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mc:AlternateContent xmlns:mc="http://schemas.openxmlformats.org/markup-compatibility/2006">
    <mc:Choice Requires="x15">
      <x15ac:absPath xmlns:x15ac="http://schemas.microsoft.com/office/spreadsheetml/2010/11/ac" url="/Users/laulopez13/Downloads/"/>
    </mc:Choice>
  </mc:AlternateContent>
  <xr:revisionPtr revIDLastSave="0" documentId="8_{598B0C21-06BF-4027-8E9C-B5999F207148}" xr6:coauthVersionLast="47" xr6:coauthVersionMax="47" xr10:uidLastSave="{00000000-0000-0000-0000-000000000000}"/>
  <bookViews>
    <workbookView xWindow="0" yWindow="760" windowWidth="28800" windowHeight="16800" xr2:uid="{00000000-000D-0000-FFFF-FFFF00000000}"/>
  </bookViews>
  <sheets>
    <sheet name="14308 CB-0422  GASTOS E INVE..." sheetId="4" r:id="rId1"/>
    <sheet name="14308 CB-0422  GASTOS E INV (2)" sheetId="5" state="hidden" r:id="rId2"/>
  </sheets>
  <definedNames>
    <definedName name="_xlnm._FilterDatabase" localSheetId="1" hidden="1">'14308 CB-0422  GASTOS E INV (2)'!$A$10:$IU$4685</definedName>
    <definedName name="_xlnm._FilterDatabase" localSheetId="0" hidden="1">'14308 CB-0422  GASTOS E INVE...'!$A$10:$IU$4679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<sst xmlns="http://schemas.openxmlformats.org/spreadsheetml/2006/main" count="90641" uniqueCount="8706">
  <si>
    <t>Tipo Informe</t>
  </si>
  <si>
    <t>8 GESTION Y RESULTADOS</t>
  </si>
  <si>
    <t>Formulario</t>
  </si>
  <si>
    <t>CB-0422: GASTOS E INVERSIONES POR PROYECTO Y META</t>
  </si>
  <si>
    <t>Moneda Informe</t>
  </si>
  <si>
    <t>Entidad</t>
  </si>
  <si>
    <t>Fecha</t>
  </si>
  <si>
    <t>Periodicidad</t>
  </si>
  <si>
    <t>Anual</t>
  </si>
  <si>
    <t>COD META DE PLAN DE ACCION</t>
  </si>
  <si>
    <t>PRODUCTO PLAN DE ACCION</t>
  </si>
  <si>
    <t>[1]</t>
  </si>
  <si>
    <t>0 GASTOS E INVERSIONES POR PROYECTO Y META</t>
  </si>
  <si>
    <t>CODIGO ENTIDAD (SEGPLAN)</t>
  </si>
  <si>
    <t>NOMBRE ENTIDAD (SEGPLAN)</t>
  </si>
  <si>
    <t>VIGENCIA</t>
  </si>
  <si>
    <t>SIGLA_PD</t>
  </si>
  <si>
    <t>NOMBRE_PD</t>
  </si>
  <si>
    <t>CODIGO META PRODUCTO/SECTORIAL</t>
  </si>
  <si>
    <t>META PRODUCTO/SECTORIAL</t>
  </si>
  <si>
    <t>CODIGO PROYECTO DE INVERSION</t>
  </si>
  <si>
    <t>NOMBRE DEL PROYECTO DE INVERSION</t>
  </si>
  <si>
    <t>CODIGO INTERNO  META</t>
  </si>
  <si>
    <t>DESCRIPCION META</t>
  </si>
  <si>
    <t>TIPOS DE GASTO</t>
  </si>
  <si>
    <t>COMPONENTES DE GASTO</t>
  </si>
  <si>
    <t>CONCEPTO DE GASTO</t>
  </si>
  <si>
    <t>CODIGO RUBRO PRESUPUESTAL</t>
  </si>
  <si>
    <t>TIPO DE CONTRATO O GASTO ASOCIADO AL PROYECTO</t>
  </si>
  <si>
    <t>MODALIDAD DE SELECCION</t>
  </si>
  <si>
    <t>No. CONTRATO O  GASTO ASOCIADO AL PROYECTO</t>
  </si>
  <si>
    <t>No. DE ADICION</t>
  </si>
  <si>
    <t>OBJETO</t>
  </si>
  <si>
    <t>CDP</t>
  </si>
  <si>
    <t>CRP</t>
  </si>
  <si>
    <t>V/R CRP</t>
  </si>
  <si>
    <t>BENEFICIARIO</t>
  </si>
  <si>
    <t>FECHA EXPEDICIÓN CRP</t>
  </si>
  <si>
    <t>FILA_1</t>
  </si>
  <si>
    <t>FONDO DE DESARROLLO LOCAL DE SAN CRISTOBAL</t>
  </si>
  <si>
    <t>2 UNCSAB</t>
  </si>
  <si>
    <t>2 Un nuevo contrato social y ambiental</t>
  </si>
  <si>
    <t>Géstion Pública Local</t>
  </si>
  <si>
    <t>San Cristóbal al servicio de la ciudadanía</t>
  </si>
  <si>
    <t>Obligaciones por pagar</t>
  </si>
  <si>
    <t>9 99 Cuentas por Pagar</t>
  </si>
  <si>
    <t>21 02 Adquisición de servicios</t>
  </si>
  <si>
    <t>42 0105 Servicios para la comunidad, sociales y personales</t>
  </si>
  <si>
    <t>O23061605570000001873</t>
  </si>
  <si>
    <t>145 145 - CONTRATO DE PRESTACION DE SERVICIOS PROFESIONALES</t>
  </si>
  <si>
    <t>10 10 - CONTRATACIÓN DIRECTA</t>
  </si>
  <si>
    <t>096 2023</t>
  </si>
  <si>
    <t>REEMPLAZA CDP 1457 Y CRP 1737 POR CONSTITUIRSE COMO OBLIGACIÓN POR PAGAR EL CONTRATO DE PRESTACION DE SERVICIOS PROFESIONALES No 096  DE 2023 CUYO OBJETO ES "ADICIONAR Y PRORROGAR EL CPS 096-2023 QUE TIENE POR OBJETO PRESTAR SERVICIOS PROFESIONALES PARA TRAMITAR LA S ETAPAS PRECONTRACTUALES Y CONTRACTUALES  ASI COMO EN LA PROYECCIÓN DE LOS DIFERENTES DOCUMENTOS QUE SE REQUIERAN EN LAS CITADAS ET APAS  DE ACUERDO CON EL PLAN ANUAL DE ADQUISICIONES Y EL PLAN DE CONTRATACIÓN QUE ADELANTE EL FONDO DE DESARROLLO LOCAL DE SAN CRIST ÓBALADICIONAR Y PRORROGAR EL CPS 096-2023 QUE TIENE POR OBJETO PRESTAR SERVICIOS PROFESIONALES PARA TRAMITAR LAS ETAPAS PRECONTRACTU ALES Y CONTRACTUALES  ASI COMO EN LA PROYECCIÓN DE LOS DIFERENTES DOCUMENTOS QUE SE REQUIERAN EN LAS CITADAS ETAPAS  DE ACUERDO CON EL PLAN ANUAL DE ADQUISICIONES Y EL PLAN DE CONTRATACIÓN QUE ADELANTE EL FONDO DE DESARROLLO LOCAL DE SAN CRISTÓBAL"</t>
  </si>
  <si>
    <t>JENNY CAROLINA SANCHEZ BARRANTES</t>
  </si>
  <si>
    <t>FILA_2</t>
  </si>
  <si>
    <t>12 12 - CONTRATO DE PRESTACION DE SERVICIOS</t>
  </si>
  <si>
    <t>REEMPLAZA CDP 176 Y CRP 435 POR CONSTITUIRSE COMO OBLIGACIÓN POR PAGAR EL CONTRATO DE PRESTACION DE SERVICIOS PROFESIONALES No 096 DE 2023 CUYO OBJETO ES "PRESTAR SERVICIOS PROFESIONALES PARA TRAMITAR LAS ETAPAS PRECONTRACTUALES Y CONTRACTUALES  ASI COMO EN LA PR OYECCIÓN DE LOS DIFERENTES DOCUMENTOS QUE SE REQUIERAN EN LAS CITADAS ETAPAS  DE ACUERDO CON EL PLAN ANUAL DE ADQUISICIONES Y EL PLA N DE CONTRATACIÓN QUE ADELANTE EL FONDO DE DESARROLLO LOCAL DE SAN CRISTÓBALPRESTAR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</si>
  <si>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INES GISSELL GUINEA LINARES</t>
  </si>
  <si>
    <t>FILA_3</t>
  </si>
  <si>
    <t>098 2023</t>
  </si>
  <si>
    <t>REEMPLAZA CDP 181 Y CRP 436 POR CONSTITUIRSE COMO OBLIGACIÓN POR PAGAR EL CONTRATO DE PRESTACION DE SERVICIOS PROFESIONALES No 098 DE 2023 CUYO OBJETO ES "PRESTAR SUS SERVICIOS PROFESIONALES AL FDLSC PARA REALIZAR LA PRESENTACIÓN  EVALUACIÓN  SEGUIMIENTO Y APOYAR  LA SUPERVISIÓN DE LOS PROCESOS CONTRACTUALES DERIVADOS DE TEMAS DE RECREACIÓN Y CULTURA  Y LOS DEMÁS QUE LE SEAN ASIGNADOS PARA LA PLANEACIÓN PRESTAR SUS SERVICIOS PROFESIONALES AL FDLSC PARA REALIZAR LA PRESENTACIÓN  EVALUACIÓN  SEGUIMIENTO Y APOYAR LA SUPERVISI ÓN DE LOS PROCESOS CONTRACTUALES DERIVADOS DE TEMAS DE RECREACIÓN Y CULTURA  Y LOS DEMÁS QUE LE SEAN ASIGNADOS PARA LA PLANEACIÓN "</t>
  </si>
  <si>
    <t>LAURA FERNANDA GARCIA RODRIGUEZ</t>
  </si>
  <si>
    <t>FILA_4</t>
  </si>
  <si>
    <t>REEMPLAZA CDP 1688 Y CRP 1959 POR CONSTITUIRSE COMO OBLIGACIÓN POR PAGAR EL CONTRATO DE PRESTACION DE SERVICIOS PROFESIONALES No 098   DE 2023 CUYO OBJETO ES "ADICIONAR Y PRORROGAR EL CPS 098-2023 QUE TIENE POR OBJETO PRESTAR SUS SERVICIOS PROFESIONALES AL FDLSC PA RA REALIZAR LA PRESENTACIÓN  EVALUACIÓN  SEGUIMIENTO Y APOYAR LA SUPERVISIÓN DE LOS PROCESOS CONTRACTUALES DERIVADOS DE TEMAS DE REC REACIÓN Y CULTURA  Y LOS DEMÁS QUE LE SEAN ASIGNADOS PARA LA PLA#NEACIÓNADICIONAR Y PRORROGAR EL CPS 098-2023 QUE TIENE POR OBJETO P RESTAR SUS SERVICIOS PROFESIONALES AL FDLSC PARA REALIZAR LA PRESENTACIÓN  EVALUACIÓN  SEGUIMIENTO Y APOYAR LA SUPERVISIÓN DE LOS PR OCESOS CONTRACTUALES DERIVADOS DE TEMAS DE RECREACIÓN Y CULTURA  Y LOS DEMÁS QUE LE SEAN ASIGNADOS PARA LA PLA#NEACIÓN"</t>
  </si>
  <si>
    <t>FILA_5</t>
  </si>
  <si>
    <t>100 2023</t>
  </si>
  <si>
    <t>REEMPLAZA CDP 208 Y CRP 421 POR CONSTITUIRSE COMO OBLIGACIÓN POR PAGAR EL CONTRATO DE PRESTACION DE SERVICIOS PROFESIONALES No 100 DE 2023 CUYO OBJETO ES "PRESTAR SUS SERVICIOS PROFESIONALES PARA REALIZAR EL ACOMPAÑAMIENTO OPERATIVO Y COMUNITARIO DE LAS JUNTAS DE  ACCIÓN COMUNAL  INSTANCIAS DE PARTICIPACION  SECTORES POBLACIONALES Y SU INTERLOCUCIÓN CON LA JUNTA ADMINISTRADORA LOCAL DE SAN CRI STÓBALPRESTAR SUS SERVICIOS PROFESIONALES PARA REALIZAR EL ACOMPAÑAMIENTO OPERATIVO Y COMUNITARIO DE LAS JUNTAS DE ACCIÓN COMUNAL  I NSTANCIAS DE PARTICIPACION  SECTORES POBLACIONALES Y SU INTERLOCUCIÓN CON LA JUNTA ADMINISTRADORA LOCAL DE SAN CRISTÓBAL"</t>
  </si>
  <si>
    <t>RODNY FABIAN ORTIZ CHAMORRO</t>
  </si>
  <si>
    <t>FILA_6</t>
  </si>
  <si>
    <t>148 148 - CONTRATO DE PRESTACION DE SERVICIOS DE APOYO A LA GESTION</t>
  </si>
  <si>
    <t>262 2023</t>
  </si>
  <si>
    <t>REEMPLAZA CDP 656 Y CRP 826 POR CONSTITUIRSE COMO OBLIGACIÓN POR PAGAR EL CONTRATO DE PRESTACION DE SERVICIOS No 262 DE 2023 CUYO OB JETO ES "PRESTAR SUS SERVICIOS DE APOYO TÉCNICO PARA LA CONDUCCIÓN  ACOMPAÑANDO LAS ACTIVIDADES ADMINISTRATIVAS Y OPERATIVAS GENERAL ES DEL DESPACHO  APLICANDO LA NORMATIVIDAD VIGENTE PARA TODOS LOS PROCESOS Y PROCEDIMIENTOS ESTABLECIDOS PRESTAR SUS SERVICIOS DE AP OYO TÉCNICO PARA LA CONDUCCIÓN  ACOMPAÑANDO LAS ACTIVIDADES ADMINISTRATIVAS Y OPERATIVAS GENERALES DEL DESPACHO  APLICANDO LA NORMAT IVIDAD VIGENTE PARA TODOS LOS PROCESOS Y PROCEDIMIENTOS ESTABLECIDOS "</t>
  </si>
  <si>
    <t>BRAYAN STICK BARBOSA CENDALES</t>
  </si>
  <si>
    <t>FILA_7</t>
  </si>
  <si>
    <t>REEMPLAZA CDP 1665 Y CRP 1901 POR CONSTITUIRSE COMO OBLIGACIÓN POR PAGAR EL CONTRATO DE PRESTACION DE SERVICIOS DE APOYO A LA GESTIO N No 262  DE 2023 CUYO OBJETO ES "ADICIONAR Y PRORROGAR EL CPS 262-2023 QUE TIENE POR OBJETO PRESTAR SUS SERVICIOS DE APOYO TÉCNICO PARA LA CONDUCCIÓN  LAS ACTIVIDADES ADMINISTRATIVAS Y OPERATIVAS GENERALES DEL DESPACHO  APLICANDO LA NORMATIVIDAD VIGENTE PARA TODO S LOS PROCESOS Y PROCEDIMIENTOS ESTABLECIDOSADICIONAR Y PRORROGAR EL CPS 262-2023 QUE TIENE POR OBJETO PRESTAR SUS SERVICIOS DE APOY O TÉCNICO PARA LA CONDUCCIÓN  LAS ACTIVIDADES ADMINISTRATIVAS Y OPERATIVAS GENERALES DEL DESPACHO  APLICANDO LA NORMATIVIDAD VIGENTE  PARA TODOS LOS PROCESOS Y PROCEDIMIENTOS ESTABLECIDOS"</t>
  </si>
  <si>
    <t>FILA_8</t>
  </si>
  <si>
    <t>391 2023</t>
  </si>
  <si>
    <t>REEMPLAZA CDP 1086 Y CRP 1181 POR CONSTITUIRSE COMO OBLIGACIÓN POR PAGAR EL CONTRATO DE PRESTACION DE SERVICIOS DE APOYO A LA GESTIO N No 391  DE 2023 CUYO OBJETO ES "PRESTAR SUS SERVICIOS TÉCNICOS EN EL DESPACHO DEL ALCALDE LOCAL  APOYANDO LAS ACTIVIDADES ADMINIST RATIVAS Y DE CORRESPONDENCIA GENERAL DEL DESPACHO  APLICANDO LA NORMATIVIDAD VIGENTE  LOS PROCESOS Y PROCEDIMIENTOS ESTABLECIDOS PRE STAR SUS SERVICIOS TÉCNICOS EN EL DESPACHO DEL ALCALDE LOCAL  APOYANDO LAS ACTIVIDADES ADMINISTRATIVAS Y DE CORRESPONDENCIA GENERAL DEL DESPACHO  APLICANDO LA NORMATIVIDAD VIGENTE  LOS PROCESOS Y PROCEDIMIENTOS ESTABLECIDOS "</t>
  </si>
  <si>
    <t>JOHANA VITELBINA BERMUDEZ CARDENAS</t>
  </si>
  <si>
    <t>FILA_9</t>
  </si>
  <si>
    <t>REEMPLAZA CDP 1721 Y CRP 2035 POR CONSTITUIRSE COMO OBLIGACIÓN POR PAGAR EL CONTRATO DE PRESTACION DE SERVICIOS DE APOYO A LA GESTIO N No 391  DE 2023 CUYO OBJETO ES "ADICIONAR Y PRORROGAR EL CPS 391-2023 QUE TIENE POR OBJETO PRESTAR SUS SERVICIOS TÉCNICOS EN EL DE SPACHO DEL ALCALDE LOCAL  APOYANDO LAS ACTIVIDADES ADMINISTRATIVAS Y DE CORRESPONDENCIA GENERAL DEL DESPACHO  APLICANDO LA NORMATIVI DAD VIGENTE  LOS PROCESOS Y PROCEDIMIENTOS ESTABLECIDOS ADICIONAR Y PRORROGAR EL CPS 391-2023 QUE TIENE POR OBJETO PRESTAR SUS SERVI CIOS TÉCNICOS EN EL DESPACHO DEL ALCALDE LOCAL  APOYANDO LAS ACTIVIDADES ADMINISTRATIVAS Y DE CORRESPONDENCIA GENERAL DEL DESPACHO APLICANDO LA NORMATIVIDAD VIGENTE  LOS PROCESOS Y PROCEDIMIENTOS ESTABLECIDOS "</t>
  </si>
  <si>
    <t>FILA_10</t>
  </si>
  <si>
    <t>402 2023</t>
  </si>
  <si>
    <t>REEMPLAZA CDP 1114 Y CRP 1194 POR CONSTITUIRSE COMO OBLIGACIÓN POR PAGAR EL CONTRATO DE PRESTACION DE SERVICIOS PROFESIONALES No 402   DE 2023 CUYO OBJETO ES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CRISTÓBALPRESTAR SUS SERVICIOS PROFE SIONALES PARA LA GESTIÓN EN EL ÁREA DE DESARROLLO LOCAL DE SAN CRISTÓBAL  EN EL APOYO DE LA FORMULACIÓN  PLANEACIÓN  PRESENTACIÓN Y SEGUIMIENTO DE LOS PROYECTOS DE INFRAESTRUCTURA Y OBRAS CIVILES QUE DESARROLLE LA ENTIDAD  Y EN LOS REQUERIMIENTOS DE INFRAESTRUCTUR A CIVIL QUE TENGA LA ALCALDÍA LOCAL DE SAN CRISTÓBAL"</t>
  </si>
  <si>
    <t>AHYDA ROCIO QUIROGA PIRAQUIVE</t>
  </si>
  <si>
    <t>FILA_11</t>
  </si>
  <si>
    <t>REEMPLAZA CDP 1648 Y CRP 1876 POR CONSTITUIRSE COMO OBLIGACIÓN POR PAGAR EL CONTRATO DE PRESTACION DE SERVICIOS PROFESIONALES No 402   DE 2023 CUYO OBJETO ES "ADICIONAR Y PRORROGAR EL CPS 402-2023 QUE TIENE POR OBJETO PRESTAR SUS SERVICIOS PROFESIONALES PARA LA GES TIÓN EN EL ÁREA DE DESARROLLO LOCAL DE SAN CRISTÓBAL  EN EL APOYO DE LA FORMULACIÓN  PLANEACIÓN  PRESENTACIÓN Y SEGUIMIENTO DE LOS P ROYECTOS DE INFRAESTRUCTURA Y OBRAS CIVILES QUE DESA#RROLLE LA ENTIDAD  Y EN LOS REQUERIMIENTOS DE INFRAESTRUCTURA CIVIL QUE TENGA L A ALCALDÍA LOCAL DE SAN CRISTÓBAL ADICIONAR Y PRORROGAR EL CPS 402-2023 QUE TIENE POR OBJETO PRESTAR SUS SERVICIOS PROFESIONALES PAR 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 "</t>
  </si>
  <si>
    <t>FILA_12</t>
  </si>
  <si>
    <t>408 2023</t>
  </si>
  <si>
    <t>REEMPLAZA CDP 1088 Y CRP 1205 POR CONSTITUIRSE COMO OBLIGACIÓN POR PAGAR EL CONTRATO DE PRESTACION DE SERVICIOS No 408 DE 2023 CUYO OBJETO ES "PRESTAR SUS SERVICIOS TECNICOS DE APOYO CONTABLE EN LOS PROCESOS DE CAUSACIÓN  SISTEMATIZACION  REGISTROS DE INFORMACIÓN Y PRESENTACION DE INFORMES  DANDO CUMPLIMIENTO A LAS POLITICAS CONTABLES APLICABLES A LA SECRETARIA DE GOBIERNO Y LOS FONDOS DE DESA RROLLO LOCAL PRESTAR SUS SERVICIOS TECNICOS DE APOYO CONTABLE EN LOS PROCESOS DE CAUSACIÓN  SISTEMATIZACION  REGISTROS DE INFORMACIÓ N Y PRESENTACION DE INFORMES  DANDO CUMPLIMIENTO A LAS POLITICAS CONTABLES APLICABLES A LA SECRETARIA DE GOBIERNO Y LOS FONDOS DE DE SARROLLO LOCAL "</t>
  </si>
  <si>
    <t>LIZETH PAOLA GAMBA CASALLAS</t>
  </si>
  <si>
    <t>FILA_13</t>
  </si>
  <si>
    <t>REEMPLAZA CDP 1644 Y CRP 1905 POR CONSTITUIRSE COMO OBLIGACIÓN POR PAGAR EL CONTRATO DE PRESTACION DE SERVICIOS No 408  DE 2023 CUYO  OBJETO ES "ADICION Y PRORROGA AL CPS-408-2023 CUYO OBJETO ES: PRESTAR SUS SERVICIOS TECNI#COS DE APOYO CONTABLE EN LOS PROCESOS DE CAUSACIÓN  SISTEMATIZACION  REGISTROS DE INFORMACIÓN Y PRESENTA#CION DE INFORMES  DANDO CUMPLIMIENTO A LAS POLITICAS CONTABLES APLIC ABLES A LA SECRETARIA DE GOBIERNO Y LOS FONDOS DE DESARROLLO LOCALADICION Y PRORROGA AL CPS-408-2023 CUYO OBJETO ES: PRESTAR SUS SER VICIOS TECNI#COS DE APOYO CONTABLE EN LOS PROCESOS DE CAUSACIÓN  SISTEMATIZACION  REGISTROS DE INFORMACIÓN Y PRESENTA#CION DE INFORM ES  DANDO CUMPLIMIENTO A LAS POLITICAS CONTABLES APLICABLES A LA SECRETARIA DE GOBIERNO Y LOS FONDOS DE DESARROLLO LOCAL"</t>
  </si>
  <si>
    <t>FILA_14</t>
  </si>
  <si>
    <t>409 2023</t>
  </si>
  <si>
    <t>REEMPLAZA CDP 1087 Y CRP 1206 POR CONSTITUIRSE COMO OBLIGACIÓN POR PAGAR EL CONTRATO DE PRESTACION DE SERVICIOS No 409 DE 2023 CUYO OBJETO ES "PRESTAR SUS SERVICIOS PROFESIONALES PARA APOYAR EL AREA DE DESARROLLO LOCAL EN LOS PROCESOS CONTABLES Y FINANCIEROS  ASÍ COMO EN LOS PROCESOS DE ANALISIS  REVISIÓN Y CAUSACIÓN CONTABLE DEL PAGO DE LOS CONTRATOS DEL FONDO DE DESARROLLO LOCAL  APLICANDO L A NORMATIVIDAD VIGENTEPRESTAR SUS SERVICIOS PROFESIONALES PARA APOYAR EL AREA DE DESARROLLO LOCAL EN LOS PROCESOS CONTABLES Y FINANC IEROS  ASÍ COMO EN LOS PROCESOS DE ANALISIS  REVISIÓN Y CAUSACIÓN CONTABLE DEL PAGO DE LOS CONTRATOS DEL FONDO DE DESARROLLO LOCAL APLICANDO LA NORMATIVIDAD VIGENTE"</t>
  </si>
  <si>
    <t>JOHANNA ELVIRA PIÑEROS BENAVIDES</t>
  </si>
  <si>
    <t>FILA_15</t>
  </si>
  <si>
    <t>REEMPLAZA CDP 1658 Y CRP 1913 POR CONSTITUIRSE COMO OBLIGACIÓN POR PAGAR EL CONTRATO DE PRESTACION DE SERVICIOS No 409  DE 2023 CUYO  OBJETO ES "ADICION Y PRORROGA DEL CPS-409-2023 CUYO OB#JETO ES: PRESTAR SUS SERVICIOS PROFESIONALES PARA APOYAR EL AREA DE DESARROL LO  LOCAL EN LOS PROCESOS CONTABLES Y FINANCIEROS  ASI COMO LOS PROCESOS DE ANALISIS  REVISIÓN Y CAUSACION CONTABLE DEL PAGO DE LOS CONTRATOS DEL FONDO DE DESARROLLO LOCAL APLICANDO LA NORMATIVIDADVIGENTE ADICION Y PRORROGA DEL CPS-409-2023 CUYO OB#JETO ES: PRESTA R SUS SERVICIOS PROFESIONALES PARA APOYAR EL AREA DE DESARROLLO  LOCAL EN LOS PROCESOS CONTABLES Y FINANCIEROS  ASI COMO LOS PROCESO S DE ANALISIS  REVISIÓN Y CAUSACION CONTABLE DEL PAGO DE LOS CONTRATOS DEL FONDO DE DESARROLLO LOCAL APLICANDO LA NORMATIVIDADVIGENT E "</t>
  </si>
  <si>
    <t>FILA_16</t>
  </si>
  <si>
    <t>429 2023</t>
  </si>
  <si>
    <t>REEMPLAZA CDP 1137 Y CRP 1229 POR CONSTITUIRSE COMO OBLIGACIÓN POR PAGAR EL CONTRATO DE PRESTACION DE SERVICIOS PROFESIONALES No 429   DE 2023 CUYO OBJETO ES "PRESTAR SUS SERVICIOS PROFESIONALES EN EL AREA DE DESARROLLO LOCAL  GESTIONANDO LOS PROCESOS CONTABLES Y F INANCIEROS  ASI COMO EN LOS PROCESOS DE ANALISIS  REVISION Y CAUSACION CONTABLE DEL PAGO DE LOS CONTRATOS DEL FONDO DE DESARROLLO LO CAL  APLICANDO LA NORMATIVIDAD VIGENTE PRESTAR SUS SERVICIOS PROFESIONALES EN EL AREA DE DESARROLLO LOCAL  GESTIONANDO LOS PROCESOS CONTABLES Y FINANCIEROS  ASI COMO EN LOS PROCESOS DE ANALISIS  REVISION Y CAUSACION CONTABLE DEL PAGO DE LOS CONTRATOS DEL FONDO DE DESARROLLO LOCAL  APLICANDO LA NORMATIVIDAD VIGENTE "</t>
  </si>
  <si>
    <t>JACQUELINE  MORA MARTINEZ</t>
  </si>
  <si>
    <t>FILA_17</t>
  </si>
  <si>
    <t>REEMPLAZA CDP 1636 Y CRP 1889 POR CONSTITUIRSE COMO OBLIGACIÓN POR PAGAR EL CONTRATO DE PRESTACION DE SERVICIOS PROFESIONALES No 429   DE 2023 CUYO OBJETO ES "ADICION Y PRORROGA AL CPS-429-2023 CUYO OBJETO ES: PRESTAR SUS SERVICIOS PROFESIONALES EN EL AREA DE DESAR ROLLO LOCAL  GESTIONANDO LOS PROCESOS CONTABLES Y FINANCIEROS  ASI COMO EN LOS PROCESOS DE ANALISIS  REVISION Y CAUSACION CONTABLE D EL PAGO DE LOS CONTRATOS DEL FONDO DE DESARROLLO LOCAL  APLICANDO LA NORMATIVIDAD VIGENTEADICION Y PRORROGA AL CPS-429-2023 CUYO OBJ ETO ES: PRESTAR SUS SERVICIOS PROFESIONALES EN EL AREA DE DESARROLLO LOCAL  GESTIONANDO LOS PROCESOS CONTABLES Y FINANCIEROS  ASI CO MO EN LOS PROCESOS DE ANALISIS  REVISION Y CAUSACION CONTABLE DEL PAGO DE LOS CONTRATOS DEL FONDO DE DESARROLLO LOCAL  APLICANDO LA NORMATIVIDAD VIGENTE"</t>
  </si>
  <si>
    <t>FILA_18</t>
  </si>
  <si>
    <t>438 2023</t>
  </si>
  <si>
    <t>REEMPLAZA CDP 1160 Y CRP 1216 POR CONSTITUIRSE COMO OBLIGACIÓN POR PAGAR EL CONTRATO DE PRESTACION DE SERVICIOS PROFESIONALES No 438   DE 2023 CUYO OBJETO ES "PRESTAR SUS SERVICIOS PROFESIONALES PARA APOYAR LOS TEMAS PRESUPUESTALES EN EL MARCO DEL PLAN DE DESARROLL O 2021-2024PRESTAR SUS SERVICIOS PROFESIONALES PARA APOYAR LOS TEMAS PRESUPUESTALES EN EL MARCO DEL PLAN DE DESARROLLO 2021-2024"</t>
  </si>
  <si>
    <t>DIANA AURORA DUARTE SUAREZ</t>
  </si>
  <si>
    <t>FILA_19</t>
  </si>
  <si>
    <t>REEMPLAZA CDP 1569 Y CRP 1841 POR CONSTITUIRSE COMO OBLIGACIÓN POR PAGAR EL CONTRATO DE PRESTACION DE SERVICIOS PROFESIONALES No 438   DE 2023 CUYO OBJETO ES "ADICIONAR Y PRORROGAR EL CPS 438-2023  CUYO OBJETO ES: PRESTAR SUS SERVICIOS PROFESIONALES PARA APOYAR LOS  TEMAS PRESUPUESTALES EN EL MARCO DEL PLAN DE DESARROLLO 2021-2024ADICIONAR Y PRORROGAR EL CPS 438-2023  CUYO OBJETO ES: PRESTAR SUS  SERVICIOS PROFESIONALES PARA APOYAR LOS TEMAS PRESUPUESTALES EN EL MARCO DEL PLAN DE DESARROLLO 2021-2024"</t>
  </si>
  <si>
    <t>FILA_20</t>
  </si>
  <si>
    <t>439 2023</t>
  </si>
  <si>
    <t>REEMPLAZA CDP 1160 Y CRP 1215 POR CONSTITUIRSE COMO OBLIGACIÓN POR PAGAR EL CONTRATO DE PRESTACION DE SERVICIOS PROFESIONALES No 439   DE 2023 CUYO OBJETO ES "PRESTAR SUS SERVICIOS PROFESIONALES PARA APOYAR LOS TEMAS PRESUPUESTALES EN EL MARCO DEL PLAN DE DESARROLL O 2021-2024PRESTAR SUS SERVICIOS PROFESIONALES PARA APOYAR LOS TEMAS PRESUPUESTALES EN EL MARCO DEL PLAN DE DESARROLLO 2021-2024"</t>
  </si>
  <si>
    <t>MARIA CAMILA MONJE RAMIREZ</t>
  </si>
  <si>
    <t>FILA_21</t>
  </si>
  <si>
    <t>REEMPLAZA CDP 1568 Y CRP 1842 POR CONSTITUIRSE COMO OBLIGACIÓN POR PAGAR EL CONTRATO DE PRESTACION DE SERVICIOS PROFESIONALES No 439   DE 2023 CUYO OBJETO ES "ADICIONAR Y PRORROGAR EL CPS 439-2023  CUYO OBJETO ES: PRESTAR SUS SERVICIOS PROFESIONALES PARA APOYAR LOS  TEMAS PRESUPUESTALES EN EL MARCO DEL PLAN DE DESARROLLO 2021-2024ADICIONAR Y PRORROGAR EL CPS 439-2023  CUYO OBJETO ES: PRESTAR SUS  SERVICIOS PROFESIONALES PARA APOYAR LOS TEMAS PRESUPUESTALES EN EL MARCO DEL PLAN DE DESARROLLO 2021-2024"</t>
  </si>
  <si>
    <t>FILA_22</t>
  </si>
  <si>
    <t>Bógota Protectora de los Animales</t>
  </si>
  <si>
    <t>San Cristóbal protege todas las formas de vida</t>
  </si>
  <si>
    <t>O23061602340000001826</t>
  </si>
  <si>
    <t>458 2023</t>
  </si>
  <si>
    <t>REEMPLAZA CDP 1190 Y CRP 1257 POR CONSTITUIRSE COMO OBLIGACIÓN POR PAGAR EL CONTRATO DE PRESTACION DE SERVICIOS PROFESIONALES No 458   DE 2023 CUYO OBJETO ES "PRESTAR SUS SERVICIOS PROFESIONALES MEDICO VETERINARIOS CON EL FONDO DE DESARROLLO LOCAL DE SAN CRISTÓBAL  PARA REALIZAR LAS DIFERENTES ACTIVIDADES DE ACUERDO CON LAS DIRECTRICES DE LOS PROYECTOS DE PROTECCIÓN Y BIENESTAR ANIMAL EN MATERI A DE ATENCIÓN A EMERGENCIAS  JORNADAS DE VACUNACIÓN  VISITAS DOMICILIARIAS  ENTRE OTROS PRESTAR SUS SERVICIOS PROFESIONALES MEDICO V ETERINARIOS CON EL FONDO DE DESARROLLO LOCAL DE SAN CRISTÓBAL  PARA REALIZAR LAS DIFERENTES ACTIVIDADES DE ACUERDO CON LAS DIRECTRIC ES DE LOS PROYECTOS DE PROTECCIÓN Y BIENESTAR ANIMAL EN MATERIA DE ATENCIÓN A EMERGENCIAS  JORNADAS DE VACUNACIÓN  VISITAS DOMICILIA RIAS  ENTRE OTROS "</t>
  </si>
  <si>
    <t>JULIO CESAR PULIDO NIETO</t>
  </si>
  <si>
    <t>FILA_23</t>
  </si>
  <si>
    <t>REEMPLAZA CDP 1623 Y CRP 1875 POR CONSTITUIRSE COMO OBLIGACIÓN POR PAGAR EL CONTRATO DE PRESTACION DE SERVICIOS PROFESIONALES No 458   DE 2023 CUYO OBJETO ES "ADICION Y PRORROGA AL CPS-458-2023 CUYO OBJETO ES: PRESTAR SUS SERVICIOS PROFESIONALES MEDICO VETERINARIOS  CON EL FONDO DE DESARROLLO LOCAL DE SAN CRISTÓBAL  PARA REALIZAR LAS DIFERENTES ACTIVIDADES DE ACUERDO CON LAS DIRECTRICES DE LOS P ROYECTOS DE PROTECCIÓN Y BIENESTAR ANIMAL EN MATERIA DE ATENCIÓN A EMERGENCIAS  JORNADAS DE VACUNACIÓN  VISITAS DOMICILIARIAS  ENTRE  OTROSADICION Y PRORROGA AL CPS-458-2023 CUYO OBJETO ES: PRESTAR SUS SERVICIOS PROFESIONALES MEDICO VETERINARIOS CON EL FONDO DE DES ARROLLO LOCAL DE SAN CRISTÓBAL  PARA REALIZAR LAS DIFERENTES ACTIVIDADES DE ACUERDO CON LAS DIRECTRICES DE LOS PROYECTOS DE PROTECCI ÓN Y BIENESTAR ANIMAL EN MATERIA DE ATENCIÓN A EMERGENCIAS  JORNADAS DE VACUNACIÓN  VISITAS DOMICILIARIAS  ENTRE OTROS"</t>
  </si>
  <si>
    <t>FILA_24</t>
  </si>
  <si>
    <t>468 2023</t>
  </si>
  <si>
    <t>REEMPLAZA CDP 1175 Y CRP 1266 POR CONSTITUIRSE COMO OBLIGACIÓN POR PAGAR EL CONTRATO DE PRESTACION DE SERVICIOS PROFESIONALES No 468   DE 2023 CUYO OBJETO ES "PRESTAR SUS SERVICIOS PROFESIONALES PARA APOYAR TECNICAMENTE A LOS RESPONSABLES E INTEGRANTES DE LOS PROCE SOS EN LA IMPLEMENTACIÓN DE HERRAMIENTAS DE GESTIÓN  SIGUIENDO LOS LINEAMIENTOS METODOLÓGICOS ESTABLECIDOS POR LA OFICINA ASESORA DE  PLANEACIÓN DE LA SECRETARIA DE GOBIERNO PRESTAR SUS SERVICIOS PROFESIONALES PARA APOYAR TECNICAMENTE A LOS RESPONSABLES E INTEGRANT ES DE LOS PROCESOS EN LA IMPLEMENTACIÓN DE HERRAMIENTAS DE GESTIÓN  SIGUIENDO LOS LINEAMIENTOS METODOLÓGICOS ESTABLECIDOS POR LA OFI CINA ASESORA DE PLANEACIÓN DE LA SECRETARIA DE GOBIERNO "</t>
  </si>
  <si>
    <t>ARCADIO  SARMIENTO RAMIREZ</t>
  </si>
  <si>
    <t>FILA_25</t>
  </si>
  <si>
    <t>REEMPLAZA CDP 1557 Y CRP 1853 POR CONSTITUIRSE COMO OBLIGACIÓN POR PAGAR EL CONTRATO DE PRESTACION DE SERVICIOS PROFESIONALES No 468   DE 2023 CUYO OBJETO ES "ADICION Y PRORROGA DEL CPS-468-2023 CUYO OBJETO ES: PRESTAR SUS SERVICIOS PROFESIONALES PARA APOYAR TECNIC AMENTE A LOS RESPONSABLES E INTEGRANTES DE LOS PROCESOS EN LA IMPLEMENTACIÓN DE HERRAMIENTAS DE GESTIÓN  SIGUIENDO LOS LINEAMIENTOS METODOLÓGICOS ESTABLECIDOS POR LA OFICINA ASESORA DE PLANEACIÓN DE LA SECRETARIA DE GOBIERNOADICION Y PRORROGA DEL CPS-468-2023 CUYO  OBJETO ES: PRESTAR SUS SERVICIOS PROFESIONALES PARA APOYAR TECNICAMENTE A LOS RESPONSABLES E INTEGRANTES DE LOS PROCESOS EN LA IMPL EMENTACIÓN DE HERRAMIENTAS DE GESTIÓN  SIGUIENDO LOS LINEAMIENTOS METODOLÓGICOS ESTABLECIDOS POR LA OFICINA ASESORA DE PLANEACIÓN DE  LA SECRETARIA DE GOBIERNO"</t>
  </si>
  <si>
    <t>FILA_26</t>
  </si>
  <si>
    <t>489 2023</t>
  </si>
  <si>
    <t>REEMPLAZA CDP 1245 Y CRP 1315 POR CONSTITUIRSE COMO OBLIGACIÓN POR PAGAR EL CONTRATO DE PRESTACION DE SERVICIOS PROFESIONALES No 489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 PRESTAR SERVICIOS PROFESIONALES PARA TRAMITAR LAS ETA PAS PRECONTRACTUALES Y CONTRACTUALES  ASI COMO EN LA PROYECCIÓN DE LOS DIFERENTES DOCUMENTOS QUE SE REQUIERAN EN LAS CITADAS ETAPAS  DE ACUERDO CON EL PLAN ANUAL DE ADQUISICIONES Y EL PLAN DE CONTRATACIÓN QUE ADELANTE EL FONDO DE DESARROLLO LOCAL DE SAN CRISTÓBAL "</t>
  </si>
  <si>
    <t>FROYLAN SNAIDER SANCHEZ PIZA</t>
  </si>
  <si>
    <t>FILA_27</t>
  </si>
  <si>
    <t>REEMPLAZA CDP 1659 Y CRP 2011 POR CONSTITUIRSE COMO OBLIGACIÓN POR PAGAR EL CONTRATO DE PRESTACION DE SERVICIOS PROFESIONALES No 489   DE 2023 CUYO OBJETO ES "ADICION Y PRORROGA AL CPS-489-2023 CUYO OBJETO ES PRESTAR SERVICIOS PROFESIONALES PARA TAMITAR ETAPAS LAS ETAPAS PRECONTRACTUALES Y CONTRACTUALES ASI COMO EN LA PROYECCION DE LOS DIFERENTES DOCUMENTOS QUE SE REQUIERAN EN LAS CITADAS ETAPA S  DE ACUERDO CON EL PLAN ANUAL DE ADQUISICIONES Y EL PLAN DE CONTRATACION QUE ADELANTE EL FONDO DE DESARROLLO LOCAL DE SAN CRISTÓBA L ADICION Y PRORROGA AL CPS-489-2023 CUYO OBJETO ES PRESTAR SERVICIOS PROFESIONALES PARA TAMITAR ETAPAS LAS ETAPAS PRECONTRACTUALES Y CONTRACTUALES ASI COMO EN LA PROYECCION DE LOS DIFERENTES DOCUMENTOS QUE SE REQUIERAN EN LAS CITADAS ETAPAS  DE ACUERDO CON EL PLA N ANUAL DE ADQUISICIONES Y EL PLAN DE CONTRATACION QUE ADELANTE EL FONDO DE DESARROLLO LOCAL DE SAN CRISTÓBAL "</t>
  </si>
  <si>
    <t>FILA_28</t>
  </si>
  <si>
    <t>514 2023</t>
  </si>
  <si>
    <t>REEMPLAZA CDP 1196 Y CRP 1363 POR CONSTITUIRSE COMO OBLIGACIÓN POR PAGAR EL CONTRATO DE PRESTACION DE SERVICIOS PROFESIONALES No 514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</si>
  <si>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OMAR ALBERTO IBAÑEZ JIMENEZ</t>
  </si>
  <si>
    <t>FILA_29</t>
  </si>
  <si>
    <t>REEMPLAZA CDP 1687 Y CRP 1979 POR CONSTITUIRSE COMO OBLIGACIÓN POR PAGAR EL CONTRATO DE PRESTACION DE SERVICIOS No 514  DE 2023 CUYO  OBJETO ES "ADICIONAR Y PRORROGAR EL CPS 514-2023 QUE TIENE POR OBJETO APOYAR JURÍDICAMENTE LA EJECUCIÓN DE LAS ACCIONES REQUERIDAS PARA LA DEPURACIÓN DE LAS ACTUACIONES ADMINISTRATIVAS QUE CURSAN EN LA ALCALDÍA LOCALADICIONAR Y PRORROGAR EL CPS 514-2023 QUE TIENE  POR OBJETO APOYAR JURÍDICAMENTE LA EJECUCIÓN DE LAS ACCIONES REQUERIDAS PARA LA DEPURACIÓN DE LAS ACTUACIONES ADMINISTRATIVAS QUE C URSAN EN LA ALCALDÍA LOCAL"</t>
  </si>
  <si>
    <t>FILA_30</t>
  </si>
  <si>
    <t>523 2023</t>
  </si>
  <si>
    <t>REEMPLAZA CDP 1197 Y CRP 1361 POR CONSTITUIRSE COMO OBLIGACIÓN POR PAGAR EL CONTRATO DE PRESTACION DE SERVICIOS No 523  DE 2023 CUYO  OBJETO ES "APOYAR TÉCNICAMENTE LAS DISTINTAS ETAPAS DE LOS PROCESOS DE COMPETENCIA DE LA ALCALDÍA LOCAL PARA LA DEPURACIÓN DE ACTUA CIONES ADMINISTRATIVAS APOYAR TÉCNICAMENTE LAS DISTINTAS ETAPAS DE LOS PROCESOS DE COMPETENCIA DE LA ALCALDÍA LOCAL PARA LA DEPURACI ÓN DE ACTUACIONES ADMINISTRATIVAS "</t>
  </si>
  <si>
    <t>LUIS MARIA PARADA FONSECA</t>
  </si>
  <si>
    <t>FILA_31</t>
  </si>
  <si>
    <t>525 2023</t>
  </si>
  <si>
    <t>REEMPLAZA CDP 1265 Y CRP 1459 POR CONSTITUIRSE COMO OBLIGACIÓN POR PAGAR EL CONTRATO DE PRESTACION DE SERVICIOS DE APOYO A LA GESTIO N No 525  DE 2023 CUYO OBJETO ES "PRESTAR LOS SERVICIOS TÉCNICOS EN EL ÁREA DE GESTIÓN DEL DESARROLLO LOCAL PARA LA GESTIÓN ADMINIST RATIVA EN LAS ETAPAS DE EJECUCIÓN Y TRÁMITE DE PAGOS DE DESPACHO; ASÍ COMO FORTALECER Y GESTIONAR LOS PROCESOS Y HERRAMIENTAS DE GES TIÓN PÚBLICA LOCAL DE ACUERDO A LOS PLANES Y PROGRAMAS DEL FONDO DE DESARROLLO LOCAL DE SAN CRISTÓBAL PRESTAR LOS SERVICIOS TÉCNICOS  EN EL ÁREA DE GESTIÓN DEL DESARROLLO LOCAL PARA LA GESTIÓN ADMINISTRATIVA EN LAS ETAPAS DE EJECUCIÓN Y TRÁMITE DE PAGOS DE DESPACHO ; ASÍ COMO FORTALECER Y GESTIONAR LOS PROCESOS Y HERRAMIENTAS DE GESTIÓN PÚBLICA LOCAL DE ACUERDO A LOS PLANES Y PROGRAMAS DEL FONDO  DE DESARROLLO LOCAL DE SAN CRISTÓBAL "</t>
  </si>
  <si>
    <t>MAIRA VALENTINA RODRIGUEZ BUCHELLY</t>
  </si>
  <si>
    <t>FILA_32</t>
  </si>
  <si>
    <t>REEMPLAZA CDP 1638 Y CRP 1891 POR CONSTITUIRSE COMO OBLIGACIÓN POR PAGAR EL CONTRATO DE PRESTACION DE SERVICIOS DE APOYO A LA GESTIO N No 525  DE 2023 CUYO OBJETO ES "ADICIONAR Y PRORROGAR EL CPS 525-2023 QUE TIENE POR OBJETO PRESTAR LOS SERVICIOS TÉCNICOS EN EL ÁR EA DE GESTIÓN DEL DESARROLLO LOCAL PARA LA GESTIÓN ADMINISTRATIVA EN LAS ETAPAS DE EJECUCIÓN Y TRÁMITE DE PAGOS DE DESPACHO; ASÍ COM O FORTALECER Y GESTIONAR LOS PROCESOS Y HERRAMIENTAS DE GESTIÓN PÚBLICA LOCAL DE ACUERDO A LOS PLANES Y PROGRAMAS DEL FONDO DE DESAR ROLLO LOCAL DE SAN CRISTÓBALADICIONAR Y PRORROGAR EL CPS 525-2023 QUE TIENE POR OBJETO PRESTAR LOS SERVICIOS TÉCNICOS EN EL ÁREA DE GESTIÓN DEL DESARROLLO LOCAL PARA LA GESTIÓN ADMINISTRATIVA EN LAS ETAPAS DE EJECUCIÓN Y TRÁMITE DE PAGOS DE DESPACHO; ASÍ COMO FORT ALECER Y GESTIONAR LOS PROCESOS Y HERRAMIENTAS DE GESTIÓN PÚBLICA LOCAL DE ACUERDO A LOS PLANES Y PROGRAMAS DEL FONDO DE DESARROLLO LOCAL DE SAN CRISTÓBAL"</t>
  </si>
  <si>
    <t>FILA_33</t>
  </si>
  <si>
    <t>638 2023</t>
  </si>
  <si>
    <t>REEMPLAZA CDP 1145 Y CRP 1409 POR CONSTITUIRSE COMO OBLIGACIÓN POR PAGAR EL CONTRATO DE PRESTACION DE SERVICIOS DE APOYO A LA GESTIO N No 638  DE 2023 CUYO OBJETO ES "PRESTAR SERVICIOS DE APOYO TÉCNICO AL ÁREA DE GESTIÓN DEL DESARROLLO LOCAL EN ACTIVIDADES DE CONTR ATACIÓN  PARA FORTALECER LAS ETAPAS PRECONTRACTUALES Y CONTRACTUALES DE ACUERDO CON EL PLAN ANUAL DE ADQUISICIONES DE LA ALCALDÍA LO CAL DE SAN CRISTÓBAL PRESTAR SERVICIOS DE APOYO TÉCNICO AL ÁREA DE GESTIÓN DEL DESARROLLO LOCAL EN ACTIVIDADES DE CONTRATACIÓN  PARA  FORTALECER LAS ETAPAS PRECONTRACTUALES Y CONTRACTUALES DE ACUERDO CON EL PLAN ANUAL DE ADQUISICIONES DE LA ALCALDÍA LOCAL DE SAN CR ISTÓBAL "</t>
  </si>
  <si>
    <t>ANGIE LORAINE ANGARITA PINEDA</t>
  </si>
  <si>
    <t>FILA_34</t>
  </si>
  <si>
    <t>REEMPLAZA CDP 1711 Y CRP 1964 POR CONSTITUIRSE COMO OBLIGACIÓN POR PAGAR EL CONTRATO DE PRESTACION DE SERVICIOS DE APOYO A LA GESTIO N No 638  DE 2023 CUYO OBJETO ES "ADICIONAR Y PRORROGAR EL CPS 638-2023 QUE TIENE POR OBJETO PRESTAR SERVICIOS DE APOYO TÉCNICO AL Á REA DE GESTIÓN DEL DESARROLLO LOCAL EN ACTIVIDADES DE CONTRATACIÓN  PARA FORTALECER LAS ETAPAS PRECONTRACTUALES Y CONTRACTUALES DE A CUERDO CON EL PLAN ANUAL DE ADQUISICIONES DE LA ALCALDÍA LOCAL DE SAN CRISTÓBALADICIONAR Y PRORROGAR EL CPS 638-2023 QUE TIENE POR O BJETO PRESTAR SERVICIOS DE APOYO TÉCNICO AL ÁREA DE GESTIÓN DEL DESARROLLO LOCAL EN ACTIVIDADES DE CONTRATACIÓN  PARA FORTALECER LAS  ETAPAS PRECONTRACTUALES Y CONTRACTUALES DE ACUERDO CON EL PLAN ANUAL DE ADQUISICIONES DE LA ALCALDÍA LOCAL DE SAN CRISTÓBAL"</t>
  </si>
  <si>
    <t>FILA_35</t>
  </si>
  <si>
    <t>649 2023</t>
  </si>
  <si>
    <t>REEMPLAZA CDP 1242 Y CRP 1373 POR CONSTITUIRSE COMO OBLIGACIÓN POR PAGAR EL CONTRATO DE PRESTACION DE SERVICIOS PROFESIONALES No 649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</si>
  <si>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DIANA CAROLINA CASTAÑEDA ARCHILA</t>
  </si>
  <si>
    <t>FILA_36</t>
  </si>
  <si>
    <t>REEMPLAZA CDP 1734 Y CRP 2146 POR CONSTITUIRSE COMO OBLIGACIÓN POR PAGAR EL CONTRATO DE PRESTACION DE SERVICIOS PROFESIONALES No 649   DE 2023 CUYO OBJETO ES "ADICION Y PRORROGA AL CPS 649-2023 CUYO OBJETO ES: APOYAR JURÍDICAMENTE LA EJECUCIÓN DE LAS ACCIONES REQUE RIDAS PARA LA DEPURACIÓN DE LAS ACTUACIONES ADMINISTRATIVAS QUE CURSAN EN LA ALCALDÍA LOCAL ADICION Y PRORROGA AL CPS 649-2023 CUYO OBJETO ES: APOYAR JURÍDICAMENTE LA EJECUCIÓN DE LAS ACCIONES REQUERIDAS PARA LA DEPURACIÓN DE LAS ACTUACIONES ADMINISTRATIVAS QUE CU RSAN EN LA ALCALDÍA LOCAL "</t>
  </si>
  <si>
    <t>LAURA ALEJANDRA GUARNIZO CASCAVITA</t>
  </si>
  <si>
    <t>FILA_37</t>
  </si>
  <si>
    <t>668 2023</t>
  </si>
  <si>
    <t>REEMPLAZA CDP 1174 Y CRP 1471 POR CONSTITUIRSE COMO OBLIGACIÓN POR PAGAR EL CONTRATO DE PRESTACION DE SERVICIOS DE APOYO A LA GESTIO N No 668  DE 2023 CUYO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MAQUINARIA PESADA QUE SE ENCUENTRAN AL SERVICIO DEL FONDO LOCAL DE SAN CRISTOBAL "</t>
  </si>
  <si>
    <t>BAUDILIO  DURAN MENDIVELSO</t>
  </si>
  <si>
    <t>FILA_38</t>
  </si>
  <si>
    <t>REEMPLAZA CDP 1685 Y CRP 1960 POR CONSTITUIRSE COMO OBLIGACIÓN POR PAGAR EL CONTRATO DE PRESTACION DE SERVICIOS DE APOYO A LA GESTIO N No 668  DE 2023 CUYO OBJETO ES "ADICIONAR Y PRORROGAR EL CPS 668-2023 QUE TIENE POR OBJETO PRESTAR SUS SERVICIOS PARA APOYAR LA CO NDUCCIÓN  REALIZAR EL RESPECTIVO MANTENIMIENTO Y CORROBORAR SU FUNCIONAMIENTO A LOS VEHÍCULOS LIVIANOS Y/O MAQUINARIA PESADA QUE SE ENCUENTRAN AL SERVICIO DEL FONDO LOCAL DE SAN CRISTOBALADICIONAR Y PRORROGAR EL CPS 668-2023 QUE TIENE POR OBJETO PRESTAR SUS SERVIC IOS PARA APOYAR LA CONDUCCIÓN  REALIZAR EL RESPECTIVO MANTENIMIENTO Y CORROBORAR SU FUNCIONAMIENTO A LOS VEHÍCULOS LIVIANOS Y/O MAQU INARIA PESADA QUE SE ENCUENTRAN AL SERVICIO DEL FONDO LOCAL DE SAN CRISTOBAL"</t>
  </si>
  <si>
    <t>FILA_39</t>
  </si>
  <si>
    <t>671 2023</t>
  </si>
  <si>
    <t>REEMPLAZA CDP 1174 Y CRP 1476 POR CONSTITUIRSE COMO OBLIGACIÓN POR PAGAR EL CONTRATO DE PRESTACION DE SERVICIOS DE APOYO A LA GESTIO N No 671  DE 2023 CUYO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MAQUINARIA PESADA QUE SE ENCUENTRAN AL SERVICIO DEL FONDO LOCAL DE SAN CRISTOBAL "</t>
  </si>
  <si>
    <t>MAURICIO  COCUNUBO SERRATO</t>
  </si>
  <si>
    <t>FILA_40</t>
  </si>
  <si>
    <t>REEMPLAZA CDP 1174 Y CRP 1770 POR CONSTITUIRSE COMO OBLIGACIÓN POR PAGAR EL CONTRATO DE PRESTACION DE SERVICIOS DE APOYO A LA GESTIO N No 671  DE 2023 CUYO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MAQUINARIA PESADA QUE SE ENCUENTRAN AL SERVICIO DEL FONDO LOCAL DE SAN CRISTOBAL "</t>
  </si>
  <si>
    <t>CRISTIAN CAMILO RAMIREZ MAHECHA</t>
  </si>
  <si>
    <t>FILA_41</t>
  </si>
  <si>
    <t>REEMPLAZA CDP 1656 Y CRP 2017 POR CONSTITUIRSE COMO OBLIGACIÓN POR PAGAR EL CONTRATO DE PRESTACION DE SERVICIOS DE APOYO A LA GESTIO N No 671  DE 2023 CUYO OBJETO ES "ADICION Y PRORROGA AL CPS-671-2023 CUYO OBJETO ES:REALIZAR EL RESPECTIVO MANTENIMIENTO Y CORROBORA R SU FUNCIONAMIENTO A LOS VEHÍCULOS LIVIANOS Y/O MAQUINARIA PESADA QUE SE ENCUENTRAN AL SERVICIO DEL FONDO LOCAL DE SAN CRISTOBAL AD ICION Y PRORROGA AL CPS-671-2023 CUYO OBJETO ES:REALIZAR EL RESPECTIVO MANTENIMIENTO Y CORROBORAR SU FUNCIONAMIENTO A LOS VEHÍCULOS LIVIANOS Y/O MAQUINARIA PESADA QUE SE ENCUENTRAN AL SERVICIO DEL FONDO LOCAL DE SAN CRISTOBAL "</t>
  </si>
  <si>
    <t>FILA_42</t>
  </si>
  <si>
    <t>Jóvenes con capacidades: Proyecto de vida para la ciudadanía, la innovación y el trabajo del siglo XXI</t>
  </si>
  <si>
    <t>San Cristóbal le apuesta a una educación sin limites</t>
  </si>
  <si>
    <t>O23061601170000001792</t>
  </si>
  <si>
    <t>048 2023</t>
  </si>
  <si>
    <t>REEMPLAZA CDP 1481 Y CRP 1758 POR CONSTITUIRSE COMO OBLIGACIÓN POR PAGAR EL CONTRATO DE PRESTACION DE SERVICIOS PROFESIONALES No 048   DE 2023 CUYO OBJETO ES "ADICIONAR Y PRORROGAR EL CPS 048-2023 QUE TIENE POR OBJETO PRESTAR SUS SERVICIOS PROFESIONALES PARA APOYAR  LA IMPLEMENTACIÓN DEL PROYECTO DE INVERSIÓN VINCULADO AL PROGRAMA JÓVENES A LA U  EN EL MARCO DEL PLAN DE DESARROLLO LOCAL: UN NUEV O CONTRATO SOCIAL Y AMBIENTAL PARA SAN CRISTÓBAL  2021 -2024 ADICIONAR Y PRORROGAR EL CPS 048-2023 QUE TIENE POR OBJETO PRESTAR SUS SERVICIOS PROFESIONALES PARA APOYAR LA IMPLEMENTACIÓN DEL PROYECTO DE INVERSIÓN VINCULADO AL PROGRAMA JÓVENES A LA U  EN EL MARCO DE L PLAN DE DESARROLLO LOCAL: UN NUEVO CONTRATO SOCIAL Y AMBIENTAL PARA SAN CRISTÓBAL  2021 -2024 "</t>
  </si>
  <si>
    <t>JULIAN DARIO GONZALEZ PARDO</t>
  </si>
  <si>
    <t>FILA_43</t>
  </si>
  <si>
    <t>REEMPLAZA CDP 1562 Y CRP 1858 POR CONSTITUIRSE COMO OBLIGACIÓN POR PAGAR EL CONTRATO DE PRESTACION DE SERVICIOS PROFESIONALES No 048  DE 2023 CUYO OBJETO ES "ADICIONAR Y PRORROGAR EL CPS 048-2023 QUE TIENE POR OBJETO PRESTAR SUS SERVICIOS PROFESIONALES PARA APOYAR LA IMPLEMENTACIÓN DEL PROYECTO DE INVERSIÓN VINCULADO AL PROGRAMA JÓVENES A LA U  EN EL MARCO DEL PLAN DE DESARROLLO LOCAL: UN NUEVO  CONTRATO SOCIAL Y AMBIENTAL PARA SAN CRISTÓBAL  2021 -2024 ¿ADICIONAR Y PRORROGAR EL CPS 048-2023 QUE TIENE POR OBJETO PRESTAR SUS SERVICIOS PROFESIONALES PARA APOYAR LA IMPLEMENTACIÓN DEL PROYECTO DE INVERSIÓN VINCULADO AL PROGRAMA JÓVENES A LA U  EN EL MARCO DE L PLAN DE DESARROLLO LOCAL: UN NUEVO CONTRATO SOCIAL Y AMBIENTAL PARA SAN CRISTÓBAL  2021 -2024 ¿"</t>
  </si>
  <si>
    <t>FILA_44</t>
  </si>
  <si>
    <t>197 2023</t>
  </si>
  <si>
    <t>REEMPLAZA CDP 1469 Y CRP 1743 POR CONSTITUIRSE COMO OBLIGACIÓN POR PAGAR EL CONTRATO DE PRESTACION DE SERVICIOS PROFESIONALES No 197   DE 2023 CUYO OBJETO ES "ADICIONAR Y PRORROGAR EL CPS 197-2023 QUE TIENE POR OBJETO "PRESTAR SUS SERVICIOS PROFESIONALES PARA EL AP OYO DE LA PRESENTACIÓN Y SEGUIMIENTO DE LOS PROYECTOS DE INFRAESTRUCTURA Y OBRAS CIVILES QUE DESARROLLE LA ENTIDAD  Y EN LOS REQUERI MIENTOS DE INFRAESTRUCTURA CIVIL QUE TENGA LA ALCALDÍA LOCAL DE SAN CRISTÓBAL"ADICIONAR Y PRORROGAR EL CPS 197-2023 QUE TIENE POR OB JETO "PRESTAR SUS SERVICIOS PROFESIONALES PARA EL APOYO DE LA PRESENTACIÓN Y SEGUIMIENTO DE LOS PROYECTOS DE INFRAESTRUCTURA Y OBRAS  CIVILES QUE DESARROLLE LA ENTIDAD  Y EN LOS REQUERIMIENTOS DE INFRAESTRUCTURA CIVIL QUE TENGA LA ALCALDÍA LOCAL DE SAN CRISTÓBAL""</t>
  </si>
  <si>
    <t>LILIANA FLOR YAMILE LAMPREA ZONA</t>
  </si>
  <si>
    <t>FILA_45</t>
  </si>
  <si>
    <t>REEMPLAZA CDP 1705 Y CRP 2053 POR CONSTITUIRSE COMO OBLIGACIÓN POR PAGAR EL CONTRATO DE PRESTACION DE SERVICIOS PROFESIONALES No 197   DE 2023 CUYO OBJETO ES "ADICIONAR Y PRORROGAR EL CPS 197-2023 QUE TIENE POR OBJETO PRESTAR SUS SERVICIOS PROFESIONALES PARA EL APO YO DE LA PRESENTACIÓN Y SEGUIMIENTO DE LOS PROYECTOS DE INFRAESTRUCTURA Y OBRAS CIVILES QUE DESARROLLE LA ENTIDAD  Y EN LOS REQUERIM IENTOS DE INFRAESTRUCTURA CIVIL QUE TENGA LA ALCALDÍA LOCAL DE SAN CRISTÓBALADICIONAR Y PRORROGAR EL CPS 197-2023 QUE TIENE POR OBJE TO PRESTAR SUS SERVICIOS PROFESIONALES PARA EL APOYO DE LA PRESENTACIÓN Y SEGUIMIENTO DE LOS PROYECTOS DE INFRAESTRUCTURA Y OBRAS CI VILES QUE DESARROLLE LA ENTIDAD  Y EN LOS REQUERIMIENTOS DE INFRAESTRUCTURA CIVIL QUE TENGA LA ALCALDÍA LOCAL DE SAN CRISTÓBAL"</t>
  </si>
  <si>
    <t>FILA_46</t>
  </si>
  <si>
    <t>Sistema Distrital del Cuidado</t>
  </si>
  <si>
    <t>San Cristóbal te cuida</t>
  </si>
  <si>
    <t>O23061601060000001811</t>
  </si>
  <si>
    <t>216 2023</t>
  </si>
  <si>
    <t>REEMPLAZA CDP 1515 Y CRP 1806 POR CONSTITUIRSE COMO OBLIGACIÓN POR PAGAR EL CONTRATO DE PRESTACION DE SERVICIOS PROFESIONALES No 216  DE 2023 CUYO OBJETO ES "ADICIÓN Y PRORROGA AL CPS 216-2023 CUYO OBJETO ES: PRESTAR SUS SERVICIOS PROFESIONALES AL FDLSC PARA APOYAR  LA FORMULACIÓN  SEGUIMIENTO Y SUPERVISIÓN DE LOS PROCESOS CONTRACTUALES DERIVADOS DEL PROYECTO DE INVERSIÓN 1811 SAN CRISTÓBAL TE C UIDA  PARA LA ATENCIÓN A POBLACIÓN AFECTADA POR VIOLENCIA INTRAFAMILIAR Y/O SEXUAL EN SITUACIÓN DE VULNERABILIDAADICIÓN Y PRORROGA A L CPS 216-2023 CUYO OBJETO ES: PRESTAR SUS SERVICIOS PROFESIONALES AL FDLSC PARA APOYAR LA FORMULACIÓN  SEGUIMIENTO Y SUPERVISIÓN DE  LOS PROCESOS CONTRACTUALES DERIVADOS DEL PROYECTO DE INVERSIÓN 1811 SAN CRISTÓBAL TE CUIDA  PARA LA ATENCIÓN A POBLACIÓN AFECTADA P OR VIOLENCIA INTRAFAMILIAR Y/O SEXUAL EN SITUACIÓN DE VULNERABILIDA"</t>
  </si>
  <si>
    <t>YEIMY XIOMARA NIÑO GONZALEZ</t>
  </si>
  <si>
    <t>FILA_47</t>
  </si>
  <si>
    <t>279 2023</t>
  </si>
  <si>
    <t>REEMPLAZA CDP 846 Y CRP 1125 POR CONSTITUIRSE COMO OBLIGACIÓN POR PAGAR EL CONTRATO DE PRESTACION DE SERVICIOS No 279 DE 2023 CUYO O BJETO ES "PRESTAR SUS SERVICIOS PROFESIONALES EN EL DESPACHO DEL ALCALDE LOCAL  ACOMPAÑANDO LAS ACTIVIDADES ADMINISTRATIVAS Y OPERAT IVAS GENERALES DEL DESPACHO  APLICANDO LA NORMATIVIDAD VIGENTE PARA TODOS LOS PROCESOS Y PROCEDIMIENTOS ESTABLECIDOS PRESTAR SUS SER VICIOS PROFESIONALES EN EL DESPACHO DEL ALCALDE LOCAL  ACOMPAÑANDO LAS ACTIVIDADES ADMINISTRATIVAS Y OPERATIVAS GENERALES DEL DESPAC HO  APLICANDO LA NORMATIVIDAD VIGENTE PARA TODOS LOS PROCESOS Y PROCEDIMIENTOS ESTABLECIDOS "</t>
  </si>
  <si>
    <t>ESTEPHANIA VALLENTINA CUAICUAN CHICAIZA</t>
  </si>
  <si>
    <t>FILA_48</t>
  </si>
  <si>
    <t>REEMPLAZA CDP 1637 Y CRP 1887 POR CONSTITUIRSE COMO OBLIGACIÓN POR PAGAR EL CONTRATO DE PRESTACION DE SERVICIOS No 279  DE 2023 CUYO  OBJETO ES "ADICION Y PRORROGA AL CPS-279-2023 CUYO OBJETO ES: PRESTAR SUS SERVICIOS PROFESIONALES EN EL DESPACHO DEL ALCALDE LOCAL  ACOMPAÑANDO LAS ACTIVIDADES ADMINISTRATIVAS Y OPERATIVAS GENERALES DEL DESPACHO  APLICANDO LA NORMATIVIDAD VIGENTE PARA TODOS LOS P ROCESOS Y PROCEDIMIENTOS ESTABLECIDOSADICION Y PRORROGA AL CPS-279-2023 CUYO OBJETO ES: PRESTAR SUS SERVICIOS PROFESIONALES EN EL DE SPACHO DEL ALCALDE LOCAL  ACOMPAÑANDO LAS ACTIVIDADES ADMINISTRATIVAS Y OPERATIVAS GENERALES DEL DESPACHO  APLICANDO LA NORMATIVIDAD  VIGENTE PARA TODOS LOS PROCESOS Y PROCEDIMIENTOS ESTABLECIDOS"</t>
  </si>
  <si>
    <t>FILA_49</t>
  </si>
  <si>
    <t>309 2023</t>
  </si>
  <si>
    <t>REEMPLAZA CDP 837 Y CRP 913 POR CONSTITUIRSE COMO OBLIGACIÓN POR PAGAR EL CONTRATO DE PRESTACION DE SERVICIOS PROFESIONALES No 309 DE 2023 CUYO OBJETO ES "PRESTAR SUS SERVICIOS PROFESIONALES PARA APOYAR LOS TEMAS RELACIONADOS AL SISTEMA INTEGRADO DE GESTIÓN DE CA LIDAD (SIG) DE ACUERDO A LAS SOLCITUDES DE LA ADMINISTRACIÓN LOCALPRESTAR SUS SERVICIOS PROFESIONALES PARA APOYAR LOS TEMAS RELACION ADOS AL SISTEMA INTEGRADO DE GESTIÓN DE CALIDAD (SIG) DE ACUERDO A LAS SOLCITUDES DE LA ADMINISTRACIÓN LOCAL"</t>
  </si>
  <si>
    <t>MARLLY TATIANA CHAPARRO ARIAS</t>
  </si>
  <si>
    <t>FILA_50</t>
  </si>
  <si>
    <t>REEMPLAZA CDP 1641 Y CRP 1888 POR CONSTITUIRSE COMO OBLIGACIÓN POR PAGAR EL CONTRATO DE PRESTACION DE SERVICIOS PROFESIONALES No 309   DE 2023 CUYO OBJETO ES "ADICION Y PRORROGA AL CPS-309-2023 CUYO OBJETO ES: PRESTAR SUS SERVICIOS PROFESIONALES PARA APOYAR LOS TEM AS RELACIONADOS AL SISTEMA INTEGRADO DE GESTIÓN DE CALIDAD (SIG) DE ACUERDO A LAS SOLICITUDES DE LA ADMINISTRACIÓN LOCALADICION Y PR ORROGA AL CPS-309-2023 CUYO OBJETO ES: PRESTAR SUS SERVICIOS PROFESIONALES PARA APOYAR LOS TEMAS RELACIONADOS AL SISTEMA INTEGRADO D E GESTIÓN DE CALIDAD (SIG) DE ACUERDO A LAS SOLICITUDES DE LA ADMINISTRACIÓN LOCAL"</t>
  </si>
  <si>
    <t>FILA_51</t>
  </si>
  <si>
    <t>Movilidad segura, sostenible y accesible</t>
  </si>
  <si>
    <t>Obras para la movilidad en San Cristóbal</t>
  </si>
  <si>
    <t>O23061604490000001871</t>
  </si>
  <si>
    <t>352 2023</t>
  </si>
  <si>
    <t>REEMPLAZA CDP 1073 Y CRP 1144 POR CONSTITUIRSE COMO OBLIGACIÓN POR PAGAR EL CONTRATO DE PRESTACION DE SERVICIOS DE APOYO A LA GESTIO N No 352  DE 2023 CUYO OBJETO ES "PRESTACIÓN DE SERVICIOS DE APOYO LOGÍSTICO EN LA EJECUCIÓN DE ACTIVIDADES DE OBRA CIVIL QUE CONLLE VEN AL MEJORAMIENTO Y ADECUACIÓN DEL ESPACIO PÚBLICO Y LA MALLA VIAL DE LA LOCALIDAD DE SAN CRISTÓBALPRESTACIÓN DE SERVICIOS DE APOY O LOGÍSTICO EN LA EJECUCIÓN DE ACTIVIDADES DE OBRA CIVIL QUE CONLLEVEN AL MEJORAMIENTO Y ADECUACIÓN DEL ESPACIO PÚBLICO Y LA MALLA V IAL DE LA LOCALIDAD DE SAN CRISTÓBAL"</t>
  </si>
  <si>
    <t>DAVID MIGUEL ZULETA GOYENECHE</t>
  </si>
  <si>
    <t>FILA_52</t>
  </si>
  <si>
    <t>REEMPLAZA CDP 1651 Y CRP 1877 POR CONSTITUIRSE COMO OBLIGACIÓN POR PAGAR EL CONTRATO DE PRESTACION DE SERVICIOS DE APOYO A LA GESTIO N No 352  DE 2023 CUYO OBJETO ES "ADICIONAR Y PRORROGAR EL CPS 352-2023 QUE TIENE POR OBJETO PRESTACIÓN DE SERVICIOS DE APOYO LOGÍST ICO EN LA EJECUCIÓN DE ACTIVIDADES DE OBRA CIVIL QUE CONLLEVEN AL MEJORAMIENTO Y ADECUACIÓN DEL ESPACIO PÚBLICO Y LA MALLA VIAL DE L A LOCALIDAD SAN CRISTÓBALADICIONAR Y PRORROGAR EL CPS 352-2023 QUE TIENE POR OBJETO PRESTACIÓN DE SERVICIOS DE APOYO LOGÍSTICO EN LA  EJECUCIÓN DE ACTIVIDADES DE OBRA CIVIL QUE CONLLEVEN AL MEJORAMIENTO Y ADECUACIÓN DEL ESPACIO PÚBLICO Y LA MALLA VIAL DE LA LOCALID AD SAN CRISTÓBAL"</t>
  </si>
  <si>
    <t>FILA_53</t>
  </si>
  <si>
    <t>365 2023</t>
  </si>
  <si>
    <t>REEMPLAZA CDP 1657 Y CRP 1885 POR CONSTITUIRSE COMO OBLIGACIÓN POR PAGAR EL CONTRATO DE PRESTACION DE SERVICIOS DE APOYO A LA GESTIO N No 365 DE 2023 CUYO OBJETO ES "ADICIONAR Y PRORROGAR EL CPS 365-2023 QUE TIENE POR OBJETO PRESTACIÓN DE SERVICIOS DE APOYO EN LA E JECUCIÓN DE ACTIVIDADES DE OBRA CIVIL QUE CONLLEVEN AL MEJORAMIENTO Y ADECUACIÓN DEL ESPACIO PÚBLICO VIAL DE LA LOCALIDAD DE SAN CRI STÓBAL ADICIONAR Y PRORROGAR EL CPS 365-2023 QUE TIENE POR OBJETO PRESTACIÓN DE SERVICIOS DE APOYO EN LA EJECUCIÓN DE ACTIVIDADES DE  OBRA CIVIL QUE CONLLEVEN AL MEJORAMIENTO Y ADECUACIÓN DEL ESPACIO PÚBLICO VIAL DE LA LOCALIDAD DE SAN CRISTÓBAL "</t>
  </si>
  <si>
    <t>CRISTIAN CAMILO VALBUENA LOZADA</t>
  </si>
  <si>
    <t>FILA_54</t>
  </si>
  <si>
    <t>REEMPLAZA CDP 262 Y CRP 1147 POR CONSTITUIRSE COMO OBLIGACIÓN POR PAGAR EL CONTRATO DE PRESTACION DE SERVICIOS DE APOYO A LA GESTION  No 365  DE 2023 CUYO OBJETO ES "PRESTACIÓN DE SERVICIOS DE APOYO EN LA EJECUCIÓN DE ACTIVIDADES DE OBRA CIVIL  QUE CONLLEVEN AL MEJ ORAMIENTO Y ADECUACIÓN DEL ESPACIO PÚBLICO Y LA MALLA VIAL DE LA LOCALIDAD DE SAN CRISTÓBAL PRESTACIÓN DE SERVICIOS DE APOYO EN LA E JECUCIÓN DE ACTIVIDADES DE OBRA CIVIL  QUE CONLLEVEN AL MEJORAMIENTO Y ADECUACIÓN DEL ESPACIO PÚBLICO Y LA MALLA VIAL DE LA LOCALIDA D DE SAN CRISTÓBAL "</t>
  </si>
  <si>
    <t>JORGE ENRIQUE SANCHEZ CONTRERAS</t>
  </si>
  <si>
    <t>FILA_55</t>
  </si>
  <si>
    <t>REEMPLAZA CDP 262 Y CRP 1750 POR CONSTITUIRSE COMO OBLIGACIÓN POR PAGAR EL CONTRATO DE PRESTACION DE SERVICIOS DE APOYO A LA GESTION  No 365  DE 2023 CUYO OBJETO ES "PRESTACIÓN DE SERVICIOS DE APOYO EN LA EJECUCIÓN DE ACTIVIDADES DE OBRA CIVIL  QUE CONLLEVEN AL MEJ ORAMIENTO Y ADECUACIÓN DEL ESPACIO PÚBLICO Y LA MALLA VIAL DE LA LOCALIDAD DE SAN CRISTÓBAL PRESTACIÓN DE SERVICIOS DE APOYO EN LA E JECUCIÓN DE ACTIVIDADES DE OBRA CIVIL  QUE CONLLEVEN AL MEJORAMIENTO Y ADECUACIÓN DEL ESPACIO PÚBLICO Y LA MALLA VIAL DE LA LOCALIDA D DE SAN CRISTÓBAL "</t>
  </si>
  <si>
    <t>FILA_56</t>
  </si>
  <si>
    <t>382 2023</t>
  </si>
  <si>
    <t>REEMPLAZA CDP 1092 Y CRP 1173 POR CONSTITUIRSE COMO OBLIGACIÓN POR PAGAR EL CONTRATO DE PRESTACION DE SERVICIOS PROFESIONALES No 382   DE 2023 CUYO OBJETO ES "PRESTAR SUS SERVICIOS PROFESIONALES PARA EL APOYO DE LA PRESENTACIÓN Y SEGUIMIENTO DE LOS PROYECTOS DE INF RAESTRUCTURA Y OBRAS CIVILES QUE DESARROLLE LA ENTIDAD  Y EN LOS REQUERIMIENTOS DE INFRAESTRUCTURA CIVIL QUE TENGA LA ALCALDÍA LOCAL  DE SAN CRISTÓBALPRESTAR SUS SERVICIOS PROFESIONALES PARA EL APOYO DE LA PRESENTACIÓN Y SEGUIMIENTO DE LOS PROYECTOS DE INFRAESTRUCT URA Y OBRAS CIVILES QUE DESARROLLE LA ENTIDAD  Y EN LOS REQUERIMIENTOS DE INFRAESTRUCTURA CIVIL QUE TENGA LA ALCALDÍA LOCAL DE SAN C RISTÓBAL"</t>
  </si>
  <si>
    <t>JUSTINE MICHELL PEÑA RODRIGUEZ</t>
  </si>
  <si>
    <t>FILA_57</t>
  </si>
  <si>
    <t>REEMPLAZA CDP 1748 Y CRP 2081 POR CONSTITUIRSE COMO OBLIGACIÓN POR PAGAR EL CONTRATO DE PRESTACION DE SERVICIOS PROFESIONALES No 382   DE 2023 CUYO OBJETO ES "ADICIONAR Y PRORROGAR EL CPS 382-2023 QUE TIENE POR OBJETO PRESTAR SUS SERVICIOS PROFESIONALES PARA EL APO YO DE LA PRESENTACIÓN Y SEGUIMIENTO DE LOS PROYECTOS DE INFRAESTRUCTURA Y OBRAS CIVILES QUE DESARROLLE LA ENTIDAD  Y EN LOS REQUERIM IENTOS DE INFRAESTRUCTURA CIVIL QUE TENGA LA ALCALDÍA LOCAL DE SAN CRISTÓBAL ADICIONAR Y PRORROGAR EL CPS 382-2023 QUE TIENE POR OBJ ETO PRESTAR SUS SERVICIOS PROFESIONALES PARA EL APOYO DE LA PRESENTACIÓN Y SEGUIMIENTO DE LOS PROYECTOS DE INFRAESTRUCTURA Y OBRAS C IVILES QUE DESARROLLE LA ENTIDAD  Y EN LOS REQUERIMIENTOS DE INFRAESTRUCTURA CIVIL QUE TENGA LA ALCALDÍA LOCAL DE SAN CRISTÓBAL "</t>
  </si>
  <si>
    <t>FILA_58</t>
  </si>
  <si>
    <t>384 2023</t>
  </si>
  <si>
    <t>REEMPLAZA CDP 1301 Y CRP 1432 POR CONSTITUIRSE COMO OBLIGACIÓN POR PAGAR EL CONTRATO DE PRESTACION DE SERVICIOS PROFESIONALES No 384   DE 2023 CUYO OBJETO ES "PRESTAR SUS SERVICIOS PROFESIONALES PARA EL APOYO DE LA PRESENTACIÓN Y SEGUIMIENTO DE LOS PROYECTOS DE INF RAESTRUCTURA Y OBRAS CIVILES QUE DESARROLLE LA ENTIDAD  Y EN LOS REQUERIMIENTOS DE INFRAESTRUCTURA CIVIL QUE TENGA LA ALCALDÍA LOCAL  DE SAN CRISTÓBALPRESTAR SUS SERVICIOS PROFESIONALES PARA EL APOYO DE LA PRESENTACIÓN Y SEGUIMIENTO DE LOS PROYECTOS DE INFRAESTRUCT URA Y OBRAS CIVILES QUE DESARROLLE LA ENTIDAD  Y EN LOS REQUERIMIENTOS DE INFRAESTRUCTURA CIVIL QUE TENGA LA ALCALDÍA LOCAL DE SAN C RISTÓBAL"</t>
  </si>
  <si>
    <t>MIGUEL ANDRES BEJARANO ALFONSO</t>
  </si>
  <si>
    <t>FILA_59</t>
  </si>
  <si>
    <t>REEMPLAZA CDP 1301 Y CRP 1718 POR CONSTITUIRSE COMO OBLIGACIÓN POR PAGAR EL CONTRATO DE PRESTACION DE SERVICIOS PROFESIONALES No 384  DE 2023 CUYO OBJETO ES "CESION - SE PARTE CRP 384-2023 PRESTAR SUS SERVICIOS PROFESIONALES PARA EL APOYO DE LA PRESENTACIÓN Y SEGUI MIENTO DE LOS PROYECTOS DE INFRAESTRUCTURA Y OBRAS CIVILES QUE DESARROLLE LA ENTIDAD  Y EN LOS REQUERIMIENTOS DE INFRAESTRUCTURA CIV IL QUE TENGA LA ALCALDÍA LOCAL DE SAN CRISTÓBALCESION - SE PARTE CRP 384-2023 PRESTAR SUS SERVICIOS PROFESIONALES PARA EL APOYO DE L A PRESENTACIÓN Y SEGUIMIENTO DE LOS PROYECTOS DE INFRAESTRUCTURA Y OBRAS CIVILES QUE DESARROLLE LA ENTIDAD  Y EN LOS REQUERIMIENTOS DE INFRAESTRUCTURA CIVIL QUE TENGA LA ALCALDÍA LOCAL DE SAN CRISTÓBAL"</t>
  </si>
  <si>
    <t>HADBERTH ALEJANDRO QUIROGA PIRAQUIVE</t>
  </si>
  <si>
    <t>FILA_60</t>
  </si>
  <si>
    <t>REEMPLAZA CDP 1694 Y CRP 2030 POR CONSTITUIRSE COMO OBLIGACIÓN POR PAGAR EL CONTRATO DE PRESTACION DE SERVICIOS PROFESIONALES No 384   DE 2023 CUYO OBJETO ES "ADICIONAR Y PRORROGAR EL CPS 384-2023 CUYO OBJETO ES: PRESTAR SUS SERVICIOS PROFESIONALES PARA EL APOYO DE  LA PRESENTACIÓN Y SEGUIMIENTO DE LOS PROYECTOS DE INFRAESTRUCTURA Y OBRAS CIVILES QUE DESARROLLE LA ENTIDAD  Y EN LOS REQUERIMIENTO S DE INFRAESTRUCTURA CIVIL QUE TENGA LA ALCALDÍA LOCAL DE SAN CRISTÓBALADICIONAR Y PRORROGAR EL CPS 384-2023 CUYO OBJETO ES: PRESTAR  SUS SERVICIOS PROFESIONALES PARA EL APOYO DE LA PRESENTACIÓN Y SEGUIMIENTO DE LOS PROYECTOS DE INFRAESTRUCTURA Y OBRAS CIVILES QUE DESARROLLE LA ENTIDAD  Y EN LOS REQUERIMIENTOS DE INFRAESTRUCTURA CIVIL QUE TENGA LA ALCALDÍA LOCAL DE SAN CRISTÓBAL"</t>
  </si>
  <si>
    <t>FILA_61</t>
  </si>
  <si>
    <t>Más mujeres viven una vida libre de violencias, se sienten seguras y acceden con confianza al sistema de justicia</t>
  </si>
  <si>
    <t>Mujeres empoderadas en San Cristóbal</t>
  </si>
  <si>
    <t>O23061603400000001870</t>
  </si>
  <si>
    <t>424 2023</t>
  </si>
  <si>
    <t>REEMPLAZA CDP 1333 Y CRP 1565 POR CONSTITUIRSE COMO OBLIGACIÓN POR PAGAR EL CONTRATO DE PRESTACION DE SERVICIOS DE APOYO A LA GESTIO N No 424  DE 2023 CUYO OBJETO ES "PRESTACION DE SERVICIOS TECNICOS  PARA EL LEVANTAMIENTO DE INFORMACION  TRAMITES ADMINISTRATIVOS ACOMPANAMIENTO Y ORIENTACION  DERIVADOS DE LA ATENCION A LA MUJER Y A LACOMUNI DAD  EN EL MARCO DEL PROYECTO DE INVERSION Y EL PLAN DEDESARROLLO LOCAL 2021-2024 PRESTACION DE SERVICIOS TECNICOS  PARA EL LEVANTAMIENTO DE INFORMACION  TRAMITES ADMINISTRATIVOS  ACOMP ANAMIENTO Y ORIENTACION  DERIVADOS DE LA ATENCION A LA MUJER Y A LACOMUNI DAD  EN EL MARCO DEL PROYECTO DE INVERSION Y EL PLAN DEDES ARROLLO LOCAL 2021-2024 "</t>
  </si>
  <si>
    <t>JENNY HERCILIA ANDRADE JIMENEZ</t>
  </si>
  <si>
    <t>FILA_62</t>
  </si>
  <si>
    <t>REEMPLAZA CDP 1617 Y CRP 1873 POR CONSTITUIRSE COMO OBLIGACIÓN POR PAGAR EL CONTRATO DE PRESTACION DE SERVICIOS DE APOYO A LA GESTIO N No 424  DE 2023 CUYO OBJETO ES "ADICIÓN Y PRORROGA AL CPS 424- 2023 CUYO OBJETO ES: PRESTACION DE SERVICIOS TECNICOS  PARA EL LEVA NTAMIENTO DE INFORMACION  TRAMITES ADMINISTRATIVOS  ACOMPANAMIENTO Y ORIENTACION  DERIVADOS DE LA ATENCION A LA MUJER Y A LA COMUNID AD  EN EL MARCO DEL PROYECTO DE INVERSION Y EL PLAN DE DESARROLLO LOCAL 2021- 2024 ADICIÓN Y PRORROGA AL CPS 424- 2023 CUYO OBJETO E S: PRESTACION DE SERVICIOS TECNICOS  PARA EL LEVANTAMIENTO DE INFORMACION  TRAMITES ADMINISTRATIVOS  ACOMPANAMIENTO Y ORIENTACION  D ERIVADOS DE LA ATENCION A LA MUJER Y A LA COMUNIDAD  EN EL MARCO DEL PROYECTO DE INVERSION Y EL PLAN DE DESARROLLO LOCAL 2021- 2024 "</t>
  </si>
  <si>
    <t>FILA_63</t>
  </si>
  <si>
    <t>430 2023</t>
  </si>
  <si>
    <t>REEMPLAZA CDP 1145 Y CRP 1230 POR CONSTITUIRSE COMO OBLIGACIÓN POR PAGAR EL CONTRATO DE PRESTACION DE SERVICIOS DE APOYO A LA GESTIO N No 430  DE 2023 CUYO OBJETO ES "PRESTAR SERVICIOS DE APOYO TÉCNICO AL ÁREA DE GESTIÓN DEL DESARROLLO LOCAL EN ACTIVIDADES DE CONTR ATACIÓN  PARA FORTALECER LAS ETAPAS PRECONTRACTUALES Y CONTRACTUALES DE ACUERDO CON EL PLAN ANUAL DE ADQUISICIONES DE LA ALCALDÍA LO CAL DE SAN CRISTÓBAL PRESTAR SERVICIOS DE APOYO TÉCNICO AL ÁREA DE GESTIÓN DEL DESARROLLO LOCAL EN ACTIVIDADES DE CONTRATACIÓN  PARA  FORTALECER LAS ETAPAS PRECONTRACTUALES Y CONTRACTUALES DE ACUERDO CON EL PLAN ANUAL DE ADQUISICIONES DE LA ALCALDÍA LOCAL DE SAN CR ISTÓBAL "</t>
  </si>
  <si>
    <t>YURI MASSIEL CRISTANCHO MORALES</t>
  </si>
  <si>
    <t>FILA_64</t>
  </si>
  <si>
    <t>REEMPLAZA CDP 1556 Y CRP 1844 POR CONSTITUIRSE COMO OBLIGACIÓN POR PAGAR EL CONTRATO DE PRESTACION DE SERVICIOS DE APOYO A LA GESTIO N No 430  DE 2023 CUYO OBJETO ES "ADICION Y PRORROGA AL CPS-430-2023 CUYO OBJETO ES: PRESTAR SERVICIOS DE APOYO TÉCNICO AL ÁREA DE G ESTIÓN DEL DESARROLLO LOCAL EN ACTIVIDADES DE CONTRATACIÓN  PARA FORTALECER LAS ETAPAS PRECONTRACTUALES Y CONTRACTUALES DE ACUERDO C ON EL PLAN ANUAL DE ADQUISICIONES DE LA ALCALDÍA LOCAL DE SAN CRISTÓBAL ADICION Y PRORROGA AL CPS-430-2023 CUYO OBJETO ES: PRESTAR S ERVICIOS DE APOYO TÉCNICO AL ÁREA DE GESTIÓN DEL DESARROLLO LOCAL EN ACTIVIDADES DE CONTRATACIÓN  PARA FORTALECER LAS ETAPAS PRECONT RACTUALES Y CONTRACTUALES DE ACUERDO CON EL PLAN ANUAL DE ADQUISICIONES DE LA ALCALDÍA LOCAL DE SAN CRISTÓBAL "</t>
  </si>
  <si>
    <t>FILA_65</t>
  </si>
  <si>
    <t>471 2023</t>
  </si>
  <si>
    <t>REEMPLAZA CDP 1332 Y CRP 1567 POR CONSTITUIRSE COMO OBLIGACIÓN POR PAGAR EL CONTRATO DE PRESTACION DE SERVICIOS PROFESIONALES No 471   DE 2023 CUYO OBJETO ES "PRESTAR SUS SERVICIOS PROFESIONALES PARA APOYAR LOS PROCESOS DE ATENCION EN TEMAS RELACIONADOS A MUJER Y G ENERO EN LA LOCALIDAD DE SAN CRISTOBAL PRESTAR SUS SERVICIOS PROFESIONALES PARA APOYAR LOS PROCESOS DE ATENCION EN TEMAS RELACIONADO S A MUJER Y GENERO EN LA LOCALIDAD DE SAN CRISTOBAL "</t>
  </si>
  <si>
    <t>ANNI ESTHER ZUÑIGA PEREA</t>
  </si>
  <si>
    <t>FILA_66</t>
  </si>
  <si>
    <t>REEMPLAZA CDP 1618 Y CRP 1874 POR CONSTITUIRSE COMO OBLIGACIÓN POR PAGAR EL CONTRATO DE PRESTACION DE SERVICIOS PROFESIONALES No 471   DE 2023 CUYO OBJETO ES "ADICIÓN Y PRORROGA AL CPS 471-2023 CUYO OBJETO ES: PRESTAR SUS SERVICIOS PROFESIONALES PARA APOYAR LOS PRO CESOS DE ATENCION EN TEMAS RELACIONADOS A MUJER Y GENERO EN LA LOCALIDAD DE SAN CRISTOBAL ADICIÓN Y PRORROGA AL CPS 471-2023 CUYO OB JETO ES: PRESTAR SUS SERVICIOS PROFESIONALES PARA APOYAR LOS PROCESOS DE ATENCION EN TEMAS RELACIONADOS A MUJER Y GENERO EN LA LOCAL IDAD DE SAN CRISTOBAL "</t>
  </si>
  <si>
    <t>FILA_67</t>
  </si>
  <si>
    <t>475 2023</t>
  </si>
  <si>
    <t>REEMPLAZA CDP 1204 Y CRP 1288 POR CONSTITUIRSE COMO OBLIGACIÓN POR PAGAR EL CONTRATO DE PRESTACION DE SERVICIOS PROFESIONALES No 475   DE 2023 CUYO OBJETO ES "PRESTAR SERVICIOS PROFESIONALES DE APOYO A LA COMUNICACIÓN CON LOS PROFESIONALES DE LA ENTIDAD  LA COMUNID AD Y LAS ENTIDADES ENCARGADAS DE LA GESTIÓN EN EL DESPACHO DE LA ALCALDIA LOCAL DE SAN CRISTOBALPRESTAR SERVICIOS PROFESIONALES DE A POYO A LA COMUNICACIÓN CON LOS PROFESIONALES DE LA ENTIDAD  LA COMUNIDAD Y LAS ENTIDADES ENCARGADAS DE LA GESTIÓN EN EL DESPACHO DE LA ALCALDIA LOCAL DE SAN CRISTOBAL"</t>
  </si>
  <si>
    <t>ANGIE LIZETH VINCHIRA FERNANDEZ</t>
  </si>
  <si>
    <t>FILA_68</t>
  </si>
  <si>
    <t>596 2023</t>
  </si>
  <si>
    <t>REEMPLAZA CDP 1248 Y CRP 1354 POR CONSTITUIRSE COMO OBLIGACIÓN POR PAGAR EL CONTRATO DE PRESTACION DE SERVICIOS DE APOYO A LA GESTIO N No 596  DE 2023 CUYO OBJETO ES "APOYAR LAS INSPECCIONES DE POLICÍA CON EL INGRESO DE INFORMACIÓN  USO Y APROPIACIÓN DE LOS SISTEMA S DE INFORMACIÓN VIGENTES DISPUESTOS PARA LAS ACTUACIONES DE POLICÍA APOYAR LAS INSPECCIONES DE POLICÍA CON EL INGRESO DE INFORMACIÓ N  USO Y APROPIACIÓN DE LOS SISTEMAS DE INFORMACIÓN VIGENTES DISPUESTOS PARA LAS ACTUACIONES DE POLICÍA "</t>
  </si>
  <si>
    <t>SANDRA PATRICIA MORALES ARIAS</t>
  </si>
  <si>
    <t>FILA_69</t>
  </si>
  <si>
    <t>REEMPLAZA CDP 1731 Y CRP 2083 POR CONSTITUIRSE COMO OBLIGACIÓN POR PAGAR EL CONTRATO DE PRESTACION DE SERVICIOS DE APOYO A LA GESTIO N No 596  DE 2023 CUYO OBJETO ES "ADICION Y PRORROGA AL CPS 596-2023 CUYO OBJETO ES: APOYAR LAS INSPECCIONES DE POLICÍA CON EL INGRE SO DE INFORMACIÓN  USO Y APROPIACIÓN DE LOS SISTEMAS DE INFORMACIÓN VIGENTES DISPUESTOS PARA LAS ACTUACIONES DE POLICÍA ADICION Y PR ORROGA AL CPS 596-2023 CUYO OBJETO ES: APOYAR LAS INSPECCIONES DE POLICÍA CON EL INGRESO DE INFORMACIÓN  USO Y APROPIACIÓN DE LOS SI STEMAS DE INFORMACIÓN VIGENTES DISPUESTOS PARA LAS ACTUACIONES DE POLICÍA "</t>
  </si>
  <si>
    <t>FILA_70</t>
  </si>
  <si>
    <t>688 2023</t>
  </si>
  <si>
    <t>REEMPLAZA CDP 1162 Y CRP 1421 POR CONSTITUIRSE COMO OBLIGACIÓN POR PAGAR EL CONTRATO DE PRESTACION DE SERVICIOS DE APOYO A LA GESTIO N No 688  DE 2023 CUYO OBJETO ES "PRESTAR SUS SERVICIOS DE APOYO ASISTENCIAL PARA APOYAR LA GESTIÓN DOCUMENTAL DE LA ALCALDÍA LOCAL EN LA IMPLEMENTACIÓN DE LOS PROCESOS DE CLASIFICACIÓN  ORDENACIÓN  SELECCIÓN NATURAL  FOLIACIÓN  IDENTIFICACIÓN  LEVANTAMIENTO DE IN VENTARIOS  ALMACENAMIENTO Y APLICACIÓN DE PROTOCOLOS DE ELIMINACIÓN Y TRANSFERENCIAS DOCUMENTALESPRESTAR SUS SERVICIOS DE APOYO ASIS TENCIAL PARA APOYAR LA GESTIÓN DOCUMENTAL DE LA ALCALDÍA LOCAL EN LA IMPLEMENTACIÓN DE LOS PROCESOS DE CLASIFICACIÓN  ORDENACIÓN  SE LECCIÓN NATURAL  FOLIACIÓN  IDENTIFICACIÓN  LEVANTAMIENTO DE INVENTARIOS  ALMACENAMIENTO Y APLICACIÓN DE PROTOCOLOS DE ELIMINACIÓN Y  TRANSFERENCIAS DOCUMENTALES"</t>
  </si>
  <si>
    <t>KAREN TATIANA BARBOSA CENDALES</t>
  </si>
  <si>
    <t>FILA_71</t>
  </si>
  <si>
    <t>REEMPLAZA CDP 1649 Y CRP 2015 POR CONSTITUIRSE COMO OBLIGACIÓN POR PAGAR EL CONTRATO DE PRESTACION DE SERVICIOS DE APOYO A LA GESTIO N No 688  DE 2023 CUYO OBJETO ES "ADICION Y PRORROGA AL CPS-688-2023 CUYO OBJETO ES: PRESTAR SUS SERVICIOS DE APOYO ASISTENCIAL PARA  APOYAR LA GESTIÓN DOCUMENTAL DE LA ALCALDÍA LOCAL EN LA IMPLEMENTACIÓN DE LOS PROCESOS DE CLASIFICACIÓN  ORDENACIÓN SELECCIÓN NATUR AL  FOLIACIÓN  IDENTIFICACIÓN  LEVANTAMIENTO DE INVENTARIOS  ALMACENAMIENTO Y APLICACIÓN DE PROTOCOLOS DE LA ELIMINACIÓN Y TRANS#FER ENCIAS DOCUMENTALESADICION Y PRORROGA AL CPS-688-2023 CUYO OBJETO ES: PRESTAR SUS SERVICIOS DE APOYO ASISTENCIAL PARA APOYAR LA GEST IÓN DOCUMENTAL DE LA ALCALDÍA LOCAL EN LA IMPLEMENTACIÓN DE LOS PROCESOS DE CLASIFICACIÓN  ORDENACIÓN SELECCIÓN NATURAL  FOLIACIÓN IDENTIFICACIÓN  LEVANTAMIENTO DE INVENTARIOS  ALMACENAMIENTO Y APLICACIÓN DE PROTOCOLOS DE LA ELIMINACIÓN Y TRANS#FERENCIAS DOCUMENT ALES"</t>
  </si>
  <si>
    <t>FILA_72</t>
  </si>
  <si>
    <t>023 2023</t>
  </si>
  <si>
    <t>REEMPLAZA CDP 1425 Y CRP 1684 POR CONSTITUIRSE COMO OBLIGACIÓN POR PAGAR EL CONTRATO DE PRESTACION DE SERVICIOS PROFESIONALES No 023 DE 2023 CUYO OBJETO ES "ADICION Y PRORROGA AL CPS 023-2023 CUYO OBJETO ES PRESTAR SERVICIOS PROFESIONALES ESPECIALIZADOS PARA LA FORMULACIÓN  EVALUACIÓN Y SEGUIMIENTO DE LOS PROYECTOS DE GESTIÓN AMBIENTAL  EN CUMPLIMIENTO A LAS METAS ESTABLECIDAS EN EL PLAN DE DESARROLLO LOCAL 2021 2024ADICION Y PRORROGA AL CPS 023-2023 CUYO OBJETO ES PRESTAR SERVICIOS PROFESIONALES ESPECIALIZADOS PARA LA FORMULACIÓN  EVALUACIÓN Y SEGUIMIENTO DE LOS PROYECTOS DE GESTIÓN AMBIENTAL  EN CUMPLIMIENTO A LAS METAS ESTABLECIDAS EN EL PLAN DE DESARROLLO LOCAL 2021 2024"</t>
  </si>
  <si>
    <t>DIEGO MAURICIO ROJAS CACHOPE</t>
  </si>
  <si>
    <t>FILA_73</t>
  </si>
  <si>
    <t>025 2023</t>
  </si>
  <si>
    <t>REEMPLAZA CDP 1428 Y CRP 1709 POR CONSTITUIRSE COMO OBLIGACIÓN POR PAGAR EL CONTRATO DE PRESTACION DE SERVICIOS PROFESIONALES No 025  DE 2023 CUYO OBJETO ES "ADICION Y PRORROGA AL CPS-025-2023 CUYO OBJETO ES EL CONTRATISTA PRESTARA SUS SERVICIOS PROFESIONALES AL FO NDO DE DESARROLLO LOCAL DE SAN CRISTOBAL EN EL MARCO DEL PLAN DE DESARROLLO 2021-2024  REALIZANDO LA FORMULACION DE LOS PROYECTOS DE  FUNCIONAMIENTO Y SEGUIMIENTO A LOS MISMOS Y LAS DEMAS ACTIVIDADES QUE SE GENERENADICION Y PRORROGA AL CPS-025-2023 CUYO OBJETO ES E L CONTRATISTA PRESTARA SUS SERVICIOS PROFESIONALES AL FONDO DE DESARROLLO LOCAL DE SAN CRISTOBAL EN EL MARCO DEL PLAN DE DESARROLLO 2021-2024  REALIZANDO LA FORMULACION DE LOS PROYECTOS DE FUNCIONAMIENTO Y SEGUIMIENTO A LOS MISMOS Y LAS DEMAS ACTIVIDADES QUE SE GE NEREN"</t>
  </si>
  <si>
    <t>MONICA ALEXANDRA GOMEZ SARMIENTO</t>
  </si>
  <si>
    <t>FILA_74</t>
  </si>
  <si>
    <t>REEMPLAZA CDP 1702 Y CRP 2037 POR CONSTITUIRSE COMO OBLIGACIÓN POR PAGAR EL CONTRATO DE PRESTACION DE SERVICIOS PROFESIONALES No 025   DE 2023 CUYO OBJETO ES "ADICION Y PRORROGA AL CPS-025-2023 CUYO OBJETO ES EL CONTRATISTA PRESTAR SUS SERVICIOS PROFESIONALES AL FO NDO DE DESARROLLO LOCAL DE SAN CRISTOBAL EN EL MARCO DEL PLAN DE DESARROLLO 2021- 2024  REALIZANDO LA FORMULACION DE LOS PROYECTOS D E FUNCIONAMIENTO Y SEGUIMIENTO A LOS MISMOS Y LAS DEMAS ACTIVIDADES QUE SE GENEREN ADICION Y PRORROGA AL CPS-025-2023 CUYO OBJETO ES  EL CONTRATISTA PRESTAR SUS SERVICIOS PROFESIONALES AL FONDO DE DESARROLLO LOCAL DE SAN CRISTOBAL EN EL MARCO DEL PLAN DE DESARROLLO  2021- 2024  REALIZANDO LA FORMULACION DE LOS PROYECTOS DE FUNCIONAMIENTO Y SEGUIMIENTO A LOS MISMOS Y LAS DEMAS ACTIVIDADES QUE SE GENEREN "</t>
  </si>
  <si>
    <t>FILA_75</t>
  </si>
  <si>
    <t>058 2023</t>
  </si>
  <si>
    <t>REEMPLAZA CDP 156 Y CRP 399 POR CONSTITUIRSE COMO OBLIGACIÓN POR PAGAR EL CONTRATO DE PRESTACION DE SERVICIOS No 058 DE 2023 CUYO OB JETO ES "PRESTAR SUS SERVICIOS PROFESIONALES EN LA DEPURACION DE OBLIGACIONES POR PAGAR  TRAMITE DE PAGOS Y LIQUIDACIÓN DE CONTRATOS   DE CONFORMIDAD CON LAS CONDICIONES Y OBLIGACIONES ESTABLECIDAS POR EL FONDO DE DESARROLLO LOCALPRESTAR SUS SERVICIOS PROFESIONALES  EN LA DEPURACION DE OBLIGACIONES POR PAGAR  TRAMITE DE PAGOS Y LIQUIDACIÓN DE CONTRATOS  DE CONFORMIDAD CON LAS CONDICIONES Y OBLIG ACIONES ESTABLECIDAS POR EL FONDO DE DESARROLLO LOCAL"</t>
  </si>
  <si>
    <t>ESTEFANIA  CASALLAS RIAÑO</t>
  </si>
  <si>
    <t>FILA_76</t>
  </si>
  <si>
    <t>REEMPLAZA CDP 1388 Y CRP 1627 POR CONSTITUIRSE COMO OBLIGACIÓN POR PAGAR EL CONTRATO DE PRESTACION DE SERVICIOS PROFESIONALES No 058   DE 2023 CUYO OBJETO ES "ADICIÓN Y PRORROGA AL CPS 058-2023 CUYO OBJETO ES PRESTAR SUS SERVICIOS PROFESIONALES EN LA DEPURACION DE OBLIGACIONES POR PAGAR  TRAMITE DE PAGOS Y LIQUIDACIÓN DE CONTRATOS&lt;(&gt; &lt;)&gt; DE CONFORMIDAD CON LAS CONDICIONES Y OBLIGACIONES ESTABLE CIDAS POR EL FONDO DE DESARROLLO LOCAL ADICIÓN Y PRORROGA AL CPS 058-2023 CUYO OBJETO ES PRESTAR SUS SERVICIOS PROFESIONALES EN LA D EPURACION DE OBLIGACIONES POR PAGAR  TRAMITE DE PAGOS Y LIQUIDACIÓN DE CONTRATOS&lt;(&gt; &lt;)&gt; DE CONFORMIDAD CON LAS CONDICIONES Y OBLIGAC IONES ESTABLECIDAS POR EL FONDO DE DESARROLLO LOCAL "</t>
  </si>
  <si>
    <t>FERNANDO  SOTELO AVILA</t>
  </si>
  <si>
    <t>FILA_77</t>
  </si>
  <si>
    <t>073 2023</t>
  </si>
  <si>
    <t>REEMPLAZA CDP 1399 Y CRP 1667 POR CONSTITUIRSE COMO OBLIGACIÓN POR PAGAR EL CONTRATO DE PRESTACION DE SERVICIOS PROFESIONALES No 073  DE 2023 CUYO OBJETO ES "ADICIONAR Y PRORROGAR EL CPS 073-2023 QUE TIENE POR OBJETO PRESTAR SUS SERVICIOS PROFESIONALES EN LA DEPURA CION DE OBLIGACIONES POR PAGAR  TRAMITE DE PAGOS Y LIQUIDACIÓN DE CONTRATOS  DE CONFORMIDAD CON LAS CONDICIONES Y OBLIGACIONES ESTAB LECIDAS POR EL FONDO DE DESARROLLO LOCALADICIONAR Y PRORROGAR EL CPS 073-2023 QUE TIENE POR OBJETO PRESTAR SUS SERVICIOS PROFESIONAL ES EN LA DEPURACION DE OBLIGACIONES POR PAGAR  TRAMITE DE PAGOS Y LIQUIDACIÓN DE CONTRATOS  DE CONFORMIDAD CON LAS CONDICIONES Y OBL IGACIONES ESTABLECIDAS POR EL FONDO DE DESARROLLO LOCAL"</t>
  </si>
  <si>
    <t>MARCO ANTONIO GOMEZ CARO</t>
  </si>
  <si>
    <t>FILA_78</t>
  </si>
  <si>
    <t>171 2023</t>
  </si>
  <si>
    <t>REEMPLAZA CDP 497 Y CRP 610 POR CONSTITUIRSE COMO OBLIGACIÓN POR PAGAR EL CONTRATO DE PRESTACION DE SERVICIOS No 171  DE 2023 CUYO O BJETO ES "PRESTAR SERVICIOS DE APOYO PARA EL MANTENIMIENTO LOCATIVO DE JARDINERIA   FONTANERIA  PLOMERIA   ELECTRICO PARA LA ALCALDI A LOCAL DE SAN CRISTOBAL Y LAS SEDES QUE SE ENCUENTRAN A SU CARGO PRESTAR SERVICIOS DE APOYO PARA EL MANTENIMIENTO LOCATIVO DE JARDI NERIA   FONTANERIA  PLOMERIA   ELECTRICO PARA LA ALCALDIA LOCAL DE SAN CRISTOBAL Y LAS SEDES QUE SE ENCUENTRAN A SU CARGO "</t>
  </si>
  <si>
    <t>LUIS ALFONSO PEREZ PARRA</t>
  </si>
  <si>
    <t>FILA_79</t>
  </si>
  <si>
    <t>REEMPLAZA CDP 1580 Y CRP 1861 POR CONSTITUIRSE COMO OBLIGACIÓN POR PAGAR EL CONTRATO DE PRESTACION DE SERVICIOS DE APOYO A LA GESTIO N No 171 DE 2023 CUYO OBJETO ES "ADICION Y PRORROGA AL CPS-171-2023 CUYO OBJETO ES PRESTAR SERVICIOS DE APOYO PARA EL MANTENIMIENTO LOCATIVO DE JARDINERIA   FONTANERIA  PLOMERIA   ELECTRICO PARA LA ALCALDIA LOCAL DE SAN CRISTOBAL Y LAS SEDES QUE SE ENCUENTRAN A SU  CARGO ADICION Y PRORROGA AL CPS-171-2023 CUYO OBJETO ES PRESTAR SERVICIOS DE APOYO PARA EL MANTENIMIENTO LOCATIVO DE JARDINERIA   F ONTANERIA  PLOMERIA   ELECTRICO PARA LA ALCALDIA LOCAL DE SAN CRISTOBAL Y LAS SEDES QUE SE ENCUENTRAN A SU CARGO "</t>
  </si>
  <si>
    <t>FILA_80</t>
  </si>
  <si>
    <t>173 2023</t>
  </si>
  <si>
    <t>REEMPLAZA CDP 1466 Y CRP 1764 POR CONSTITUIRSE COMO OBLIGACIÓN POR PAGAR EL CONTRATO DE PRESTACION DE SERVICIOS No 173  DE 2023 CUYO  OBJETO ES "MOFIFICACION ADICION Y PORROGA AL CPS-173-2023 CUYO OBJETO ES "APOYAR LAS INSPECCIONES DE POLICIA CON EL INGRESO DE INFO RMACION  USO Y APROPIACION DE LOS SISTEMAS DE INFORMACION VIGENTES DISPUESTOS PARA LAS ACTUACIONES DE POLICIA "MOFIFICACION ADICION Y PORROGA AL CPS-173-2023 CUYO OBJETO ES "APOYAR LAS INSPECCIONES DE POLICIA CON EL INGRESO DE INFORMACION  USO Y APROPIACION DE LOS  SISTEMAS DE INFORMACION VIGENTES DISPUESTOS PARA LAS ACTUACIONES DE POLICIA ""</t>
  </si>
  <si>
    <t>YENIFER ALEJANDRA NIÑO VARGAS</t>
  </si>
  <si>
    <t>FILA_81</t>
  </si>
  <si>
    <t>REEMPLAZA CDP 1765 Y CRP 2080 POR CONSTITUIRSE COMO OBLIGACIÓN POR PAGAR EL CONTRATO DE PRESTACION DE SERVICIOS DE APOYO A LA GESTIO N No 173  DE 2023 CUYO OBJETO ES "ADICION Y PRORROGA N° 2 AL CPS 173-2023 CUYO OBJETO ES APOYAR LAS INSPECCIONES DE POLICÍA CON EL I NGRESO DE INFORMACIÓN  USO Y APROPIACIÓN DE LOS SISTEMAS DE INFORMACIÓN VIGENTES DISPUESTOS PARA LAS ACTUACIONES DE POLICÍAADICION Y  PRORROGA N° 2 AL CPS 173-2023 CUYO OBJETO ES APOYAR LAS INSPECCIONES DE POLICÍA CON EL INGRESO DE INFORMACIÓN  USO Y APROPIACIÓN DE  LOS SISTEMAS DE INFORMACIÓN VIGENTES DISPUESTOS PARA LAS ACTUACIONES DE POLICÍA"</t>
  </si>
  <si>
    <t>FILA_82</t>
  </si>
  <si>
    <t>175 2023</t>
  </si>
  <si>
    <t>REEMPLAZA CDP 1462 Y CRP 1739 POR CONSTITUIRSE COMO OBLIGACIÓN POR PAGAR EL CONTRATO DE PRESTACION DE SERVICIOS PROFESIONALES No 175  DE 2023 CUYO OBJETO ES "ADICION Y PRORROGA AL CPS-175-2023 CUYO OBJETO ES PRESTAR SUS SERVICIOS PROFESIONALES EN LO CONCERNIENTE A LA VERIFICACIÓN EN CAMPO DE LAS ACTIVIDADES DE CONTROL DE ESPECIES INVASORAS  Y A LAS ACTIVIDADES DE CAMPO DE RESTAURACIÓN Y MANTENI MIENTO  ASÍ COMO AL APOYO AL PROCESO DE STANDARIZACIÓN DEL TRATAMIENTO Y MANEJO DE LAS ESPECIES DE RETAMO LISO Y ESPINOSO ESTABLECID AS EN EL PROTOCOLO DEL JARDÍN BOTÁNICO DE BOGOTÁ  SECRETARIA DISTRITAL DE AMBIENTE Y LA ALSC  EN EL CENTRO DE RESTAURACIÓN AMBIENTAL  CERESA ADICION Y PRORROGA AL CPS-175-2023 CUYO OBJETO ES PRESTAR SUS SERVICIOS PROFESIONALES EN LO CONCERNIENTE A LA VERIFICACIÓN E N CAMPO DE LAS ACTIVIDADES DE CONTROL DE ESPECIES INVASORAS  Y A LAS ACTIVIDADES DE CAMPO DE RESTAURACIÓN Y MANTENIMIENTO  ASÍ COMO AL APOYO AL PROCESO DE STANDARIZACIÓN DEL TRATAMIENTO Y MANEJO DE LAS ESPECIES DE RETAMO LISO Y ESPINOSO ESTABLECIDAS EN EL PROTOCOL O DEL JARDÍN BOTÁNICO DE BOGOTÁ  SECRETARIA DISTRITAL DE AMBIENTE Y LA ALSC  EN EL CENTRO DE RESTAURACIÓN AMBIENTAL CERESA "</t>
  </si>
  <si>
    <t>JOHN ALEXANDER VANEGAS LIEVANO</t>
  </si>
  <si>
    <t>FILA_83</t>
  </si>
  <si>
    <t>REEMPLAZA CDP 1744 Y CRP 2050 POR CONSTITUIRSE COMO OBLIGACIÓN POR PAGAR EL CONTRATO DE PRESTACION DE SERVICIOS PROFESIONALES No 175   DE 2023 CUYO OBJETO ES "ADICION Y PRORROGA AL CPS-175-2023 CUYO OBJETO ES PRESTAR SUS SERVICIOS PROFESIONALES EN LO CONCERNIENTE A  LA VERIFICACIÓN EN CAMPO DE LAS ACTIVIDADES DE CONTROL DE ESPECIES INVASORAS  Y A LAS ACTIVIDADES DE CAMPO DE RESTAURACIÓN Y MANTEN IMIENTO  ASÍ COMO AL APOYO AL PROCESO DE ESTANDARIZACIÓN DEL TRATAMIENTO Y MANEJO DE LAS ESPECIES DE RETAMO LISO Y ESPINOSO ESTABLEC IDAS EN EL PROTOCOLO DEL JARDÍN BOTÁNICO DE BOGOTÁ  SECRETARIA DISTRITAL DE AMBIENTE Y LA ALSC  EN EL CENTRO DE RESTAURACIÓN AMBIENT AL CERESAADICION Y PRORROGA AL CPS-175-2023 CUYO OBJETO ES 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 OLO DEL JARDÍN BOTÁNICO DE BOGOTÁ  SECRETARIA DISTRITAL DE AMBIENTE Y LA ALSC  EN EL CENTRO DE RESTAURACIÓN AMBIENTAL CERESA"</t>
  </si>
  <si>
    <t>FILA_84</t>
  </si>
  <si>
    <t>196 2023</t>
  </si>
  <si>
    <t>REEMPLAZA CDP 1498 Y CRP 1774 POR CONSTITUIRSE COMO OBLIGACIÓN POR PAGAR EL CONTRATO DE PRESTACION DE SERVICIOS PROFESIONALES No 196   DE 2023 CUYO OBJETO ES "ADICIÒN Y PRORROGA AL CPS 196-2023 CUYO OBJETO ES PRESTAR SUS SERVICIOS PROFESIONALES PARA EL APOYO DE LA PRESENTACIÓN Y SEGUIMIENTO DE LOS PROYECTOS DE INFRAESTRUCTURA Y OBRAS CIVILES QUE DESARROLLE LA ENTIDAD  Y EN LOS REQUERIMIENTOS DE  INFRAESTRUCTURA CIVIL QUE TENGA LA ALCALDÍA LOCAL DE SAN CRISTÓBAL ADICIÒN Y PRORROGA AL CPS 196-2023 CUYO OBJETO ES PRESTAR SUS SE RVICIOS PROFESIONALES PARA EL APOYO DE LA PRESENTACIÓN Y SEGUIMIENTO DE LOS PROYECTOS DE INFRAESTRUCTURA Y OBRAS CIVILES QUE DESARRO LLE LA ENTIDAD  Y EN LOS REQUERIMIENTOS DE INFRAESTRUCTURA CIVIL QUE TENGA LA ALCALDÍA LOCAL DE SAN CRISTÓBAL "</t>
  </si>
  <si>
    <t>NICOLAS  CUEVAS RAMIREZ</t>
  </si>
  <si>
    <t>FILA_85</t>
  </si>
  <si>
    <t>REEMPLAZA CDP 1706 Y CRP 2078 POR CONSTITUIRSE COMO OBLIGACIÓN POR PAGAR EL CONTRATO DE PRESTACION DE SERVICIOS PROFESIONALES No 196   DE 2023 CUYO OBJETO ES "ADICIONAR Y PRORROGAR EL CPS 196-2023 QUE TIENE POR OBJETO PRESTAR SUS SERVICIOS PROFESIONALES PARA EL APO YO DE LA PRESENTACIÓN Y SEGUIMIENTO DE LOS PROYECTOS DE INFRAESTRUCTURA Y OBRAS CIVILES QUE DESARROLLE LA ENTIDAD  Y EN LOS REQUERIM IENTOS DE INFRAESTRUCTURA CIVIL QUE TENGA LA ALCALDÍA LOCAL DE SAN CRISTÓBALADICIONAR Y PRORROGAR EL CPS 196-2023 QUE TIENE POR OBJE TO PRESTAR SUS SERVICIOS PROFESIONALES PARA EL APOYO DE LA PRESENTACIÓN Y SEGUIMIENTO DE LOS PROYECTOS DE INFRAESTRUCTURA Y OBRAS CI VILES QUE DESARROLLE LA ENTIDAD  Y EN LOS REQUERIMIENTOS DE INFRAESTRUCTURA CIVIL QUE TENGA LA ALCALDÍA LOCAL DE SAN CRISTÓBAL"</t>
  </si>
  <si>
    <t>FILA_86</t>
  </si>
  <si>
    <t>202 2023</t>
  </si>
  <si>
    <t>REEMPLAZA CDP 649 Y CRP 730 POR CONSTITUIRSE COMO OBLIGACIÓN POR PAGAR EL CONTRATO DE PRESTACION DE SERVICIOS PROFESIONALES No 202 DE 2023 CUYO OBJETO ES "PRESTAR SERVICIOS PROFESIONALES PARA TRAMITAR LAS ETAPAS PRECONTRACTUALES Y CONTRACTUALES  ASI COMO EN LA PR OYECCIÓN DE LOS DIFERENTES DOCUMENTOS QUE SE REQUIERAN EN LAS CITADAS ETAPAS  DE ACUERDO CON EL PLAN ANUAL DE ADQUISICIONES Y EL PLA N DE CONTRATACIÓN QUE ADELANTE EL FONDO DE DESARROLLO LOCAL DE SAN CRISTÓBALPRESTAR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</si>
  <si>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JOSE EDWIN MEJIA CASTRO</t>
  </si>
  <si>
    <t>FILA_87</t>
  </si>
  <si>
    <t>REEMPLAZA CDP 1681 Y CRP 1944 POR CONSTITUIRSE COMO OBLIGACIÓN POR PAGAR EL CONTRATO DE PRESTACION DE SERVICIOS PROFESIONALES No 202   DE 2023 CUYO OBJETO ES "ADICIONAR Y PRORROGAR EL CPS 202-2023 QUE TIENE POR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 STÓBALADICIONAR Y PRORROGAR EL CPS 202-2023 QUE TIENE POR OBJETO PRESTAR SERVICIOS PROFESIONALES PARA TRAMI#TAR LAS ETAPAS PRECONTRA CTUALES Y CONTRACTUALES  ASI COMO EN LA PROYECCIÓN DE LOS DIFERENTES DOCUMENTOS QUE SE REQUIERAN EN LAS CITADAS ETAPAS  DE ACUERDO C ON EL PLAN ANUAL DE ADQUISICIONES Y EL PLAN DE CONTRATACIÓN QUE ADELANTE EL FONDO DE DESARROLLO LOCAL DE SAN CRISTÓBAL"</t>
  </si>
  <si>
    <t>FILA_88</t>
  </si>
  <si>
    <t>206 2023</t>
  </si>
  <si>
    <t>REEMPLAZA CDP 1500 Y CRP 1775 POR CONSTITUIRSE COMO OBLIGACIÓN POR PAGAR EL CONTRATO DE PRESTACION DE SERVICIOS DE APOYO A LA GESTIO N No 206  DE 2023 CUYO OBJETO ES "ADICIÓN Y PRORROGA AL CPS 206-2023 CUYO OBJETO ES PRESTACIÓN DE SERVICIOS DE APOYO EN LA EJECUCIÓN  DE ACTIVIDADES COMO RASTRILLERO DE OBRA CIVIL  QUE CONLLEVEN AL MEJORAMIENTO Y ADECUACIÓN DEL ESPACIO PÚBLICO Y MALLA VIAL DE LA LO CALIDAD DE SAN CRISTOBALADICIÓN Y PRORROGA AL CPS 206-2023 CUYO OBJETO ES PRESTACIÓN DE SERVICIOS DE APOYO EN LA EJECUCIÓN DE ACTIVI DADES COMO RASTRILLERO DE OBRA CIVIL  QUE CONLLEVEN AL MEJORAMIENTO Y ADECUACIÓN DEL ESPACIO PÚBLICO Y MALLA VIAL DE LA LOCALIDAD DE  SAN CRISTOBAL"</t>
  </si>
  <si>
    <t>SANDRO  RIAÑO BARRERA</t>
  </si>
  <si>
    <t>FILA_89</t>
  </si>
  <si>
    <t>214 2023</t>
  </si>
  <si>
    <t>REEMPLAZA CDP 1410 Y CRP 1679 POR CONSTITUIRSE COMO OBLIGACIÓN POR PAGAR EL CONTRATO DE PRESTACION DE SERVICIOS No 214 DE 2023 CUYO OBJETO ES "ADICIONAR Y PRORROGAR EL CPS 214-2023 QUE TIENE POR OBJETO PRESTACIÓN DE SERVICIOS DE APOYO EN LA EJECUCIÓN DE ACTIVIDADE S COMO RASTRILLERO DE OBRA CIVIL  QUE CONLLEVEN AL MEJORAMIENTO Y ADECUACIÓN DEL ESPACIO PÚBLICO Y MALLA VIAL DE LA LOCALIDAD DE SAN  CRISTOBALADICIONAR Y PRORROGAR EL CPS 214-2023 QUE TIENE POR OBJETO PRESTACIÓN DE SERVICIOS DE APOYO EN LA EJECUCIÓN DE ACTIVIDADES  COMO RASTRILLERO DE OBRA CIVIL  QUE CONLLEVEN AL MEJORAMIENTO Y ADECUACIÓN DEL ESPACIO PÚBLICO Y MALLA VIAL DE LA LOCALIDAD DE SAN CRISTOBAL"</t>
  </si>
  <si>
    <t>GONZALO  CRUZ RUEDA</t>
  </si>
  <si>
    <t>FILA_90</t>
  </si>
  <si>
    <t>235 2023</t>
  </si>
  <si>
    <t>REEMPLAZA CDP 748 Y CRP 794 POR CONSTITUIRSE COMO OBLIGACIÓN POR PAGAR EL CONTRATO DE PRESTACION DE SERVICIOS No 235 DE 2023 CUYO OB JETO ES "PRESTAR LOS SERVICIOS COMO ADMINISTRADOR DE RED EN LO RELACIONADO CON LA PLATAFORMA INFORMATICA Y MEDIOS TECNOLOGICOS DE LA  ALCALDIA LOCAL DE SAN CRISTOBAL Y SER EL ENLACE CON LA SECRETARIA DISTRITAL DE GOBIERNOPRESTAR LOS SERVICIOS COMO ADMINISTRADOR DE RED EN LO RELACIONADO CON LA PLATAFORMA INFORMATICA Y MEDIOS TECNOLOGICOS DE LA ALCALDIA LOCAL DE SAN CRISTOBAL Y SER EL ENLACE CON LA SECRETARIA DISTRITAL DE GOBIERNO"</t>
  </si>
  <si>
    <t>JULIETH ANDREA MARTINEZ TOVAR</t>
  </si>
  <si>
    <t>FILA_91</t>
  </si>
  <si>
    <t>265 2023</t>
  </si>
  <si>
    <t>REEMPLAZA CDP 721 Y CRP 851 POR CONSTITUIRSE COMO OBLIGACIÓN POR PAGAR EL CONTRATO DE PRESTACION DE SERVICIOS No 265 DE 2023 CUYO OB JETO ES "PRESTAR LOS SERVICIOS PROFESIONALES PARA LA OPERACIÓN  SEGUIMIENTO Y CUMPLIMIENTO DE LOS PROCEDIMIENTOS ADMINISTRATIVOS  OP ERATIVOS Y TÉCNICOS DEL PROYECTO -RETO LOCAL- Y LOS ASOCIADOS A LA INCLUSIÓN SOCIAL Y SEGURIDAD ECONÓMICA EN LA LOCALIDAD DE SAN CRI STÓBAL PRESTAR LOS SERVICIOS PROFESIONALES PARA LA OPERACIÓN  SEGUIMIENTO Y CUMPLIMIENTO DE LOS PROCEDIMIENTOS ADMINISTRATIVOS  OPER ATIVOS Y TÉCNICOS DEL PROYECTO -RETO LOCAL- Y LOS ASOCIADOS A LA INCLUSIÓN SOCIAL Y SEGURIDAD ECONÓMICA EN LA LOCALIDAD DE SAN CRIST ÓBAL "</t>
  </si>
  <si>
    <t>ROSA ANGELICA ROBAYO AYALA</t>
  </si>
  <si>
    <t>FILA_92</t>
  </si>
  <si>
    <t>REEMPLAZA CDP 1622 Y CRP 1893 POR CONSTITUIRSE COMO OBLIGACIÓN POR PAGAR EL CONTRATO DE PRESTACION DE SERVICIOS No 265  DE 2023 CUYO  OBJETO ES "ADICION Y PRORROGA AL CPS 265-2023 CUYO OBJETO ES PRESTAR LOS SERVICIOS PROFESIONALES PARA LA OPERACIÓN  SEGUIMIENTO Y C UMPLIMIENTO DE LOS PROCEDIMIENTOS ADMINISTRATIVOS  OPERATIVOS Y TÉCNICOS DEL PROYECTO -RETO LOCAL- Y LOS ASOCIADOS A LA INCLUSIÓN SO CIAL Y SEGURIDAD ECONÓMICA EN LA LOCALIDAD DE SAN CRISTÓBALADICION Y PRORROGA AL CPS 265-2023 CUYO OBJETO ES PRESTAR LOS SERVICIOS P ROFESIONALES PARA LA OPERACIÓN  SEGUIMIENTO Y CUMPLIMIENTO DE LOS PROCEDIMIENTOS ADMINISTRATIVOS  OPERATIVOS Y TÉCNICOS DEL PROYECTO  -RETO LOCAL- Y LOS ASOCIADOS A LA INCLUSIÓN SOCIAL Y SEGURIDAD ECONÓMICA EN LA LOCALIDAD DE SAN CRISTÓBAL"</t>
  </si>
  <si>
    <t>FILA_93</t>
  </si>
  <si>
    <t>339 2023</t>
  </si>
  <si>
    <t>REEMPLAZA CDP 924 Y CRP 1099 POR CONSTITUIRSE COMO OBLIGACIÓN POR PAGAR EL CONTRATO DE PRESTACION DE SERVICIOS No 339 DE 2023 CUYO O BJETO ES "PRESTAR LOS SERVICIOS TÉCNICOS EN EL ÁREA DE GESTIÓN DEL DESARROLLO LOCAL PARA LA GESTIÓN ADMINISTRATIVA EN LAS ETAPAS DE FORMULACIÓN  EJECUCIÓN Y TRÁMITE DE PAGOS; ASÍ COMO FORTALECER Y GESTIONAR LOS PROCESOS Y HERRAMIENTAS DE GESTIÓN PÚBLICA LOCAL DE A CUERDO A LOS PLANES Y PROGRAMAS DEL FONDO DE DESARROLLO LOCAL DE SAN CRISTÓBAL PRESTAR LOS SERVICIOS TÉCNICOS EN EL ÁREA DE GESTIÓN DEL DESARROLLO LOCAL PARA LA GESTIÓN ADMINISTRATIVA EN LAS ETAPAS DE FORMULACIÓN  EJECUCIÓN Y TRÁMITE DE PAGOS; ASÍ COMO FORTALECER Y GESTIONAR LOS PROCESOS Y HERRAMIENTAS DE GESTIÓN PÚBLICA LOCAL DE ACUERDO A LOS PLANES Y PROGRAMAS DEL FONDO DE DESARROLLO LOCAL D E SAN CRISTÓBAL "</t>
  </si>
  <si>
    <t>OMAIRA  ZAMORA CARO</t>
  </si>
  <si>
    <t>FILA_94</t>
  </si>
  <si>
    <t>Bogotá territorio de paz y atención integral a las víctimas del conflicto armado</t>
  </si>
  <si>
    <t>San Cristóbal territorio de paz y reconciliación</t>
  </si>
  <si>
    <t>O23061603390000001869</t>
  </si>
  <si>
    <t>350 2023</t>
  </si>
  <si>
    <t>REEMPLAZA CDP 256 Y CRP 1137 POR CONSTITUIRSE COMO OBLIGACIÓN POR PAGAR EL CONTRATO DE PRESTACION DE SERVICIOS PROFESIONALES No 350  DE 2023 CUYO OBJETO ES "PRESTAR LOS SERVICIOS PROFESIONALES A  LA ALCALDÍA LOCAL DE SAN CRISTÓBAL  PARA LA FORMULACIÓN  EVALUACIÓN    APOYO A  LA SUPERVISIÓN Y EJECUCIÓN DE LAS ACTIVIDADES Y PROCESOS ADMINISTRATIVOS Y DE CAMPO RELACIONADOS CON LA ATENCIÓN A VÍCTI MAS EN EL MARCO DE LAS NECESIDADES DEL FONDO DE DESARROLLO LOCAL Y  DINAMIZACIÓN PARA LA EJECUCIÓN DE LOS PROYECTOS QUE HACEN PARTE DEL PLAN DE DESARROLLO PRESTAR LOS SERVICIOS PROFESIONALES A  LA ALCALDÍA LOCAL DE SAN CRISTÓBAL  PARA LA FORMULACIÓN  EVALUACIÓN  APOYO A  LA SUPERVISIÓN Y EJECUCIÓN DE LAS ACTIVIDADES Y PROCESOS ADMINISTRATIVOS Y DE CAMPO RELACIONADOS CON LA ATENCIÓN A VÍCTIMA S EN EL MARCO DE LAS NECESIDADES DEL FONDO DE DESARROLLO LOCAL Y  DINAMIZACIÓN PARA LA EJECUCIÓN DE LOS PROYECTOS QUE HACEN PARTE DE L PLAN DE DESARROLLO "</t>
  </si>
  <si>
    <t>DIEGO CAMILO BERNAL FORIGUA</t>
  </si>
  <si>
    <t>FILA_95</t>
  </si>
  <si>
    <t>REEMPLAZA CDP 1776 Y CRP 2105 POR CONSTITUIRSE COMO OBLIGACIÓN POR PAGAR EL CONTRATO DE PRESTACION DE SERVICIOS PROFESIONALES No 350   DE 2023 CUYO OBJETO ES "ADICIONAR Y PRORROGAR EL CPS 350-2023 CUYO OBJETO ES PRESTAR LOS SERVICIOS PROFESIONALES A LA ALCALDÍA LOC AL DE SAN CRISTÓBAL  PARA LA FORMULACIÓN  EVALUACIÓN   APOYO A LA SUPERVISIÓN Y EJECUCIÓN DE LAS ACTIVIDADES Y PROCESOS ADMINISTRATI VOS Y DE CAMPO RELACIONADOS CON LA ATENCIÓN A VÍCTIMAS EN EL MARCO DE LAS NECESIDADES DEL FONDO DE DESARROLLO LOCAL Y DINAMIZACIÓN P ARA LA EJECUCIÓN DE LOS PROYECTOS QUE HACEN PARTE DEL PLAN DE DESARROLLO ¿ADICIONAR Y PRORROGAR EL CPS 350-2023 CUYO OBJETO ES PREST AR LOS SERVICIOS PROFESIONALES A LA ALCALDÍA LOCAL DE SAN CRISTÓBAL  PARA LA FORMULACIÓN  EVALUACIÓN   APOYO A LA SUPERVISIÓN Y EJEC UCIÓN DE LAS ACTIVIDADES Y PROCESOS ADMINISTRATIVOS Y DE CAMPO RELACIONADOS CON LA ATENCIÓN A VÍCTIMAS EN EL MARCO DE LAS NECESIDADE S DEL FONDO DE DESARROLLO LOCAL Y DINAMIZACIÓN PARA LA EJECUCIÓN DE LOS PROYECTOS QUE HACEN PARTE DEL PLAN DE DESARROLLO ¿"</t>
  </si>
  <si>
    <t>FILA_96</t>
  </si>
  <si>
    <t>364 2023</t>
  </si>
  <si>
    <t>REEMPLAZA CDP 262 Y CRP 1139 POR CONSTITUIRSE COMO OBLIGACIÓN POR PAGAR EL CONTRATO DE PRESTACION DE SERVICIOS DE APOYO A LA GESTION  No 364  DE 2023 CUYO OBJETO ES "PRESTACIÓN DE SERVICIOS DE APOYO EN LA EJECUCIÓN DE ACTIVIDADES DE OBRA CIVIL  QUE CONLLEVEN AL MEJ ORAMIENTO Y ADECUACIÓN DEL ESPACIO PÚBLICO Y LA MALLA VIAL DE LA LOCALIDAD DE SAN CRISTÓBAL PRESTACIÓN DE SERVICIOS DE APOYO EN LA E JECUCIÓN DE ACTIVIDADES DE OBRA CIVIL  QUE CONLLEVEN AL MEJORAMIENTO Y ADECUACIÓN DEL ESPACIO PÚBLICO Y LA MALLA VIAL DE LA LOCALIDA D DE SAN CRISTÓBAL "</t>
  </si>
  <si>
    <t>JEFFERSON  POSADA CRUZ</t>
  </si>
  <si>
    <t>FILA_97</t>
  </si>
  <si>
    <t>REEMPLAZA CDP 1719 Y CRP 1993 POR CONSTITUIRSE COMO OBLIGACIÓN POR PAGAR EL CONTRATO DE PRESTACION DE SERVICIOS DE APOYO A LA GESTIO N No 364  DE 2023 CUYO OBJETO ES "ADICIONAR Y PRORROGAR EL CPS 364-2023 QUE TIENE POR OBJETO PRESTACIÓN DE SERVICIOS DE APOYO EN LA EJECUCIÓN DE ACTIVIDADES DE OBRA CIVIL  QUE CONLLEVEN AL MEJORAMIENTO Y ADECUACIÓN DEL ESPACIO PÚBLICO Y LA MALLA VIAL DE LA LOCALID AD DE SAN CRISTÓBALADICIONAR Y PRORROGAR EL CPS 364-2023 QUE TIENE POR OBJETO PRESTACIÓN DE SERVICIOS DE APOYO EN LA EJECUCIÓN DE AC TIVIDADES DE OBRA CIVIL  QUE CONLLEVEN AL MEJORAMIENTO Y ADECUACIÓN DEL ESPACIO PÚBLICO Y LA MALLA VIAL DE LA LOCALIDAD DE SAN CRIST ÓBAL"</t>
  </si>
  <si>
    <t>FILA_98</t>
  </si>
  <si>
    <t>378 2023</t>
  </si>
  <si>
    <t>REEMPLAZA CDP 1094 Y CRP 1157 POR CONSTITUIRSE COMO OBLIGACIÓN POR PAGAR EL CONTRATO DE PRESTACION DE SERVICIOS No 378 DE 2023 CUYO OBJETO ES "PRESTAR LOS SERVICIOS PROFESIONALES ESPECIALIZADOS PARA APOYAR AL ALCALDE LOCAL EN LA FORMULACIÓN  SEGUIMIENTO E IMPLEMEN TACIÓN DE LA ESTRATEGIA DE INSPECCIÒN  VIGILANCIA Y CONTROL LOCAL  INCLUYENDO LA TERMINACIÓN JURÍDICA O INACTIVACIÓN DE LAS ACTUACIO NES ADMINISTRATIVAS QUE CURSAN EN LA ALCALDÍA LOCALPRESTAR LOS SERVICIOS PROFESIONALES ESPECIALIZADOS PARA APOYAR AL ALCALDE LOCAL E N LA FORMULACIÓN  SEGUIMIENTO E IMPLEMENTACIÓN DE LA ESTRATEGIA DE INSPECCIÒN  VIGILANCIA Y CONTROL LOCAL  INCLUYENDO LA TERMINACIÓN  JURÍDICA O INACTIVACIÓN DE LAS ACTUACIONES ADMINISTRATIVAS QUE CURSAN EN LA ALCALDÍA LOCAL"</t>
  </si>
  <si>
    <t>GLORIA ISABEL CASTILLO GARCIA</t>
  </si>
  <si>
    <t>FILA_99</t>
  </si>
  <si>
    <t>REEMPLAZA CDP 1756 Y CRP 2061 POR CONSTITUIRSE COMO OBLIGACIÓN POR PAGAR EL CONTRATO DE PRESTACION DE SERVICIOS PROFESIONALES No 378   DE 2023 CUYO OBJETO ES "ADICION Y PRORROGA AL CPS 378-2023 CUYO OBJETO ES PRESTAR LOS SERVICIOS PROFESIONALES ESPECIALIZADOS PARA APOYAR AL ALCALDE LOCAL EN LA FORMULACIÓN  SEGUIMIENTO E IMPLEMENTACIÓN DE LA ESTRATEGIA DE INSPECCIÓN  VIGILANCIA Y CONTROL LOCAL INCLUYENDO LA TERMINACIÓN JURÍDICA O INACTIVACIÓN DE LAS ACTUACIONES ADMINISTRATIVAS QUE CURSAN EN LA ALCALDÍA LOCALADICION Y PRORRO GA AL CPS 378-2023 CUYO OBJETO ES PRESTAR LOS SERVICIOS PROFESIONALES ESPECIALIZADOS PARA APOYAR AL ALCALDE LOCAL EN LA FORMULACIÓN  SEGUIMIENTO E IMPLEMENTACIÓN DE LA ESTRATEGIA DE INSPECCIÓN  VIGILANCIA Y CONTROL LOCAL  INCLUYENDO LA TERMINACIÓN JURÍDICA O INACT IVACIÓN DE LAS ACTUACIONES ADMINISTRATIVAS QUE CURSAN EN LA ALCALDÍA LOCAL"</t>
  </si>
  <si>
    <t>FILA_100</t>
  </si>
  <si>
    <t>Bogotá región emprendedora e innovadora</t>
  </si>
  <si>
    <t>Espacios mas verdes en San Cristóbal</t>
  </si>
  <si>
    <t>O23061601240000001813</t>
  </si>
  <si>
    <t>392 2023</t>
  </si>
  <si>
    <t>REEMPLAZA CDP 1091 Y CRP 1182 POR CONSTITUIRSE COMO OBLIGACIÓN POR PAGAR EL CONTRATO DE PRESTACION DE SERVICIOS PROFESIONALES No 392   DE 2023 CUYO OBJETO ES "PRESTAR SUS SERVICIOS PROFESIONALES EN LO CONCERNIENTE A LA GESTIÓN ADMINISTRATIVA COMPLEMENTARIA Y TÉCNIC A  COMO APOYO A LA GESTIÓN AMBIENTAL EXTERNA DE LA ALCALDÍA LOCAL DE SAN CRISTÓBAL DE LOS PROYECTOS AMBIENTALES DEL PLAN DE DESARROL LO UN NUEVO CONTRATO SOCIAL Y AMBIENTAL PARA SAN CRISTÓBAL PRESTAR SUS SERVICIOS PROFESIONALES EN LO CONCERNIENTE A LA GESTIÓN ADMIN ISTRATIVA COMPLEMENTARIA Y TÉCNICA  COMO APOYO A LA GESTIÓN AMBIENTAL EXTERNA DE LA ALCALDÍA LOCAL DE SAN CRISTÓBAL DE LOS PROYECTOS  AMBIENTALES DEL PLAN DE DESARROLLO UN NUEVO CONTRATO SOCIAL Y AMBIENTAL PARA SAN CRISTÓBAL "</t>
  </si>
  <si>
    <t>DIANA MARCELA RUBIO BERIGUES</t>
  </si>
  <si>
    <t>FILA_101</t>
  </si>
  <si>
    <t>REEMPLAZA CDP 1779 Y CRP 2107 POR CONSTITUIRSE COMO OBLIGACIÓN POR PAGAR EL CONTRATO DE PRESTACION DE SERVICIOS PROFESIONALES No 392   DE 2023 CUYO OBJETO ES "ADICION Y PRORROGA AL CPS-392-2023 CUYO OBJETO ES 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CRISTÓBALADICION Y PRORROGA AL CP S-392-2023 CUYO OBJETO ES PRESTAR SUS SERVICIOS PROFESIONALES EN LO CONCERNIENTE A LA GESTIÓN ADMINISTRATIVA COMPLEMENTARIA Y TÉCNIC A  COMO APOYO A LA GESTIÓN AMBIENTAL EXTERNA DE LA ALCALDÍA LOCAL DE SAN CRISTÓBAL DE LOS PROYECTOS AMBIENTALES DEL PLAN DE DESARROL LO UN NUEVO CONTRATO SOCIAL Y AMBIENTAL PARA SAN CRISTÓBAL"</t>
  </si>
  <si>
    <t>FILA_102</t>
  </si>
  <si>
    <t>393 2023</t>
  </si>
  <si>
    <t>REEMPLAZA CDP 1063 Y CRP 1185 POR CONSTITUIRSE COMO OBLIGACIÓN POR PAGAR EL CONTRATO DE PRESTACION DE SERVICIOS DE APOYO A LA GESTIO N No 393  DE 2023 CUYO OBJETO ES "PRESTAR SUS SERVICIOS TÉCNICOS EN EL ÁREA DE GESTIÓN DE DESARROLLO LOCAL-PRESUPUESTO APOYANDO PROC ESOS DE SISTEMATIZACIÓN  CONSOLIDACIÓN DE INFORMACIÓN  GESTIÓN DOCUMENTAL  DANDO CUMPLIMIENTO A LAS POLÍTICAS APLICABLES A LA SECRET ARIA DE GOBIERNO Y LOS FONDOS DE DESARROLLO LOCAL PRESTAR SUS SERVICIOS TÉCNICOS EN EL ÁREA DE GESTIÓN DE DESARROLLO LOCAL-PRESUPUES TO APOYANDO PROCESOS DE SISTEMATIZACIÓN  CONSOLIDACIÓN DE INFORMACIÓN  GESTIÓN DOCUMENTAL  DANDO CUMPLIMIENTO A LAS POLÍTICAS APLICA BLES A LA SECRETARIA DE GOBIERNO Y LOS FONDOS DE DESARROLLO LOCAL "</t>
  </si>
  <si>
    <t>DEISY VIVIANA PAEZ ORJUELA</t>
  </si>
  <si>
    <t>FILA_103</t>
  </si>
  <si>
    <t>REEMPLAZA CDP 1535 Y CRP 1832 POR CONSTITUIRSE COMO OBLIGACIÓN POR PAGAR EL CONTRATO DE PRESTACION DE SERVICIOS DE APOYO A LA GESTIO N No 393  DE 2023 CUYO OBJETO ES "ADICIONAR Y PRORROGAR EL CPS 393-2023  CUYO OBJETO ES PRESTAR SUS SERVICIOS TÉCNICOS EN EL ÁREA DE  GESTIÓN DE DESARROLLO LOCAL PRESUPUESTO APOYANDO PROCESOS DE SISTEMATIZACIÓN  CONSOLIDACIÓN DE INFORMACIÓN  GESTIÓN DOCUMENTAL  DAN DO CUMPLIMIENTO A LAS POLÍTICAS APLICABLES A LA SECRETARIA DE GOBIERNO Y LOS FONDOS DE DESARROLLO LOCAL ADICIONAR Y PRORROGAR EL CPS  393-2023  CUYO OBJETO ES PRESTAR SUS SERVICIOS TÉCNICOS EN EL ÁREA DE GESTIÓN DE DESARROLLO LOCAL PRESUPUESTO APOYANDO PROCESOS DE SISTEMATIZACIÓN  CONSOLIDACIÓN DE INFORMACIÓN  GESTIÓN DOCUMENTAL  DANDO CUMPLIMIENTO A LAS POLÍTICAS APLICABLES A LA SECRETARIA DE GOBIERNO Y LOS FONDOS DE DESARROLLO LOCAL "</t>
  </si>
  <si>
    <t>FILA_104</t>
  </si>
  <si>
    <t>421 2023</t>
  </si>
  <si>
    <t>REEMPLAZA CDP 1070 Y CRP 1220 POR CONSTITUIRSE COMO OBLIGACIÓN POR PAGAR EL CONTRATO DE PRESTACION DE SERVICIOS No 421  DE 2023 CUYO  OBJETO ES "APOYAR LAS INSPECCIONES DE POLICÍA CON EL INGRESO DE INFORMACIÓN  USO Y APROPIACIÓN DE LOS SISTEMAS DE INFORMACIÓN VIGEN TES DISPUESTOS PARA LAS ACTUACIONES DE POLICÍA APOYAR LAS INSPECCIONES DE POLICÍA CON EL INGRESO DE INFORMACIÓN  USO Y APROPIACIÓN D E LOS SISTEMAS DE INFORMACIÓN VIGENTES DISPUESTOS PARA LAS ACTUACIONES DE POLICÍA "</t>
  </si>
  <si>
    <t>LUISA FERNANDA RUSSI RAMOS</t>
  </si>
  <si>
    <t>FILA_105</t>
  </si>
  <si>
    <t>REEMPLAZA CDP 1757 Y CRP 2098 POR CONSTITUIRSE COMO OBLIGACIÓN POR PAGAR EL CONTRATO DE PRESTACION DE SERVICIOS DE APOYO A LA GESTIO N No 421  DE 2023 CUYO OBJETO ES "ADICION Y PRORROGA AL CPS 421- 2023 CUYO OBJETO ES APOYAR LAS INSPECCIONES DE POLICÍA CON EL INGRE SO DE INFORMACIÓN  USO Y APROPIACIÓN DE LOS SISTEMAS DE INFORMACIÓN VIGENTES DISPUESTOS PARA LAS ACTUACIONES DE POLICÍA ADICION Y PR ORROGA AL CPS 421- 2023 CUYO OBJETO ES APOYAR LAS INSPECCIONES DE POLICÍA CON EL INGRESO DE INFORMACIÓN  USO Y APROPIACIÓN DE LOS SI STEMAS DE INFORMACIÓN VIGENTES DISPUESTOS PARA LAS ACTUACIONES DE POLICÍA "</t>
  </si>
  <si>
    <t>FILA_106</t>
  </si>
  <si>
    <t>426 2023</t>
  </si>
  <si>
    <t>REEMPLAZA CDP 1133 Y CRP 1237 POR CONSTITUIRSE COMO OBLIGACIÓN POR PAGAR EL CONTRATO DE PRESTACION DE SERVICIOS PROFESIONALES No 426   DE 2023 CUYO OBJETO ES "PRESTAR SERVICIOS PROFESIONALES EN EL AREA DE GESTION DE DESARROLLO LOCAL PARA LA FORMULACION  EVALUACION  PRESENTACION Y SEGUIMIENTO A PROYECTOS DE INVERSION LOCAL&lt;(&gt; &lt;)&gt; ASI COMO EL APOYO PARA EL REGISTRO DE LOS MISMOS EN LOS DIFERENTES  SISTEMAS DE INFORMACION PRESTAR SERVICIOS PROFESIONALES EN EL AREA DE GESTION DE DESARROLLO LOCAL PARA LA FORMULACION  EVALUACION PRESENTACION Y SEGUIMIENTO A PROYECTOS DE INVERSION LOCAL&lt;(&gt; &lt;)&gt; ASI COMO EL APOYO PARA EL REGISTRO DE LOS MISMOS EN LOS DIFERENTES SISTEMAS DE INFORMACION "</t>
  </si>
  <si>
    <t>LAURA PATRICIA LOPEZ QUIÑONES</t>
  </si>
  <si>
    <t>FILA_107</t>
  </si>
  <si>
    <t>REEMPLAZA CDP 1616 Y CRP 1863 POR CONSTITUIRSE COMO OBLIGACIÓN POR PAGAR EL CONTRATO DE PRESTACION DE SERVICIOS PROFESIONALES No 426  DE 2023 CUYO OBJETO ES "ADICIÓN Y PRORROGA CPS 426-2023 CUYO OBJETO PRESTAR SERVICIOS PROFESIONALES EN EL ÁREA DE GESTIÓN DE DESARR OLLO LOCAL PARA LA FORMULACIÓN  EVALUACIÓN  PRESENTACIÓN Y SEGUIMIENTO A PROYECTOS DE INVERSIÓN LOCAL  ASI CÓMO EL APOYOPARA EL REGI STRO DE LOS MISMOS EN LOS DIFERENTES SISTEMAS DE INFORMACIÓN ADICIÓN Y PRORROGA CPS 426-2023 CUYO OBJETO PRESTAR SERVICIOS PROFESION ALES EN EL ÁREA DE GESTIÓN DE DESARROLLO LOCAL PARA LA FORMULACIÓN  EVALUACIÓN  PRESENTACIÓN Y SEGUIMIENTO A PROYECTOS DE INVERSIÓN LOCAL  ASI CÓMO EL APOYOPARA EL REGISTRO DE LOS MISMOS EN LOS DIFERENTES SISTEMAS DE INFORMACIÓN "</t>
  </si>
  <si>
    <t>FILA_108</t>
  </si>
  <si>
    <t>Más árboles y más y mejor espacio público</t>
  </si>
  <si>
    <t>Reverdecer a San Cristóbal, adaptarnos y mitigar la crisis climática</t>
  </si>
  <si>
    <t>O23061602330000001867</t>
  </si>
  <si>
    <t>431 2023</t>
  </si>
  <si>
    <t>REEMPLAZA CDP 1112 Y CRP 1268 POR CONSTITUIRSE COMO OBLIGACIÓN POR PAGAR EL CONTRATO DE PRESTACION DE SERVICIOS DE APOYO A LA GESTIO N No 431  DE 2023 CUYO OBJETO ES "Prestar sus servicios técnicos para apoyar la ejecución  seguimiento y verificación de las activid ades de gestión ambiental de campo en la localidad de San Cristóbal Prestar sus servicios técnicos para apoyar la ejecución  seguimi ento y verificación de las actividades de gestión ambiental de campo en la localidad de San Cristóbal "</t>
  </si>
  <si>
    <t>JOSE HUMBERTO VARGAS BONILLA</t>
  </si>
  <si>
    <t>FILA_109</t>
  </si>
  <si>
    <t>REEMPLAZA CDP 1718 Y CRP 1990 POR CONSTITUIRSE COMO OBLIGACIÓN POR PAGAR EL CONTRATO DE PRESTACION DE SERVICIOS DE APOYO A LA GESTIO N No 431  DE 2023 CUYO OBJETO ES "ADICION Y PRORROGA AL CPS-431-2023 CUYO OBJETO ES PRESTAR SUS SERVICIOS TÉCNICOS PARA APOYAR LA EJ ECUCIÓN  SEGUIMIENTO Y VERIFICACIÓN DE LAS ACTIVIDADES DE GESTIÓN AMBIENTAL DE CAMPO EN LA LOCALIDAD DE SAN CRISTÓBALADICION Y PRORR OGA AL CPS-431-2023 CUYO OBJETO ES PRESTAR SUS SERVICIOS TÉCNICOS PARA APOYAR LA EJECUCIÓN  SEGUIMIENTO Y VERIFICACIÓN DE LAS ACTIVI DADES DE GESTIÓN AMBIENTAL DE CAMPO EN LA LOCALIDAD DE SAN CRISTÓBAL"</t>
  </si>
  <si>
    <t>FILA_110</t>
  </si>
  <si>
    <t>449 2023</t>
  </si>
  <si>
    <t>REEMPLAZA CDP 1151 Y CRP 1276 POR CONSTITUIRSE COMO OBLIGACIÓN POR PAGAR EL CONTRATO DE PRESTACION DE SERVICIOS PROFESIONALES No 449   DE 2023 CUYO OBJETO ES "APOYAR AL ALCALDE LOCAL EN EL FORTALECIMIENTO E INCLUSION DE LAS COMUNIDADES NEGRAS&lt;(&gt; &lt;)&gt; AFROCOLOMBIANAS  Y PALENQUERAS EN EL MARCO DE LA POLITICA PUBLICA DISTRITAL AFRODESCENDIENTE Y LOS ESPACIOS DE PARTICIPACIONAPOYAR AL ALCALDE LOCAL EN EL FORTALECIMIENTO E INCLUSION DE LAS COMUNIDADES NEGRAS&lt;(&gt; &lt;)&gt; AFROCOLOMBIANAS Y PALENQUERAS EN EL MARCO DE LA POLITICA PUBLICA DISTRITAL AFRODESCENDIENTE Y LOS ESPACIOS DE PARTICIPACION"</t>
  </si>
  <si>
    <t>ERWIN  CASTILLO TENORIO</t>
  </si>
  <si>
    <t>FILA_111</t>
  </si>
  <si>
    <t>REEMPLAZA CDP 1565 Y CRP 1855 POR CONSTITUIRSE COMO OBLIGACIÓN POR PAGAR EL CONTRATO DE PRESTACION DE SERVICIOS PROFESIONALES No 449   DE 2023 CUYO OBJETO ES "ADICIONAR Y PRORROGAR EL CPS 449-2023 QUE TIENE POR OBJETO APOYAR AL ALCALDE LOCAL EN EL FORTALECIMIENTO E  INCLUSION DE LAS COMUNIDADES NEGRAS  AFROCOLOMBIANAS Y PALENQUERAS EN EL MARCO DE LA POLITICA PUBLICA DISTRITAL AFRODESCENDIENTE Y LOS ESPACIOS DE PARTICIPACIONADICIONAR Y PRORROGAR EL CPS 449-2023 QUE TIENE POR OBJETO APOYAR AL ALCALDE LOCAL EN EL FORTALECIMIENT O E INCLUSION DE LAS COMUNIDADES NEGRAS  AFROCOLOMBIANAS Y PALENQUERAS EN EL MARCO DE LA POLITICA PUBLICA DISTRITAL AFRODESCENDIENTE  Y LOS ESPACIOS DE PARTICIPACION"</t>
  </si>
  <si>
    <t>FILA_112</t>
  </si>
  <si>
    <t>451 2023</t>
  </si>
  <si>
    <t>REEMPLAZA CDP 1332 Y CRP 1566 POR CONSTITUIRSE COMO OBLIGACIÓN POR PAGAR EL CONTRATO DE PRESTACION DE SERVICIOS PROFESIONALES No 451   DE 2023 CUYO OBJETO ES "PRESTAR SUS SERVICIOS PROFESIONALES PARA APOYAR LOS PROCESOS DE ATENCION EN TEMAS RELACIONADOS A MUJER Y G ENERO EN LA LOCALIDAD DE SAN CRISTOBAL PRESTAR SUS SERVICIOS PROFESIONALES PARA APOYAR LOS PROCESOS DE ATENCION EN TEMAS RELACIONADO S A MUJER Y GENERO EN LA LOCALIDAD DE SAN CRISTOBAL "</t>
  </si>
  <si>
    <t>KARINA ROCIRIS LEON RIAÑO</t>
  </si>
  <si>
    <t>FILA_113</t>
  </si>
  <si>
    <t>454 2023</t>
  </si>
  <si>
    <t>REEMPLAZA CDP 1183 Y CRP 1261 POR CONSTITUIRSE COMO OBLIGACIÓN POR PAGAR EL CONTRATO DE PRESTACION DE SERVICIOS PROFESIONALES No 454   DE 2023 CUYO OBJETO ES "PRESTAR LOS SERVICIOS PROFESIONALES EN EL ÁREA DE GESTIÓN DE DESARROLLO LOCAL PARA REALIZAR LA FORMULACIÓN   EVALUACIÓN  PRESENTACIÓN Y SEGUIMIENTO DE LOS PROYECTOS DE INVERSIÓN LOCAL EN TEMAS DE DOTACIONES ESCOLARES  EN CUMPLIMIENTO DEL P LAN DE DESARROLLO 2021 -2024 PRESTAR LOS SERVICIOS PROFESIONALES EN EL ÁREA DE GESTIÓN DE DESARROLLO LOCAL PARA REALIZAR LA FORMULAC IÓN  EVALUACIÓN  PRESENTACIÓN Y SEGUIMIENTO DE LOS PROYECTOS DE INVERSIÓN LOCAL EN TEMAS DE DOTACIONES ESCOLARES  EN CUMPLIMIENTO DE L PLAN DE DESARROLLO 2021 -2024 "</t>
  </si>
  <si>
    <t>DIANA CAROLINA HERNANDEZ ARIAS</t>
  </si>
  <si>
    <t>FILA_114</t>
  </si>
  <si>
    <t>463 2023</t>
  </si>
  <si>
    <t>REEMPLAZA CDP 1177 Y CRP 1271 POR CONSTITUIRSE COMO OBLIGACIÓN POR PAGAR EL CONTRATO DE PRESTACION DE SERVICIOS PROFESIONALES No 463   DE 2023 CUYO OBJETO ES "PRESTAR SUS SERVICIOS PROFESIONALES PARA APOYAR Y ORIENTAR LA IMPLEMENTACIÓN DEL PROYECTO DE INVERSIÓN VIN CULADO AL PROGRAMA JÓVENES A LA U  EN EL MARCO DEL PLAN DE DESARROLLO LOCAL UN NUEVO CONTRATO SOCIAL Y AMBIENTAL PARA SAN CRISTÓBAL  2021- 2024PRESTAR SUS SERVICIOS PROFESIONALES PARA APOYAR Y ORIENTAR LA IMPLEMENTACIÓN DEL PROYECTO DE INVERSIÓN VINCULADO AL PROGR AMA JÓVENES A LA U  EN EL MARCO DEL PLAN DE DESARROLLO LOCAL UN NUEVO CONTRATO SOCIAL Y AMBIENTAL PARA SAN CRISTÓBAL  2021- 2024"</t>
  </si>
  <si>
    <t>JULIO ALEXANDER RIVERA CACHOPE</t>
  </si>
  <si>
    <t>FILA_115</t>
  </si>
  <si>
    <t>REEMPLAZA CDP 1566 Y CRP 1854 POR CONSTITUIRSE COMO OBLIGACIÓN POR PAGAR EL CONTRATO DE PRESTACION DE SERVICIOS PROFESIONALES No 463   DE 2023 CUYO OBJETO ES "ADICIONAR Y PRORROGAR EL CPS 463-2023 QUE TIENE POR OBJETO PRESTAR SUS SERVICIOS PROFESIONALES PARA APOYAR  Y ORIENTAR LA IMPLEMENTACIÓN DEL PROYECTO DE INVERSIÓN VINCULADO AL PROGRAMA JÓVENES A LA U  EN EL MARCO DEL PLAN DE DESARROLLO LOC AL UN NUEVO CONTRATO SOCIAL Y AMBIENTAL PARA SAN CRISTÓBAL  2021- 2024ADICIONAR Y PRORROGAR EL CPS 463-2023 QUE TIENE POR OBJETO PRE STAR SUS SERVICIOS PROFESIONALES PARA APOYAR Y ORIENTAR LA IMPLEMENTACIÓN DEL PROYECTO DE INVERSIÓN VINCULADO AL PROGRAMA JÓVENES A LA U  EN EL MARCO DEL PLAN DE DESARROLLO LOCAL UN NUEVO CONTRATO SOCIAL Y AMBIENTAL PARA SAN CRISTÓBAL  2021- 2024"</t>
  </si>
  <si>
    <t>FILA_116</t>
  </si>
  <si>
    <t>467 2023</t>
  </si>
  <si>
    <t>REEMPLAZA CDP 1251 Y CRP 1540 POR CONSTITUIRSE COMO OBLIGACIÓN POR PAGAR EL CONTRATO DE PRESTACION DE SERVICIOS No 467 DE 2023 CUYO OBJETO ES "PRESTAR SERVICIOS PROFESIONALES EN TEMAS DE BIENESTAR Y PROTECCIÓN ANIMAL  ASÍ COMO PROMOCIÓN  ARTICULACIÓN  ACOMPAÑAMIEN TO Y SEGUIMIENTO PARA LA ATENCIÓN Y PROTECCIÓN DE LOS ANIMALES DOMÉSTICOS Y SILVESTRES DE LA LOCALIDAD PRESTAR SERVICIOS PROFESIONAL ES EN TEMAS DE BIENESTAR Y PROTECCIÓN ANIMAL  ASÍ COMO PROMOCIÓN  ARTICULACIÓN  ACOMPAÑAMIENTO Y SEGUIMIENTO PARA LA ATENCIÓN Y PROT ECCIÓN DE LOS ANIMALES DOMÉSTICOS Y SILVESTRES DE LA LOCALIDAD "</t>
  </si>
  <si>
    <t>JUAN PABLO OLMOS CASTRO</t>
  </si>
  <si>
    <t>FILA_117</t>
  </si>
  <si>
    <t>REEMPLAZA CDP 1661 Y CRP 1904 POR CONSTITUIRSE COMO OBLIGACIÓN POR PAGAR EL CONTRATO DE PRESTACION DE SERVICIOS PROFESIONALES No 467   DE 2023 CUYO OBJETO ES "ADICION Y PRORROGA AL CPS-467-2023 CUYO OB- JETO ES PRESTAR SERVICIOS PROFESIONALES EN TEMAS DE BIENESTAR Y PROTECCIÓN ANIMAL  ASÍ COMO PROMOCION  ARTICULACION  ACOMPAÑAMIENTO Y SEGUIMIENTO PARA LA ATENCION Y PROTECCION DE LOS ANIMALES DO MÉSTICOS Y SILVESTRES DE LA LOCALIDAD ADICION Y PRORROGA AL CPS-467-2023 CUYO OB- JETO ES PRESTAR SERVICIOS PROFESIONALES EN TEMAS D E BIENESTAR Y PROTECCIÓN ANIMAL  ASÍ COMO PROMOCION  ARTICULACION  ACOMPAÑAMIENTO Y SEGUIMIENTO PARA LA ATENCION Y PROTECCION DE LOS  ANIMALES DOMÉSTICOS Y SILVESTRES DE LA LOCALIDAD "</t>
  </si>
  <si>
    <t>FILA_118</t>
  </si>
  <si>
    <t>476 2023</t>
  </si>
  <si>
    <t>REEMPLAZA CDP 1181 Y CRP 1287 POR CONSTITUIRSE COMO OBLIGACIÓN POR PAGAR EL CONTRATO DE PRESTACION DE SERVICIOS DE APOYO A LA GESTIO N No 476  DE 2023 CUYO OBJETO ES "PRESTAR SUS SERVICIOS TECNICOS EN EL DESPACHO DEL ALCALDE LOCAL PARA APOYAR EN LOS DISTINTOS PROCE SOS A CARGO INCLUYENDO EL TRÁMITE ADMINISTRATIVO  OPERATIVO Y LA REALIZACIÓN DE LOS DESPACHOS COMISORIOS PRESTAR SUS SERVICIOS TECNI COS EN EL DESPACHO DEL ALCALDE LOCAL PARA APOYAR EN LOS DISTINTOS PROCESOS A CARGO INCLUYENDO EL TRÁMITE ADMINISTRATIVO  OPERATIVO Y  LA REALIZACIÓN DE LOS DESPACHOS COMISORIOS "</t>
  </si>
  <si>
    <t>JENNY PAOLA MARTINEZ CELY</t>
  </si>
  <si>
    <t>FILA_119</t>
  </si>
  <si>
    <t>486 2023</t>
  </si>
  <si>
    <t>REEMPLAZA CDP 1236 Y CRP 1309 POR CONSTITUIRSE COMO OBLIGACIÓN POR PAGAR EL CONTRATO DE PRESTACION DE SERVICIOS PROFESIONALES No 486   DE 2023 CUYO OBJETO ES "PRESTAR SUS SERVICIOS PROFESIONALES EN LA DEPURACION DE OBLIGACIONES POR PAGAR  TRAMITE DE PAGOS Y LIQUIDA CIÓN DE CONTRATOS  DE CONFORMIDAD CON LAS CONDICIONES Y OBLIGACIONES ESTABLECIDAS POR EL FONDO DE DESARROLLO LOCAL PRESTAR SUS SERVI CIOS PROFESIONALES EN LA DEPURACION DE OBLIGACIONES POR PAGAR  TRAMITE DE PAGOS Y LIQUIDACIÓN DE CONTRATOS  DE CONFORMIDAD CON LAS C ONDICIONES Y OBLIGACIONES ESTABLECIDAS POR EL FONDO DE DESARROLLO LOCAL "</t>
  </si>
  <si>
    <t>DARWIN JOHAN CRISTANCHO MICAN</t>
  </si>
  <si>
    <t>FILA_120</t>
  </si>
  <si>
    <t>REEMPLAZA CDP 1709 Y CRP 1963 POR CONSTITUIRSE COMO OBLIGACIÓN POR PAGAR EL CONTRATO DE PRESTACION DE SERVICIOS PROFESIONALES No 486   DE 2023 CUYO OBJETO ES "ADICION Y PRORROGA AL CPS 486-2023 CUYO OBJETO ES PRESTAR SUS SERVICIOS PROFESIONALES EN LA DEPURACION DE OBLIGACIONES POR PAGAR  TRAMITE DE PAGOS Y LIQUIDACIÓN DE CONTRATOS  DE CONFORMIDAD CON LAS CONDICIONES Y OBLIGACIONES ESTABLECIDAS POR EL FONDO DE DESARROLLO LOCAL  ADICION Y PRORROGA AL CPS 486-2023 CUYO OBJETO ES PRESTAR SUS SERVICIOS PROFESIONALES EN LA DEPURA CION DE OBLIGACIONES POR PAGAR  TRAMITE DE PAGOS Y LIQUIDACIÓN DE CONTRATOS  DE CONFORMIDAD CON LAS CONDICIONES Y OBLIGACIONES ESTAB LECIDAS POR EL FONDO DE DESARROLLO LOCAL  "</t>
  </si>
  <si>
    <t>FILA_121</t>
  </si>
  <si>
    <t>499 2023</t>
  </si>
  <si>
    <t>REEMPLAZA CDP 1244 Y CRP 1312 POR CONSTITUIRSE COMO OBLIGACIÓN POR PAGAR EL CONTRATO DE PRESTACION DE SERVICIOS DE APOYO A LA GESTIO N No 499  DE 2023 CUYO OBJETO ES "PRESTAR SUS SERVICIOS ASISTENCIALES PARA EL FONDO DE DESARROLLO LOCAL EN EL PUNTO DE INFORMACION ATENDIENDO LOS LINEAMIENTOS DE LA SECRETARIA DISTRITAL DE GOBIERNOPRESTAR SUS SERVICIOS ASISTENCIALES PARA EL FONDO DE DESARROLLO LO CAL EN EL PUNTO DE INFORMACION  ATENDIENDO LOS LINEAMIENTOS DE LA SECRETARIA DISTRITAL DE GOBIERNO"</t>
  </si>
  <si>
    <t>PAOLA ANDREA PORTILLA NARVAEZ</t>
  </si>
  <si>
    <t>FILA_122</t>
  </si>
  <si>
    <t>517 2023</t>
  </si>
  <si>
    <t>REEMPLAZA CDP 1229 Y CRP 1390 POR CONSTITUIRSE COMO OBLIGACIÓN POR PAGAR EL CONTRATO DE PRESTACION DE SERVICIOS DE APOYO A LA GESTIO N No 517  DE 2023 CUYO OBJETO ES "PRESTAR SUS SERVICIOS TECNICOS PARA APOYAR LOS TEMAS ADMINISTRATIVOS EN EL MARCO DEL PLAN DE DESAR ROLLO 2021-2024PRESTAR SUS SERVICIOS TECNICOS PARA APOYAR LOS TEMAS ADMINISTRATIVOS EN EL MARCO DEL PLAN DE DESARROLLO 2021-2024"</t>
  </si>
  <si>
    <t>ANGELA INES MORENO CARDONA</t>
  </si>
  <si>
    <t>FILA_123</t>
  </si>
  <si>
    <t>REEMPLAZA CDP 1797 Y CRP 2139 POR CONSTITUIRSE COMO OBLIGACIÓN POR PAGAR EL CONTRATO DE PRESTACION DE SERVICIOS DE APOYO A LA GESTIO N No 517  DE 2023 CUYO OBJETO ES "ADICION Y PRORROGA AL CPS-517-2023 CUYO OBJETO ES PRESTAR SUS SERVICIOS TECNICOS PARA APOYAR LOS T EMAS ADMINISTRATIVOS EN EL MARCO DEL PLAN DE DESARROLLO 2021- 2024ADICION Y PRORROGA AL CPS-517-2023 CUYO OBJETO ES PRESTAR SUS SERV ICIOS TECNICOS PARA APOYAR LOS TEMAS ADMINISTRATIVOS EN EL MARCO DEL PLAN DE DESARROLLO 2021- 2024"</t>
  </si>
  <si>
    <t>FILA_124</t>
  </si>
  <si>
    <t>527 2023</t>
  </si>
  <si>
    <t>REEMPLAZA CDP 1197 Y CRP 1367 POR CONSTITUIRSE COMO OBLIGACIÓN POR PAGAR EL CONTRATO DE PRESTACION DE SERVICIOS PROFESIONALES No 527   DE 2023 CUYO OBJETO ES "APOYAR TÉCNICAMENTE LAS DISTINTAS ETAPAS DE LOS PROCESOS DE COMPETENCIA DE LA ALCALDÍA LOCAL PARA LA DEPUR ACIÓN DE ACTUACIONES ADMINISTRATIVAS APOYAR TÉCNICAMENTE LAS DISTINTAS ETAPAS DE LOS PROCESOS DE COMPETENCIA DE LA ALCALDÍA LOCAL PA RA LA DEPURACIÓN DE ACTUACIONES ADMINISTRATIVAS "</t>
  </si>
  <si>
    <t>LAURA VANESA PEÑA AVILA</t>
  </si>
  <si>
    <t>FILA_125</t>
  </si>
  <si>
    <t>REEMPLAZA CDP 1730 Y CRP 2032 POR CONSTITUIRSE COMO OBLIGACIÓN POR PAGAR EL CONTRATO DE PRESTACION DE SERVICIOS No 527  DE 2023 CUYO  OBJETO ES "ADICION Y PRORROGA AL CPS 527-2023 CUYO OBJETO ES APOYAR TÉCNICAMENTE LAS DISTINTAS ETAPAS DE LOS PROCESOS DE COMPETENCI A DE LA ALCALDÍA LOCAL PARA LA DEPURACIÓN DE ACTUACIONES ADMINISTRATIVAS ADICION Y PRORROGA AL CPS 527-2023 CUYO OBJETO ES APOYAR TÉ CNICAMENTE LAS DISTINTAS ETAPAS DE LOS PROCESOS DE COMPETENCIA DE LA ALCALDÍA LOCAL PARA LA DEPURACIÓN DE ACTUACIONES ADMINISTRATIVA S "</t>
  </si>
  <si>
    <t>FILA_126</t>
  </si>
  <si>
    <t>539 2023</t>
  </si>
  <si>
    <t>REEMPLAZA CDP 1154 Y CRP 1441 POR CONSTITUIRSE COMO OBLIGACIÓN POR PAGAR EL CONTRATO DE PRESTACION DE SERVICIOS PROFESIONALES No 539   DE 2023 CUYO OBJETO ES "PRESTAR LOS SERVICIOS PROFESIONALES PARA APOYAR LA ORGANIZACION Y ACOMPANAMIENTO DE LAS ACTIVIDADES Y EVEN TOS QUE SE REALICEN DESDE LA ALCALDÍA LOCAL DE SAN CRISTOBAL EN EL TERRITORIO LOCAL PRESTAR LOS SERVICIOS PROFESIONALES PARA APOYAR LA ORGANIZACION Y ACOMPANAMIENTO DE LAS ACTIVIDADES Y EVENTOS QUE SE REALICEN DESDE LA ALCALDÍA LOCAL DE SAN CRISTOBAL EN EL TERRITO RIO LOCAL "</t>
  </si>
  <si>
    <t>EDUARD MAURICIO RINCON ZAPATA</t>
  </si>
  <si>
    <t>FILA_127</t>
  </si>
  <si>
    <t>REEMPLAZA CDP 1707 Y CRP 2039 POR CONSTITUIRSE COMO OBLIGACIÓN POR PAGAR EL CONTRATO DE PRESTACION DE SERVICIOS PROFESIONALES No 539   DE 2023 CUYO OBJETO ES "ADICION Y PRORROGA AL CPS-539-2023 CUYO OBJETO ES PRESTAR LOS SERVICIOS PROFESIONALES PARA APOYAR LA ORGAN IZACION Y ACOMPANAMIENTO DE LAS ACTIVIDADES Y EVENTOS QUE SE REALICEN DESDE LA ALCALDIA LOCAL DE SAN CRISTOBAL EN EL TERRITORIO LOCA LADICION Y PRORROGA AL CPS-539-2023 CUYO OBJETO ES PRESTAR LOS SERVICIOS PROFESIONALES PARA APOYAR LA ORGANIZACION Y ACOMPANAMIENTO DE LAS ACTIVIDADES Y EVENTOS QUE SE REALICEN DESDE LA ALCALDIA LOCAL DE SAN CRISTOBAL EN EL TERRITORIO LOCAL"</t>
  </si>
  <si>
    <t>FILA_128</t>
  </si>
  <si>
    <t>548 2023</t>
  </si>
  <si>
    <t>REEMPLAZA CDP 1173 Y CRP 1447 POR CONSTITUIRSE COMO OBLIGACIÓN POR PAGAR EL CONTRATO DE PRESTACION DE SERVICIOS PROFESIONALES No 548   DE 2023 CUYO OBJETO ES "PRESTAR SUS SERVICIOS PROFESIONALES ESPECIALIZADOS AL FDLSC PARA REALIZAR LA FORMULACIÓN  PRESENTACIÓN  EV ALUACIÓN  SEGUIMIENTO Y APOYO A LA SUPERVISIÓN DE LOS PROCESOS CONTRACTUALES EN TEMAS DE RECREACIÓN Y DEPORTE Y LOS DEMÁS QUE LE SEA N ASIGNADOS POR PLANEACIÓNPRESTAR SUS SERVICIOS PROFESIONALES ESPECIALIZADOS AL FDLSC PARA REALIZAR LA FORMULACIÓN  PRESENTACIÓN  EV ALUACIÓN  SEGUIMIENTO Y APOYO A LA SUPERVISIÓN DE LOS PROCESOS CONTRACTUALES EN TEMAS DE RECREACIÓN Y DEPORTE Y LOS DEMÁS QUE LE SEA N ASIGNADOS POR PLANEACIÓN"</t>
  </si>
  <si>
    <t>FREDDY ALBERTO HERNANDEZ PAEZ</t>
  </si>
  <si>
    <t>FILA_129</t>
  </si>
  <si>
    <t>REEMPLAZA CDP 1662 Y CRP 1912 POR CONSTITUIRSE COMO OBLIGACIÓN POR PAGAR EL CONTRATO DE PRESTACION DE SERVICIOS PROFESIONALES No 548   DE 2023 CUYO OBJETO ES "ADICIONAR Y PRORROGAR EL CPS 548-2023 QUE TIENE POR OBJETO PRESTAR SUS SERVICIOS PROFESIONALES ESPECIALIZA DOS AL FDLSC PARA REALIZAR LA FORMULACIÓN  PRESENTACIÓN  EVALUACIÓN  SEGUIMIENTO Y APOYO A LA SUPERVISIÓN DE LOS PROCESOS CONTRACTUA LES EN TEMAS DE RECREACIÓN Y DEPORTE Y LOS DEMÁS QUE LE SEAN ASIGNADOS POR PLANEACIÓN ADICIONAR Y PRORROGAR EL CPS 548-2023 QUE TIEN E POR OBJETO PRESTAR SUS SERVICIOS PROFESIONALES ESPECIALIZADOS AL FDLSC PARA REALIZAR LA FORMULACIÓN  PRESENTACIÓN  EVALUACIÓN  SEG UIMIENTO Y APOYO A LA SUPERVISIÓN DE LOS PROCESOS CONTRACTUALES EN TEMAS DE RECREACIÓN Y DEPORTE Y LOS DEMÁS QUE LE SEAN ASIGNADOS P OR PLANEACIÓN "</t>
  </si>
  <si>
    <t>FILA_130</t>
  </si>
  <si>
    <t>Bogotá protectora de sus recursos naturales</t>
  </si>
  <si>
    <t>San Cristóbal protectora de sus recursos naturales</t>
  </si>
  <si>
    <t>O23061602280000001819</t>
  </si>
  <si>
    <t>567 2023</t>
  </si>
  <si>
    <t>REEMPLAZA CDP 1186 Y CRP 1525 POR CONSTITUIRSE COMO OBLIGACIÓN POR PAGAR EL CONTRATO DE PRESTACION DE SERVICIOS No 567 DE 2023 CUYO OBJETO ES "PRESTAR SUS SERVICIOS DE APOYO A LA GESTIÓN AMBIENTAL EXTERNA DE LA ALCALDÍA LOCAL DE SAN CRISTÓBAL EN ESPACIO PÚBLICO QU E PRESENTA SITUACIONES AMBIENTALES CONFLICTIVAS Y A LAS COMPLEMENTARIAS DE LOS PROYECTOS AMBIENTALES DEL PLAN DE DESARROLLO UN NUEVO  CONTRATO SOCIAL Y AMBIENTAL PARA SAN CRISTÓBAL PRESTAR SUS SERVICIOS DE APOYO A LA GESTIÓN AMBIENTAL EXTERNA DE LA ALCALDÍA LOCAL D E SAN CRISTÓBAL EN ESPACIO PÚBLICO QUE PRESENTA SITUACIONES AMBIENTALES CONFLICTIVAS Y A LAS COMPLEMENTARIAS DE LOS PROYECTOS AMBIEN TALES DEL PLAN DE DESARROLLO UN NUEVO CONTRATO SOCIAL Y AMBIENTAL PARA SAN CRISTÓBAL "</t>
  </si>
  <si>
    <t>JUAN DAVID DE AVILA FAJARDO</t>
  </si>
  <si>
    <t>FILA_131</t>
  </si>
  <si>
    <t>581 2023</t>
  </si>
  <si>
    <t>REEMPLAZA CDP 1278 Y CRP 1339 POR CONSTITUIRSE COMO OBLIGACIÓN POR PAGAR EL CONTRATO DE PRESTACION DE SERVICIOS DE APOYO A LA GESTION No 581  DE 2023 CUYO OBJETO ES "PRESTAR SUS SERVICIOS TECNICOS EN LA DEPURACION DE OBLIGACIONES POR PAGAR  TRAMITE DE PAGOS Y LIQUIDACIÓN DE CONTRATOS  DE CONFORMIDAD CON LAS CONDICIONES Y OBLIGACIONES ESTABLECIDAS EN LOS ESTUDIOS PREVIOS  DOCUMENTO QUE HACE PARTE INTEGRAL DEL PRESENTE CONTRATO PRESTAR SUS SERVICIOS TECNICOS EN LA DEPURACION DE OBLIGACIONES POR PAGAR  TRAMITE DE PAGOS Y LIQUIDACIÓN DE CONTRATOS  DE CONFORMIDAD CON LAS CONDICIONES Y OBLIGACIONES ESTABLECIDAS EN LOS ESTUDIOS PREVIOS  DOCUMENTO QUE HACE PARTE INTEGRAL DEL PRESENTE CONTRATO "</t>
  </si>
  <si>
    <t>JEISSON ANDREY GONZALEZ FLORIAN</t>
  </si>
  <si>
    <t>FILA_132</t>
  </si>
  <si>
    <t>REEMPLAZA CDP 1737 Y CRP 2095 POR CONSTITUIRSE COMO OBLIGACIÓN POR PAGAR EL CONTRATO DE PRESTACION DE SERVICIOS DE APOYO A LA GESTIO N No 581  DE 2023 CUYO OBJETO ES "ADICION Y PRORROGA AL CPS 581-2023 CUYO OBJETO ES PRESTAR SUS SERVICIOS TECNICOS EN LA DEPURACION DE OBLIGACIONES POR PAGAR  TRAMITE DE PAGOS Y LIQUIDACIÓN DE CONTRATOS  DE CONFORMIDAD CON LAS CONDICIONES Y OBLIGACIONES ESTABLECID AS EN LOS ESTUDIOS PREVIOS  DOCUMENTO QUE HACE PARTE INTEGRAL DEL PRESENTE CONTRATO ADICION Y PRORROGA AL CPS 581-2023 CUYO OBJETO E S PRESTAR SUS SERVICIOS TECNICOS EN LA DEPURACION DE OBLIGACIONES POR PAGAR  TRAMITE DE PAGOS Y LIQUIDACIÓN DE CONTRATOS  DE CONFORM IDAD CON LAS CONDICIONES Y OBLIGACIONES ESTABLECIDAS EN LOS ESTUDIOS PREVIOS  DOCUMENTO QUE HACE PARTE INTEGRAL DEL PRESENTE CONTRAT O "</t>
  </si>
  <si>
    <t>FILA_133</t>
  </si>
  <si>
    <t>582 2023</t>
  </si>
  <si>
    <t>REEMPLAZA CDP 1288 Y CRP 1340 POR CONSTITUIRSE COMO OBLIGACIÓN POR PAGAR EL CONTRATO DE PRESTACION DE SERVICIOS DE APOYO A LA GESTIO N No 582  DE 2023 CUYO OBJETO ES "PRESTAR SUS SERVICIOS TÉCNICOS PARA ADELANTAR EL PROCESO DE COBROS PERSUASIVOS DE LAS MULTAS IMPUE STAS POR LA ALCALDÍA LOCAL PRESTAR SUS SERVICIOS TÉCNICOS PARA ADELANTAR EL PROCESO DE COBROS PERSUASIVOS DE LAS MULTAS IMPUESTAS PO R LA ALCALDÍA LOCAL "</t>
  </si>
  <si>
    <t>LILIA YOBANA ESPINAL ESPINAL</t>
  </si>
  <si>
    <t>FILA_134</t>
  </si>
  <si>
    <t>REEMPLAZA CDP 1683 Y CRP 1980 POR CONSTITUIRSE COMO OBLIGACIÓN POR PAGAR EL CONTRATO DE PRESTACION DE SERVICIOS DE APOYO A LA GESTIO N No 582  DE 2023 CUYO OBJETO ES "ADICIONAR Y PRORROGAR EL CPS 582-2023 QUE TIENE POR OBJETO PRESTAR SUS SERVICIOS TÉCNICOS PARA ADE LANTAR EL PROCESO DE COBROS PERSUASIVOS DE LAS MULTAS IMPUESTAS POR LA ALCALDÍA LOCALADICIONAR Y PRORROGAR EL CPS 582-2023 QUE TIENE  POR OBJETO PRESTAR SUS SERVICIOS TÉCNICOS PARA ADELANTAR EL PROCESO DE COBROS PERSUASIVOS DE LAS MULTAS IMPUESTAS POR LA ALCALDÍA L OCAL"</t>
  </si>
  <si>
    <t>FILA_135</t>
  </si>
  <si>
    <t>Bogotá, referente en cultura, deporte, recreación y actividad física, con parques para el desarrollo y la salud</t>
  </si>
  <si>
    <t>San Cristóbal es deporte</t>
  </si>
  <si>
    <t>O23061601200000001801</t>
  </si>
  <si>
    <t>620 2023</t>
  </si>
  <si>
    <t>REEMPLAZA CDP 1284 Y CRP 1506 POR CONSTITUIRSE COMO OBLIGACIÓN POR PAGAR EL CONTRATO DE PRESTACION DE SERVICIOS PROFESIONALES No 620  DE 2023 CUYO OBJETO ES "PRESTAR SUS SERVICIOS PROFESIONALES EN EL ÁREA DE GESTIÓN DEL DESARROLLOLOCAL PARA QUE APOYE LAS ACTIVIDADE S DE PLANEACIÓN EN TEMAS ADMINISTRATIVOS Y EN PROYECTOS DE INVERSIÓN LOCAL COMO LOS DE DEPORTE DE LA ALCALDÍA LOCAL DE SAN CRISTÓBAL PRESTAR SUS SERVICIOS PROFESIONALES EN EL ÁREA DE GESTIÓN DEL DESARROLLOLOCAL PARA QUE APOYE LAS ACTIVIDADES DE PLANEACIÓN EN TEMAS ADMINISTRATIVOS Y EN PROYECTOS DE INVERSIÓN LOCAL COMO LOS DE DEPORTE DE LA ALCALDÍA LOCAL DE SAN CRISTÓBAL"</t>
  </si>
  <si>
    <t>YERSON ANDREI FONSECA CORTES</t>
  </si>
  <si>
    <t>FILA_136</t>
  </si>
  <si>
    <t>REEMPLAZA CDP 1660 Y CRP 1911 POR CONSTITUIRSE COMO OBLIGACIÓN POR PAGAR EL CONTRATO DE PRESTACION DE SERVICIOS PROFESIONALES No 620   DE 2023 CUYO OBJETO ES "ADICIONAR Y PRORROGAR EL CPS 620-2023 QUE TIENE POR OBJETO PRESTAR SUS SERVICIOS PROFESIONALES EN EL ÁREA DE GESTIÓN DEL DESARROLLOLOCAL PARA QUE APOYE LAS ACTIVIDADES DE PLANEACIÓN EN TEMAS ADMINISTRATIVOS Y EN PROYECTOS DE INVERSIÓN LOC AL COMO LOS DE DEPORTE DE LA ALCALDÍA LOCAL DE SAN CRISTÓBAL ADICIONAR Y PRORROGAR EL CPS 620-2023 QUE TIENE POR OBJETO PRESTAR SUS SERVICIOS PROFESIONALES EN EL ÁREA DE GESTIÓN DEL DESARROLLOLOCAL PARA QUE APOYE LAS ACTIVIDADES DE PLANEACIÓN EN TEMAS ADMINISTRATI VOS Y EN PROYECTOS DE INVERSIÓN LOCAL COMO LOS DE DEPORTE DE LA ALCALDÍA LOCAL DE SAN CRISTÓBAL "</t>
  </si>
  <si>
    <t>FILA_137</t>
  </si>
  <si>
    <t>650 2023</t>
  </si>
  <si>
    <t>REEMPLAZA CDP 1242 Y CRP 1769 POR CONSTITUIRSE COMO OBLIGACIÓN POR PAGAR EL CONTRATO DE PRESTACION DE SERVICIOS PROFESIONALES No 650   DE 2023 CUYO OBJETO ES "APOYAR JURÍDICAMENTE LA EJECUCIÓN DE LAS ACCIONES REQUERIDAS PARA LA DEPURACIÓN DE LAS ACTUACIONES ADMINIS TRATIVAS QUE CURSAN EN LA ALCALDÍA LOCAL  - CESIÓN DE CONTRATOAPOYAR JURÍDICAMENTE LA EJECUCIÓN DE LAS ACCIONES REQUERIDAS PARA LA D EPURACIÓN DE LAS ACTUACIONES ADMINISTRATIVAS QUE CURSAN EN LA ALCALDÍA LOCAL  - CESIÓN DE CONTRATO"</t>
  </si>
  <si>
    <t>MARTHA NUBIA USAQUEN RODRIGUEZ</t>
  </si>
  <si>
    <t>FILA_138</t>
  </si>
  <si>
    <t>REEMPLAZA CDP 1735 Y CRP 2092 POR CONSTITUIRSE COMO OBLIGACIÓN POR PAGAR EL CONTRATO DE PRESTACION DE SERVICIOS No 650  DE 2023 CUYO  OBJETO ES "ADICIÓN Y PRORROGA AL CPS 650-2023 CUYO OBJETO ES APOYAR JURÍDICAMENTE LA EJECUCIÓN DE LAS ACCIONES REQUERIDAS PARA LA D EPURACIÓN DE LAS ACTUACIONES ADMINISTRATIVAS QUE CURSAN EN LA ALCALDÍA LOCAL ADICIÓN Y PRORROGA AL CPS 650-2023 CUYO OBJETO ES APOYA R JURÍDICAMENTE LA EJECUCIÓN DE LAS ACCIONES REQUERIDAS PARA LA DEPURACIÓN DE LAS ACTUACIONES ADMINISTRATIVAS QUE CURSAN EN LA ALCAL DÍA LOCAL "</t>
  </si>
  <si>
    <t>FILA_139</t>
  </si>
  <si>
    <t>677 2023</t>
  </si>
  <si>
    <t>REEMPLAZA CDP 1196 Y CRP 1365 POR CONSTITUIRSE COMO OBLIGACIÓN POR PAGAR EL CONTRATO DE PRESTACION DE SERVICIOS PROFESIONALES No 677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</si>
  <si>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YESSICA MILENA GARZON ORTEGA</t>
  </si>
  <si>
    <t>FILA_140</t>
  </si>
  <si>
    <t>REEMPLAZA CDP 1799 Y CRP 2135 POR CONSTITUIRSE COMO OBLIGACIÓN POR PAGAR EL CONTRATO DE PRESTACION DE SERVICIOS PROFESIONALES No 677   DE 2023 CUYO OBJETO ES "ADICIONAR Y PRORROGAR EL CPS 677-2023 QUE TIENE POR OBJETO APOYAR JURÍDICAMENTE LA EJECUCIÓN DE LAS ACCION ES REQUERIDAS PARA LA DEPURACIÓN DE LAS ACTUACIONES ADMINISTRATIVAS QUE CURSAN EN LA ALCAL DÍA LOCALADICIONAR Y PRORROGAR EL CPS 677 -2023 QUE TIENE POR OBJETO APOYAR JURÍDICAMENTE LA EJECUCIÓN DE LAS ACCIONES REQUERIDAS PARA LA DEPURACIÓN DE LAS ACTUACIONES ADMINI STRATIVAS QUE CURSAN EN LA ALCAL DÍA LOCAL"</t>
  </si>
  <si>
    <t>FILA_141</t>
  </si>
  <si>
    <t>687 2023</t>
  </si>
  <si>
    <t>REEMPLAZA CDP 1264 Y CRP 1416 POR CONSTITUIRSE COMO OBLIGACIÓN POR PAGAR EL CONTRATO DE PRESTACION DE SERVICIOS DE APOYO A LA GESTIO N No 687  DE 2023 CUYO OBJETO ES "PRESTAR SUS SERVICIOS ASISTENCIALES PARA EL FONDO DE DESARROLLO LOCAL EN EL PUNTO DE INFORMACION ATENDIENDO LOS LINEAMIENTOS DE LA SECRETARIA DISTRITAL DE GOBIERNO PRESTAR SUS SERVICIOS ASISTENCIALES PARA EL FONDO DE DESARROLLO L OCAL EN EL PUNTO DE INFORMACION  ATENDIENDO LOS LINEAMIENTOS DE LA SECRETARIA DISTRITAL DE GOBIERNO "</t>
  </si>
  <si>
    <t>LUZ MYRIAM BERNAL MARTINEZ</t>
  </si>
  <si>
    <t>FILA_142</t>
  </si>
  <si>
    <t>REEMPLAZA CDP 1761 Y CRP 2066 POR CONSTITUIRSE COMO OBLIGACIÓN POR PAGAR EL CONTRATO DE PRESTACION DE SERVICIOS DE APOYO A LA GESTIO N No 687  DE 2023 CUYO OBJETO ES "ADICION Y PRORROGA AL CPS-687-2023 CUYO OBJETO ES PRESTAR SUS SERVICIOS ASISTENCIALES PARA EL FOND O DE DESARROLLO LOCAL EN EL PUNTO DE INFORMACION  ATENDIENDO LOS LINEAMIENTOS DE LA SECRETARIA DISTRITAL DE GOBIERNOADICION Y PRORRO GA AL CPS-687-2023 CUYO OBJETO ES PRESTAR SUS SERVICIOS ASISTENCIALES PARA EL FONDO DE DESARROLLO LOCAL EN EL PUNTO DE INFORMACION ATENDIENDO LOS LINEAMIENTOS DE LA SECRETARIA DISTRITAL DE GOBIERNO"</t>
  </si>
  <si>
    <t>FILA_143</t>
  </si>
  <si>
    <t>693 2023</t>
  </si>
  <si>
    <t>REEMPLAZA CDP 1827 Y CRP 2167 POR CONSTITUIRSE COMO OBLIGACIÓN POR PAGAR EL CONTRATO DE PRESTACION DE SERVICIOS DE APOYO A LA GESTIO N No 693  DE 2023 CUYO OBJETO ES "ADICIONAR Y PRORROGAR EL CPS 693-2023 CUYO OBJETO ES PRESTAR LOS SERVICIOS COMO ADMINISTRADOR DE R ED EN LO RELACIONADO CON LA PLATAFORMA INFORMATICA Y MEDIOS TECNOLOGICOS DE LA ALCALDIA LOCAL DE SAN CRISTOBAL Y SER EL ENLACE CON L A SECRETARIA DISTRITAL DE GOBIERNO ADICIONAR Y PRORROGAR EL CPS 693-2023 CUYO OBJETO ES PRESTAR LOS SERVICIOS COMO ADMINISTRADOR DE RED EN LO RELACIONADO CON LA PLATAFORMA INFORMATICA Y MEDIOS TECNOLOGICOS DE LA ALCALDIA LOCAL DE SAN CRISTOBAL Y SER EL ENLACE CON LA SECRETARIA DISTRITAL DE GOBIERNO "</t>
  </si>
  <si>
    <t>BRAHAYAN GABRIEL DIAZ MORENO</t>
  </si>
  <si>
    <t>FILA_144</t>
  </si>
  <si>
    <t>699 2023</t>
  </si>
  <si>
    <t>REEMPLAZA CDP 1201 Y CRP 1419 POR CONSTITUIRSE COMO OBLIGACIÓN POR PAGAR EL CONTRATO DE PRESTACION DE SERVICIOS DE APOYO A LA GESTIO N No 699  DE 2023 CUYO OBJETO ES "Prestar sus servicios técnicos para apoyar la ejecución  seguimiento y verificación de las activid ades de gestión ambiental de campo en la localidad de San CristóbalPrestar sus servicios técnicos para apoyar la ejecución  seguimie nto y verificación de las actividades de gestión ambiental de campo en la localidad de San Cristóbal"</t>
  </si>
  <si>
    <t>ANGELA TATIANA ROMERO TORRES</t>
  </si>
  <si>
    <t>FILA_145</t>
  </si>
  <si>
    <t>REEMPLAZA CDP 1759 Y CRP 2067 POR CONSTITUIRSE COMO OBLIGACIÓN POR PAGAR EL CONTRATO DE PRESTACION DE SERVICIOS DE APOYO A LA GESTIO N No 699  DE 2023 CUYO OBJETO ES "ADICION Y PRORROGA AL CPS-699-2023 CUYO OBJETO ES PRESTAR SUS SERVICIOS TÉCNICOS PARA APOYAR LA EJ ECUCIÓN  SEGUIMIENTO Y VERIFICACIÓN DE LAS ACTIVIDADES DE GESTIÓN AMBIENTAL DE CAMPO EN LA LOCALIDAD DE SAN CRISTÓBALADICION Y PRORR OGA AL CPS-699-2023 CUYO OBJETO ES PRESTAR SUS SERVICIOS TÉCNICOS PARA APOYAR LA EJECUCIÓN  SEGUIMIENTO Y VERIFICACIÓN DE LAS ACTIVI DADES DE GESTIÓN AMBIENTAL DE CAMPO EN LA LOCALIDAD DE SAN CRISTÓBAL"</t>
  </si>
  <si>
    <t>FILA_146</t>
  </si>
  <si>
    <t>San Cristóbal saludable</t>
  </si>
  <si>
    <t>O23061601060000001843</t>
  </si>
  <si>
    <t>701 2023</t>
  </si>
  <si>
    <t>REEMPLAZA CDP 1289 Y CRP 1531 POR CONSTITUIRSE COMO OBLIGACIÓN POR PAGAR EL CONTRATO DE PRESTACION DE SERVICIOS DE APOYO A LA GESTIO N No 701 DE 2023 CUYO OBJETO ES "PRESTAR SU SERVICIOS TÉCNICOS PARA EL APOYO A LOS PROCESOS DE SALUD DEL FONDO DE DESARROLLO LOCAL D E SAN CRISTÓBAL EN MATERIA ADMINISTRATIVA Y APOYOS COMUNICATIVOS QUE SE REQUIERAN PARA LA POBLACIÓN CON DISCAPACIDAD AUDITIVA  ASÍ C OMO LABORES DE CAMPO EN LA LOCALIDAD DE SAN CRISTÓBALPRESTAR SU SERVICIOS TÉCNICOS PARA EL APOYO A LOS PROCESOS DE SALUD DEL FONDO D E DESARROLLO LOCAL DE SAN CRISTÓBAL EN MATERIA ADMINISTRATIVA Y APOYOS COMUNICATIVOS QUE SE REQUIERAN PARA LA POBLACIÓN CON DISCAPAC IDAD AUDITIVA  ASÍ COMO LABORES DE CAMPO EN LA LOCALIDAD DE SAN CRISTÓBAL"</t>
  </si>
  <si>
    <t>MIGUEL ANGEL OSORIO QUIROGA</t>
  </si>
  <si>
    <t>FILA_147</t>
  </si>
  <si>
    <t>843 2023</t>
  </si>
  <si>
    <t>REEMPLAZA CDP 1575 Y CRP 1884 POR CONSTITUIRSE COMO OBLIGACIÓN POR PAGAR EL CONTRATO DE PRESTACION DE SERVICIOS PROFESIONALES No 843  DE 2023 CUYO OBJETO ES "PRESTAR SERVICIOS PROFESIONALES PARA TRAMITAR LAS ETAPAS PRECONTRACTUALES Y CONTRACTUALES  ASI COMO EN LA P ROYECCIÓN DE LOS DIFERENTES DOCUMENTOS QUE SE REQUIERAN EN LAS CITADAS ETAPAS  DE ACUERDO CON EL PLAN ANUAL DE ADQUISICIONES Y EL PL AN DE CONTRATACIÓN QUE ADELANTE EL FONDO DE DESARROLLO LOCAL DE SAN CRISTÓBALPRESTAR SERVICIOS PROFESIONALES PARA TRAMITAR LAS ETAPA S PRECONTRACTUALES Y CONTRACTUALES  ASI COMO EN LA PROYECCIÓN DE LOS DIFERENTES DOCUMENTOS QUE SE REQUIERAN EN LAS CITADAS ETAPAS  D E ACUERDO CON EL PLAN ANUAL DE ADQUISICIONES Y EL PLAN DE CONTRATACIÓN QUE ADELANTE EL FONDO DE DESARROLLO LOCAL DE SAN CRISTÓBAL"</t>
  </si>
  <si>
    <t>FILA_148</t>
  </si>
  <si>
    <t>925 2023</t>
  </si>
  <si>
    <t>REEMPLAZA CDP 1760 Y CRP 2065 POR CONSTITUIRSE COMO OBLIGACIÓN POR PAGAR EL CONTRATO DE PRESTACION DE SERVICIOS PROFESIONALES No 925   DE 2023 CUYO OBJETO ES "PRESTAR SUS SERVICIOS PROFESIONALES A LA GESTIÓN ADMINISTRATIVA  EN EL ÁREA DE GESTIÓN DEL DESARROLLO LOCA L  EN ACTIVIDADES DE CONTRATACIÓN  PARA FORTALECER LAS ETAPAS PRECONTRACTUALES Y CONTRACTUALES DE ACUERDO AL PLAN ANUAL DE ADQUISICI ONES DE LA ALCALDÍA LOCAL DE SAN CRISTÓBALPRESTAR SUS SERVICIOS PROFESIONALES A LA GESTIÓN ADMINISTRATIVA  EN EL ÁREA DE GESTIÓN DEL  DESARROLLO LOCAL  EN ACTIVIDADES DE CONTRATACIÓN  PARA FORTALECER LAS ETAPAS PRECONTRACTUALES Y CONTRACTUALES DE ACUERDO AL PLAN AN UAL DE ADQUISICIONES DE LA ALCALDÍA LOCAL DE SAN CRISTÓBAL"</t>
  </si>
  <si>
    <t>VIVIANA ANDREA HUERTAS ROMERO</t>
  </si>
  <si>
    <t>FILA_149</t>
  </si>
  <si>
    <t>No Aplica</t>
  </si>
  <si>
    <t>Obligaciones por pagar Inversión vigencias anteriores</t>
  </si>
  <si>
    <t>O230690</t>
  </si>
  <si>
    <t>21 21 - CONVENIO INTERADMINISTRATIVO</t>
  </si>
  <si>
    <t>455 2021</t>
  </si>
  <si>
    <t>REEMPLAZA CDP 1352 Y CRP 1641 POR CONSTITUIRSE COMO OBLIGACIÓN POR PAGAR EL CONVENIO INTERADMINISTRATIVO No 455  DE 2021 CUYO OBJETO  ES "REEMPLAZA EL CDP 620 Y EL CRP 891 DE 2022 POR CONSTITUIRSE COMO OxP EL CI 455 2021 REEMPLAZA EL CDP 1108 Y EL CRP 1348 DE 2021 POR CONSTITUIRSE EN OxP EL CI 455 2021 CUYO OBJETO ES" CONTRIBUIR AL BIENESTAR Y A LA DIGNIFICACIÓN DE LAS PERSONAS CON DISCAPACIDAD   CIUDADORES Y CUIDADORAS DE LAS 5 UPZ DE LA LOCALIDAD DE SAN CRISTÓBAL  EN ARTICULACIÓN CON EL CONSEJO LOCAL DE DISCAPACIDAD CON UN  ENFOQUE DIFERENCIAL  DESDE LO ETARIO  DIVERSO  ÉTNICO E INDIGENA Y CON UN ENFOQUE DE DERECHOS QUE FAVOREZCAN SU DESARROLLO FÍSICO PSICOLÓGICO  EMOCIONAL Y A SU AUTONOMIA CON LA ENTREGA DE DISPOSITIVOS DE ASISTENCIA PERSONAL - AYUDAS TÉCNICAS REEMPLAZA EL CDP 620  Y EL CRP 891 DE 2022 POR CONSTITUIRSE COMO OxP EL CI 455 2021 REEMPLAZA EL CDP 1108 Y EL CRP 1348 DE 2021 POR CONSTITUIRSE EN OxP E L CI 455 2021 CUYO OBJETO ES" CONTRIBUIR AL BIENESTAR Y A LA DIGNIFICACIÓN DE LAS PERSONAS CON DISCAPACIDAD  CIUDADORES Y CUIDADORAS  DE LAS 5 UPZ DE LA LOCALIDAD DE SAN CRISTÓBAL  EN ARTICULACIÓN CON EL CONSEJO LOCAL DE DISCAPACIDAD CON UN ENFOQUE DIFERENCIAL  DES DE LO ETARIO  DIVERSO  ÉTNICO E INDIGENA Y CON UN ENFOQUE DE DERECHOS QUE FAVOREZCAN SU DESARROLLO FÍSICO  PSICOLÓGICO  EMOCIONAL Y A SU AUTONOMIA CON LA ENTREGA DE DISPOSITIVOS DE ASISTENCIA PERSONAL - AYUDAS TÉCNICAS "</t>
  </si>
  <si>
    <t>SUBRED INTEGRADA DE SERVICIOS DE SALUD CENTRO ORIENTE E.S.E.</t>
  </si>
  <si>
    <t>FILA_150</t>
  </si>
  <si>
    <t>19 19 - CONTRATO DE SUMINISTRO</t>
  </si>
  <si>
    <t>4 04 - CONTRATACIÓN MÍNIMA CUANTÍA</t>
  </si>
  <si>
    <t>653 2022</t>
  </si>
  <si>
    <t>REEMPLAZA CDP 1324 Y CRP 1611 POR CONSTITUIRSE COMO OBLIGACIÓN POR PAGAR EL CONTRATO DE SUMINISTRO No 653  DE 2022 CUYO OBJETO ES "R EEMPLAZA EL CDP 1240 Y EL CRP 1757 DE 2022 POR CONSTITUIRSE COMO OxP EL CPS 653 2022 Suministro de repuestos a precios unitarios y m onto agotable sin fórmula de reajuste para los vehículos del parque automotor del Fondo de Desarrollo Local de San Cristóbal que inc iden en las actividades de los proyectos de inversión REEMPLAZA EL CDP 1240 Y EL CRP 1757 DE 2022 POR CONSTITUIRSE COMO OxP EL CPS 6 53 2022 Suministro de repuestos a precios unitarios y monto agotable sin fórmula de reajuste para los vehículos del parque automotor  del Fondo de Desarrollo Local de San Cristóbal que inciden en las actividades de los proyectos de inversión "</t>
  </si>
  <si>
    <t>CENTRO CAR 19 LIMITADA</t>
  </si>
  <si>
    <t>FILA_151</t>
  </si>
  <si>
    <t>43 43 - CONTRATO DE INTERVENTORIA</t>
  </si>
  <si>
    <t>8 08 - CONCURSO DE MÉRITOS ABIERTO</t>
  </si>
  <si>
    <t>521 2021</t>
  </si>
  <si>
    <t>REEMPLAZA CDP 556 Y CRP 569 POR CONSTITUIRSE COMO OBLIGACIÓN POR PAGAR EL CONTRATO DE INTERVENTORIA No 521  DE 2021 CUYO OBJETO ES " REEMPLAZA CDP 889 Y CRP 1279 POR CONSTITUIRSE COMO OBLIGACIÓN POR PAGAR EL CONTRATO DE INTERVENTORÍA 521 DE 2021 “REALIZAR LA INTERV ENTORIA TECNICA  ADMINISTRATIVA  JURIDICA  FINANCIERA  SOCIAL  AMBIENTAL Y DE SEGURIDAD Y SALUD EN EL TRABAJO AL CONTRATO cuyo objet o es EJECUTAR A PRECIOS UNITARIOS SIN FORMULA DE REAJUSTE Y A MONTO AGOTABLE  LAS ACTIVIDADES NECESARIAS PARA LA CONSTRUCCIÓN DE LA MALLA VIAL DE LA LOCALIDAD DE SAN CRISTOBAL  EN BOGOTA DC - ADICIÓN Y PRORROGA”REEMPLAZA CDP 889 Y CRP 1279 POR CONSTITUIRSE COMO OB LIGACIÓN POR PAGAR EL CONTRATO DE INTERVENTORÍA 521 DE 2021 “REALIZAR LA INTERVENTORIA TECNICA  ADMINISTRATIVA  JURIDICA  FINANCIERA   SOCIAL  AMBIENTAL Y DE SEGURIDAD Y SALUD EN EL TRABAJO AL CONTRATO cuyo objeto es EJECUTAR A PRECIOS UNITARIOS SIN FORMULA DE REAJ USTE Y A MONTO AGOTABLE  LAS ACTIVIDADES NECESARIAS PARA LA CONSTRUCCIÓN DE LA MALLA VIAL DE LA LOCALIDAD DE SAN CRISTOBAL  EN BOGOT A DC - ADICIÓN Y PRORROGA”"</t>
  </si>
  <si>
    <t>GAVINCO INGENIEROS CONSULTORES S A S</t>
  </si>
  <si>
    <t>FILA_152</t>
  </si>
  <si>
    <t>14 14 - CONTRATO DE OBRA</t>
  </si>
  <si>
    <t>1 01 - LICITACIÓN PÚBLICA</t>
  </si>
  <si>
    <t>507 2021</t>
  </si>
  <si>
    <t>REEMPLAZA CDP 4 Y CRP 4 POR CONSTITUIRSE COMO OBLIGACIÓN POR PAGAR EL CONTRATO DE OBRA No 507  DE 2021 CUYO OBJETO ES "REEMPLAZA EL CDP 706 Y EL CRP 929 DE 2022 POR CONSTITUIRSE COMO OxP EL COP 507 2021 CUYO OBJETO ES "EJECUTAR A PRECIOS UNITARIOS SIN FÓRMULA DE R EAJUSTE Y A MONTO AGOTABLE  LAS ACTIVIDADES NECESARIAS PARA LA CONSTRUCCIÓN DE LA MALLA VIAL DE LA LOCALIDAD DE SAN CRISTÓBAL  EN BO GOTÁ D C "REEMPLAZA EL CDP 706 Y EL CRP 929 DE 2022 POR CONSTITUIRSE COMO OxP EL COP 507 2021 CUYO OBJETO ES "EJECUTAR A PRECIOS UNI TARIOS SIN FÓRMULA DE REAJUSTE Y A MONTO AGOTABLE  LAS ACTIVIDADES NECESARIAS PARA LA CONSTRUCCIÓN DE LA MALLA VIAL DE LA LOCALIDAD DE SAN CRISTÓBAL  EN BOGOTÁ D C ""</t>
  </si>
  <si>
    <t>CONSORCIO VIA D J</t>
  </si>
  <si>
    <t>FILA_153</t>
  </si>
  <si>
    <t>REEMPLAZA CDP 5 Y CRP 5 POR CONSTITUIRSE COMO OBLIGACIÓN POR PAGAR EL CONTRATO DE OBRA No 507  DE 2021 CUYO OBJETO ES "REEMPLAZA EL CDP 888 Y EL CRP 1280 DE 2022 POR CONSTITUIRSE COMO OxP EL COP 507 2021 CUYO OBJETO ES" EJECUTAR A PRECIOS UNITARIOS SIN FORMULA DE REAJUSTE Y A MONTO AGOTABLE  LAS ACTIVIDADES NECESARIAS PARA LA CONSTRUCCIÓN DE LA MALLA VIAL DE LA LOCALIDAD DE SAN CRISTOBAL  EN B OGOTA DC - ADICIÓN Y PRORROGA"REEMPLAZA EL CDP 888 Y EL CRP 1280 DE 2022 POR CONSTITUIRSE COMO OxP EL COP 507 2021 CUYO OBJETO ES" E JECUTAR A PRECIOS UNITARIOS SIN FORMULA DE REAJUSTE Y A MONTO AGOTABLE  LAS ACTIVIDADES NECESARIAS PARA LA CONSTRUCCIÓN DE LA MALLA VIAL DE LA LOCALIDAD DE SAN CRISTOBAL  EN BOGOTA DC - ADICIÓN Y PRORROGA""</t>
  </si>
  <si>
    <t>FILA_154</t>
  </si>
  <si>
    <t>REEMPLAZA CDP 6 Y CRP 6 POR CONSTITUIRSE COMO OBLIGACIÓN POR PAGAR EL CONTRATO DE OBRA No 507  DE 2021 CUYO OBJETO ES "REEMPLAZA EL CDP 1143 Y EL CRP 1626 DE 2022 POR CONSTITUIRSE EN OxP EL COP 507 2021 CUYO OBJETO ES" EJECUTAR A PRECIOS UNITARIOS SIN FORMULA DE R EAJUSTE Y A MONTO AGOTABLE  LAS ACTIVIDADES NECESARIAS PARA LA CONSTRUCCIÓN DE LA MALLA VIAL DE LA LOCALIDAD DE SAN CRISTOBAL  EN BO GOTA DC" REEMPLAZA EL CDP 1143 Y EL CRP 1626 DE 2022 POR CONSTITUIRSE EN OxP EL COP 507 2021 CUYO OBJETO ES" EJECUTAR A PRECIOS UNIT ARIOS SIN FORMULA DE REAJUSTE Y A MONTO AGOTABLE  LAS ACTIVIDADES NECESARIAS PARA LA CONSTRUCCIÓN DE LA MALLA VIAL DE LA LOCALIDAD D E SAN CRISTOBAL  EN BOGOTA DC" "</t>
  </si>
  <si>
    <t>FILA_155</t>
  </si>
  <si>
    <t>4 04 - ORDEN DE COMPRA</t>
  </si>
  <si>
    <t>17 17 - ACUERDO MARCO DE PRECIOS</t>
  </si>
  <si>
    <t>114843 2023</t>
  </si>
  <si>
    <t>REEMPLAZA CDP 1375 Y CRP 1599 POR CONSTITUIRSE COMO OBLIGACIÓN POR PAGAR LA ORDEN DE COMPRA No 114843 DE  CUYO OBJETO ES "ADQUISICIÓ N  MANTENIMIENTO Y RECARGA DE EXTINTORES CONTRAINCENDIOS Y SUMINISTRO DE ELEMENTOS PARA LA ATENCIÓN DE PRIMEROS AUXILIOS Y EMERGENCI AS EN LAS INSTALACIONES DE LA ALCALDÍA LOCAL DE SAN CRISTÓBAL TENIENDO EN CUENTA EL ACUERDO MARCO - CCENEG-041-01-2021ADQUISICIÓN  M ANTENIMIENTO Y RECARGA DE EXTINTORES CONTRAINCENDIOS Y SUMINISTRO DE ELEMENTOS PARA LA ATENCIÓN DE PRIMEROS AUXILIOS Y EMERGENCIAS E N LAS INSTALACIONES DE LA ALCALDÍA LOCAL DE SAN CRISTÓBAL TENIENDO EN CUENTA EL ACUERDO MARCO - CCENEG-041-01-2021"</t>
  </si>
  <si>
    <t>JM GRUPO EMPRESARIAL SAS</t>
  </si>
  <si>
    <t>FILA_156</t>
  </si>
  <si>
    <t>Creación y vida cotidiana: Apropiación ciudadana del arte, la cultura y el patrimonio, para la democracia cultural</t>
  </si>
  <si>
    <t>San Cristóbal promotora del arte, la cultura y el patrimonio</t>
  </si>
  <si>
    <t>O23061601210000001803</t>
  </si>
  <si>
    <t>11 11 - CONTRATOS INTERADMINISTRATIVOS</t>
  </si>
  <si>
    <t>521 2023</t>
  </si>
  <si>
    <t>REEMPLAZA CDP 1273 Y CRP 1294 POR CONSTITUIRSE COMO OBLIGACIÓN POR PAGAR EL CONTRATOS INTERADMINISTRATIVOS No 521  DE 2023 CUYO OBJE TO ES "PRESTAR LOS SERVICIOS DE PLANEACIÓN  EJECUCIÓN Y DIVULGACIÓN DE LAS ACTIVIDADES A DESARROLLARSE EN EL MARCO DE LA ACCIÓN DE C IUDAD NAVIDAD 2023 Y LA GENERACIÓN DE LOS ENTORNOS LUMÍNICOS Y DE DIFUSIÓN DE LOS ACTOS PRINCIPALES QUE HARÁN PARTE DE LA ESTRATEGIA  COMUNICACIONAL DE LA ADMINISTRACIÓN DISTRITAL PRESTAR LOS SERVICIOS DE PLANEACIÓN  EJECUCIÓN Y DIVULGACIÓN DE LAS ACTIVIDADES A DES ARROLLARSE EN EL MARCO DE LA ACCIÓN DE CIUDAD NAVIDAD 2023 Y LA GENERACIÓN DE LOS ENTORNOS LUMÍNICOS Y DE DIFUSIÓN DE LOS ACTOS PRIN CIPALES QUE HARÁN PARTE DE LA ESTRATEGIA COMUNICACIONAL DE LA ADMINISTRACIÓN DISTRITAL "</t>
  </si>
  <si>
    <t>CANAL CAPITAL</t>
  </si>
  <si>
    <t>FILA_157</t>
  </si>
  <si>
    <t>Fortalecimiento de Cultura Ciudadana y su institucionalidad</t>
  </si>
  <si>
    <t>Participación ciudadana para el desarrollo local</t>
  </si>
  <si>
    <t>O23061605550000001872</t>
  </si>
  <si>
    <t>31 31 - RESOLUCION</t>
  </si>
  <si>
    <t>780 2023</t>
  </si>
  <si>
    <t>REEMPLAZA CDP 1821 Y CRP 2148 POR CONSTITUIRSE COMO OBLIGACIÓN POR PAGAR LA RESOLUCION No 780  DE 2023 CUYO OBJETO ES "RESOLUCIÓN 78 0 DE 2023 POR MEDIO DE LA CUAL SE AUTORIZA Y ORDENA EL PAGO DE EXPENSAS DE LA LICENCIA DE CONSTRUCCIÓN EN LA MODALIDAD DE DEMOLICIÓN  TOTAL  CERRAMIENTO Y OBRA NUEVA DEL PREDIO UBICADO EN LA CARRERA 6 No  3 - 53 SUR  BARRIO LAS BRISAS  CON CARGO EN EL PRESUPUESTO D E LA VIGENCIA 2023 RESOLUCIÓN 780 DE 2023 POR MEDIO DE LA CUAL SE AUTORIZA Y ORDENA EL PAGO DE EXPENSAS DE LA LICENCIA DE CONSTRUCCI ÓN EN LA MODALIDAD DE DEMOLICIÓN TOTAL  CERRAMIENTO Y OBRA NUEVA DEL PREDIO UBICADO EN LA CARRERA 6 No  3 - 53 SUR  BARRIO LAS BRISA S  CON CARGO EN EL PRESUPUESTO DE LA VIGENCIA 2023 "</t>
  </si>
  <si>
    <t>RITA ADRIANA LOPEZ MONCAYO</t>
  </si>
  <si>
    <t>FILA_158</t>
  </si>
  <si>
    <t>098 2022</t>
  </si>
  <si>
    <t>REEMPLAZA CDP 742 Y CRP 1560 POR CONSTITUIRSE COMO OBLIGACIÓN POR PAGAR EL CONTRATO DE PRESTACION DE SERVICIOS PROFESIONALES No 098  DE 2022 CUYO OBJETO ES "REEMPLAZA CDP 81 Y CRP 135 POR CONSTITUIRSE COMO OBLIGACIÒN POR PAGAR EL CPS 098 DE 202 CUYO OBJETO ES “PRE STAR SUS SERVICIOS PROFESIONALES ESPECIALIZADOS EN EL ÁREA DE GESTIÓN PARA EL DESARROLLO LOCAL PARA EL FORTALECIMIENTO DE LA FUNCIÓN  ADMINISTRATIVA Y DESARROLLO INSTITUCIONAL DEL COMPONENTE SOCIAL EN CUMPLIMIENTO A LAS METAS ESTABLECIDAS EN EL PLAN DE DESARROLLO L OCAL 2021-2024”REEMPLAZA CDP 81 Y CRP 135 POR CONSTITUIRSE COMO OBLIGACIÒN POR PAGAR EL CPS 098 DE 202 CUYO OBJETO ES “PRESTAR SUS S ERVICIOS PROFESIONALES ESPECIALIZADOS EN EL ÁREA DE GESTIÓN PARA EL DESARROLLO LOCAL PARA EL FORTALECIMIENTO DE LA FUNCIÓN ADMINISTR ATIVA Y DESARROLLO INSTITUCIONAL DEL COMPONENTE SOCIAL EN CUMPLIMIENTO A LAS METAS ESTABLECIDAS EN EL PLAN DE DESARROLLO LOCAL 2021- 2024”"</t>
  </si>
  <si>
    <t>DIEGO ANDRES ROJAS TIERRADENTRO</t>
  </si>
  <si>
    <t>FILA_159</t>
  </si>
  <si>
    <t>Funcionamiento</t>
  </si>
  <si>
    <t>Obligaciones por Pagar Funcionamiento Vigencia Anterior</t>
  </si>
  <si>
    <t>O219001</t>
  </si>
  <si>
    <t>115116 2023</t>
  </si>
  <si>
    <t>REEMPLAZA CDP 1376 Y CRP 1629 POR CONSTITUIRSE COMO OBLIGACIÓN POR PAGAR LA ORDEN DE COMPRA No 115116 DE 2023 CUYO OBJETO ES "SUMINISTRO DE MATERIALES ASFALTICOS  DE BASE  SUB-BASE GRANULARES  DISPOSICIÓN FINAL DE ESCOMBROS  ELEMENTOS PREFABRICADOS O DE DRENAJE  ELEMENTOS ELECTRICOS Y DE FERRETERÍA"</t>
  </si>
  <si>
    <t>UNION TEMPORAL ESTUDIOS 049</t>
  </si>
  <si>
    <t>FILA_160</t>
  </si>
  <si>
    <t>FILA_161</t>
  </si>
  <si>
    <t>Subsidios y transferencias para la equidad</t>
  </si>
  <si>
    <t>Ingreso vital para San Cristóbal</t>
  </si>
  <si>
    <t>O23061601010000001852</t>
  </si>
  <si>
    <t>FILA_162</t>
  </si>
  <si>
    <t>Eficiencia en la atención de emergencias</t>
  </si>
  <si>
    <t>San Cristóbal preparada ante emergencias</t>
  </si>
  <si>
    <t>O23061602300000001866</t>
  </si>
  <si>
    <t>526 2023</t>
  </si>
  <si>
    <t>REEMPLAZA CDP 1047 Y CRP 1444 POR CONSTITUIRSE COMO OBLIGACIÓN POR PAGAR EL CONTRATO DE INTERVENTORIA No 526  DE 2023 CUYO OBJETO ES "REALIZAR LA INTERVENTORÍA TÉCNICA  ADMINISTRATIVA  FINANCIERA  CONTABLE  JURÍDICA  SOCIAL  AMBIENTAL Y SST AL CONTRATO DE OBRA CUYO OBJETO ES  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</si>
  <si>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CONSORCIO INTERVENCIÓN BOGOTÁ 2023</t>
  </si>
  <si>
    <t>FILA_163</t>
  </si>
  <si>
    <t>FILA_164</t>
  </si>
  <si>
    <t>488 2023</t>
  </si>
  <si>
    <t>REEMPLAZA CDP 845 Y CRP 1318 POR CONSTITUIRSE COMO OBLIGACIÓN POR PAGAR EL CONTRATO DE OBRA No 488  DE 2023 CUYO OBJETO ES "CONTRATAR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</si>
  <si>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CONSORCIO AMG</t>
  </si>
  <si>
    <t>FILA_165</t>
  </si>
  <si>
    <t>FILA_166</t>
  </si>
  <si>
    <t>REEMPLAZA CDP 1664 Y CRP 1966 POR CONSTITUIRSE COMO OBLIGACIÓN POR PAGAR EL CONTRATO DE OBRA No 488 DE 2023 CUYO OBJETO ES "CONTRATAR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</si>
  <si>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FILA_167</t>
  </si>
  <si>
    <t>FILA_168</t>
  </si>
  <si>
    <t>010 2023</t>
  </si>
  <si>
    <t>REEMPLAZA CDP 167 Y CRP 184 POR CONSTITUIRSE COMO OBLIGACIÓN POR PAGAR EL CONTRATO DE PRESTACION DE SERVICIOS PROFESIONALES No 010 DE 2023 CUYO OBJETO ES "PRESTAR LOS SERVICIOS PROFESIONALES ESPECIALIZADOS AL DESPACHO DEL ALCALDE LOCAL PARA ORIENTAR EN TEMAS DE D ERECHO ADMINISTRATIVO Y CONTRACTUAL&lt;(&gt; &lt;)&gt; EN EL MARCO DE LAS NECESIDADES DEL FONDO DE DESARROLLO LOCAL PRESTAR LOS SERVICIOS PROFES IONALES ESPECIALIZADOS AL DESPACHO DEL ALCALDE LOCAL PARA ORIENTAR EN TEMAS DE DERECHO ADMINISTRATIVO Y CONTRACTUAL&lt;(&gt; &lt;)&gt; EN EL MAR CO DE LAS NECESIDADES DEL FONDO DE DESARROLLO LOCAL "</t>
  </si>
  <si>
    <t>DIEGO FERNANDO RODRIGUEZ VASQUEZ</t>
  </si>
  <si>
    <t>FILA_169</t>
  </si>
  <si>
    <t>011 2023</t>
  </si>
  <si>
    <t>REEMPLAZA CDP 169 Y CRP 185 POR CONSTITUIRSE COMO OBLIGACIÓN POR PAGAR EL CONTRATO DE PRESTACION DE SERVICIOS PROFESIONALES No 011 DE 2023 CUYO OBJETO ES "PRESTAR SUS SERVICIOS PROFESIONALES ESPECIALIZADOS PARA APOYAR TÉCNICAMENTE AL DESPACHO EN LA REVISIÓN Y SEG UIMIENTO DE TODOS LOS PROCESOS RELACIONADOS CON ENTES DE CONTROL Y LOS RESPECTIVOS PROCEDIMIENTOS DE IMPLEMENTACIÓN Y FORTALECIMIENT O DEL SISTEMA INTEGRADO DE GESTIÓN DE LA ALCALDÍA LOCAL DE SAN CRISTÓBAL PRESTAR SUS SERVICIOS PROFESIONALES ESPECIALIZADOS PARA APO YAR TÉCNICAMENTE AL DESPACHO EN LA REVISIÓN Y SEGUIMIENTO DE TODOS LOS PROCESOS RELACIONADOS CON ENTES DE CONTROL Y LOS RESPECTIVOS PROCEDIMIENTOS DE IMPLEMENTACIÓN Y FORTALECIMIENTO DEL SISTEMA INTEGRADO DE GESTIÓN DE LA ALCALDÍA LOCAL DE SAN CRISTÓBAL "</t>
  </si>
  <si>
    <t>MARISOL  MUÑOZ PERALTA</t>
  </si>
  <si>
    <t>FILA_170</t>
  </si>
  <si>
    <t>REEMPLAZA CDP 1714 Y CRP 1938 POR CONSTITUIRSE COMO OBLIGACIÓN POR PAGAR EL CONTRATO DE PRESTACION DE SERVICIOS PROFESIONALES No 011   DE 2023 CUYO OBJETO ES "ADICION Y PRORROGA AL CPS-011-2023 CUYO OBJETO ES PRESTAR SUS SERVICIOS PROFESIONALES ESPECIALIZADOS PARA APOYAR TÉCNICAMENTE AL DESPACHO EN LA REVISIÓN Y SEGUIMIENTO DE TODOS LOS PROCESOS RELACIONADOS CON ENTES DE CONTROL Y LOS RESPECTIV OS PROCEDIMIENTOS DE IMPLEMENTACIÓN Y FORTALECIMIENTO DEL SISTEMA INTEGRADO DE GESTIÓN DE LA ALCALDÍA LOCAL DE SAN CRISTÓBALADICION Y PRORROGA AL CPS-011-2023 CUYO OBJETO ES PRESTAR SUS SERVICIOS PROFESIONALES ESPECIALIZADOS PARA APOYAR TÉCNICAMENTE AL DESPACHO EN  LA REVISIÓN Y SEGUIMIENTO DE TODOS LOS PROCESOS RELACIONADOS CON ENTES DE CONTROL Y LOS RESPECTIVOS PROCEDIMIENTOS DE IMPLEMENTACIÓ N Y FORTALECIMIENTO DEL SISTEMA INTEGRADO DE GESTIÓN DE LA ALCALDÍA LOCAL DE SAN CRISTÓBAL"</t>
  </si>
  <si>
    <t>FILA_171</t>
  </si>
  <si>
    <t>San Cristóbal le apuesta a la reactivación económica apoyando lo nuestro</t>
  </si>
  <si>
    <t>O23061601060000001865</t>
  </si>
  <si>
    <t>013 2023</t>
  </si>
  <si>
    <t>REEMPLAZA CDP 162 Y CRP 1583 POR CONSTITUIRSE COMO OBLIGACIÓN POR PAGAR EL CONTRATO DE PRESTACION DE SERVICIOS DE APOYO A LA GESTION  No 013  DE 2023 CUYO OBJETO ES "PRESTAR LOS SERVICIOS DE APOYO TECNICO  A LA GESTIÓN DE LA ALCALDÍA LOCAL DE SAN CRISTOBAL EN EL DE SARROLLO DE ACTIVIDADES DE REACTIVACIÓN ECONOMICA  ACOMPAÑAMIENTO EN CAMPO Y PARTICIPACIÓN EN LOS PROCESOS NECESARIOS PARA LA CORREC TA EJECUCIÓN DE LOS EVENTOS RELACIONADOS Y DE LAS NECESIDADES DE LA ALCALDIA LOCAL  – CESIÓN DE CONTRATOPRESTAR LOS SERVICIOS DE APO YO TECNICO  A LA GESTIÓN DE LA ALCALDÍA LOCAL DE SAN CRISTOBAL EN EL DESARROLLO DE ACTIVIDADES DE REACTIVACIÓN ECONOMICA  ACOMPAÑAMI ENTO EN CAMPO Y PARTICIPACIÓN EN LOS PROCESOS NECESARIOS PARA LA CORRECTA EJECUCIÓN DE LOS EVENTOS RELACIONADOS Y DE LAS NECESIDADES  DE LA ALCALDIA LOCAL  – CESIÓN DE CONTRATO"</t>
  </si>
  <si>
    <t>LUIS ALFONSO MIRANDA RODRIGUEZ</t>
  </si>
  <si>
    <t>FILA_172</t>
  </si>
  <si>
    <t>REEMPLAZA CDP 1712 Y CRP 1987 POR CONSTITUIRSE COMO OBLIGACIÓN POR PAGAR EL CONTRATO DE PRESTACION DE SERVICIOS DE APOYO A LA GESTIO N No 013  DE 2023 CUYO OBJETO ES "ADICIONAR Y PRORROGAR EL CPS 013-2023  CUYO OBJETO ES PRESTAR LOS SERVICIOS DE APOYO TÉCNICO A LA GESTIÓN DE LA ALCALDÍA LOCAL DE SAN CRISTÓBAL EN EL DESARROLLO DE ACTIVIDADES DE REACTIVACIÓN ECONÓMICA  ACOMPAÑAMIENTO EN CAMPO Y P ARTICIPACIÓN EN LOS PROCESOS NECESARIOS PARA LA CORRECTA EJECUCIÓN DE LOS EVENTOS RELACIONADOS Y DE LAS NECESIDADES DE LA ALCALDÍA L OCAL ADICIONAR Y PRORROGAR EL CPS 013-2023  CUYO OBJETO ES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 "</t>
  </si>
  <si>
    <t>FILA_173</t>
  </si>
  <si>
    <t>015 2023</t>
  </si>
  <si>
    <t>REEMPLAZA CDP 158 Y CRP 376 POR CONSTITUIRSE COMO OBLIGACIÓN POR PAGAR EL CONTRATO DE PRESTACION DE SERVICIOS No 015 DE 2023 CUYO OB JETO ES "PRESTAR SUS SERVICIOS DE APOYO ASISTENCIAL PARA LA GESTIÓN DEL RIESGO  EN EL MARCO DE LOS VIGÍAS DEL RIESGO DE LA LOCALIDAD  DE SAN CRISTÓBAL  A LA LUZ DEL PLAN DE DESARROLLO 2021-2024 PRESTAR SUS SERVICIOS DE APOYO ASISTENCIAL PARA LA GESTIÓN DEL RIESGO EN EL MARCO DE LOS VIGÍAS DEL RIESGO DE LA LOCALIDAD DE SAN CRISTÓBAL  A LA LUZ DEL PLAN DE DESARROLLO 2021-2024 "</t>
  </si>
  <si>
    <t>FILA_174</t>
  </si>
  <si>
    <t>REEMPLAZA CDP 158 Y CRP 1081 POR CONSTITUIRSE COMO OBLIGACIÓN POR PAGAR EL CONTRATO DE PRESTACION DE SERVICIOS No 015  DE 2023 CUYO OBJETO ES "PRESTAR SUS SERVICIOS DE APOYO ASISTENCIAL PARA LA GESTIÓN DEL RIESGO  EN EL MARCO DE LOS VIGÍAS DEL RIESGO DE LA LOCALID AD DE SAN CRISTÓBAL  A LA LUZ DEL PLAN DE DESARROLLO 2021-2024 PRESTAR SUS SERVICIOS DE APOYO ASISTENCIAL PARA LA GESTIÓN DEL RIESGO   EN EL MARCO DE LOS VIGÍAS DEL RIESGO DE LA LOCALIDAD DE SAN CRISTÓBAL  A LA LUZ DEL PLAN DE DESARROLLO 2021-2024 "</t>
  </si>
  <si>
    <t>ASLEY YURANY ROBAYO BELTRAN</t>
  </si>
  <si>
    <t>FILA_175</t>
  </si>
  <si>
    <t>016 2023</t>
  </si>
  <si>
    <t>REEMPLAZA CDP 158 Y CRP 373 POR CONSTITUIRSE COMO OBLIGACIÓN POR PAGAR EL CONTRATO DE PRESTACION DE SERVICIOS No 016 DE 2023 CUYO OB JETO ES "PRESTAR SUS SERVICIOS DE APOYO ASISTENCIAL PARA LA GESTIÓN DEL RIESGO  EN EL MARCO DE LOS VIGÍAS DEL RIESGO DE LA LOCALIDAD  DE SAN CRISTÓBAL  A LA LUZ DEL PLAN DE DESARROLLO 2021-2024 PRESTAR SUS SERVICIOS DE APOYO ASISTENCIAL PARA LA GESTIÓN DEL RIESGO EN EL MARCO DE LOS VIGÍAS DEL RIESGO DE LA LOCALIDAD DE SAN CRISTÓBAL  A LA LUZ DEL PLAN DE DESARROLLO 2021-2024 "</t>
  </si>
  <si>
    <t>FABIO OMAR BULLA SALAMANCA</t>
  </si>
  <si>
    <t>FILA_176</t>
  </si>
  <si>
    <t>REEMPLAZA CDP 1440 Y CRP 1694 POR CONSTITUIRSE COMO OBLIGACIÓN POR PAGAR EL CONTRATO DE PRESTACION DE SERVICIOS DE APOYO A LA GESTIO N No 016 DE 2023 CUYO OBJETO ES "ADICIÓN Y PRORROGA AL CPS 016-2023 CUYO OBJETO ES PRESTAR SUS SERVICIOS DE APOYO ASIS#TENCIAL PARA LA GESTIÓN DEL RIESGO  EN EL MARCO DE LOS VIGÍAS DEL RIESGO DE LA LOCALIDAD DE SAN CRISTÓBAL  A LA LUZ DEL PLAN DE DESARROLLO 2021-2 024 ADICIÓN Y PRORROGA AL CPS 016-2023 CUYO OBJETO ES PRESTAR SUS SERVICIOS DE APOYO ASIS#TENCIAL PARA LA GESTIÓN DEL RIESGO  EN EL MARCO DE LOS VIGÍAS DEL RIESGO DE LA LOCALIDAD DE SAN CRISTÓBAL  A LA LUZ DEL PLAN DE DESARROLLO 2021-2024 "</t>
  </si>
  <si>
    <t>KEVIN HERNAN BUITRAGO TORRES</t>
  </si>
  <si>
    <t>FILA_177</t>
  </si>
  <si>
    <t>017 2023</t>
  </si>
  <si>
    <t>REEMPLAZA CDP 165 Y CRP 368 POR CONSTITUIRSE COMO OBLIGACIÓN POR PAGAR EL CONTRATO DE PRESTACION DE SERVICIOS No 017  DE 2023 CUYO O BJETO ES "PRESTAR SU SERVICIOS TÉCNICOS PARA EL APOYO A LOS PROCESOS DE SALUD DEL FONDO DE DESARROLLO LOCAL DE SAN CRISTÓBAL EN MATE RIA ADMINISTRATIVA  ASÍ COMO LABORES DE CAMPO PRESTAR SU SERVICIOS TÉCNICOS PARA EL APOYO A LOS PROCESOS DE SALUD DEL FONDO DE DESAR ROLLO LOCAL DE SAN CRISTÓBAL EN MATERIA ADMINISTRATIVA  ASÍ COMO LABORES DE CAMPO "</t>
  </si>
  <si>
    <t>JULIETH PAOLA BUITRAGO MEDINA</t>
  </si>
  <si>
    <t>FILA_178</t>
  </si>
  <si>
    <t>REEMPLAZA CDP 1433 Y CRP 1688 POR CONSTITUIRSE COMO OBLIGACIÓN POR PAGAR EL CONTRATO DE PRESTACION DE SERVICIOS No 017 DE 2023 CUYO OBJETO ES "ADICIÓN Y PRORROGA AL CPS 017-2023 CUYO OBJETO ES PRESTAR SUS SERVICIOS TÉCNICOS PARA EL APOYO A LOS PROCESOS DE SALUD DE L FONDO DE DESARROLLO LOCAL DE SAN CRISTOBAL EN MATERIA ADMINISTRATIVA  ASI COMO EN LABORES DE CAMPO ADICIÓN Y PRORROGA AL CPS 017-2 023 CUYO OBJETO ES PRESTAR SUS SERVICIOS TÉCNICOS PARA EL APOYO A LOS PROCESOS DE SALUD DEL FONDO DE DESARROLLO LOCAL DE SAN CRISTOB AL EN MATERIA ADMINISTRATIVA  ASI COMO EN LABORES DE CAMPO "</t>
  </si>
  <si>
    <t>LUZ DARY HERRERA HERRERA</t>
  </si>
  <si>
    <t>FILA_179</t>
  </si>
  <si>
    <t>018 2023</t>
  </si>
  <si>
    <t>REEMPLAZA CDP 177 Y CRP 401 POR CONSTITUIRSE COMO OBLIGACIÓN POR PAGAR EL CONTRATO DE PRESTACION DE SERVICIOS No 018 DE 2023 CUYO OB JETO ES "PRESTAR SERVICIOS DE APOYO TÉCNICO EN EL ÁREA DE GESTIÓN POLICIVA CON LOS DIFERENTES PROCESOS Y ACTUACIONES ADMINISTRATIVAS  EXISTENTES  INCLUIDA LA IMPLEMENTACIÓN DE TRAMITES DE VERIFICACIÓN  SOPORTE Y ACOMPAÑAMIENTO PRESTAR SERVICIOS DE APOYO TÉCNICO EN EL ÁREA DE GESTIÓN POLICIVA CON LOS DIFERENTES PROCESOS Y ACTUACIONES ADMINISTRATIVAS EXISTENTES  INCLUIDA LA IMPLEMENTACIÓN DE TRAM ITES DE VERIFICACIÓN  SOPORTE Y ACOMPAÑAMIENTO "</t>
  </si>
  <si>
    <t>DIANA ISABEL BRAVO CORDOBA</t>
  </si>
  <si>
    <t>FILA_180</t>
  </si>
  <si>
    <t>022 2023</t>
  </si>
  <si>
    <t>REEMPLAZA CDP 166 Y CRP 370 POR CONSTITUIRSE COMO OBLIGACIÓN POR PAGAR EL CONTRATO DE PRESTACION DE SERVICIOS No 022  DE 2023 CUYO O BJETO ES "APOYAR JURÍDICAMENTE LA EJECUCIÓN DE LAS ACCIONES REQUERIDAS PARA LA DEPURACIÓN DE LAS ACTUACIONES ADMINISTRATIVAS QUE CUR SAN EN LA ALCALDÍA LOCAL APOYAR JURÍDICAMENTE LA EJECUCIÓN DE LAS ACCIONES REQUERIDAS PARA LA DEPURACIÓN DE LAS ACTUACIONES ADMINIST RATIVAS QUE CURSAN EN LA ALCALDÍA LOCAL "</t>
  </si>
  <si>
    <t>LIGIA MARGARITA DE JESUS MOGOLLON BEHAINE</t>
  </si>
  <si>
    <t>FILA_181</t>
  </si>
  <si>
    <t>028 2023</t>
  </si>
  <si>
    <t>REEMPLAZA CDP 506 Y CRP 369 POR CONSTITUIRSE COMO OBLIGACIÓN POR PAGAR EL CONTRATO DE PRESTACION DE SERVICIOS No 028  DE 2023 CUYO O BJETO ES "PRESTAR LOS SERVICIOS ASISTENCIALES PARA APOYAR LA JUNTA ADMINISTRADORA LOCAL DE SAN CRISTOBAL EN TAREAS ASISTENCIALES Y D E TRANSCRIPCION DE ACTAS DE SESIONES ORDINARIAS  EXTRAORDINARIAS Y DE COMISIONES PERMANENTES  DE ACUERDO A LA NECESIDAD DE LA CORPOR ACION PRESTAR LOS SERVICIOS ASISTENCIALES PARA APOYAR LA JUNTA ADMINISTRADORA LOCAL DE SAN CRISTOBAL EN TAREAS ASISTENCIALES Y DE TR ANSCRIPCION DE ACTAS DE SESIONES ORDINARIAS  EXTRAORDINARIAS Y DE COMISIONES PERMANENTES  DE ACUERDO A LA NECESIDAD DE LA CORPORACIO N "</t>
  </si>
  <si>
    <t>JULIETH NATALIA TORRES CAPERA</t>
  </si>
  <si>
    <t>FILA_182</t>
  </si>
  <si>
    <t>030 2023</t>
  </si>
  <si>
    <t>REEMPLAZA CDP 503 Y CRP 907 POR CONSTITUIRSE COMO OBLIGACIÓN POR PAGAR EL CONTRATO DE PRESTACION DE SERVICIOS PROFESIONALES No 030 DE 2023 CUYO OBJETO ES "PRESTAR SERVICIOS PROFESIONALES PARA TRAMITAR LAS ETAPAS PRECONTRACTUALES Y CONTRACTUALES  ASI COMO EN LA PR OYECCIÓN DE LOS DIFERENTES DOCUMENTOS QUE SE REQUIERAN EN LAS CITADAS ETAPAS  DE ACUERDO CON EL PLAN ANUAL DE ADQUISICIONES Y EL PLA N DE CONTRATACIÓN QUE ADELANTE EL FONDO DE DESARROLLO LOCAL DE SAN CRISTÓBALPRESTAR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</si>
  <si>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MANUEL ALEJANDRO GONZALEZ DELVASTO</t>
  </si>
  <si>
    <t>FILA_183</t>
  </si>
  <si>
    <t>033 2023</t>
  </si>
  <si>
    <t>REEMPLAZA CDP 1427 Y CRP 1683 POR CONSTITUIRSE COMO OBLIGACIÓN POR PAGAR EL CONTRATO DE PRESTACION DE SERVICIOS PROFESIONALES No 033  DE 2023 CUYO OBJETO ES "ADICIÓN Y PRORROGA AL CPS 033-2023 CUYO OBJETO ES RESTAR SERVICIOS PROFESIONALES PARA TRAMITAR LAS ETAPAS P RECONTRACTUALES Y CONTRACTUALES  ASI COMO EN LA PROYECCIÓN DE LOS DIFERENTES DOCUMENTOS QUE SE REQUIERAN EN LAS CITADAS ETAPAS  DE A CUERDO CON EL PLAN ANUAL DE ADQUISICIONES Y EL PLAN DE CONTRATACIÓN QUE ADELANTE EL FONDO DE DESARROLLO LOCAL DE SAN CRISTÓBALADICIÓ N Y PRORROGA AL CPS 033-2023 CUYO OBJETO ES RESTAR SERVICIOS PROFESIONALES PARA TRAMITAR LAS ETAPAS PRECONTRACTUALES Y CONTRACTUALES   ASI COMO EN LA PROYECCIÓN DE LOS DIFERENTES DOCUMENTOS QUE SE REQUIERAN EN LAS CITADAS ETAPAS  DE ACUERDO CON EL PLAN ANUAL DE ADQ UISICIONES Y EL PLAN DE CONTRATACIÓN QUE ADELANTE EL FONDO DE DESARROLLO LOCAL DE SAN CRISTÓBAL"</t>
  </si>
  <si>
    <t>LAURA STEFANIA PINZON QUIROGA</t>
  </si>
  <si>
    <t>FILA_184</t>
  </si>
  <si>
    <t>037 2023</t>
  </si>
  <si>
    <t>REEMPLAZA CDP 1429 Y CRP 1712 POR CONSTITUIRSE COMO OBLIGACIÓN POR PAGAR EL CONTRATO DE PRESTACION DE SERVICIOS PROFESIONALES No 037   DE 2023 CUYO OBJETO ES "ADICION Y PRORROGA AL CPS-037-2023 CUYO OBJETO ES PRESTAR SUS SERVICIOS PROFESIONALES PARA APOYAR EN LA PR ODUCCIÓN  MONTAJE Y REALIZACIÓN DE EVENTOS DE LA ALCALDÍA LOCAL PARA LA DIFUSIÓN DE CONTENIDOS Y ACTIVIDADES DE LA ENTIDADADICION Y PRORROGA AL CPS-037-2023 CUYO OBJETO ES PRESTAR SUS SERVICIOS PROFESIONALES PARA APOYAR EN LA PRODUCCIÓN  MONTAJE Y REALIZACIÓN DE E VENTOS DE LA ALCALDÍA LOCAL PARA LA DIFUSIÓN DE CONTENIDOS Y ACTIVIDADES DE LA ENTIDAD"</t>
  </si>
  <si>
    <t>MATEO ALEXANDER REINA SUAREZ</t>
  </si>
  <si>
    <t>FILA_185</t>
  </si>
  <si>
    <t>REEMPLAZA CDP 1782 Y CRP 2134 POR CONSTITUIRSE COMO OBLIGACIÓN POR PAGAR EL CONTRATO DE PRESTACION DE SERVICIOS PROFESIONALES No 037   DE 2023 CUYO OBJETO ES "ADICIÓN Y PRORROGA N° 2 AL CPS -037-2023 CUYO OBJETO ES PRESTAR SUS SERVICIOS PROFESIONALES PARA APOYAR EN  LA PRODUCCIÓN  MONTAJE Y REALIZACIÓN DE EVENTOS DE LA ALCALDÍA LOCAL PARA LA DIFUSIÓN DE CONTENIDOS Y ACTIVIDADES DE LA ENTIDADADIC IÓN Y PRORROGA N° 2 AL CPS -037-2023 CUYO OBJETO ES PRESTAR SUS SERVICIOS PROFESIONALES PARA APOYAR EN LA PRODUCCIÓN  MONTAJE Y REAL IZACIÓN DE EVENTOS DE LA ALCALDÍA LOCAL PARA LA DIFUSIÓN DE CONTENIDOS Y ACTIVIDADES DE LA ENTIDAD"</t>
  </si>
  <si>
    <t>FILA_186</t>
  </si>
  <si>
    <t>038 2023</t>
  </si>
  <si>
    <t>REEMPLAZA CDP 183 Y CRP 434 POR CONSTITUIRSE COMO OBLIGACIÓN POR PAGAR EL CONTRATO DE PRESTACION DE SERVICIOS PROFESIONALES No 038 DE 2023 CUYO OBJETO ES "PRESTAR SUS SERVICIOS PROFESIONALES PARA LA GESTIÓN EN EL ÁREA DE DESARROLLO LOCAL DE SAN CRISTÓBAL  EN EL A POYO DE LA FORMULACIÓN  PLANEACIÓN  PRESENTACIÓN Y SEGUIMIENTO DE LOS PROYECTOS DE INFRAESTRUCTURA Y OBRAS CIVILES QUE DESARROLLE LA  ENTIDAD  Y EN LOS REQUERIMIENTOS DE INFRAESTRUCTURA CIVIL QUE TENGA LA ALCALDÍA LOCAL DE SAN CRISTÓBALPRESTAR SUS SERVICIOS PROFESI ONALES PARA LA GESTIÓN EN EL ÁREA DE DESARROLLO LOCAL DE SAN CRISTÓBAL  EN EL APOYO DE LA FORMULACIÓN  PLANEACIÓN  PRESENTACIÓN Y SE GUIMIENTO DE LOS PROYECTOS DE INFRAESTRUCTURA Y OBRAS CIVILES QUE DESARROLLE LA ENTIDAD  Y EN LOS REQUERIMIENTOS DE INFRAESTRUCTURA CIVIL QUE TENGA LA ALCALDÍA LOCAL DE SAN CRISTÓBAL"</t>
  </si>
  <si>
    <t>ERWIN JOHAN TORRES CARRION</t>
  </si>
  <si>
    <t>FILA_187</t>
  </si>
  <si>
    <t>040 2023</t>
  </si>
  <si>
    <t>REEMPLAZA CDP 227 Y CRP 667 POR CONSTITUIRSE COMO OBLIGACIÓN POR PAGAR EL CONTRATO DE PRESTACION DE SERVICIOS PROFESIONALES No 040 DE 2023 CUYO OBJETO ES "PRESTAR SUS SERVICIOS PROFESIONALES EN EL APOYO DE LOS PROCESOS E INSTANCIAS DE PARTICIPACIÓN CIUDADANA DE C ONFORMIDAD CON EL MARCO NORMATIVO APLICABLE EN LA MATERIA PRESTAR SUS SERVICIOS PROFESIONALES EN EL APOYO DE LOS PROCESOS E INSTANCI AS DE PARTICIPACIÓN CIUDADANA DE CONFORMIDAD CON EL MARCO NORMATIVO APLICABLE EN LA MATERIA "</t>
  </si>
  <si>
    <t>CARLOS ALBERTO AVENDAÑO ANGEL</t>
  </si>
  <si>
    <t>FILA_188</t>
  </si>
  <si>
    <t>041 2023</t>
  </si>
  <si>
    <t>REEMPLAZA CDP 212 Y CRP 499 POR CONSTITUIRSE COMO OBLIGACIÓN POR PAGAR EL CONTRATO DE PRESTACION DE SERVICIOS DE APOYO A LA GESTION No 041  DE 2023 CUYO OBJETO ES "PRESTAR  SUS  SERVICIOS  DE  APOYO TÉCNICO    PARA    LA  GESTIÓN  DE  SEGUIMIENTO    Y  REPORTES  R ELACIONADOS  CON  EL SISTEMA INTEGRADO DE GESTIÓN DE CALIDAD (SIG)  ORIENTADO AL DESARROLLO EFICIENTEDE PROCESOS Y PROCEDIMIENTOS EN  CUMPLIMIENTO A LAS METAS ESTABLECIDAS EN EL PLAN DE DESARROLLO LOCAL 2021-2024PRESTAR  SUS  SERVICIOS  DE  APOYO TÉCNICO    PARA  LA  GESTIÓN  DE  SEGUIMIENTO    Y  REPORTES  RELACIONADOS  CON  EL SISTEMA INTEGRADO DE GESTIÓN DE CALIDAD (SIG)  ORIENTADO AL DESA RROLLO EFICIENTEDE PROCESOS Y PROCEDIMIENTOS EN CUMPLIMIENTO A LAS METAS ESTABLECIDAS EN EL PLAN DE DESARROLLO LOCAL 2021-2024"</t>
  </si>
  <si>
    <t>JAROL FELIPE ARIAS MUÑOZ</t>
  </si>
  <si>
    <t>FILA_189</t>
  </si>
  <si>
    <t>043 2023</t>
  </si>
  <si>
    <t>REEMPLAZA CDP 244 Y CRP 484 POR CONSTITUIRSE COMO OBLIGACIÓN POR PAGAR EL CONTRATO DE PRESTACION DE SERVICIOS No 043 DE 2023 CUYO OB JETO ES "PRESTAR SUS SERVICIOS TÉCNICOS PARA APOYAR LA PRESENTACIÓN Y SEGUIMIENTO DE LOS PROYECTOS DE GESTIÓN DEPORTIVA  ACTIVIDAD F ÍSICA Y RECREATIVA Y APOYO EN TODOS LOS PROCESOS DEPORTIVOS DESARROLLADOS EN LA LOCALIDAD EN EL MARCO DEL PLAN DE DESARROLLO 2021-20 24PRESTAR SUS SERVICIOS TÉCNICOS PARA APOYAR LA PRESENTACIÓN Y SEGUIMIENTO DE LOS PROYECTOS DE GESTIÓN DEPORTIVA  ACTIVIDAD FÍSICA Y  RECREATIVA Y APOYO EN TODOS LOS PROCESOS DEPORTIVOS DESARROLLADOS EN LA LOCALIDAD EN EL MARCO DEL PLAN DE DESARROLLO 2021-2024"</t>
  </si>
  <si>
    <t>HARRISON SEBASTIAN POVEDA PATIÑO</t>
  </si>
  <si>
    <t>FILA_190</t>
  </si>
  <si>
    <t>045 2023</t>
  </si>
  <si>
    <t>REEMPLAZA CDP 189 Y CRP 430 POR CONSTITUIRSE COMO OBLIGACIÓN POR PAGAR EL CONTRATO DE PRESTACION DE SERVICIOS PROFESIONALES No 045 DE 2023 CUYO OBJETO ES "PRESTAR SUS SERVICIOS PROFESIONALES ESPECIALIZADOS PARA APOYAR AL ALCALDE LOCAL EN LA PROMOCIÓN   ACOMPAÑAMI ENTO Y ATENCIÓN DE LAS INSTANCIAS DE COORDINACIÓN INTERINSTITUCIONALES Y LAS INSTANCIAS DE PARTICIPACIÓN LOCALES  ASÍ COMO LOS PROCE SOS COMUNITARIOS EN LA LOCALIDADPRESTAR SUS SERVICIOS PROFESIONALES ESPECIALIZADOS PARA APOYAR AL ALCALDE LOCAL EN LA PROMOCIÓN   AC OMPAÑAMIENTO Y ATENCIÓN DE LAS INSTANCIAS DE COORDINACIÓN INTERINSTITUCIONALES Y LAS INSTANCIAS DE PARTICIPACIÓN LOCALES  ASÍ COMO L OS PROCESOS COMUNITARIOS EN LA LOCALIDAD"</t>
  </si>
  <si>
    <t>ANGIE LORENA PARRA GALINDO</t>
  </si>
  <si>
    <t>FILA_191</t>
  </si>
  <si>
    <t>REEMPLAZA CDP 1464 Y CRP 1733 POR CONSTITUIRSE COMO OBLIGACIÓN POR PAGAR EL CONTRATO DE PRESTACION DE SERVICIOS PROFESIONALES No 045  DE 2023 CUYO OBJETO ES "ADICIONAR Y PRORROGAR EL CPS 045-2023 QUE TIENE POR OBJETO PRESTAR SUS SERVICIOS PROFESIONALES ESPECIALIZAD OS PARA APOYAR AL ALCALDE LOCAL EN LA PROMOCIÓN  ACOMPAÑAMIENTO Y ATENCIÓN DE LAS INSTANCIAS DE COORDINACIÓN INTERINSTITUCIONALES Y LAS INSTANCIAS DE PARTICIPACIÓN LOCALES  ASÍ COMO LOS PROCESOS COMUNITARIOS EN LA LOCALIDADADICIONAR Y PRORROGAR EL CPS 045-2023 QUE  TIENE POR OBJETO PRESTAR SUS SERVICIOS PROFESIONALES ESPECIALIZADOS PARA APOYAR AL ALCALDE LOCAL EN LA PROMOCIÓN  ACOMPAÑAMIENTO Y ATENCIÓN DE LAS INSTANCIAS DE COORDINACIÓN INTERINSTITUCIONALES Y LAS INSTANCIAS DE PARTICIPACIÓN LOCALES  ASÍ COMO LOS PROCESOS COM UNITARIOS EN LA LOCALIDAD"</t>
  </si>
  <si>
    <t>FILA_192</t>
  </si>
  <si>
    <t>REEMPLAZA CDP 1464 Y CRP 1813 POR CONSTITUIRSE COMO OBLIGACIÓN POR PAGAR EL CONTRATO DE PRESTACION DE SERVICIOS PROFESIONALES No 045   DE 2023 CUYO OBJETO ES "ADICIONAR Y PRORROGAR EL CPS 045-2023 QUE TIENE POR OBJETO PRESTAR SUS SERVICIOS PROFESIONALES ESPECIALIZA DOS PARA APOYAR AL ALCALDE LOCAL EN LA PROMOCIÓN  ACOMPAÑAMIENTO Y ATENCIÓN DE LAS INSTANCIAS DE COORDINACIÓN INTERINSTITUCIONALES Y  LAS INSTANCIAS DE PARTICIPACIÓN LOCALES  ASÍ COMO LOS PROCESOS COMUNITARIOS EN LA LOCALIDADADICIONAR Y PRORROGAR EL CPS 045-2023 QU E TIENE POR OBJETO PRESTAR SUS SERVICIOS PROFESIONALES ESPECIALIZADOS PARA APOYAR AL ALCALDE LOCAL EN LA PROMOCIÓN  ACOMPAÑAMIENTO Y  ATENCIÓN DE LAS INSTANCIAS DE COORDINACIÓN INTERINSTITUCIONALES Y LAS INSTANCIAS DE PARTICIPACIÓN LOCALES  ASÍ COMO LOS PROCESOS CO MUNITARIOS EN LA LOCALIDAD"</t>
  </si>
  <si>
    <t>LISSETH CATALINA VARGAS MAYORGA</t>
  </si>
  <si>
    <t>FILA_193</t>
  </si>
  <si>
    <t>049 2023</t>
  </si>
  <si>
    <t>REEMPLAZA CDP 267 Y CRP 456 POR CONSTITUIRSE COMO OBLIGACIÓN POR PAGAR EL CONTRATO DE PRESTACION DE SERVICIOS DE APOYO A LA GESTION No 049  DE 2023 CUYO OBJETO ES "PRESTAR LOS SERVICIOS TÉCNICOS PARA APOYAR AL ADMINISTRADOR DE RED EN LO RELACIONADO CON LA PLATAFOR MA INFORMÁTICA Y MEDIOS TECNOLÓGICOS DE LA ALCALDÍA LOCAL DE SAN CRISTÓBAL PRESTAR LOS SERVICIOS TÉCNICOS PARA APOYAR AL ADMINISTRAD OR DE RED EN LO RELACIONADO CON LA PLATAFORMA INFORMÁTICA Y MEDIOS TECNOLÓGICOS DE LA ALCALDÍA LOCAL DE SAN CRISTÓBAL "</t>
  </si>
  <si>
    <t>HECTOR YESID CAMARGO CASALLAS</t>
  </si>
  <si>
    <t>FILA_194</t>
  </si>
  <si>
    <t>054 2023</t>
  </si>
  <si>
    <t>REEMPLAZA CDP 196 Y CRP 431 POR CONSTITUIRSE COMO OBLIGACIÓN POR PAGAR EL CONTRATO DE PRESTACION DE SERVICIOS PROFESIONALES No 054 DE 2023 CUYO OBJETO ES "PRESTAR SUS SERVICIOS PROFESIONALES ESPECIALIZADOS PARA APOYAR AL ALCALDE LOCAL EN LA REVISIÓN DE LOS PRODUC TOS  DERIVADOS DE LA GESTIÓN Y EN LA IMPLEMENTACIÓN DE LA INICIATIVA INNOVADORA "MONITOREO INTEGRAL GESTIÓN LOCAL" EN EL MARCO  DEL LABORATORIO DE INNOVACIÓN DE LA SDGPRESTAR SUS SERVICIOS PROFESIONALES ESPECIALIZADOS PARA APOYAR AL ALCALDE LOCAL EN LA REVISIÓN DE  LOS PRODUCTOS  DERIVADOS DE LA GESTIÓN Y EN LA IMPLEMENTACIÓN DE LA INICIATIVA INNOVADORA "MONITOREO INTEGRAL GESTIÓN LOCAL" EN EL MARCO  DEL LABORATORIO DE INNOVACIÓN DE LA SDG"</t>
  </si>
  <si>
    <t>MELIDA ADYANEC CALDERON AGUIRRE</t>
  </si>
  <si>
    <t>FILA_195</t>
  </si>
  <si>
    <t>055 2023</t>
  </si>
  <si>
    <t>REEMPLAZA CDP 158 Y CRP 457 POR CONSTITUIRSE COMO OBLIGACIÓN POR PAGAR EL CONTRATO DE PRESTACION DE SERVICIOS DE APOYO A LA GESTION No 055  DE 2023 CUYO OBJETO ES "PRESTAR SUS SERVICIOS DE APOYO ASISTENCIAL PARA LA GESTIÓN DEL RIESGO  EN EL MARCO DE LOS VIGÍAS DEL  RIESGO DE LA LOCALIDAD DE SAN C RISTÓBAL  A LA LUZ DEL PLAN DE DESARROLLO 2021-2024 PRESTAR SUS SERVICIOS DE APOYO ASISTENCIAL PARA  LA GESTIÓN DEL RIESGO  EN EL MARCO DE LOS VIGÍAS DEL RIESGO DE LA LOCALIDAD DE SAN C RISTÓBAL  A LA LUZ DEL PLAN DE DESARROLLO 2021 -2024 "</t>
  </si>
  <si>
    <t>DIANA KATERYN RONCANCIO ANGULO</t>
  </si>
  <si>
    <t>FILA_196</t>
  </si>
  <si>
    <t>059 2023</t>
  </si>
  <si>
    <t>REEMPLAZA CDP 158 Y CRP 389 POR CONSTITUIRSE COMO OBLIGACIÓN POR PAGAR EL CONTRATO DE PRESTACION DE SERVICIOS No 059 DE 2023 CUYO OB JETO ES "PRESTAR SUS SERVICIOS DE APOYO ASISTENCIAL PARA LA GESTIÓN DEL RIESGO  EN EL MARCO DE LOS VIGÍAS DEL RIESGO DE LA LOCALIDAD  DE SAN CRISTÓBAL  A LA LUZ DEL PLAN DE DESARROLLO 2021-2024 PRESTAR SUS SERVICIOS DE APOYO ASISTENCIAL PARA LA GESTIÓN DEL RIESGO EN EL MARCO DE LOS VIGÍAS DEL RIESGO DE LA LOCALIDAD DE SAN CRISTÓBAL  A LA LUZ DEL PLAN DE DESARROLLO 2021-2024 "</t>
  </si>
  <si>
    <t>JUNIOR GIOVANNY CASTELBLANCO BEJARANO</t>
  </si>
  <si>
    <t>FILA_197</t>
  </si>
  <si>
    <t>REEMPLAZA CDP 1054 Y CRP 1115 POR CONSTITUIRSE COMO OBLIGACIÓN POR PAGAR EL CONTRATO DE PRESTACION DE SERVICIOS No 059 DE 2023 CUYO OBJETO ES "ADICIÒN Y PRORROGA AL CPS 059-2023 CUYO OBJETO ES PRESTAR SUS SERVICIOS DE APOYO ASISTENCIAL PARA LA GESTIÓN DEL RIESGO EN EL MARCO DE LOS VIGÍAS DEL RIESGO DE LA LOCALIDAD DE SAN CRISTÓBAL  A LA LUZ DEL PLAN DE DESARROLLO 2021-2024 ADICIÒN Y PRORROGA AL CPS 059-2023 CUYO OBJETO ES PRESTAR SUS SERVICIOS DE APOYO ASISTENCIAL PARA LA GESTIÓN DEL RIESGO  EN EL MARCO DE LOS VIGÍAS DEL RIESGO DE LA LOCALIDAD DE SAN CRISTÓBAL  A LA LUZ DEL PLAN DE DESARROLLO 2021-2024 "</t>
  </si>
  <si>
    <t>FILA_198</t>
  </si>
  <si>
    <t>066 2023</t>
  </si>
  <si>
    <t>REEMPLAZA CDP 161 Y CRP 418 POR CONSTITUIRSE COMO OBLIGACIÓN POR PAGAR EL CONTRATO DE PRESTACION DE SERVICIOS PROFESIONALES No 066 DE 2023 CUYO OBJETO ES "PRESTAR SUS SERVICIOS PROFESIONALES PARA LA EVALUACIÓN  PRESENTACIÓN  Y  SEGUIMIENTO A LOS PROYECTOS DE INVE RSIÓN RELACIONADOS CON TEMAS DE SALUD  EN EL MARCO DE LAS NECESIDADES DE LA ALCALDÍA LOCAL DE SAN CRISTÓBALPRESTAR SUS SERVICIOS PRO FESIONALES PARA LA EVALUACIÓN  PRESENTACIÓN  Y  SEGUIMIENTO A LOS PROYECTOS DE INVERSIÓN RELACIONADOS CON TEMAS DE SALUD  EN EL MARC O DE LAS NECESIDADES DE LA ALCALDÍA LOCAL DE SAN CRISTÓBAL"</t>
  </si>
  <si>
    <t>SANDRA MILENA RODRIGUEZ AMARILLO</t>
  </si>
  <si>
    <t>FILA_199</t>
  </si>
  <si>
    <t>068 2023</t>
  </si>
  <si>
    <t>REEMPLAZA CDP 1461 Y CRP 1729 POR CONSTITUIRSE COMO OBLIGACIÓN POR PAGAR EL CONTRATO DE PRESTACION DE SERVICIOS PROFESIONALES No 068  DE 2023 CUYO OBJETO ES "ADICIÓN Y PRORROGA AL CPS 068-2023 CUYO OBJETO ES PRESTAR SUS SERVICIOS PROFESIONALES ESPECIALIZADOS PARA A POYAR LA GESTION DE LOS ASUNTOS RELACIONADOS CON EL DESARROLLO DE LOS PROCESOS DE MALLA VIAL  ESPACIO PÚBLICO  INFRAESTRUCTURA DE OB RAS DE INGENIERÍA O ARQUITECTURA DEL FDLSC  DE CONFORMIDAD CON EL MARCO NORMATIVO APLICABLE EN LA MATERIA ADICIÓN Y PRORROGA AL CPS 068-2023 CUYO OBJETO ES PRESTAR SUS SERVICIOS PROFESIONALES ESPECIALIZADOS PARA APOYAR LA GESTION DE LOS ASUNTOS RELACIONADOS CON EL  DESARROLLO DE LOS PROCESOS DE MALLA VIAL  ESPACIO PÚBLICO  INFRAESTRUCTURA DE OBRAS DE INGENIERÍA O ARQUITECTURA DEL FDLSC  DE CONF ORMIDAD CON EL MARCO NORMATIVO APLICABLE EN LA MATERIA "</t>
  </si>
  <si>
    <t>SANDRA YINETH FAJARDO USAQUEN</t>
  </si>
  <si>
    <t>FILA_200</t>
  </si>
  <si>
    <t>069 2023</t>
  </si>
  <si>
    <t>REEMPLAZA CDP 193 Y CRP 818 POR CONSTITUIRSE COMO OBLIGACIÓN POR PAGAR EL CONTRATO DE PRESTACION DE SERVICIOS No 069 DE 2023 CUYO OB JETO ES "PRESTAR SUS SERVICIOS TECNICOS PARA APOYAR LA CONDUCCIÓN  REALIZAR EL RESPECTIVO MANTENIMIENTO Y CORROBORAR SU FUNCIONAMIEN TO A LOS VEHÍCULOS LIVIANOS Y/O MAQUINARIA PESADA QUE SE ENCUENTRAN AL SERVICIO DEL FONDO LOCAL DE SAN CRISTOBAL PRESTAR SUS SERVICI OS TECNICOS PARA APOYAR LA CONDUCCIÓN  REALIZAR EL RESPECTIVO MANTENIMIENTO Y CORROBORAR SU FUNCIONAMIENTO A LOS VEHÍCULOS LIVIANOS Y/O MAQUINARIA PESADA QUE SE ENCUENTRAN AL SERVICIO DEL FONDO LOCAL DE SAN CRISTOBAL "</t>
  </si>
  <si>
    <t>ANA GERALDIN PATIÑO VALBUENA</t>
  </si>
  <si>
    <t>FILA_201</t>
  </si>
  <si>
    <t>071 2023</t>
  </si>
  <si>
    <t>REEMPLAZA CDP 1407 Y CRP 1668 POR CONSTITUIRSE COMO OBLIGACIÓN POR PAGAR EL CONTRATO DE PRESTACION DE SERVICIOS PROFESIONALES No 071  DE 2023 CUYO OBJETO ES "ADICIÓN Y PRORRÓGA AL CPS 071 DE 2023 CUYO OBJETO ES PRESTAR LOS SERVICIOS TÉCNICOS PARA LA OPERACIÓN  SEGU IMIENTO Y CUMPLIMIENTO DE LOS PROCESOS Y PROCEDIMIENTOS DEL SERVICIO APOYOS ECONÓMICOS TIPO C  REQUERIDOS PARA EL OPORTUNO Y ADECUAD O REGISTRO  CRUCE Y REPORTE DE LOS DATOS EN EL SISTEMA MISIONAL SIRBE  QUE CONTRIBUYAN A LA GARANTÍA DE LOS DERECHOS DE LA POBLACIÓN  MAYOR EN EL MARCO DE LA POLÍTICA PÚBLICA SOCIAL PARA EL ENVEJECIMIENTO Y LA VEJEZ EN EL DISTRITO CAPITAL A CARGO DE LA ALCALDÍA LOC AL ADICIÓN Y PRORRÓGA AL CPS 071 DE 2023 CUYO OBJETO ES PRESTAR LOS SERVICIOS TÉCNICOS PARA LA OPERACIÓN  SEGUIMIENTO Y CUMPLIMIENTO  DE LOS PROCESOS Y PROCEDIMIENTOS DEL SERVICIO APOYOS ECONÓMICOS TIPO C  REQUERIDOS PARA EL OPORTUNO Y ADECUADO REGISTRO  CRUCE Y RE PORTE DE LOS DATOS EN EL SISTEMA MISIONAL SIRBE  QUE CONTRIBUYAN A LA GARANTÍA DE LOS DERECHOS DE LA POBLACIÓN MAYOR EN EL MARCO DE LA POLÍTICA PÚBLICA SOCIAL PARA EL ENVEJECIMIENTO Y LA VEJEZ EN EL DISTRITO CAPITAL A CARGO DE LA ALCALDÍA LOCAL "</t>
  </si>
  <si>
    <t>KAREN YUFFENI QUINTERO MAHECHA</t>
  </si>
  <si>
    <t>FILA_202</t>
  </si>
  <si>
    <t>102 2023</t>
  </si>
  <si>
    <t>REEMPLAZA CDP 1401 Y CRP 1666 POR CONSTITUIRSE COMO OBLIGACIÓN POR PAGAR EL CONTRATO DE PRESTACION DE SERVICIOS PROFESIONALES No  10 2 DE 2023 CUYO OBJETO ES "ADICIÓN Y PRORRÓGA AL CPS 102 DE 2023 CUYO OBJETO ES PRESTAR SUS SERVICIOS PROFESIONALES PARA LA GESTIÓN E N EL ÁREA DE DESARROLLO LOCAL DE SAN CRISTÓBAL  EN EL APOYO DE LA FORMULACIÓN  PLANEACIÓN  PRESENTACIÓN Y SEGUIMIENTO DE LOS PROYECT OS DE INFRAESTRUCTURA Y OBRAS CIVILES QUE DESARROLLE LA ENTIDAD  Y EN LOS REQUERIMIENTOS DE INFRA#ESTRUCTURA CIVIL QUE TENGA LA ALCA LDÍA LOCAL DE SAN CRISTÓBALADICIÓN Y PRORRÓGA AL CPS 102 DE 2023 CUYO OBJETO ES PRESTAR SUS SERVICIOS PROFESIONALES PARA LA GESTIÓN EN EL ÁREA DE DESARROLLO LOCAL DE SAN CRISTÓBAL  EN EL APOYO DE LA FORMULACIÓN  PLANEACIÓN  PRESENTACIÓN Y SEGUIMIENTO DE LOS PROYEC TOS DE INFRAESTRUCTURA Y OBRAS CIVILES QUE DESARROLLE LA ENTIDAD  Y EN LOS REQUERIMIENTOS DE INFRA#ESTRUCTURA CIVIL QUE TENGA LA ALC ALDÍA LOCAL DE SAN CRISTÓBAL"</t>
  </si>
  <si>
    <t>DIEGO  CABALLERO ROJAS</t>
  </si>
  <si>
    <t>FILA_203</t>
  </si>
  <si>
    <t>075 2023</t>
  </si>
  <si>
    <t>REEMPLAZA CDP 1052 Y CRP 1105 POR CONSTITUIRSE COMO OBLIGACIÓN POR PAGAR EL CONTRATO DE PRESTACION DE SERVICIOS PROFESIONALES No 075   DE 2023 CUYO OBJETO ES "ADICIONAR Y PRORROGAR EL CPS 075-2023 QUE TIENE POR OBJETOAPOYAR JURIDICAMENTE LA EJECUCION DE LAS ACCIONE S REQUERIDAS PARA LA DEPURACIONDE LAS ACTUACIONES ADMINISTRATIVAS QUE CURSAN EN LA ALCALDIA LOCALADICIONAR Y PRORROGAR EL CPS 075-20 23 QUE TIENE POR OBJETOAPOYAR JURIDICAMENTE LA EJECUCION DE LAS ACCIONES REQUERIDAS PARA LA DEPURACIONDE LAS ACTUACIONES ADMINISTRAT IVAS QUE CURSAN EN LA ALCALDIA LOCAL"</t>
  </si>
  <si>
    <t>DIEGO FERNEY CHILITO ALVARADO</t>
  </si>
  <si>
    <t>FILA_204</t>
  </si>
  <si>
    <t>076 2023</t>
  </si>
  <si>
    <t>REEMPLAZA CDP 1455 Y CRP 1741 POR CONSTITUIRSE COMO OBLIGACIÓN POR PAGAR EL CONTRATO DE PRESTACION DE SERVICIOS PROFESIONALES No 076   DE 2023 CUYO OBJETO ES "ADICIÓN Y PRORROGA AL CPS 076-2023 CUYO OBJETO ES PRESTAR SERVICIOS PROFESIONALES EN EL ÁREA DE GESTIÓN DE  DESARROLLO LOCAL PARA LA FORMULACIÓN  EVALUACIÓN  PRESENTACIÓN Y SEGUIMIENTO A PROYECTOS DE INVERSIÓN LOCAL  ASI CÓMO EL APOYO PARA  EL REGISTRO DE LOS MISMOS EN LOS DIFERENTES SISTEMAS DE INFORMACIÓNADICIÓN Y PRORROGA AL CPS 076-2023 CUYO OBJETO ES PRESTAR SERVIC IOS PROFESIONALES EN EL ÁREA DE GESTIÓN DE DESARROLLO LOCAL PARA LA FORMULACIÓN  EVALUACIÓN  PRESENTACIÓN Y SEGUIMIENTO A PROYECTOS DE INVERSIÓN LOCAL  ASI CÓMO EL APOYO PARA EL REGISTRO DE LOS MISMOS EN LOS DIFERENTES SISTEMAS DE INFORMACIÓN"</t>
  </si>
  <si>
    <t>ESTEFANIA  MARTINEZ MELO</t>
  </si>
  <si>
    <t>FILA_205</t>
  </si>
  <si>
    <t>077 2023</t>
  </si>
  <si>
    <t>REEMPLAZA CDP 1456 Y CRP 1735 POR CONSTITUIRSE COMO OBLIGACIÓN POR PAGAR EL CONTRATO DE PRESTACION DE SERVICIOS PROFESIONALES No 077  DE 2023 CUYO OBJETO ES "ADICIONAR Y PRORROGAR EL CPS 077-2023 QUE TIENE POR OBJETO PRESTAR SERVICIOS PROFESIONALES EN EL ÁREA DE GE STIÓN DE DESARROLLO LOCAL PARA LA FORMULACIÓN  EVALUACIÓN  PRESENTACIÓN Y SEGUIMIENTO A PROYECTOS DE INVERSIÓN LOCAL  ASI CÓMO EL AP OYO PARA EL REGISTRO DE LOS MISMOS EN LOS DIFERENTES SISTEMAS DE INFORMACIÓN ADICIONAR Y PRORROGAR EL CPS 077-2023 QUE TIENE POR OBJ ETO PRESTAR SERVICIOS PROFESIONALES EN EL ÁREA DE GESTIÓN DE DESARROLLO LOCAL PARA LA FORMULACIÓN  EVALUACIÓN  PRESENTACIÓN Y SEGUIM IENTO A PROYECTOS DE INVERSIÓN LOCAL  ASI CÓMO EL APOYO PARA EL REGISTRO DE LOS MISMOS EN LOS DIFERENTES SISTEMAS DE INFORMACIÓN "</t>
  </si>
  <si>
    <t>LAURA ANDREA CUESTA VILLATE</t>
  </si>
  <si>
    <t>FILA_206</t>
  </si>
  <si>
    <t>Espacio público más seguro y construido colectivamente</t>
  </si>
  <si>
    <t>Por un buen uso en el espacio publico en San Cristóbal</t>
  </si>
  <si>
    <t>O23061603450000001835</t>
  </si>
  <si>
    <t>079 2023</t>
  </si>
  <si>
    <t>REEMPLAZA CDP 502 Y CRP 524 POR CONSTITUIRSE COMO OBLIGACIÓN POR PAGAR EL CONTRATO DE PRESTACION DE SERVICIOS PROFESIONALES No 079 DE 2023 CUYO OBJETO ES "PRESTAR SUS SERVICIOS PROFESIONALES PARA APOYAR EN LA FORMULACIÓN Y ACOMPAÑAMIENTO DE LOS ACUERDOS QUE PROMU EVAN LA FORMALIDAD  EL ACCESO PARA EL APROVECHAMIENTO DEL ESPACIO PÚBLICO PRESTAR SUS SERVICIOS PROFESIONALES PARA APOYAR EN LA FORM ULACIÓN Y ACOMPAÑAMIENTO DE LOS ACUERDOS QUE PROMUEVAN LA FORMALIDAD  EL ACCESO PARA EL APROVECHAMIENTO DEL ESPACIO PÚBLICO "</t>
  </si>
  <si>
    <t>ELIANA YURIED BENITO LADINO</t>
  </si>
  <si>
    <t>FILA_207</t>
  </si>
  <si>
    <t>083 2023</t>
  </si>
  <si>
    <t>REEMPLAZA CDP 152 Y CRP 445 POR CONSTITUIRSE COMO OBLIGACIÓN POR PAGAR EL CONTRATO DE PRESTACION DE SERVICIOS PROFESIONALES No 083 DE 2023 CUYO OBJETO ES "PRESTAR LOS SERVICIOS PROFESIONALES PARA LA OPERACIÓN  PRESTACIÓN  SEGUIMIENTO Y CUMPLIMIENTO DE LOS PROCEDI MIENTOS ADMINISTRATIVOS   OPERATIVOS Y  PROGRAMÁTICOS DEL SERVICIO APOYO ECONÓMICO TIPO C  QUE CONTRIBUYAN A  LA GARANTÍA DE LOS DER ECHOS DE LA POBLACIÓN MAY OR EN EL MARCO DE LA POLÍTICA PÚBLICA SOCIAL PARA EL ENVEJECIMIENTO Y LA VEJEZ EN EL DISTRITO CAPITAL A CA RGO DE LA ALCALDÍA LOCALPRESTAR LOS SERVICIOS PROFESIONALES PARA LA OPERACIÓN  PRESTACIÓN  SEGUIMIENTO Y CUMPLIMIENTO DE LOS PROCEDI MIENTOS ADMINISTRATIVOS   OPERATIVOS Y  PROGRAMÁTICOS DEL SERVICIO APOYO ECONÓMICO TIPO C  QUE CONTRIBUYAN A  LA GARANTÍA DE LOS DER ECHOS DE LA POBLACIÓN MAY OR EN EL MARCO DE LA POLÍTICA PÚBLICA SOCIAL PARA EL ENVEJECIMIENTO Y LA VEJEZ EN EL DISTRITO CAPITAL A CA RGO DE LA ALCALDÍA LOCAL"</t>
  </si>
  <si>
    <t>NYDIA EDITH GUTIERREZ GARZON</t>
  </si>
  <si>
    <t>FILA_208</t>
  </si>
  <si>
    <t>084 2023</t>
  </si>
  <si>
    <t>REEMPLAZA CDP 152 Y CRP 446 POR CONSTITUIRSE COMO OBLIGACIÓN POR PAGAR EL CONTRATO DE PRESTACION DE SERVICIOS PROFESIONALES No 084 DE 2023 CUYO OBJETO ES "PRESTAR LOS SERVICIOS PROFESIONALES PARA LA OPERACIÓN  PRESTACIÓN  SEGUIMIENTO Y CUMPLIMIENTO DE LOS PROCEDI 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 OS DE LA POBLACIÓN MAYOR EN EL MARCO DE LA POLÍTICA PÚBLICA SOCIAL PARA EL ENVEJECIMIENTO Y LA VEJEZ EN EL DISTRITO CAPITAL A CARGO DE LA ALCALDÍA LOCAL"</t>
  </si>
  <si>
    <t>JAIRO YECID VILLALBA AREVALO</t>
  </si>
  <si>
    <t>FILA_209</t>
  </si>
  <si>
    <t>REEMPLAZA CDP 1820 Y CRP 2156 POR CONSTITUIRSE COMO OBLIGACIÓN POR PAGAR EL CONTRATO DE PRESTACION DE SERVICIOS PROFESIONALES No 084   DE 2023 CUYO OBJETO ES "ADICIONAR Y PRORROGA EL CPS 084-2023 CUYO OBJETO ESPRESTAR LOS SERVICIOS PROFESIONALES PARA LA OPERACIÓN PRESTACIÓN  SEGUIMIENTO Y CUMPLIMIENTO DE LOS PROCEDIMIENTOS ADMINISTRATIVOS  OPERATIVOS Y PROGRAMÁTICOS DEL SERVICIO APOYO ECONÓMIC O TIPO C  QUE CONTRIBUYAN A LA GARANTÍA DE LOS DERECHOS DE LA POBLACIÓN MAYOR EN EL MARCO DE LA POLÍTICA PÚBLICA SOCIAL PARA EL ENVE JECIMIENTO Y LA VEJEZ EN EL DISTRITO CAPITAL A CARGO DE LA ALCALDÍA LOCALADICIONAR Y PRORROGA EL CPS 084-2023 CUYO OBJETO ESPRESTAR LOS SERVICIOS PROFESIONALES PARA LA OPERACIÓN  PRESTACIÓN  SEGUIMIENTO Y CUMPLIMIENTO DE LOS PROCEDIMIENTOS ADMINISTRATIVOS  OPERATI VOS Y PROGRAMÁTICOS DEL SERVICIO APOYO ECONÓMICO TIPO C  QUE CONTRIBUYAN A LA GARANTÍA DE LOS DERECHOS DE LA POBLACIÓN MAYOR EN EL M ARCO DE LA POLÍTICA PÚBLICA SOCIAL PARA EL ENVEJECIMIENTO Y LA VEJEZ EN EL DISTRITO CAPITAL A CARGO DE LA ALCALDÍA LOCAL"</t>
  </si>
  <si>
    <t>FILA_210</t>
  </si>
  <si>
    <t>085 2023</t>
  </si>
  <si>
    <t>REEMPLAZA CDP 1482 Y CRP 1759 POR CONSTITUIRSE COMO OBLIGACIÓN POR PAGAR EL CONTRATO DE PRESTACION DE SERVICIOS PROFESIONALES No 085   DE 2023 CUYO OBJETO ES "ADICIÓN Y PRORROGA AL CPS 085-2023 CUYO OBJETO ES PRESTAR LOS SERVICIOS PROFESIONALES A LA ALCALDÍA LOCAL DE SAN CRISTÓBAL  PARA EL DESARROLLO DEL PROYECTO DE FORTALECIMIENTO DEL PATRIMONIO Y APROPIACIÓN DE LA CULTURA PATRIMONIAL EN LA LO CALIDAD QUE SE ENMARQUEN EN EL ARTÍCULO 21 DEL PLAN DE DESARROLLO LOCAL PROGRAMA CREACIÓN Y VIDA COTIDIANA APROPIACIÓN CIUDADANA DEL  ARTE  LA CULTURA Y EL PATRIMONIO  PARA LA DEMOCRACIA CULTURALADICIÓN Y PRORROGA AL CPS 085-2023 CUYO OBJETO ES PRESTAR LOS SERVICIO S PROFESIONALES A LA ALCALDÍA LOCAL DE SAN CRISTÓBAL  PARA EL DESARROLLO DEL PROYECTO DE FORTALECIMIENTO DEL PATRIMONIO Y APROPIACIÓ N DE LA CULTURA PATRIMONIAL EN LA LOCALIDAD QUE SE ENMARQUEN EN EL ARTÍCULO 21 DEL PLAN DE DESARROLLO LOCAL PROGRAMA CREACIÓN Y VIDA  COTIDIANA APROPIACIÓN CIUDADANA DEL ARTE  LA CULTURA Y EL PATRIMONIO  PARA LA DEMOCRACIA CULTURAL"</t>
  </si>
  <si>
    <t>RUBEN  HERNANDEZ MOLINA</t>
  </si>
  <si>
    <t>FILA_211</t>
  </si>
  <si>
    <t>REEMPLAZA CDP 1746 Y CRP 2048 POR CONSTITUIRSE COMO OBLIGACIÓN POR PAGAR EL CONTRATO DE PRESTACION DE SERVICIOS PROFESIONALES No 085   DE 2023 CUYO OBJETO ES "ADICIONAR Y PRORROGAR EL CPS 085-2023 QUE TIENE POR OBJETO PRESTAR LOS SERVICIOS PROFESIONALES A LA ALCALD ÍA LOCAL DE SAN CRISTÓBAL  PARA EL DESARROLLO DEL PROYECTO DE FORTALECIMIENTO DEL PATRIMONIO Y APROPIACIÓN DE LA CULTURA PATRIMONIAL  EN LA LOCALIDAD QUE SE ENMARQUEN EN EL ARTICULO 21 DEL PLAN DE DESARROLLO LOCAL PROGRAMA CREACIÓN Y VIDA COTIDIANA APROPIACIÓN CIUD ADANA DEL ARTE  LA CULTURA Y EL PATRIMONIO  PARA LA DEMOCRACIA CULTURALADICIONAR Y PRORROGAR EL CPS 085-2023 QUE TIENE POR OBJETO PR ESTAR LOS SERVICIOS PROFESIONALES A LA ALCALDÍA LOCAL DE SAN CRISTÓBAL  PARA EL DESARROLLO DEL PROYECTO DE FORTALECIMIENTO DEL PATRI MONIO Y APROPIACIÓN DE LA CULTURA PATRIMONIAL EN LA LOCALIDAD QUE SE ENMARQUEN EN EL ARTICULO 21 DEL PLAN DE DESARROLLO LOCAL PROGRA MA CREACIÓN Y VIDA COTIDIANA APROPIACIÓN CIUDADANA DEL ARTE  LA CULTURA Y EL PATRIMONIO  PARA LA DEMOCRACIA CULTURAL"</t>
  </si>
  <si>
    <t>FILA_212</t>
  </si>
  <si>
    <t>093 2023</t>
  </si>
  <si>
    <t>REEMPLAZA CDP 1398 Y CRP 1670 POR CONSTITUIRSE COMO OBLIGACIÓN POR PAGAR EL CONTRATO DE PRESTACION DE SERVICIOS PROFESIONALES No 093  DE 2023 CUYO OBJETO ES "ADICIONAR Y PRORROGAR EL CPS 093-2023 QUE TIENE POR OBJETO PRESTAR SUS SERVICIOS PROFESIONALES PARA LA IMPL EMENTACIÓN DE LAS ACCIONES Y LINEAMIENTOS TÉCNICOS SURTIDOS DEL PROGRAMA DE GESTIÓN DOCUMENTAL Y DEMÁS INSTRUMENTOS TÉCNICOS ARCHIVI STICOADICIONAR Y PRORROGAR EL CPS 093-2023 QUE TIENE POR OBJETO PRESTAR SUS SERVICIOS PROFESIONALES PARA LA IMPLEMENTACIÓN DE LAS AC CIONES Y LINEAMIENTOS TÉCNICOS SURTIDOS DEL PROGRAMA DE GESTIÓN DOCUMENTAL Y DEMÁS INSTRUMENTOS TÉCNICOS ARCHIVISTICO"</t>
  </si>
  <si>
    <t>ELIANA GIZETH TRIANA TORRES</t>
  </si>
  <si>
    <t>FILA_213</t>
  </si>
  <si>
    <t>094 2023</t>
  </si>
  <si>
    <t>REEMPLAZA CDP 157 Y CRP 459 POR CONSTITUIRSE COMO OBLIGACIÓN POR PAGAR EL CONTRATO DE PRESTACION DE SERVICIOS PROFESIONALES No 094 DE 2023 CUYO OBJETO ES "PRESTAR SUS SERVICIOS PROFESIONALES PARA ATENDER TODO LO RELACIONADO AL MANEJO DE EMERGENCIAS Y REDUCCIÓN DE L RIESGO  A LA LUZ DEL P LAN DE DESARROLLO LOCAL "UN NUEVO CONTRATO AMBIENTAL Y SOCIAL PARA SAN CRISTÓBAL 2021-2024"PRESTAR SUS SERV ICIOS PROFESIONALES PARA ATENDER TODO LO RELACIONADO AL MANEJO DE EMERGENCIAS Y REDUCCIÓN DEL RIESGO  A LA LUZ DEL P LAN DE DESARROL LO LOCAL "UN NUEVO CONTRATO AMBIENTAL Y SOCIAL PARA SAN CRISTÓBAL 2021-2024""</t>
  </si>
  <si>
    <t>JUAN SEBASTIAN RODRIGUEZ AMARILLO</t>
  </si>
  <si>
    <t>FILA_214</t>
  </si>
  <si>
    <t>095 2023</t>
  </si>
  <si>
    <t>REEMPLAZA CDP 1045 Y CRP 1096 POR CONSTITUIRSE COMO OBLIGACIÓN POR PAGAR EL CONTRATO DE PRESTACION DE SERVICIOS DE APOYO A LA GESTIO N No 095  DE 2023 CUYO OBJETO ES "ADICIONAR Y PRORROGAR EL CONTRATO FDLSC-CPS-095 2023 CUYO OBJETO ES PRESTAR SUS SERVICIOS DE APOYO  A LA GESTIÓN AMBIENTAL EXTERNA DE LA ALCALDÍA LOCAL DE SAN CRISTÓBAL EN ESPACIO PÚBLICO QUE PRESENTA SITUACIONES AMBIENTALES CONFLI CTIVAS Y A LAS COMPLEMENTARIAS DE LOS PROYECTOS AMBIENTALES DEL PLAN DE DESARROLLO UN NUEVO CONTRATO SOCIAL Y AMBIENTAL PARA SAN CRI STÓBAL ADICIONAR Y PRORROGAR EL CONTRATO FDLSC-CPS-095 2023 CUYO OBJETO ES PRESTAR SUS SERVICIOS DE APOYO A LA GESTIÓN AMBIENTAL EXT ERNA DE LA ALCALDÍA LOCAL DE SAN CRISTÓBAL EN ESPACIO PÚBLICO QUE PRESENTA SITUACIONES AMBIENTALES CONFLICTIVAS Y A LAS COMPLEMENTAR IAS DE LOS PROYECTOS AMBIENTALES DEL PLAN DE DESARROLLO UN NUEVO CONTRATO SOCIAL Y AMBIENTAL PARA SAN CRISTÓBAL "</t>
  </si>
  <si>
    <t>DIANA CAROLINA FAJARDO TAPIAS</t>
  </si>
  <si>
    <t>FILA_215</t>
  </si>
  <si>
    <t>101 2023</t>
  </si>
  <si>
    <t>REEMPLAZA CDP 1374 Y CRP 1576 POR CONSTITUIRSE COMO OBLIGACIÓN POR PAGAR EL CONTRATO DE PRESTACION DE SERVICIOS PROFESIONALES No 101  DE 2023 CUYO OBJETO ES "ADICIÓN Y PRORRÒGA AL CPS 101-2023 CUYO OBJETO ESAPOYAR JURÍDICAMENTE LA EJECUCIÓN DE LAS ACCIONES REQUERID AS PARA LA DEPURACIÓN DE LAS ACTUACIONES ADMINISTRATIVAS QUE CURSAN EN LA ALCALDÍA LOCALADICIÓN Y PRORRÒGA AL CPS 101-2023 CUYO OBJE TO ESAPOYAR JURÍDICAMENTE LA EJECUCIÓN DE LAS ACCIONES REQUERIDAS PARA LA DEPURACIÓN DE LAS ACTUACIONES ADMINISTRATIVAS QUE CURSAN E N LA ALCALDÍA LOCAL"</t>
  </si>
  <si>
    <t>NUBIA ALCIRA SACRISTAN PIÑEROS</t>
  </si>
  <si>
    <t>FILA_216</t>
  </si>
  <si>
    <t>105 2023</t>
  </si>
  <si>
    <t>REEMPLAZA CDP 197 Y CRP 486 POR CONSTITUIRSE COMO OBLIGACIÓN POR PAGAR EL CONTRATO DE PRESTACION DE SERVICIOS No 105 DE 2023 CUYO OB JETO ES "PRESTAR SUS SERVICIOS TÉCNICOS COMO APOYO AL DESPACHO PARA LA GESTIÓN DE LOS ASUNTOS RELACIONADOS CON EL FORTALECIMIENTO A  LOS PROCESOS CIUDADANOS GESTIÓN DE HABITAT EN LA LOCALIDAD DE SAN CRISTÓBAL  DE CONFORMIDAD CON EL MARCO NORMATIVO APLICABLE EN LA MATERIA PRESTAR SUS SERVICIOS TÉCNICOS COMO APOYO AL DESPACHO PARA LA GESTIÓN DE LOS ASUNTOS RELACIONADOS CON EL FORTALECIMIENTO A LOS PROCESOS CIUDADANOS GESTIÓN DE HABITAT EN LA LOCALIDAD DE SAN CRISTÓBAL  DE CONFORMIDAD CON EL MARCO NORMATIVO APLICABLE EN LA M ATERIA "</t>
  </si>
  <si>
    <t>LUIS ALBERTO VARGAS BALLEN</t>
  </si>
  <si>
    <t>FILA_217</t>
  </si>
  <si>
    <t>109 2023</t>
  </si>
  <si>
    <t>REEMPLAZA CDP 217 Y CRP 429 POR CONSTITUIRSE COMO OBLIGACIÓN POR PAGAR EL CONTRATO DE PRESTACION DE SERVICIOS DE APOYO A LA GESTION No 109  DE 2023 CUYO OBJETO ES "PRESTAR SUS SERVICIOS DE APOYO TÉCNICO PARA APOYAR AL EQUIPO DE PRENSA Y COMUNICACIONES DE LA ALCALD ÍA LOCAL EN LA ELABORACIÓN DE PIEZAS GRÁFICAS DIGITALES PARA DIFUNDIRLAS POR LOS DIFERENTES MEDIOS DE LA ENTIDADPRESTAR SUS SERVICIO S DE APOYO TÉCNICO PARA APOYAR AL EQUIPO DE PRENSA Y COMUNICACIONES DE LA ALCALDÍA LOCAL EN LA ELABORACIÓN DE PIEZAS GRÁFICAS DIGITA LES PARA DIFUNDIRLAS POR LOS DIFERENTES MEDIOS DE LA ENTIDAD"</t>
  </si>
  <si>
    <t>DANIEL FRANCISCO SANCHEZ VARGAS</t>
  </si>
  <si>
    <t>FILA_218</t>
  </si>
  <si>
    <t>REEMPLAZA CDP 217 Y CRP 1126 POR CONSTITUIRSE COMO OBLIGACIÓN POR PAGAR EL CONTRATO DE PRESTACION DE SERVICIOS No 109  DE 2023 CUYO OBJETO ES "PRESTAR SUS SERVICIOS DE APOYO TÉCNICO PARA APOYAR AL EQUIPO DE PRENSA Y COMUNICACIONES DE LA ALCALDÍA LOCAL EN LA ELABOR ACIÓN DE PIEZAS GRÁFICAS DIGITALES PARA DIFUNDIRLAS POR LOS DIFERENTES MEDIOS DE LA ENTIDAD  CESIÓNPRESTAR SUS SERVICIOS DE APOYO TÉ CNICO PARA APOYAR AL EQUIPO DE PRENSA Y COMUNICACIONES DE LA ALCALDÍA LOCAL EN LA ELABORACIÓN DE PIEZAS GRÁFICAS DIGITALES PARA DIFU NDIRLAS POR LOS DIFERENTES MEDIOS DE LA ENTIDAD  CESIÓN"</t>
  </si>
  <si>
    <t>OSCAR FELIPE GOMEZ GALINDO</t>
  </si>
  <si>
    <t>FILA_219</t>
  </si>
  <si>
    <t>111 2023</t>
  </si>
  <si>
    <t>REEMPLAZA CDP 1405 Y CRP 1674 POR CONSTITUIRSE COMO OBLIGACIÓN POR PAGAR EL CONTRATO DE PRESTACION DE SERVICIOS PROFESIONALES No 111  DE 2023 CUYO OBJETO ES "ADICIONAR Y PORROGAR EL CPS 111-2023 QUE TIENE POR OBJETO PRESTAR LOS SERVICIOS PROFESIONALES PARA LA OPERA CIÓN  PRESTACIÓN  SEGUIMIENTO Y CUMPLIMIENTO DE LOS PROCEDIMIENTOS ADMINISTRATIVOS  OPERATIVOS Y PROGRAMÁTICOS DEL SERVICIO APOYO EC ONÓMICO TIPO C  QUE CONTRIBUYAN A LA GARANTIA DE LOS DERECHOS DE LA POBLACIÓN MAYOR EN EL MARCO DE LA POLÍTICA PÚBLICA SOCIAL PARA E L ENVEJECIMIENTO Y LA VEJEZ EN EL DISTRITO CAPITAL A CARGO DE LA ALCALDÍA LOCALADICIONAR Y PORROGAR EL CPS 111-2023 QUE TIENE POR OB JETO PRESTAR LOS SERVICIOS PROFESIONALES PARA LA OPERACIÓN  PRESTACIÓN  SEGUIMIENTO Y CUMPLIMIENTO DE LOS PROCEDIMIENTOS ADMINISTRAT IVOS  OPERATIVOS Y PROGRAMÁTICOS DEL SERVICIO APOYO ECONÓMICO TIPO C  QUE CONTRIBUYAN A LA GARANTIA DE LOS DERECHOS DE LA POBLACIÓN MAYOR EN EL MARCO DE LA POLÍTICA PÚBLICA SOCIAL PARA EL ENVEJECIMIENTO Y LA VEJEZ EN EL DISTRITO CAPITAL A CARGO DE LA ALCALDÍA LOCA L"</t>
  </si>
  <si>
    <t>DIANA CONSTANZA REINA MORENO</t>
  </si>
  <si>
    <t>FILA_220</t>
  </si>
  <si>
    <t>112 2023</t>
  </si>
  <si>
    <t>REEMPLAZA CDP 271 Y CRP 469 POR CONSTITUIRSE COMO OBLIGACIÓN POR PAGAR EL CONTRATO DE PRESTACION DE SERVICIOS PROFESIONALES No 112 DE 2023 CUYO OBJETO ES "PRESTAR SUS SERVICIOS PROFESIONALES ESPECIALIZADOS PARA EL FONDO DE DESARROLLO LOCAL DE SAN CRISTOBAL EN LOS  TEMAS REFERENTES A SEPARACIÓN EN LA FUENTE  A LA LUZ DEL PLAN DE DESARROLLO 2021-2024 UN NUEVO CONTRATO AMBIENTAL Y SOCIAL PARA SAN  CRISTOBALPRESTAR SUS SERVICIOS PROFESIONALES ESPECIALIZADOS PARA EL FONDO DE DESARROLLO LOCAL DE SAN CRISTOBAL EN LOS TEMAS REFEREN TES A SEPARACIÓN EN LA FUENTE  A LA LUZ DEL PLAN DE DESARROLLO 2021-2024 UN NUEVO CONTRATO AMBIENTAL Y SOCIAL PARA SAN CRISTOBAL"</t>
  </si>
  <si>
    <t>ANGELICA JOHANNA PATARROYO LONDOÑO</t>
  </si>
  <si>
    <t>FILA_221</t>
  </si>
  <si>
    <t>REEMPLAZA CDP 1825 Y CRP 2171 POR CONSTITUIRSE COMO OBLIGACIÓN POR PAGAR EL CONTRATO DE PRESTACION DE SERVICIOS PROFESIONALES No 112   DE 2023 CUYO OBJETO ES "ADICIONAR Y PRORROGAR EL CPS 112 2023 CUYO OBJETO ES PRESTAR SUS SERVICIOS PROFESIONALES ESPECIALIZADOS PA RA EL FONDO DE DESARROLLO LOCAL DE SAN CRISTOBAL EN LOS TEMAS REFERENTES A SEPARACIÓN EN LA FUENTE  A LA LUZ DEL PLAN DE DESARROLLO 2021-2024 UN NUEVO CONTRATO AMBIENTAL Y SOCIAL PARA SAN CRISTOBAL ADICIONAR Y PRORROGAR EL CPS 112 2023 CUYO OBJETO ES PRESTAR SUS S ERVICIOS PROFESIONALES ESPECIALIZADOS PARA EL FONDO DE DESARROLLO LOCAL DE SAN CRISTOBAL EN LOS TEMAS REFERENTES A SEPARACIÓN EN LA FUENTE  A LA LUZ DEL PLAN DE DESARROLLO 2021-2024 UN NUEVO CONTRATO AMBIENTAL Y SOCIAL PARA SAN CRISTOBAL "</t>
  </si>
  <si>
    <t>FILA_222</t>
  </si>
  <si>
    <t>113 2023</t>
  </si>
  <si>
    <t>REEMPLAZA CDP 239 Y CRP 470 POR CONSTITUIRSE COMO OBLIGACIÓN POR PAGAR EL CONTRATO DE PRESTACION DE SERVICIOS PROFESIONALES No 113 DE 2023 CUYO OBJETO ES "PRESTAR SUS SERVICIOS PROFESIONALES ESPECIALIZADOS A LA ALCALDÍA LOCAL DE SAN CRISTÓBAL  PARA LA EJECUCIÓN D E LAS ACTIVIDADES Y PROCESOS ADMINISTRATIVOS Y DE CAMPO RELACIONADOS CON LA ATENCIÓN A LA PREVENCIÓN DE LA VIOLENCIA INTRAFAMILIAR EN EL MARCO DEL PROYECTO 1811 PRESTAR SUS SERVICIOS PROFESIONALES ESPECIALIZADOS A LA ALCALDÍA LOCAL DE SAN CRISTÓBAL  PARA LA EJECU CIÓN DE LAS ACTIVIDADES Y PROCESOS ADMINISTRATIVOS Y DE CAMPO RELACIONADOS CON LA ATENCIÓN A LA PREVENCIÓN DE LA VIOLENCIA INTRAFAMI LIAR  EN EL MARCO DEL PROYECTO 1811 "</t>
  </si>
  <si>
    <t>DEISY ANGELICA CASTIBLANCO MURCIA</t>
  </si>
  <si>
    <t>FILA_223</t>
  </si>
  <si>
    <t>REEMPLAZA CDP 1419 Y CRP 1713 POR CONSTITUIRSE COMO OBLIGACIÓN POR PAGAR EL CONTRATO DE PRESTACION DE SERVICIOS PROFESIONALES No 113  DE 2023 CUYO OBJETO ES "ADICION Y PRORROGA AL CPS-113-2023 CUYO OBJETO ES  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</si>
  <si>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FILA_224</t>
  </si>
  <si>
    <t>114 2023</t>
  </si>
  <si>
    <t>REEMPLAZA CDP 240 Y CRP 463 POR CONSTITUIRSE COMO OBLIGACIÓN POR PAGAR EL CONTRATO DE PRESTACION DE SERVICIOS DE APOYO A LA GESTION No 114  DE 2023 CUYO OBJETO ES "PRESTAR SUS SERVICIOS TECNICOS PARA APOYAR LOS TEMAS ADMINISTRATIVOS EN EL MARCO DEL PLAN DE DESARRO LLO 2021-2024PRESTAR SUS SERVICIOS TECNICOS PARA APOYAR LOS TEMAS ADMINISTRATIVOS EN EL MARCO DEL PLAN DE DESARROLLO 2021-2024"</t>
  </si>
  <si>
    <t>LILIANA PAOLA PEREA CRISTANCHO</t>
  </si>
  <si>
    <t>FILA_225</t>
  </si>
  <si>
    <t>117 2023</t>
  </si>
  <si>
    <t>REEMPLAZA CDP 1411 Y CRP 1673 POR CONSTITUIRSE COMO OBLIGACIÓN POR PAGAR EL CONTRATO DE PRESTACION DE SERVICIOS PROFESIONALES No 117  DE 2023 CUYO OBJETO ES "ADICIONAR Y PRORROGAR EL CPS 117-2023 QUE TIENE POR OBJETO PRESTAR SERVICIOS PROFESIONALES EN EL ÁREA DE GE STIÓN DE DESARROLLO LOCAL PARA LA FORMULACIÓN  EVALUA CIÓN  PRESENTACIÓN Y SEGUIMIENTO A PROYECTOS DE INVERSIÓN LOCAL Y APOYAR LAS A CTIVIDADES DE PLANEACIÓN EN TEMAS ADMINISTRATIVOS Y EN LOS PROYECTOS DE INVERSIÓN LOCALADICIONAR Y PRORROGAR EL CPS 117-2023 QUE TIE NE POR OBJETO PRESTAR SERVICIOS PROFESIONALES EN EL ÁREA DE GESTIÓN DE DESARROLLO LOCAL PARA LA FORMULACIÓN  EVALUA CIÓN  PRESENTACI ÓN Y SEGUIMIENTO A PROYECTOS DE INVERSIÓN LOCAL Y APOYAR LAS ACTIVIDADES DE PLANEACIÓN EN TEMAS ADMINISTRATIVOS Y EN LOS PROYECTOS D E INVERSIÓN LOCAL"</t>
  </si>
  <si>
    <t>ISMAEL ALBERTO RENGIFO PELAEZ</t>
  </si>
  <si>
    <t>FILA_226</t>
  </si>
  <si>
    <t>120 2023</t>
  </si>
  <si>
    <t>REEMPLAZA CDP 199 Y CRP 461 POR CONSTITUIRSE COMO OBLIGACIÓN POR PAGAR EL CONTRATO DE PRESTACION DE SERVICIOS DE APOYO A LA GESTION No 120  DE 2023 CUYO OBJETO ES "PRESTAR SUS SERVICIOS ASISTENCIALES EN EL DESPACHO DEL ALCALDE LOCAL  APOYANDO LAS ACTIVIDADES ADMIN ISTRATIVAS Y DE CORRESPONDENCIA GENERAL DEL DESPACHO  APLICANDO LA NORMATIVIDAD VIGENTE  LOS PROCESOS Y PROCEDIMIENTOS ESTABLECIDOS PRESTAR SUS SERVICIOS ASISTENCIALES EN EL DESPACHO DEL ALCALDE LOCAL  APOYANDO LAS ACTIVIDADES ADMINISTRATIVAS Y DE CORRESPONDENCIA GENERAL DEL DESPACHO  APLICANDO LA NORMATIVIDAD VIGENTE  LOS PROCESOS Y PROCEDIMIENTOS ESTABLECIDOS "</t>
  </si>
  <si>
    <t>LAURA MILENA RONCANCIO ANGULO</t>
  </si>
  <si>
    <t>FILA_227</t>
  </si>
  <si>
    <t>121 2023</t>
  </si>
  <si>
    <t>REEMPLAZA CDP 1742 Y CRP 2049 POR CONSTITUIRSE COMO OBLIGACIÓN POR PAGAR EL CONTRATO DE PRESTACION DE SERVICIOS DE APOYO A LA GESTION No 121  DE 2023 CUYO OBJETO ES "ADICIÓN Y PRORROGA AL CPS 121-2023 CUYO OBJETO ES  PRESTAR SUS SERVICIOS DE APOYO TÉCNICO PARA APOYAR AL EQUIPO DE PRENSA Y COMUNICACIONES DE LA ALCALDÍA LOCAL EN LA ELABORACIÓN DE PIEZAS GRÁFICAS DIGITALES PARA DIFUNDIRLAS POR LOS DIFERENTES MEDIOS DE LA ENTIDADADICIÓN Y PRORROGA AL CPS 121-2023 CUYO OBJETO ES  PRESTAR SUS SERVICIOS DE APOYO TÉCNICO PARA APOYAR AL EQUIPO DE PRENSA Y COMUNICACIONES DE LA ALCALDÍA LOCAL EN LA ELABORACIÓN DE PIEZAS GRÁFICAS DIGITALES PARA DIFUNDIRLAS POR LOS DIFERENTES MEDIOS DE LA ENTIDAD"</t>
  </si>
  <si>
    <t>JOHN JAIRO RUIZ GUEVARA</t>
  </si>
  <si>
    <t>FILA_228</t>
  </si>
  <si>
    <t>123 2023</t>
  </si>
  <si>
    <t>REEMPLAZA CDP 156 Y CRP 476 POR CONSTITUIRSE COMO OBLIGACIÓN POR PAGAR EL CONTRATO DE PRESTACION DE SERVICIOS PROFESIONALES No 123 DE 2023 CUYO OBJETO ES "PRESTAR SUS SERVICIOS PROFESIONALES EN LA DEPURACION DE OBLIGACIONES POR PAGAR  TRAMITE DE PAGOS Y LIQUIDACI ÓN DE CONTRATOS  DE CONFORMIDAD CON LAS CONDICIONES Y OBLIGACIONES ESTABLECIDAS POR EL FONDO DE DESARROLLO LOCALPRESTAR SUS SERVICIO S PROFESIONALES EN LA DEPURACION DE OBLIGACIONES POR PAGAR  TRAMITE DE PAGOS Y LIQUIDACIÓN DE CONTRATOS  DE CONFORMIDAD CON LAS COND ICIONES Y OBLIGACIONES ESTABLECIDAS POR EL FONDO DE DESARROLLO LOCAL"</t>
  </si>
  <si>
    <t>JAVIER  CASTILLO GUERRERO</t>
  </si>
  <si>
    <t>FILA_229</t>
  </si>
  <si>
    <t>125 2023</t>
  </si>
  <si>
    <t>REEMPLAZA CDP 516 Y CRP 472 POR CONSTITUIRSE COMO OBLIGACIÓN POR PAGAR EL CONTRATO DE PRESTACION DE SERVICIOS No 125  DE 2023 CUYO O BJETO ES "PRESTAR SUS SERVICIOS PARA APOYAR LA CONDUCCIÓN  REALIZAR EL RESPECTIVO MANTENIMIENTO Y CORROBORAR SU FUNCIONAMIENTO A LOS  VEHÍCU-LOS LIVIANOS Y/O MAQUINARIA PESADA QUE SE EN-CUENTRAN AL SERVICIO DEL FONDO LOCAL DE SAN CRISTOBAL PRESTAR SUS SERVICIOS PAR A APOYAR LA CONDUCCIÓN  REALIZAR EL RESPECTIVO MANTENIMIENTO Y CORROBORAR SU FUNCIONAMIENTO A LOS VEHÍCU-LOS LIVIANOS Y/O MAQUINARIA  PESADA QUE SE EN-CUENTRAN AL SERVICIO DEL FONDO LOCAL DE SAN CRISTOBAL "</t>
  </si>
  <si>
    <t>CARLOS HECTOR PINZON BALLESTEROS</t>
  </si>
  <si>
    <t>FILA_230</t>
  </si>
  <si>
    <t>128 2023</t>
  </si>
  <si>
    <t>REEMPLAZA CDP 1394 Y CRP 1689 POR CONSTITUIRSE COMO OBLIGACIÓN POR PAGAR EL CONTRATO DE PRESTACION DE SERVICIOS DE APOYO A LA GESTIO N No 128 DE 2023 CUYO OBJETO ES "ADICION Y PRORROGA AL CPS-128-2023 CUYO OBJETO ES PRESTAR SUS SERVICIOS TÉCNICOS PARA EL SEGUIMIENT O Y APOYO EN LAS ACTIVIDADES RELACIONADAS CON SEPARACIÓN EN LA FUENTE  RECICLAJE Y MITIGACIÓN A LOS PUNTOS CRÍTICOS Y DE ACUMULACIÓN  DE BASURA  A LA LUZ DEL PLAN DE DESARROLLO LOCAL DE SAN CRISTÓBAL 2021-2024ADICION Y PRORROGA AL CPS-128-2023 CUYO OBJETO ES PRESTA R SUS SERVICIOS TÉCNICOS PARA EL SEGUIMIENTO Y APOYO EN LAS ACTIVIDADES RELACIONADAS CON SEPARACIÓN EN LA FUENTE  RECICLAJE Y MITIGA CIÓN A LOS PUNTOS CRÍTICOS Y DE ACUMULACIÓN DE BASURA  A LA LUZ DEL PLAN DE DESARROLLO LOCAL DE SAN CRISTÓBAL 2021-2024"</t>
  </si>
  <si>
    <t>RAFAEL ANTONIO PERDOMO MORENO</t>
  </si>
  <si>
    <t>FILA_231</t>
  </si>
  <si>
    <t>129 2023</t>
  </si>
  <si>
    <t>REEMPLAZA CDP 1395 Y CRP 1707 POR CONSTITUIRSE COMO OBLIGACIÓN POR PAGAR EL CONTRATO DE PRESTACION DE SERVICIOS DE APOYO A LA GESTIO N No 129 DE 2023 CUYO OBJETO ES "ADICIÓN Y PRORRÓGA AL CPS 129 DE 2023 CUYO OBJETO ES PRESTAR SUS SERVICIOS ASISTENCIALES PARA EL FO NDO DE DESARROLLO LOCAL EN EL PUNTO DE INFORMACIÓN  ATENDIENDO LOS LINEAMIENTOS DE LA SECRETARÍA DISTRITAL DE GOBIERNO ADICIÓN Y PRO RRÓGA AL CPS 129 DE 2023 CUYO OBJETO ES PRESTAR SUS SERVICIOS ASISTENCIALES PARA EL FONDO DE DESARROLLO LOCAL EN EL PUNTO DE INFORMA CIÓN  ATENDIENDO LOS LINEAMIENTOS DE LA SECRETARÍA DISTRITAL DE GOBIERNO "</t>
  </si>
  <si>
    <t>LEONARDO  GARZON</t>
  </si>
  <si>
    <t>FILA_232</t>
  </si>
  <si>
    <t>134 2023</t>
  </si>
  <si>
    <t>REEMPLAZA CDP 503 Y CRP 500 POR CONSTITUIRSE COMO OBLIGACIÓN POR PAGAR EL CONTRATO DE PRESTACION DE SERVICIOS PROFESIONALES No 134 DE 2023 CUYO OBJETO ES "PRESTAR SERVICIOS PROFESIONALES PARA TRAMITAR LAS ETAPAS PRECONTRACTUALES Y CONTRACTUALES  ASI COMO EN LA PR OYECCIÓN DE LOS DIFERENTES DOCUMENTOS QUE SE REQUIERAN EN LAS CITADAS ETAPAS  DE ACUERDO CON EL PLAN ANUAL DE ADQUISICIONES Y EL PLA N DE CONTRATACIÓN QUE ADELANTE EL FONDO DE DESARROLLO LOCAL DE SAN CRISTÓBALPRESTAR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</si>
  <si>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SANDRA PATRICIA NOREÑA GARCIA</t>
  </si>
  <si>
    <t>FILA_233</t>
  </si>
  <si>
    <t>REEMPLAZA CDP 503 Y CRP 1131 POR CONSTITUIRSE COMO OBLIGACIÓN POR PAGAR EL CONTRATO DE PRESTACION DE SERVICIOS PROFESIONALES No 134  DE 2023 CUYO OBJETO ES "PRESTAR SERVICIOS PROFESIONALES PARA TRAMITAR LAS ETAPAS PRECONTRACTUALES Y CONTRACTUALES  ASI COMO EN LA P ROYECCIÓN DE LOS DIFERENTES DOCUMENTOS QUE SE REQUIERAN EN LAS CITADAS ETAPAS  DE ACUERDO CON EL PLAN ANUAL DE ADQUISICIONES Y EL PL AN DE CONTRATACIÓN QUE ADELANTE EL FONDO DE DESARROLLO LOCAL DE SAN CRISTÓBAL  CESIÓNPRESTAR SERVICIOS PROFESIONALES PARA TRAMITAR L AS ETAPAS PRECONTRACTUALES Y CONTRACTUALES  ASI COMO EN LA PROYECCIÓN DE LOS DIFERENTES DOCUMENTOS QUE SE REQUIERAN EN LAS CITADAS E TAPAS  DE ACUERDO CON EL PLAN ANUAL DE ADQUISICIONES Y EL PLAN DE CONTRATACIÓN QUE ADELANTE EL FONDO DE DESARROLLO LOCAL DE SAN CRIS TÓBAL  CESIÓN"</t>
  </si>
  <si>
    <t>KARINA LISETH SUAREZ SALCEDO</t>
  </si>
  <si>
    <t>FILA_234</t>
  </si>
  <si>
    <t>135 2023</t>
  </si>
  <si>
    <t>REEMPLAZA CDP 521 Y CRP 508 POR CONSTITUIRSE COMO OBLIGACIÓN POR PAGAR EL CONTRATO DE PRESTACION DE SERVICIOS PROFESIONALES No 135 DE 2023 CUYO OBJETO ES "RESTACIÓN DE SERVICIOS DE APOYO LOGÍSTICO EN LA EJECUCIÓN DE ACTIVIDADES DE OBRA CIVIL QUE CONLLEVEN AL MEJO RAMIENTO Y ADECUA-CIÓN DEL ESPACIO PÚBLICO Y LA MALLA VIAL DE LA LOCALIDAD DE SAN CRISTÓBALRESTACIÓN DE SERVICIOS DE APOYO LOGÍSTICO  EN LA EJECUCIÓN DE ACTIVIDADES DE OBRA CIVIL QUE CONLLEVEN AL MEJORAMIENTO Y ADECUA-CIÓN DEL ESPACIO PÚBLICO Y LA MALLA VIAL DE LA LOCALIDAD DE SAN CRISTÓBAL"</t>
  </si>
  <si>
    <t>JOSE LUIS GARZON RAMIREZ</t>
  </si>
  <si>
    <t>FILA_235</t>
  </si>
  <si>
    <t>137 2023</t>
  </si>
  <si>
    <t>REEMPLAZA CDP 516 Y CRP 485 POR CONSTITUIRSE COMO OBLIGACIÓN POR PAGAR EL CONTRATO DE PRESTACION DE SERVICIOS No 137 DE 2023 CUYO OB JETO ES "PRESTAR SUS SERVICIOS PARA APOYAR LA CONDUC-CIÓN  REALIZAR EL RESPECTIVO MANTENIMIENTO Y CORROBORAR SU FUNCIONAMIENTO A LOS  VEHÍCU-LOS LIVIANOS Y/O MAQUINARIA PESADA QUE SE EN-CUENTRAN AL SERVICIO DEL FONDO LOCAL DE SAN CRISTOBAL PRESTAR SUS SERVICIOS PAR A APOYAR LA CONDUC-CIÓN  REALIZAR EL RESPECTIVO MANTENIMIENTO Y CORROBORAR SU FUNCIONAMIENTO A LOS VEHÍCU-LOS LIVIANOS Y/O MAQUINARI A PESADA QUE SE EN-CUENTRAN AL SERVICIO DEL FONDO LOCAL DE SAN CRISTOBAL "</t>
  </si>
  <si>
    <t>PABLO LEONARDO RICO RODRIGUEZ</t>
  </si>
  <si>
    <t>FILA_236</t>
  </si>
  <si>
    <t>REEMPLAZA CDP 1771 Y CRP 2093 POR CONSTITUIRSE COMO OBLIGACIÓN POR PAGAR EL CONTRATO DE PRESTACION DE SERVICIOS No 137  DE 2023 CUYO  OBJETO ES "ADICION Y PRORROGA AL CPS-137-2023 CUYO OBJETO ES PRESTAR SUS SERVICIOS PARA APOYAR LA CONDUCCIÓN  REALIZAR EL RESPECTIV O MANTENIMIENTO Y CORROBORAR SU FUNCIONAMIENTO A LOS VEHÍCU-LOS LIVIANOS Y/O MAQUINARIA PESADA QUE SE ENCUENTRAN AL SERVICIO DEL FON DO LOCAL DE SAN CRISTOBALADICION Y PRORROGA AL CPS-137-2023 CUYO OBJETO ES PRESTAR SUS SERVICIOS PARA APOYAR LA CONDUCCIÓN  REALIZAR  EL RESPECTIVO MANTENIMIENTO Y CORROBORAR SU FUNCIONAMIENTO A LOS VEHÍCU-LOS LIVIANOS Y/O MAQUINARIA PESADA QUE SE ENCUENTRAN AL SER VICIO DEL FONDO LOCAL DE SAN CRISTOBAL"</t>
  </si>
  <si>
    <t>FILA_237</t>
  </si>
  <si>
    <t>139 2023</t>
  </si>
  <si>
    <t>REEMPLAZA CDP 1483 Y CRP 1760 POR CONSTITUIRSE COMO OBLIGACIÓN POR PAGAR EL CONTRATO DE PRESTACION DE SERVICIOS DE APOYO A LA GESTIO N No 139  DE 2023 CUYO OBJETO ES "MODIFICACION ADICION Y PRORROGA AL CPS-139-2023 CUYO OBJETO ES ¿PRESTAR SUS SERVICIOS ASISTENCIALE S PARA EL APOYO A LOS PROCESOS DE PROTECCIÓN Y BIENESTAR ANIMAL DEL FONDO DE DESARROLLO LOCAL DE SAN CRISTÓBAL EN MATERIA ADMINISTRA TIVA  ASÍ COMO LABORES DE CAMPO MODIFICACION ADICION Y PRORROGA AL CPS-139-2023 CUYO OBJETO ES ¿PRESTAR SUS SERVICIOS ASISTENCIALES PARA EL APOYO A LOS PROCESOS DE PROTECCIÓN Y BIENESTAR ANIMAL DEL FONDO DE DESARROLLO LOCAL DE SAN CRISTÓBAL EN MATERIA ADMINISTRATI VA  ASÍ COMO LABORES DE CAMPO "</t>
  </si>
  <si>
    <t>MARTHA ISABEL MORA BERMUDEZ</t>
  </si>
  <si>
    <t>FILA_238</t>
  </si>
  <si>
    <t>REEMPLAZA CDP 1810 Y CRP 2123 POR CONSTITUIRSE COMO OBLIGACIÓN POR PAGAR EL CONTRATO DE PRESTACION DE SERVICIOS DE APOYO A LA GESTIO N No 139  DE 2023 CUYO OBJETO ES "ADICION Y PRORROGA AL CPS-139-2023 CUYO OBJETO ES PRESTAR SU SERVICIOS ASISTENCIALES PARA EL APOYO  A LOS PROCESO DE PROTECCIÓN Y BIENESTAR ANIMAL DEL FONDO DE DESARROLLO LOCAL DE SAN CRÍSTOBAL EN MATERIA ADMINISTRATIVA  ASÍ COMO L ABORES DE CAMPOADICION Y PRORROGA AL CPS-139-2023 CUYO OBJETO ES PRESTAR SU SERVICIOS ASISTENCIALES PARA EL APOYO A LOS PROCESO DE P ROTECCIÓN Y BIENESTAR ANIMAL DEL FONDO DE DESARROLLO LOCAL DE SAN CRÍSTOBAL EN MATERIA ADMINISTRATIVA  ASÍ COMO LABORES DE CAMPO"</t>
  </si>
  <si>
    <t>FILA_239</t>
  </si>
  <si>
    <t>141 2023</t>
  </si>
  <si>
    <t>REEMPLAZA CDP 1409 Y CRP 1669 POR CONSTITUIRSE COMO OBLIGACIÓN POR PAGAR EL CONTRATO DE PRESTACION DE SERVICIOS PROFESIONALES No 141  DE 2023 CUYO OBJETO ES "ADICIÓN Y PRORRÓGA AL CPS 141 DE 2023 CUYO OBJETO ES PRESTAR SUS SERVICIOS TÉCNICOS PARA EL APOYO A LOS PRO CESOS DE SALUD DEL FONDO DE DESARROLLO LOCAL DE SAN CRISTOBAL EN MATERIA ADMINISTRATIVA  ASI COMO EN LABORES DE CAMPOADICIÓN Y PRORR ÓGA AL CPS 141 DE 2023 CUYO OBJETO ES PRESTAR SUS SERVICIOS TÉCNICOS PARA EL APOYO A LOS PROCESOS DE SALUD DEL FONDO DE DESARROLLO L OCAL DE SAN CRISTOBAL EN MATERIA ADMINISTRATIVA  ASI COMO EN LABORES DE CAMPO"</t>
  </si>
  <si>
    <t>LUZ MERY ANGEL HERNANDEZ</t>
  </si>
  <si>
    <t>FILA_240</t>
  </si>
  <si>
    <t>142 2023</t>
  </si>
  <si>
    <t>REEMPLAZA CDP 504 Y CRP 546 POR CONSTITUIRSE COMO OBLIGACIÓN POR PAGAR EL CONTRATO DE PRESTACION DE SERVICIOS PROFESIONALES No 142 DE 2023 CUYO OBJETO ES "PRESTAR SUS SERVICIOS PROFESIONALES A LA GESTIÓN ADMINISTRATIVA  EN EL ÁREA DE GESTIÓN DEL DESARROLLO LOCAL  EN ACTIVIDADES DE CONTRATACIÓN  PARA FORTALECER LAS ETAPAS PRECONTRACTUALES Y CONTRACTUALES DE ACUERDO AL PLAN ANUAL DE ADQUISICION ES DE LA ALCALDÍA LOCAL DE SAN CRISTÓBALPRESTAR SUS SERVICIOS PROFESIONALES A LA GESTIÓN ADMINISTRATIVA  EN EL ÁREA DE GESTIÓN DEL D ESARROLLO LOCAL  EN ACTIVIDADES DE CONTRATACIÓN  PARA FORTALECER LAS ETAPAS PRECONTRACTUALES Y CONTRACTUALES DE ACUERDO AL PLAN ANUA L DE ADQUISICIONES DE LA ALCALDÍA LOCAL DE SAN CRISTÓBAL"</t>
  </si>
  <si>
    <t>NURY DOLORES DEVIA CRIOLLO</t>
  </si>
  <si>
    <t>FILA_241</t>
  </si>
  <si>
    <t>145 2023</t>
  </si>
  <si>
    <t>REEMPLAZA CDP 255 Y CRP 480 POR CONSTITUIRSE COMO OBLIGACIÓN POR PAGAR EL CONTRATO DE PRESTACION DE SERVICIOS No 145 DE 2023 CUYO OB JETO ES "PRESTAR SUS SERVICIOS PROFESIONALES EN EL ÁREA DE GESTIÓN DE DESARROLLO LOCAL PARA LA FORMULACIÓN  EVALUACIÓN  PRESENTACIÓN  Y SEGUIMIENTO A PROYECTOS DE INVERSIÓN EN SALUD PRESTAR SUS SERVICIOS PROFESIONALES EN EL ÁREA DE GESTIÓN DE DESARROLLO LOCAL PARA LA FORMULACIÓN  EVALUACIÓN  PRESENTACIÓN Y SEGUIMIENTO A PROYECTOS DE INVERSIÓN EN SALUD "</t>
  </si>
  <si>
    <t>VICTOR JOVANI MORENO YEPES</t>
  </si>
  <si>
    <t>FILA_242</t>
  </si>
  <si>
    <t>150 2023</t>
  </si>
  <si>
    <t>REEMPLAZA CDP 1053 Y CRP 1106 POR CONSTITUIRSE COMO OBLIGACIÓN POR PAGAR EL CONTRATO DE PRESTACION DE SERVICIOS DE APOYO A LA GESTIO N No 150  DE 2023 CUYO OBJETO ES "ADICIONAR Y PRORROGAR EL CPS 150-2023 QUE TIENE POR OBJETO APOYAR ADMINISTRATIVA Y ASISTENCIALMENT E EL AREA DE GESTIÓN POLICIVA DE LA ALCALDIA LOCAL ADICIONAR Y PRORROGAR EL CPS 150-2023 QUE TIENE POR OBJETO APOYAR ADMINISTRATIVA Y ASISTENCIALMENTE EL AREA DE GESTIÓN POLICIVA DE LA ALCALDIA LOCAL "</t>
  </si>
  <si>
    <t>IVAN FELIPE ALVARADO GOMEZ</t>
  </si>
  <si>
    <t>FILA_243</t>
  </si>
  <si>
    <t>151 2023</t>
  </si>
  <si>
    <t>REEMPLAZA CDP 255 Y CRP 547 POR CONSTITUIRSE COMO OBLIGACIÓN POR PAGAR EL CONTRATO DE PRESTACION DE SERVICIOS PROFESIONALES No 151 DE 2023 CUYO OBJETO ES "PRESTAR SUS SERVICIOS PROFESIONALES EN EL ÁREA DE GESTIÓN DE DESARROLLO LOCAL PARA LA FORMULACIÓN  EVALUACIÓ N  PRESENTACIÓN Y SEGUIMIENTO A PROYECTOS DE INVERSIÓN EN SALUD PRESTAR SUS SERVICIOS PROFESIONALES EN EL ÁREA DE GESTIÓN DE DESARRO LLO LOCAL PARA LA FORMULACIÓN  EVALUACIÓN  PRESENTACIÓN Y SEGUIMIENTO A PROYECTOS DE INVERSIÓN EN SALUD "</t>
  </si>
  <si>
    <t>KATHERINE JOHANNA ESPITIA HERNANDEZ</t>
  </si>
  <si>
    <t>FILA_244</t>
  </si>
  <si>
    <t>152 2023</t>
  </si>
  <si>
    <t>REEMPLAZA CDP 222 Y CRP 503 POR CONSTITUIRSE COMO OBLIGACIÓN POR PAGAR EL CONTRATO DE PRESTACION DE SERVICIOS DE APOYO A LA GESTION No 152  DE 2023 CUYO OBJETO ES "APOYAR ADMINISTRATIVA Y ASISTENCIALMENTE A LAS INSPECCIONES DE POLICÍA DE LA LOCALIDAD APOYAR ADMINI STRATIVA Y ASISTENCIALMENTE A LAS INSPECCIONES DE POLICÍA DE LA LOCALIDAD "</t>
  </si>
  <si>
    <t>MARIA ASTRID GONZALEZ PARRA</t>
  </si>
  <si>
    <t>FILA_245</t>
  </si>
  <si>
    <t>153 2023</t>
  </si>
  <si>
    <t>REEMPLAZA CDP 1420 Y CRP 1715 POR CONSTITUIRSE COMO OBLIGACIÓN POR PAGAR EL CONTRATO DE PRESTACION DE SERVICIOS No 153  DE 2023 CUYO  OBJETO ES "ADICION PRORROGA AL CPS 153-2023 CUYO OBJRETO ES Apoyar las inspecciones de policía con el ingreso de información  uso y  apropiación de los sistemas de información vigentes dispuestos para las actuaciones de policía</t>
  </si>
  <si>
    <t>CARLOS YESID MORENO CALDERON</t>
  </si>
  <si>
    <t>FILA_246</t>
  </si>
  <si>
    <t>155 2023</t>
  </si>
  <si>
    <t>REEMPLAZA CDP 253 Y CRP 509 POR CONSTITUIRSE COMO OBLIGACIÓN POR PAGAR EL CONTRATO DE PRESTACION DE SERVICIOS PROFESIONALES No 155 DE 2023 CUYO OBJETO ES "PRESTAR LOS SERVICIOS PROFESIONALES A LA ALCALDÍA LOCAL DE SAN CRISTOBAL  PARA LA EJECUCIÓN DE LAS ACTIVIDAD ES Y PROCESOS ADMINISTRATIVOS Y DE CAMPO RELACIONADOS CON LA REACTIVACIÓN ECONÓMICA EN EL MARCO DE LAS NECESIDADES DEL FONDO DE DESA RROLLO LOCAL Y DINAMIZACIÓN PARA LA EJECUCIÓN DE LOS PROYECTOS QUE HACEN PARTE DEL PLAN DE DESARROLLO PRESTAR LOS SERVICIOS PROFESIO NALES A LA ALCALDÍA LOCAL DE SAN CRISTOBAL  PARA LA EJECUCIÓN DE LAS ACTIVIDADES Y PROCESOS ADMINISTRATIVOS Y DE CAMPO RELACIONADOS CON LA REACTIVACIÓN ECONÓMICA EN EL MARCO DE LAS NECESIDADES DEL FONDO DE DESARROLLO LOCAL Y DINAMIZACIÓN PARA LA EJECUCIÓN DE LOS P ROYECTOS QUE HACEN PARTE DEL PLAN DE DESARROLLO "</t>
  </si>
  <si>
    <t>JUAN CARLOS MORENO</t>
  </si>
  <si>
    <t>FILA_247</t>
  </si>
  <si>
    <t>REEMPLAZA CDP 253 Y CRP 1818 POR CONSTITUIRSE COMO OBLIGACIÓN POR PAGAR EL CONTRATO DE PRESTACION DE SERVICIOS PROFESIONALES No 155  DE 2023 CUYO OBJETO ES "PRESTAR LOS SERVICIOS PROFESIONALES A LA ALCALDÍA LOCAL DE SAN CRISTOBAL  PARA LA EJECUCIÓN DE LAS ACTIVIDA DES Y PROCESOS ADMINISTRATIVOS Y DE CAMPO RELACIONADOS CON LA REACTIVACIÓN ECONÓMICA EN EL MARCO DE LAS NECESIDADES DEL FONDO DE DES ARROLLO LOCAL Y DINAMIZACIÓN PARA LA EJECUCIÓN DE LOS PROYECTOS QUE HACEN PARTE DEL PLAN DE DESARROLLO PRESTAR LOS SERVICIOS PROFESI 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 "</t>
  </si>
  <si>
    <t>JOHN ALEXANDER MARTINEZ BARRAGAN</t>
  </si>
  <si>
    <t>FILA_248</t>
  </si>
  <si>
    <t>156 2023</t>
  </si>
  <si>
    <t>REEMPLAZA CDP 1465 Y CRP 1745 POR CONSTITUIRSE COMO OBLIGACIÓN POR PAGAR EL CONTRATO DE PRESTACION DE SERVICIOS PROFESIONALES No 156   DE 2023 CUYO OBJETO ES "MODIFICACION Y PRORROGA AL CPS-156-2023 CUYO OBJETO ES PRESTAR SUS SERVICIOS PROFESIONALES EN TEMAS TÉCNIC OS DE SEPARACIÓN EN LA FUENTE  A LA LUZ DEL PLAN DE DESARROLLO 2021-2024 UN NUEVO CONTRATO AMBIENTAL Y SOCIAL PARA SAN CRISTÓBAL MOD IFICACION Y PRORROGA AL CPS-156-2023 CUYO OBJETO ES PRESTAR SUS SERVICIOS PROFESIONALES EN TEMAS TÉCNICOS DE SEPARACIÓN EN LA FUENTE   A LA LUZ DEL PLAN DE DESARROLLO 2021-2024 UN NUEVO CONTRATO AMBIENTAL Y SOCIAL PARA SAN CRISTÓBAL "</t>
  </si>
  <si>
    <t>JHONATAN ORLANDO NUÑEZ FERRO</t>
  </si>
  <si>
    <t>FILA_249</t>
  </si>
  <si>
    <t>159 2023</t>
  </si>
  <si>
    <t>REEMPLAZA CDP 756 Y CRP 819 POR CONSTITUIRSE COMO OBLIGACIÓN POR PAGAR EL CONTRATO DE PRESTACION DE SERVICIOS No 159 DE 2023 CUYO OB JETO ES "PRESTAR LOS SERVICIOS DE MENSAJERÍA EN MOTO CON EL FIN DE APOYAR LAS LABORES DE ENTREGA Y RECIBO DE LAS COMUNICACIONES EMIT IDAS O RECIBIDAS POR LA ALCALDÍA LOCAL DE SAN CRISTÓBALPRESTAR LOS SERVICIOS DE MENSAJERÍA EN MOTO CON EL FIN DE APOYAR LAS LABORES DE ENTREGA Y RECIBO DE LAS COMUNICACIONES EMITIDAS O RECIBIDAS POR LA ALCALDÍA LOCAL DE SAN CRISTÓBAL"</t>
  </si>
  <si>
    <t>EDWIN FARLEY GUERRERO VARGAS</t>
  </si>
  <si>
    <t>FILA_250</t>
  </si>
  <si>
    <t>REEMPLAZA CDP 1672 Y CRP 1903 POR CONSTITUIRSE COMO OBLIGACIÓN POR PAGAR EL CONTRATO DE PRESTACION DE SERVICIOS DE APOYO A LA GESTIO N No 159  DE 2023 CUYO OBJETO ES "ADICION Y PRORROGA AL CPS-159-2023 CUYO OBJETO ES PRESTAR LOS SERVICIOS DE MENSAJERÍA EN MOTO CON EL FIN DE APOYAR LAS LABORES DE ENTREGA Y RECIBO DE LAS COMUNICACIONES EMITIDAS O RECIBIDAS POR LA ALCALDÍA LOCAL DE SAN CRISTÓBALAD ICION Y PRORROGA AL CPS-159-2023 CUYO OBJETO ES PRESTAR LOS SERVICIOS DE MENSAJERÍA EN MOTO CON EL FIN DE APOYAR LAS LABORES DE ENTR EGA Y RECIBO DE LAS COMUNICACIONES EMITIDAS O RECIBIDAS POR LA ALCALDÍA LOCAL DE SAN CRISTÓBAL"</t>
  </si>
  <si>
    <t>FILA_251</t>
  </si>
  <si>
    <t>161 2023</t>
  </si>
  <si>
    <t>REEMPLAZA CDP 234 Y CRP 510 POR CONSTITUIRSE COMO OBLIGACIÓN POR PAGAR EL CONTRATO DE PRESTACION DE SERVICIOS DE APOYO A LA GESTION No 161  DE 2023 CUYO OBJETO ES "PRESTAR SUS SERVICIOS DE APOYO PARA  REALIZAR LA CONDUCCIÓN DE LOS VEHÍCULOS LIVIANOS  PESADOS Y/O M AQUINARIA PESADA QUE SE ENCUENTRE AL SERVICIO DE LAS ACTIVIDADES DESARROLLADAS EN EL FDL PRESTAR SUS SERVICIOS DE APOYO PARA  REALIZ AR LA CONDUCCIÓN DE LOS VEHÍCULOS LIVIANOS  PESADOS Y/O MAQUINARIA PESADA QUE SE ENCUENTRE AL SERVICIO DE LAS ACTIVIDADES DESARROLLA DAS EN EL FDL "</t>
  </si>
  <si>
    <t>WILLIAM ARMANDO RUIZ MUÑOZ</t>
  </si>
  <si>
    <t>FILA_252</t>
  </si>
  <si>
    <t>162 2023</t>
  </si>
  <si>
    <t>REEMPLAZA CDP 1497 Y CRP 1781 POR CONSTITUIRSE COMO OBLIGACIÓN POR PAGAR EL CONTRATO DE PRESTACION DE SERVICIOS PROFESIONALES No 162   DE 2023 CUYO OBJETO ES "ADICIÓN Y PRÓRROGA DEL CPS 162-2023  QUE TIENE POR OBJETO PRESTAR SUS SERVICIOS PROFESIONALES PARA APOYAR LOS PROCESOS DE ATENCION EN TEMAS RELACIONADOS A MUJER Y GÉNERO EN LA LOCALIDAD DE SAN CRISTÓBALADICIÓN Y PRÓRROGA DEL CPS 162-2023  QUE TIENE POR OBJETO PRESTAR SUS SERVICIOS PROFESIONALES PARA APOYAR LOS PROCESOS DE ATENCION EN TEMAS RELACIONADOS A MUJER Y GÉNER O EN LA LOCALIDAD DE SAN CRISTÓBAL"</t>
  </si>
  <si>
    <t>ANDREA DEL PILAR ESPINOSA MONTAÑO</t>
  </si>
  <si>
    <t>FILA_253</t>
  </si>
  <si>
    <t>Ecoeficiencia, reciclaje, manejo de residuos e inclusión de la población recicladora</t>
  </si>
  <si>
    <t>San Cristóbal fomenta la separación, transformación y aprovechamiento de sus residuos</t>
  </si>
  <si>
    <t>O23061602380000001868</t>
  </si>
  <si>
    <t>165 2023</t>
  </si>
  <si>
    <t>REEMPLAZA CDP 261 Y CRP 555 POR CONSTITUIRSE COMO OBLIGACIÓN POR PAGAR EL CONTRATO DE PRESTACION DE SERVICIOS DE APOYO A LA GESTION No 165  DE 2023 CUYO OBJETO ES "PRESTAR SUS SERVICIOS DE APOYO ASISTENCIAL PARA LA PROMOCIÓN DE LA SEPARACIÓN EN LA FUENTE Y RECICLA JE  A LA LUZ DEL PLAN DE DESARROLLO 2021-2024 UN NUEVO CONTRATO AMBIENTAL Y SOCIAL PARA SAN CRISTÓBALPRESTAR SUS SERVICIOS DE APOYO ASISTENCIAL PARA LA PROMOCIÓN DE LA SEPARACIÓN EN LA FUENTE Y RECICLAJE  A LA LUZ DEL PLAN DE DESARROLLO 2021-2024 UN NUEVO CONTRATO  AMBIENTAL Y SOCIAL PARA SAN CRISTÓBAL"</t>
  </si>
  <si>
    <t>RUTH TERESA MEDINA ALBARRACIN</t>
  </si>
  <si>
    <t>FILA_254</t>
  </si>
  <si>
    <t>169 2023</t>
  </si>
  <si>
    <t>REEMPLAZA CDP 1438 Y CRP 1702 POR CONSTITUIRSE COMO OBLIGACIÓN POR PAGAR EL CONTRATO DE PRESTACION DE SERVICIOS No 169  DE 2023 CUYO  OBJETO ES "ADICIÓN Y PRORROGA AL CPS 169-2023 CUYO OBJETO ES PRESTAR SUS SERVICIOS PROFESIONALES AL FDLSC PARA REALIZAR LA FORMULAC IÓN  PRESENTACIÓN  EVALUACIÓN  SEGUIMIENTO Y APOYAR LA SUPERVISIÓN DE LOS PROCESOS CONTRACTUALES DERIVADOS DE LOS TEMAS DE CULTURAAD ICIÓN Y PRORROGA AL CPS 169-2023 CUYO OBJETO ES PRESTAR SUS SERVICIOS PROFESIONALES AL FDLSC PARA REALIZAR LA FORMULACIÓN  PRESENTAC IÓN  EVALUACIÓN  SEGUIMIENTO Y APOYAR LA SUPERVISIÓN DE LOS PROCESOS CONTRACTUALES DERIVADOS DE LOS TEMAS DE CULTURA"</t>
  </si>
  <si>
    <t>GIOVANNY ALBERTO ALFONSO MARIN</t>
  </si>
  <si>
    <t>FILA_255</t>
  </si>
  <si>
    <t>170 2023</t>
  </si>
  <si>
    <t>REEMPLAZA CDP 1492 Y CRP 1783 POR CONSTITUIRSE COMO OBLIGACIÓN POR PAGAR EL CONTRATO DE PRESTACION DE SERVICIOS PROFESIONALES No 170   DE 2023 CUYO OBJETO ES "ADICION Y PRORROGA AL CPS-170-2023 CUYO OBJETO ES "PRESTAR SUS SERVICIOS PROFESIONALES AL FDLSC PARA REALI ZAR LA FORMULACIÓN  PRESENTACIÓN  EVALUACIÓN  SEGUIMIENTO Y APOYAR LA SUPERVISIÓN DE LOS PROCESOS CONTRACTUALES DERIVADOS DE TEMAS D E RECREACIÓN  CULTURA Y DEPORTE  Y LOS DEMÁS QUE LE SEAN ASIGNADOS PARA LA PLANEACIÓN"ADICION Y PRORROGA AL CPS-170-2023 CUYO OBJETO  ES "PRESTAR SUS SERVICIOS PROFESIONALES AL FDLSC PARA REALIZAR LA FORMULACIÓN  PRESENTACIÓN  EVALUACIÓN  SEGUIMIENTO Y APOYAR LA SU PERVISIÓN DE LOS PROCESOS CONTRACTUALES DERIVADOS DE TEMAS DE RECREACIÓN  CULTURA Y DEPORTE  Y LOS DEMÁS QUE LE SEAN ASIGNADOS PARA LA PLANEACIÓN""</t>
  </si>
  <si>
    <t>JOHN JAIRO RUIZ MARTINEZ</t>
  </si>
  <si>
    <t>FILA_256</t>
  </si>
  <si>
    <t>174 2023</t>
  </si>
  <si>
    <t>REEMPLAZA CDP 1467 Y CRP 1746 POR CONSTITUIRSE COMO OBLIGACIÓN POR PAGAR EL CONTRATO DE PRESTACION DE SERVICIOS DE APOYO A LA GESTIO N No 174  DE 2023 CUYO OBJETO ES "MODIFICACION ADICION Y PRORROGA AL CPS-174-2023 CUYO OBJETO ES "PRESTAR SUS SERVICIOS DE APOYO ASI STENCIAL PARA LA PROMOCIÓN DE LA SEPARACIÓN EN LA FUENTE Y RECICLAJE  A LA LUZ DEL PLAN DE DESARROLLO 2021-2024 UN NUEVO CONTRATO AM BIENTAL Y SOCIAL PARA SAN CRISTÓBAL"MODIFICACION ADICION Y PRORROGA AL CPS-174-2023 CUYO OBJETO ES "PRESTAR SUS SERVICIOS DE APOYO A SISTENCIAL PARA LA PROMOCIÓN DE LA SEPARACIÓN EN LA FUENTE Y RECICLAJE  A LA LUZ DEL PLAN DE DESARROLLO 2021-2024 UN NUEVO CONTRATO AMBIENTAL Y SOCIAL PARA SAN CRISTÓBAL""</t>
  </si>
  <si>
    <t>NANCY MILENA LOPEZ MOJICA</t>
  </si>
  <si>
    <t>FILA_257</t>
  </si>
  <si>
    <t>REEMPLAZA CDP 495 Y CRP 556 POR CONSTITUIRSE COMO OBLIGACIÓN POR PAGAR EL CONTRATO DE PRESTACION DE SERVICIOS PROFESIONALES No 175 DE 2023 CUYO OBJETO ES "Prestar sus servicios profesionales en lo concerniente a la verificación en campo de las actividades de cont rol de especies invasoras  y a las actividades de campo de restauración y mantenimiento  así como al apoyo al proceso de estandariza ción del tratamiento y manejo de las especies de retamo liso y espinoso establecidas en el protocolo del Jardín Botánico de Bogotá Secretaria Distrital de Ambiente y la ALSC  en el Centro de Restauración Ambiental CERESAPrestar sus servicios profesionales en lo c oncerniente a la verificación en campo de las actividades de control de especies invasoras  y a las actividades de campo de restaura ción y mantenimiento  así como al apoyo al proceso de estandarización del tratamiento y manejo de las especies de retamo liso y espi noso establecidas en el protocolo del Jardín Botánico de Bogotá  Secretaria Distrital de Ambiente y la ALSC  en el Centro de Restaur ación Ambiental CERESA"</t>
  </si>
  <si>
    <t>SANDRA ARACELY CASALLAS TORRES</t>
  </si>
  <si>
    <t>FILA_258</t>
  </si>
  <si>
    <t>176 2023</t>
  </si>
  <si>
    <t>REEMPLAZA CDP 523 Y CRP 558 POR CONSTITUIRSE COMO OBLIGACIÓN POR PAGAR EL CONTRATO DE PRESTACION DE SERVICIOS PROFESIONALES No 176 DE 2023 CUYO OBJETO ES "Prestar sus servicios profesionales en lo concerniente a las actividades administrativas y de campo en los p rocesos de Agricultura Urbana  arborización (plantación y mantenimiento)  y manejo de situaciones ambientales conflictivas en el esp acio público local Prestar sus servicios profesionales en lo concerniente a las actividades administrativas y de campo en los proces os de Agricultura Urbana  arborización (plantación y mantenimiento)  y manejo de situaciones ambientales conflictivas en el espacio público local "</t>
  </si>
  <si>
    <t>JUAN PABLO CARDONA OLAYA</t>
  </si>
  <si>
    <t>FILA_259</t>
  </si>
  <si>
    <t>REEMPLAZA CDP 1453 Y CRP 1738 POR CONSTITUIRSE COMO OBLIGACIÓN POR PAGAR EL CONTRATO DE PRESTACION DE SERVICIOS PROFESIONALES No 176  DE 2023 CUYO OBJETO ES "ADICIÓN Y PRORROGA AL CPS 176-2023 CUYO OBJETO ES; PRESTAR SUS SERVICIOS PROFESIONALES EN LO CONCERNIENTE A  LAS ACTIVIDADES ADMINISTRATIVAS Y DE CAMPO EN LOS PROCESOS DE AGRICULTURA URBANA  ARBORIZACIÓN (PLANTACIÓN Y MANTENIMIENTO)  Y MANE JO DE SITUACIONES AMBIENTALES CONFLICTIVAS EN EL ESPACIO PÚBLICO LOCAL ADICIÓN Y PRORROGA AL CPS 176-2023 CUYO OBJETO ES; PRESTAR SU S SERVICIOS PROFESIONALES EN LO CONCERNIENTE A LAS ACTIVIDADES ADMINISTRATIVAS Y DE CAMPO EN LOS PROCESOS DE AGRICULTURA URBANA  ARB ORIZACIÓN (PLANTACIÓN Y MANTENIMIENTO)  Y MANEJO DE SITUACIONES AMBIENTALES CONFLICTIVAS EN EL ESPACIO PÚBLICO LOCAL "</t>
  </si>
  <si>
    <t>HAROLD STIVEN GARZON CARDENAS</t>
  </si>
  <si>
    <t>FILA_260</t>
  </si>
  <si>
    <t>178 2023</t>
  </si>
  <si>
    <t>REEMPLAZA CDP 1478 Y CRP 1752 POR CONSTITUIRSE COMO OBLIGACIÓN POR PAGAR EL CONTRATO DE PRESTACION DE SERVICIOS DE APOYO A LA GESTIO N No 178  DE 2023 CUYO OBJETO ES "MODIFICACION ADICION Y PRORROGA AL CPS-178-2023 CUYO OBJETO ES"PRESTAR SUS SERVICIOS DE APOYO ASIS TENCIAL PARA LA PROMOCIÓN DE LA SEPARACIÓN EN LA FUENTE Y RECICLAJE  A LA LUZ DEL PLAN DE DESARROLLO 2021-2024 UN NUEVO CONTRATO AMB IENTAL Y SOCIAL PARA SAN CRISTÓBAL"MODIFICACION ADICION Y PRORROGA AL CPS-178-2023 CUYO OBJETO ES"PRESTAR SUS SERVICIOS DE APOYO ASI STENCIAL PARA LA PROMOCIÓN DE LA SEPARACIÓN EN LA FUENTE Y RECICLAJE  A LA LUZ DEL PLAN DE DESARROLLO 2021-2024 UN NUEVO CONTRATO AM BIENTAL Y SOCIAL PARA SAN CRISTÓBAL""</t>
  </si>
  <si>
    <t>GERALDINE  MENDEZ MESA</t>
  </si>
  <si>
    <t>FILA_261</t>
  </si>
  <si>
    <t>REEMPLAZA CDP 1814 Y CRP 2116 POR CONSTITUIRSE COMO OBLIGACIÓN POR PAGAR EL CONTRATO DE PRESTACION DE SERVICIOS DE APOYO A LA GESTIO N No 178  DE 2023 CUYO OBJETO ES "ADICIONAR Y PRORROGAR EL CPS 178-2023 CUYO OBJETO ES PRESTAR SUS SERVICIOS DE APOYO ASISTENCIAL PA RA LA PROMOCIÓN DE LA SEPARACIÓN EN LA FUENTE Y RECICLAJE  A LA LUZ DEL PLAN DE DESARROLLO 2021-2024 UN NUEVO CONTRATO AMBIENTAL Y S OCIAL PARA SAN CRISTÓBALADICIONAR Y PRORROGAR EL CPS 178-2023 CUYO OBJETO ES PRESTAR SUS SERVICIOS DE APOYO ASISTENCIAL PARA LA PROM OCIÓN DE LA SEPARACIÓN EN LA FUENTE Y RECICLAJE  A LA LUZ DEL PLAN DE DESARROLLO 2021-2024 UN NUEVO CONTRATO AMBIENTAL Y SOCIAL PARA  SAN CRISTÓBAL"</t>
  </si>
  <si>
    <t>FILA_262</t>
  </si>
  <si>
    <t>180 2023</t>
  </si>
  <si>
    <t>REEMPLAZA CDP 540 Y CRP 561 POR CONSTITUIRSE COMO OBLIGACIÓN POR PAGAR EL CONTRATO DE PRESTACION DE SERVICIOS No 180  DE 2023 CUYO O BJETO ES "APOYAR JURÍDICAMENTE LA EJECUCIÓN DE LAS ACCIONES REQUERIDAS PARA EL TRÁMITE E IMPULSO PROCESAL DE LAS ACTUACIONES CONTRAV ENCIONALES Y/O QUERELLAS QUE CURSEN EN LAS INSPECCIONES DE POLICÍA DE LA LOCALIDADAPOYAR JURÍDICAMENTE LA EJECUCIÓN DE LAS ACCIONES REQUERIDAS PARA EL TRÁMITE E IMPULSO PROCESAL DE LAS ACTUACIONES CONTRAVENCIONALES Y/O QUERELLAS QUE CURSEN EN LAS INSPECCIONES DE P OLICÍA DE LA LOCALIDAD"</t>
  </si>
  <si>
    <t>OSCAR MAURICIO HERNANDEZ BELTRAN</t>
  </si>
  <si>
    <t>FILA_263</t>
  </si>
  <si>
    <t>181 2023</t>
  </si>
  <si>
    <t>REEMPLAZA CDP 1477 Y CRP 1753 POR CONSTITUIRSE COMO OBLIGACIÓN POR PAGAR EL CONTRATO DE PRESTACION DE SERVICIOS DE APOYO A LA GESTIO N No 181  DE 2023 CUYO OBJETO ES "MODIFICACION ADICION Y PRORROGA AL CPS-181-2023 CUYO OBJETO ES "PRESTAR SUS SERVICIOS DE APOYO ASI STENCIAL PARA LA PROMOCIÓN DE LA SEPARACIÓN EN LA FUENTE Y RECICLAJE  A LA LUZ DEL PLAN DE DESARROLLO 2021-2024 UN NUEVO CONTRATO AM BIENTAL Y SOCIAL PARA SAN CRISTÓBAL"MODIFICACION ADICION Y PRORROGA AL CPS-181-2023 CUYO OBJETO ES "PRESTAR SUS SERVICIOS DE APOYO A SISTENCIAL PARA LA PROMOCIÓN DE LA SEPARACIÓN EN LA FUENTE Y RECICLAJE  A LA LUZ DEL PLAN DE DESARROLLO 2021-2024 UN NUEVO CONTRATO AMBIENTAL Y SOCIAL PARA SAN CRISTÓBAL""</t>
  </si>
  <si>
    <t>JENNIFER YULIANA RODRIGUEZ PEREZ</t>
  </si>
  <si>
    <t>FILA_264</t>
  </si>
  <si>
    <t>REEMPLAZA CDP 1813 Y CRP 2152 POR CONSTITUIRSE COMO OBLIGACIÓN POR PAGAR EL CONTRATO DE PRESTACION DE SERVICIOS DE APOYO A LA GESTIO N No 181  DE 2023 CUYO OBJETO ES "ADICIONAR Y PRORROGAR EL CPS 181-2023 CUYO OBJETO ES PRESTAR SUS SERVICIOS DE APOYO ASISTENCIAL PA RA LA PROMOCIÓN DE LA SEPARACIÓN EN LA FUENTE Y RECICLAJE  A LA LUZ DEL PLAN DE DESARROLLO 2021-2024 UN NUEVO CONTRATO AMBIENTAL Y S OCIAL PARA SAN CRISTÓBALADICIONAR Y PRORROGAR EL CPS 181-2023 CUYO OBJETO ES PRESTAR SUS SERVICIOS DE APOYO ASISTENCIAL PARA LA PROM OCIÓN DE LA SEPARACIÓN EN LA FUENTE Y RECICLAJE  A LA LUZ DEL PLAN DE DESARROLLO 2021-2024 UN NUEVO CONTRATO AMBIENTAL Y SOCIAL PARA  SAN CRISTÓBAL"</t>
  </si>
  <si>
    <t>FILA_265</t>
  </si>
  <si>
    <t>184 2023</t>
  </si>
  <si>
    <t>REEMPLAZA CDP 1421 Y CRP 1714 POR CONSTITUIRSE COMO OBLIGACIÓN POR PAGAR EL CONTRATO DE PRESTACION DE SERVICIOS No 184  DE 2023 CUYO  OBJETO ES "ADICIÓN Y PROROGA AL CPS 184-2023 CUYO OBJETO ES "APOYAR TECNICAMENTE LAS DISTINTAS ETAPAS DE LOS PROCESOS DE COMPETENCI A DE LAS INSPECCIONES DE POLICIA DE LA LOCALIDAD  SEGUN REPARTO"ADICIÓN Y PROROGA AL CPS 184-2023 CUYO OBJETO ES "APOYAR TECNICAMENT E LAS DISTINTAS ETAPAS DE LOS PROCESOS DE COMPETENCIA DE LAS INSPECCIONES DE POLICIA DE LA LOCALIDAD  SEGUN REPARTO""</t>
  </si>
  <si>
    <t>JUAN JERONIMO RAMIREZ BAUTISTA</t>
  </si>
  <si>
    <t>FILA_266</t>
  </si>
  <si>
    <t>185 2023</t>
  </si>
  <si>
    <t>REEMPLAZA CDP 241 Y CRP 1123 POR CONSTITUIRSE COMO OBLIGACIÓN POR PAGAR EL CONTRATO DE PRESTACION DE SERVICIOS DE APOYO A LA GESTION  No 185  DE 2023 CUYO OBJETO ES "PRESTAR SUS SERVICIOS DE APOYO ASISTENCIAL AL FONDO DE DESARROLLO LOCAL DE SAN CRISTOBAL EN EL MARC O DEL PLAN DE DESARROLLO 2021- 2024 APOYANDO LA GESTIÓN ADMINISTRATIVA  LOGISTICA Y DEMÁS ACTIVIDADES QUE LE SEAN ASIGNADAS AL SERVI CIO DEL FONDOPRESTAR SUS SERVICIOS DE APOYO ASISTENCIAL AL FONDO DE DESARROLLO LOCAL DE SAN CRISTOBAL EN EL MARCO DEL PLAN DE DESARR OLLO 2021- 2024 APOYANDO LA GESTIÓN ADMINISTRATIVA  LOGISTICA Y DEMÁS ACTIVIDADES QUE LE SEAN ASIGNADAS AL SERVICIO DEL FONDO"</t>
  </si>
  <si>
    <t>DIANA CAROLINA FORERO JIMENEZ</t>
  </si>
  <si>
    <t>FILA_267</t>
  </si>
  <si>
    <t>REEMPLAZA CDP 241 Y CRP 1548 POR CONSTITUIRSE COMO OBLIGACIÓN POR PAGAR EL CONTRATO DE PRESTACION DE SERVICIOS DE APOYO A LA GESTION  No 185  DE 2023 CUYO OBJETO ES "PRESTAR SUS SERVICIOS DE APOYO ASISTENCIAL AL FONDO DE DESARROLLO LOCAL DE SAN CRISTOBAL EN EL MARC O DEL PLAN DE DESARROLLO 2021- 2024 APOYANDO LA GESTIÓN ADMINISTRATIVA  LOGISTICA Y DEMÁS ACTIVIDADES QUE LE SEAN ASIGNADAS AL SERVI CIO DEL FONDO  CESIÓNPRESTAR SUS SERVICIOS DE APOYO ASISTENCIAL AL FONDO DE DESARROLLO LOCAL DE SAN CRISTOBAL EN EL MARCO DEL PLAN D E DESARROLLO 2021- 2024 APOYANDO LA GESTIÓN ADMINISTRATIVA  LOGISTICA Y DEMÁS ACTIVIDADES QUE LE SEAN ASIGNADAS AL SERVICIO DEL FOND O  CESIÓN"</t>
  </si>
  <si>
    <t>WILLIAM ANTONIO BETANCOURT ORTEGON</t>
  </si>
  <si>
    <t>FILA_268</t>
  </si>
  <si>
    <t>187 2023</t>
  </si>
  <si>
    <t>REEMPLAZA CDP 248 Y CRP 672 POR CONSTITUIRSE COMO OBLIGACIÓN POR PAGAR EL CONTRATO DE PRESTACION DE SERVICIOS PROFESIONALES No 187 DE 2023 CUYO OBJETO ES "PRESTAR SUS SERVICIOS PROFESIONALES PARA APOYAR LA IMPLEMENTACIÓN DEL PROYECTO DE INVERSIÓN VINCULADO AL PRO GRAMA JÓVENES A LA U  EN EL MARCO DEL PLAN DE DESARROLLO LOCAL UN NUEVO CONTRATO SOCIAL Y AMBIENTAL PARA SAN CRISTÓBAL  2021 -2024 P RESTAR SUS SERVICIOS PROFESIONALES PARA APOYAR LA IMPLEMENTACIÓN DEL PROYECTO DE INVERSIÓN VINCULADO AL PROGRAMA JÓVENES A LA U  EN EL MARCO DEL PLAN DE DESARROLLO LOCAL UN NUEVO CONTRATO SOCIAL Y AMBIENTAL PARA SAN CRISTÓBAL  2021 -2024 "</t>
  </si>
  <si>
    <t>AURORA  YARA MARTIN</t>
  </si>
  <si>
    <t>FILA_269</t>
  </si>
  <si>
    <t>REEMPLAZA CDP 1564 Y CRP 1859 POR CONSTITUIRSE COMO OBLIGACIÓN POR PAGAR EL CONTRATO DE PRESTACION DE SERVICIOS PROFESIONALES No 187  DE 2023 CUYO OBJETO ES "ADICIONAR Y PRORROGAR EL CPS 187-2023 QUE TIENE POR OBJETO PRESTAR SUS SERVICIOS PROFESIONALES PARA APOYAR LA IMPLEMENTACIÓN DEL PROYECTO DE INVERSIÓN VINCULADO AL PROGRAMA JÓVENES A LA U  EN EL MARCO DEL PLAN DE DESARROLLO LOCAL UN NUEVO CONTRATO SOCIAL Y AMBIENTAL PARA SAN CRISTÓBAL  2021 -2024ADICIONAR Y PRORROGAR EL CPS 187-2023 QUE TIENE POR OBJETO PRESTAR SUS SER VICIOS PROFESIONALES PARA APOYAR LA IMPLEMENTACIÓN DEL PROYECTO DE INVERSIÓN VINCULADO AL PROGRAMA JÓVENES A LA U  EN EL MARCO DEL P LAN DE DESARROLLO LOCAL UN NUEVO CONTRATO SOCIAL Y AMBIENTAL PARA SAN CRISTÓBAL  2021 -2024"</t>
  </si>
  <si>
    <t>FILA_270</t>
  </si>
  <si>
    <t>188 2023</t>
  </si>
  <si>
    <t>REEMPLAZA CDP 1468 Y CRP 1765 POR CONSTITUIRSE COMO OBLIGACIÓN POR PAGAR EL CONTRATO DE PRESTACION DE SERVICIOS PROFESIONALES No 188   DE 2023 CUYO OBJETO ES "ADICIÓN Y PRÓRROGA DE CPS-188-2023 QUE TIENE POR OBJETO EL CONTRATISTA PRESTARA SUS SERVICIOS PROFESIONALE S PARA EL APOYO A LOS PROCESOS DE PROTECCIÓN Y BIENESTAR ANIMAL DEL FONDO DE DESARROLLO LOCAL DE SAN CRISTÓBAL EN MATERIA ADMINISTRA TIVA  ASÍ COMO LABORES DE CAMPOADICIÓN Y PRÓRROGA DE CPS-188-2023 QUE TIENE POR OBJETO EL CONTRATISTA PRESTARA SUS SERVICIOS PROFESI ONALES PARA EL APOYO A LOS PROCESOS DE PROTECCIÓN Y BIENESTAR ANIMAL DEL FONDO DE DESARROLLO LOCAL DE SAN CRISTÓBAL EN MATERIA ADMIN ISTRATIVA  ASÍ COMO LABORES DE CAMPO"</t>
  </si>
  <si>
    <t>CARLOS MARTIN MENDOZA PARADA</t>
  </si>
  <si>
    <t>FILA_271</t>
  </si>
  <si>
    <t>189 2023</t>
  </si>
  <si>
    <t>REEMPLAZA CDP 1417 Y CRP 1703 POR CONSTITUIRSE COMO OBLIGACIÓN POR PAGAR EL CONTRATO DE PRESTACION DE SERVICIOS PROFESIONALES No 189   DE 2023 CUYO OBJETO ES "ADICION Y PRORROGA AL CPS-189-2023 CUYO OBJETO ES PRESTAR SUS SERVICIOS PROFESIONALES EN LA DEPURACION DE OBLIGACIONES POR PAGAR  TRAMITE DE PAGOS Y LIQUIDACIÓN DE CONTRATOS  DE CONFORMIDAD CON LAS CONDICIONES Y OBLIGACIONES ESTABLECIDAS POR EL FONDO DE DESARROLLO LOCALADICION Y PRORROGA AL CPS-189-2023 CUYO OBJETO ES PRESTAR SUS SERVICIOS PROFESIONALES EN LA DEPURACI ON DE OBLIGACIONES POR PAGAR  TRAMITE DE PAGOS Y LIQUIDACIÓN DE CONTRATOS  DE CONFORMIDAD CON LAS CONDICIONES Y OBLIGACIONES ESTABLE CIDAS POR EL FONDO DE DESARROLLO LOCAL"</t>
  </si>
  <si>
    <t>FILA_272</t>
  </si>
  <si>
    <t>194 2023</t>
  </si>
  <si>
    <t>REEMPLAZA CDP 1450 Y CRP 1727 POR CONSTITUIRSE COMO OBLIGACIÓN POR PAGAR EL CONTRATO DE PRESTACION DE SERVICIOS DE APOYO A LA GESTIO N No 194 DE 2023 CUYO OBJETO ES "ADICIÓN Y PRORROGA AL CPS 194-2023 CUYO OBJETO ES APOYAR ADMINISTRATIVA Y ASISTENCIALMENTE A LAS IN SPECCIONES DE POLICÍA DE LA LOCALIDADADICIÓN Y PRORROGA AL CPS 194-2023 CUYO OBJETO ES APOYAR ADMINISTRATIVA Y ASISTENCIALMENTE A LA S INSPECCIONES DE POLICÍA DE LA LOCALIDAD"</t>
  </si>
  <si>
    <t>DIANA ANGELICA RODRIGUEZ ACOSTA</t>
  </si>
  <si>
    <t>FILA_273</t>
  </si>
  <si>
    <t>198 2023</t>
  </si>
  <si>
    <t>REEMPLAZA CDP 1422 Y CRP 1682 POR CONSTITUIRSE COMO OBLIGACIÓN POR PAGAR EL CONTRATO DE PRESTACION DE SERVICIOS PROFESIONALES No 198  DE 2023 CUYO OBJETO ES "ADICION Y PRORROGA AL CPS 198-2023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CRISTÓBALADIC ION Y PRORROGA AL CPS 198-2023 CUYO OBJETO ES PRESTAR SERVICIOS PROFESIONALES PARA TRAMITAR LAS ETAPAS PRECONTRACTUALES Y CONTRAC#TU ALES  ASI COMO EN LA PROYECCIÓN DE LOS DIFERENTES DOCUMENTOS QUE SE REQUIERAN EN LAS CITADAS ETAPAS  DE ACUERDO CON EL PLAN ANUAL DE  ADQUISICIONES Y EL PLAN DE CONTRATACIÓN QUE ADELANTE EL FONDO DE DESARROLLO LOCAL DE SAN CRISTÓBAL"</t>
  </si>
  <si>
    <t>FILA_274</t>
  </si>
  <si>
    <t>200 2023</t>
  </si>
  <si>
    <t>REEMPLAZA CDP 222 Y CRP 1119 POR CONSTITUIRSE COMO OBLIGACIÓN POR PAGAR EL CONTRATO DE PRESTACION DE SERVICIOS No 200 DE 2023 CUYO O BJETO ES "APOYAR ADMINISTRATIVA Y ASISTENCIALMENTE A LAS INSPECCIONES DE POLICÍA DE LA LOCALIDAD APOYAR ADMINISTRATIVA Y ASISTENCIAL MENTE A LAS INSPECCIONES DE POLICÍA DE LA LOCALIDAD "</t>
  </si>
  <si>
    <t>FILA_275</t>
  </si>
  <si>
    <t>201 2023</t>
  </si>
  <si>
    <t>REEMPLAZA CDP 514 Y CRP 729 POR CONSTITUIRSE COMO OBLIGACIÓN POR PAGAR EL CONTRATO DE PRESTACION DE SERVICIOS PROFESIONALES No 201 DE 2023 CUYO OBJETO ES "PRESTAR SUS SERVICIOS PROFESIONALES PARA APO-YAR LA GESTIÓN LOCAL Y TERRITORIAL DE LOS TE-MAS DE SEGURIDAD Y  CONVIVENCIA CIUDADANA  EN EL MARCO DE LAS ACCIONES EN TERRITORIO Y EL TRABAJO INTERINSTITUCIONAL QUE DEMANDA EL CUMPLIMIENTO DEL PL AN DE DESARROLLO LO-CAL 2021 -2024 PRESTAR SUS SERVICIOS PROFESIONALES PARA APO-YAR LA GESTIÓN LOCAL Y TERRITORIAL DE LOS TE-MAS DE SEGURIDAD Y CONVIVENCIA CIUDADANA  EN EL MARCO DE LAS ACCIONES EN TERRITORIO Y EL TRABAJO INTERINSTITUCIONAL QUE DEMANDA EL CUMPLIMI ENTO DEL PLAN DE DESARROLLO LO-CAL 2021 -2024 "</t>
  </si>
  <si>
    <t>WILLIAM FERNANDO HURTADO FERNANDEZ</t>
  </si>
  <si>
    <t>FILA_276</t>
  </si>
  <si>
    <t>REEMPLAZA CDP 514 Y CRP 1234 POR CONSTITUIRSE COMO OBLIGACIÓN POR PAGAR EL CONTRATO DE PRESTACION DE SERVICIOS PROFESIONALES No 201  DE 2023 CUYO OBJETO ES "PRESTAR SUS SERVICIOS PROFESIONALES PARA APOYAR LA GESTIÓN LOCAL Y TERRITORIAL DE LOS TEMAS DE SEGURIDAD Y CONVIVENCIA CIUDADANA  EN EL MARCO DE LAS ACCIONES EN TERRITORIO Y EL TRABAJO INTERINSTITUCIONAL QUE DEMANDA EL CUMPLIMIENTO DEL PLA N DE DESARROLLO LO-CAL 2021 -2024  CESIÓN DE CONTRATOPRESTAR SUS SERVICIOS PROFESIONALES PARA APOYAR LA GESTIÓN LOCAL Y TERRITORIAL DE LOS TEMAS DE SEGURIDAD Y CONVIVENCIA CIUDADANA  EN EL MARCO DE LAS ACCIONES EN TERRITORIO Y EL TRABAJO INTERINSTITUCIONAL QUE DEM ANDA EL CUMPLIMIENTO DEL PLAN DE DESARROLLO LO-CAL 2021 -2024  CESIÓN DE CONTRATO"</t>
  </si>
  <si>
    <t>DANY ALEXANDER FONSECA SANABRIA</t>
  </si>
  <si>
    <t>FILA_277</t>
  </si>
  <si>
    <t>203 2023</t>
  </si>
  <si>
    <t>REEMPLAZA CDP 653 Y CRP 731 POR CONSTITUIRSE COMO OBLIGACIÓN POR PAGAR EL CONTRATO DE PRESTACION DE SERVICIOS PROFESIONALES No 203 DE 2023 CUYO OBJETO ES "PRESTAR SUS SERVICIOS PROFESIONALES PARA APOYAR LA GESTIÓN LOCAL Y TERRITORIAL DE LOS TEMAS DE SEGURIDAD Y C ONVIVENCIA CIUDADANA  EN EL MARCO DE LAS ACCIONES EN TERRITORIO Y EL TRABAJO INTERINSTITUCIONAL QUE DEMANDA EL CUMPLIMIENTO DEL PLAN  DE DESARROLLO LOCAL 2021 -2024 PRESTAR SUS SERVICIOS PROFESIONALES PARA APOYAR LA GESTIÓN LOCAL Y TERRITORIAL DE LOS TEMAS DE SEGUR IDAD Y CONVIVENCIA CIUDADANA  EN EL MARCO DE LAS ACCIONES EN TERRITORIO Y EL TRABAJO INTERINSTITUCIONAL QUE DEMANDA EL CUMPLIMIENTO DEL PLAN DE DESARROLLO LOCAL 2021 -2024 "</t>
  </si>
  <si>
    <t>ARIEL AGUSTIN AHUMADA SACRISTAN</t>
  </si>
  <si>
    <t>FILA_278</t>
  </si>
  <si>
    <t>208 2023</t>
  </si>
  <si>
    <t>REEMPLAZA CDP 1397 Y CRP 1672 POR CONSTITUIRSE COMO OBLIGACIÓN POR PAGAR EL CONTRATO DE PRESTACION DE SERVICIOS DE APOYO A LA GESTIO N No 208 DE 2023 CUYO OBJETO ES "ADICIÓN Y PRORRÓGA AL CPS 208 DE 2023 CUYO OBJETO ES "APOYAR TÉCNICAMENTE LAS DISTINTAS ETAPAS DE L OS PROCESOS DE COMPETENCIA DE LA ALCALDÍA LOCAL PARA LA DEPURACIÓN DE ACTUACIONES ADMINISTRATIVAS "ADICIÓN Y PRORRÓGA AL CPS 208 DE 2023 CUYO OBJETO ES "APOYAR TÉCNICAMENTE LAS DISTINTAS ETAPAS DE LOS PROCESOS DE COMPETENCIA DE LA ALCALDÍA LOCAL PARA LA DEPURACIÓN  DE ACTUACIONES ADMINISTRATIVAS ""</t>
  </si>
  <si>
    <t>PAOLA ANDREA ARGUELLO RODRIGUEZ</t>
  </si>
  <si>
    <t>FILA_279</t>
  </si>
  <si>
    <t>209 2023</t>
  </si>
  <si>
    <t>REEMPLAZA CDP 166 Y CRP 746 POR CONSTITUIRSE COMO OBLIGACIÓN POR PAGAR EL CONTRATO DE PRESTACION DE SERVICIOS No 209  DE 2023 CUYO O BJETO ES "APOYAR JURÍDICAMENTE LA EJECUCIÓN DE LAS ACCIONES REQUERIDAS PARA LA DEPURACIÓN DE LAS ACTUACIONES ADMINISTRATIVAS QUE CUR SAN EN LA ALCALDÍA LOCAL APOYAR JURÍDICAMENTE LA EJECUCIÓN DE LAS ACCIONES REQUERIDAS PARA LA DEPURACIÓN DE LAS ACTUACIONES ADMINIST RATIVAS QUE CURSAN EN LA ALCALDÍA LOCAL "</t>
  </si>
  <si>
    <t>FILA_280</t>
  </si>
  <si>
    <t>212 2023</t>
  </si>
  <si>
    <t>REEMPLAZA CDP 1426 Y CRP 1708 POR CONSTITUIRSE COMO OBLIGACIÓN POR PAGAR EL CONTRATO DE PRESTACION DE SERVICIOS PROFESIONALES No 212  DE 2023 CUYO OBJETO ES "ADICION Y PRORROGA AL CPS-212-2023 CUYO OBJETO ES PRESTAR SUS SERVICIOS PROFESIONALES PARA APOYAR LA ADMINI STRACION DE LOS ACTIVOS FIJOS QUE SE ENCUENTRAN AL SERVICIO DEL FONDO LOCAL DE SAN CRISTOBALADICION Y PRORROGA AL CPS-212-2023 CUYO OBJETO ES PRESTAR SUS SERVICIOS PROFESIONALES PARA APOYAR LA ADMINISTRACION DE LOS ACTIVOS FIJOS QUE SE ENCUENTRAN AL SERVICIO DEL F ONDO LOCAL DE SAN CRISTOBAL"</t>
  </si>
  <si>
    <t>LINA MARCELA CASADIEGO MERCHAN</t>
  </si>
  <si>
    <t>FILA_281</t>
  </si>
  <si>
    <t>215 2023</t>
  </si>
  <si>
    <t>REEMPLAZA CDP 223 Y CRP 747 POR CONSTITUIRSE COMO OBLIGACIÓN POR PAGAR EL CONTRATO DE PRESTACION DE SERVICIOS No 215  DE 2023 CUYO O BJETO ES "APOYAR ADMINISTRATIVA Y ASISTENCIALMENTE EL AREA DE GESTION POLICIVA DE LA ALCALDIA LOCAL APOYAR ADMINISTRATIVA Y ASISTENC IALMENTE EL AREA DE GESTION POLICIVA DE LA ALCALDIA LOCAL "</t>
  </si>
  <si>
    <t>MARTHA PATRICIA ORTEGA OROZCO</t>
  </si>
  <si>
    <t>FILA_282</t>
  </si>
  <si>
    <t>217 2023</t>
  </si>
  <si>
    <t>REEMPLAZA CDP 205 Y CRP 809 POR CONSTITUIRSE COMO OBLIGACIÓN POR PAGAR EL CONTRATO DE PRESTACION DE SERVICIOS No 217 DE 2023 CUYO OB JETO ES "PRESTAR SUS SERVICIOS TÉCNICOS PARA REALIZAR EL ACOMPAÑAMIENTO OPERATIVO Y COMUNITARIO DE LAS JUNTAS DE ACCIÓN COMUNAL  INS TANCIAS DE PARTICIPACION  SECTORES POBLACIONALES Y SU INTERLOCUCIÓN CON LA JUNTA ADMINISTRADORA LOCAL DE SAN CRISTÓBAL PRESTAR SUS S ERVICIOS TÉCNICOS PARA REALIZAR EL ACOMPAÑAMIENTO OPERATIVO Y COMUNITARIO DE LAS JUNTAS DE ACCIÓN COMUNAL  INSTANCIAS DE PARTICIPACI ON  SECTORES POBLACIONALES Y SU INTERLOCUCIÓN CON LA JUNTA ADMINISTRADORA LOCAL DE SAN CRISTÓBAL "</t>
  </si>
  <si>
    <t>SANDRA MILENA TAMARA GARCIA</t>
  </si>
  <si>
    <t>FILA_283</t>
  </si>
  <si>
    <t>218 2023</t>
  </si>
  <si>
    <t>REEMPLAZA CDP 711 Y CRP 813 POR CONSTITUIRSE COMO OBLIGACIÓN POR PAGAR EL CONTRATO DE PRESTACION DE SERVICIOS No 218 DE 2023 CUYO OB JETO ES "PRESTAR LOS SERVICIOS PROFESIONALES PARA LA OPERACIÓN  SEGUIMIENTO Y CUMPLIMIENTO DE LOS PROCESOS Y PROCEDIMIENTOS DEL SERV ICIO APOYO ECONÓMICO TIPO C  REQUERIDOS PARA EL OPORTUNO Y ADECUADO REGISTRO  CRUCE Y REPORTE DE LOS DATOS EN EL SISTEMA MISIONAL ¿ SIRBE  QUE CONTRIBUYAN A LA GARANTÍA DE LOS DERECHOS DE LA POBLACIÓN MAYOR EN EL MARCO DE LA POLÍTICA PÚBLICA SOCIAL PARA EL ENVEJEC IMIENTO Y LA VEJEZ5 EN EL DISTRITO CAPITAL A CARGO DE LA ALCALDÍA LOCAL PRESTAR LOS SERVICIOS PROFESIONALES PARA LA OPERACIÓN  SEGUI MIENTO Y CUMPLIMIENTO DE LOS PROCESOS Y PROCEDIMIENTOS DEL SERVICIO APOYO ECONÓMICO TIPO C  REQUERIDOS PARA EL OPORTUNO Y ADECUADO R EGISTRO  CRUCE Y REPORTE DE LOS DATOS EN EL SISTEMA MISIONAL ¿ SIRBE  QUE CONTRIBUYAN A LA GARANTÍA DE LOS DERECHOS DE LA POBLACIÓN MAYOR EN EL MARCO DE LA POLÍTICA PÚBLICA SOCIAL PARA EL ENVEJECIMIENTO Y LA VEJEZ5 EN EL DISTRITO CAPITAL A CARGO DE LA ALCALDÍA LOC AL "</t>
  </si>
  <si>
    <t>STEFFANY  ESCOBAR FRANCO</t>
  </si>
  <si>
    <t>FILA_284</t>
  </si>
  <si>
    <t>REEMPLAZA CDP 1818 Y CRP 2158 POR CONSTITUIRSE COMO OBLIGACIÓN POR PAGAR EL CONTRATO DE PRESTACION DE SERVICIOS PROFESIONALES No 218   DE 2023 CUYO OBJETO ES "ADICIONAR Y PRORROGAR EL CPS 218-2023 CUYO OBJETO ESPRESTAR LOS SERVICIOS PROFESIONALES PARA LA OPERACIÓN  SEGUIMIENTO Y CUMPLIMIENTO DE LOS PROCESOS Y PROCEDIMIENTOS DEL SERVICIO APOYO ECONÓMICO TIPO C  REQUERIDOS PARA EL OPORTUNO Y ADEC UADO REGISTRO  CRUCE Y REPORTE DE LOS DATOS EN EL SISTEMA MISIONAL ¿ SIRBE  QUE CONTRIBUYAN A LA GARANTÍA DE LOS DERECHOS DE LA POBL ACIÓN MAYOR EN EL MARCO DE LA POLÍTICA PÚBLICA SOCIAL PARA EL ENVEJECIMIENTO Y LA VEJEZ EN EL DISTRITO CAPITAL A CARGO DE LA ALCALDÍ A LOCAL ADICIONAR Y PRORROGAR EL CPS 218-2023 CUYO OBJETO ESPRESTAR LOS SERVICIOS PROFESIONALES PARA LA OPERACIÓN  SEGUIMIENTO Y CUM PLIMIENTO DE LOS PROCESOS Y PROCEDIMIENTOS DEL SERVICIO APOYO ECONÓMICO TIPO C  REQUERIDOS PARA EL OPORTUNO Y ADECUADO REGISTRO  CRU CE Y REPORTE DE LOS DATOS EN EL SISTEMA MISIONAL ¿ SIRBE  QUE CONTRIBUYAN A LA GARANTÍA DE LOS DERECHOS DE LA POBLACIÓN MAYOR EN EL MARCO DE LA POLÍTICA PÚBLICA SOCIAL PARA EL ENVEJECIMIENTO Y LA VEJEZ EN EL DISTRITO CAPITAL A CARGO DE LA ALCALDÍA LOCAL "</t>
  </si>
  <si>
    <t>FILA_285</t>
  </si>
  <si>
    <t>220 2023</t>
  </si>
  <si>
    <t>REEMPLAZA CDP 1514 Y CRP 1807 POR CONSTITUIRSE COMO OBLIGACIÓN POR PAGAR EL CONTRATO DE PRESTACION DE SERVICIOS PROFESIONALES No 220  DE 2023 CUYO OBJETO ES "ADICIÓN Y PRORROGA AL CPS 220-2023 CUYO OBJETO ES PRESTAR LOS SERVICIOS PROFESIONALES A LA ALCALDÍA LOCAL D E SAN CRISTOBAL  PARA LA EJECUCIÓN DE LAS ACTIVIDADES Y PROCESOS ADMINISTRATIVOS Y DE CAMPO RELACIONADOS CON LA REACTIVACIÓN ECONÓMI CA EN EL MARCO DE LAS NECESIDADES DEL FONDO DE DESARROLLO LOCAL Y DINAMIZACIÓN PARA LA EJECUCIÓN DE LOS PROYECTOS QUE HACEN PARTE DE L PLAN DE DESARROLLO ADICIÓN Y PRORROGA AL CPS 220-2023 CUYO OBJETO ES PRESTAR LOS SERVICIOS PROFESIONALES A LA ALCALDÍA LOCAL DE SA N CRISTOBAL  PARA LA EJECUCIÓN DE LAS ACTIVIDADES Y PROCESOS ADMINISTRATIVOS Y DE CAMPO RELACIONADOS CON LA REACTIVACIÓN ECONÓMICA E N EL MARCO DE LAS NECESIDADES DEL FONDO DE DESARROLLO LOCAL Y DINAMIZACIÓN PARA LA EJECUCIÓN DE LOS PROYECTOS QUE HACEN PARTE DEL PL AN DE DESARROLLO "</t>
  </si>
  <si>
    <t>SABRINA ALEXANDRA PAEZ POSSE</t>
  </si>
  <si>
    <t>FILA_286</t>
  </si>
  <si>
    <t>221 2023</t>
  </si>
  <si>
    <t>REEMPLAZA CDP 1476 Y CRP 1744 POR CONSTITUIRSE COMO OBLIGACIÓN POR PAGAR EL CONTRATO DE PRESTACION DE SERVICIOS DE APOYO A LA GESTIO N No 221  DE 2023 CUYO OBJETO ES "ADICIÓN Y PRORRÓGA AL CPS 221 DE 2023 CUYO OBJETO ES "PRESTACIÓN DE SERVICIOS DE APOYO EN LA EJECU CIÓN DE ACTIVIDADES DE OBRA CIVIL  QUE CONLLEVEN AL MEJORAMIENTO Y ADECUACIÓN DEL ESPACIO PÚBLICO Y LA MALLA VIAL DE LA LOCALIDAD DE  SAN CRISTÓBAL"ADICIÓN Y PRORRÓGA AL CPS 221 DE 2023 CUYO OBJETO ES "PRESTACIÓN DE SERVICIOS DE APOYO EN LA EJECUCIÓN DE ACTIVIDADES  DE OBRA CIVIL  QUE CONLLEVEN AL MEJORAMIENTO Y ADECUACIÓN DEL ESPACIO PÚBLICO Y LA MALLA VIAL DE LA LOCALIDAD DE SAN CRISTÓBAL""</t>
  </si>
  <si>
    <t>HERNANDO  APARICIO SALAZAR</t>
  </si>
  <si>
    <t>FILA_287</t>
  </si>
  <si>
    <t>REEMPLAZA CDP 1816 Y CRP 2125 POR CONSTITUIRSE COMO OBLIGACIÓN POR PAGAR EL CONTRATO DE PRESTACION DE SERVICIOS DE APOYO A LA GESTIO N No 221  DE 2023 CUYO OBJETO ES "ADICIONAR Y PRORROGAR EL CPS 221-2023 QUE TIENE POR OBJETO PRESTACIÓN DE SERVICIOS DE APOYO EN LA EJECUCIÓN DE ACTIVIDADES DE OBRA CIVIL  QUE CONLLEVEN AL MEJORAMIENTO Y ADECUACIÓN DEL ESPACIO PÚBLICO Y LA MALLA VIAL DE LA LOCALID AD DE SAN CRISTÓBALADICIONAR Y PRORROGAR EL CPS 221-2023 QUE TIENE POR OBJETO PRESTACIÓN DE SERVICIOS DE APOYO EN LA EJECUCIÓN DE AC TIVIDADES DE OBRA CIVIL  QUE CONLLEVEN AL MEJORAMIENTO Y ADECUACIÓN DEL ESPACIO PÚBLICO Y LA MALLA VIAL DE LA LOCALIDAD DE SAN CRIST ÓBAL"</t>
  </si>
  <si>
    <t>FILA_288</t>
  </si>
  <si>
    <t>223 2023</t>
  </si>
  <si>
    <t>REEMPLAZA CDP 1470 Y CRP 1766 POR CONSTITUIRSE COMO OBLIGACIÓN POR PAGAR EL CONTRATO DE PRESTACION DE SERVICIOS No 223  DE 2023 CUYO  OBJETO ES "ADICIÓN Y PRORRÓGA AL CPS 223 DE 2023 CUYO OBJETO ES "APOYAR TÉCNICAMENTE LAS DISTINTAS ETAPAS DE LOS PROCESOS DE COMPET ENCIA DE LAS INSPECCIONES DE POLICÍA DE LA LOCALIDAD  SEGÚN REPARTO"ADICIÓN Y PRORRÓGA AL CPS 223 DE 2023 CUYO OBJETO ES "APOYAR TÉC NICAMENTE LAS DISTINTAS ETAPAS DE LOS PROCESOS DE COMPETENCIA DE LAS INSPECCIONES DE POLICÍA DE LA LOCALIDAD  SEGÚN REPARTO""</t>
  </si>
  <si>
    <t>SANDRA MILENA BARRERA ESTEPA</t>
  </si>
  <si>
    <t>FILA_289</t>
  </si>
  <si>
    <t>REEMPLAZA CDP 1763 Y CRP 2079 POR CONSTITUIRSE COMO OBLIGACIÓN POR PAGAR EL CONTRATO DE PRESTACION DE SERVICIOS PROFESIONALES No 223   DE 2023 CUYO OBJETO ES "ADICION Y PRORROGA N°2 AL CPS 223-2023 CUYO OBJETO ES APOYAR TÉCNICAMENTE LAS DISTINTAS ETAPAS DE LOS PROC ESOS DE COMPETENCIA DE LAS INSPECCIONES DE POLICÍA DE LA LOCALIDAD  SEGÚN REPARTO ADICION Y PRORROGA N°2 AL CPS 223-2023 CUYO OBJETO  ES APOYAR TÉCNICAMENTE LAS DISTINTAS ETAPAS DE LOS PROCESOS DE COMPETENCIA DE LAS INSPECCIONES DE POLICÍA DE LA LOCALIDAD  SEGÚN RE PARTO "</t>
  </si>
  <si>
    <t>FILA_290</t>
  </si>
  <si>
    <t>224 2023</t>
  </si>
  <si>
    <t>REEMPLAZA CDP 1404 Y CRP 1675 POR CONSTITUIRSE COMO OBLIGACIÓN POR PAGAR EL CONTRATO DE PRESTACION DE SERVICIOS PROFESIONALES No 224  DE 2023 CUYO OBJETO ES "ADICIONAR Y PRORROGAR EL CPS 224-2023 QUE TIENE POR OBJETO PRESTAR LOS SERVICIOS PRO#FESIONALES PARA LA OPE RACIÓN  PRESTACIÓN  SEGUIMIENTO Y CUMPLIMIENTO DE LOS PROCE#DIMIENTOS ADMINISTRATIVOS  OPERATIVOS Y PROGRAMÁTICOS DEL SERVICIO APOYO  ECONÓ#MICO TIPO C  QUE CONTRIBUYAN A LA GARANTÍA DE LOS DERECHOS DE LA POBLACIÓN MAYOR EN EL MARCO DE LA POLÍTICA PÚBLICA SOCIAL PA RA EL ENVEJECIMIENTO Y LA VEJEZ EN EL DISTRITOADICIONAR Y PRORROGAR EL CPS 224-2023 QUE TIENE POR OBJETO PRESTAR LOS SERVICIOS PRO#F ESIONALES PARA LA OPERACIÓN  PRESTACIÓN  SEGUIMIENTO Y CUMPLIMIENTO DE LOS PROCE#DIMIENTOS ADMINISTRATIVOS  OPERATIVOS Y PROGRAMÁTIC OS DEL SERVICIO APOYO ECONÓ#MICO TIPO C  QUE CONTRIBUYAN A LA GARANTÍA DE LOS DERECHOS DE LA POBLACIÓN MAYOR EN EL MARCO DE LA POLÍT ICA PÚBLICA SOCIAL PARA EL ENVEJECIMIENTO Y LA VEJEZ EN EL DISTRITO"</t>
  </si>
  <si>
    <t>LUISA FERNANDA ROBLES CHABUR</t>
  </si>
  <si>
    <t>FILA_291</t>
  </si>
  <si>
    <t>225 2023</t>
  </si>
  <si>
    <t>REEMPLAZA CDP 1403 Y CRP 1681 POR CONSTITUIRSE COMO OBLIGACIÓN POR PAGAR EL CONTRATO DE PRESTACION DE SERVICIOS PROFESIONALES No 225  DE 2023 CUYO OBJETO ES "ADICIONAR Y PRORROGAR EL CPS 225-2023 QUE TIENE POR OBJETO PRESTAR LOS SERVICIOS PRO#FESIONALES PARA LA OPE RACIÓN  PRESTACIÓN  SEGUIMIENTO Y CUMPLIMIENTO DE LOS PROCE#DIMIENTOS ADMINISTRATIVOS  OPERATIVOS Y PROGRAMÁTICOS DEL SERVICIO APOYO  ECONÓ#MICO TIPO C  QUE CONTRIBUYAN A LA GARANTÍA DE LOS DERECHOS DE LA POBLACIÓN MAYOR EN EL MARCO DE LA POLÍTICA PÚBLICA SOCIAL PA RA EL ENVEJECIMIENTO Y LA VEJEZ EN EL DISTRITO CAPITAL A CARGO DE LA ALCALDÍA LOCALADICIONAR Y PRORROGAR EL CPS 225-2023 QUE TIENE P OR OBJETO PRESTAR LOS SERVICIOS PRO#FESIONALES PARA LA OPERACIÓN  PRESTACIÓN  SEGUIMIENTO Y CUMPLIMIENTO DE LOS PROCE#DIMIENTOS ADMI NISTRATIVOS  OPERATIVOS Y PROGRAMÁTICOS DEL SERVICIO APOYO ECONÓMICO TIPO C  QUE CONTRIBUYAN A LA GARANTÍA DE LOS DERECHOS DE LA POB LACIÓN MAYOR EN EL MARCO DE LA POLÍTICA PÚBLICA SOCIAL PARA EL ENVEJECIMIENTO Y LA VEJEZ EN EL DISTRITO CAPITAL A CARGO DE LA ALCALD ÍA LOCAL"</t>
  </si>
  <si>
    <t>EMILY VANESSA ORJUELA MARTINEZ</t>
  </si>
  <si>
    <t>FILA_292</t>
  </si>
  <si>
    <t>Cultura ciudadana para la confianza, la convivencia y la participación desde la vida cotidiana</t>
  </si>
  <si>
    <t>San Cristóbal construye confianza y convivencia</t>
  </si>
  <si>
    <t>O23061603430000001824</t>
  </si>
  <si>
    <t>226 2023</t>
  </si>
  <si>
    <t>REEMPLAZA CDP 260 Y CRP 771 POR CONSTITUIRSE COMO OBLIGACIÓN POR PAGAR EL CONTRATO DE PRESTACION DE SERVICIOS DE APOYO A LA GESTION No 226  DE 2023 CUYO OBJETO ES "PRESTAR SUS SERVICIOS ASISTENCIALES PARA APOYAR LA GESTIÓN LOCAL Y TERRITORIAL DE LOS TEMAS DE SEGUR IDAD Y CONVIVENCIA CIUDADANA  EN EL MARCO DEL PLAN DE DESARROLLO LOCAL 2021-2024 PRESTAR SUS SERVICIOS ASISTENCIALES PARA APOYAR LA GESTIÓN LOCAL Y TERRITORIAL DE LOS TEMAS DE SEGURIDAD Y CONVIVENCIA CIUDADANA  EN EL MARCO DEL PLAN DE DESARROLLO LOCAL 2021-2024 "</t>
  </si>
  <si>
    <t>EDGAR JAVIER FERNANDEZ BARRERO</t>
  </si>
  <si>
    <t>FILA_293</t>
  </si>
  <si>
    <t>227 2023</t>
  </si>
  <si>
    <t>REEMPLAZA CDP 1471 Y CRP 1767 POR CONSTITUIRSE COMO OBLIGACIÓN POR PAGAR EL CONTRATO DE PRESTACION DE SERVICIOS DE APOYO A LA GESTIO N No 227  DE 2023 CUYO OBJETO ES "ADICIÓN Y PRORRÓGA AL CPS 227 DE 2023 CUYO OBJETO ES ¿PRESTAR SU SERVICIOS ASISTENCIALES PARA EL A POYO A LOS PROCESO DE PROTECCIÓN Y BIENESTAR ANIMAL DEL FONDO DE DESARROLLO LOCAL DE SAN CRISTÓBAL EN MATERIA ADMINISTRATIVA  ASÍ CO MO LABORES DE CAMPO "ADICIÓN Y PRORRÓGA AL CPS 227 DE 2023 CUYO OBJETO ES ¿PRESTAR SU SERVICIOS ASISTENCIALES PARA EL APOYO A LOS PR OCESO DE PROTECCIÓN Y BIENESTAR ANIMAL DEL FONDO DE DESARROLLO LOCAL DE SAN CRISTÓBAL EN MATERIA ADMINISTRATIVA  ASÍ COMO LABORES DE  CAMPO ""</t>
  </si>
  <si>
    <t>LILIANA  CORONADO MORENO</t>
  </si>
  <si>
    <t>FILA_294</t>
  </si>
  <si>
    <t>228 2023</t>
  </si>
  <si>
    <t>REEMPLAZA CDP 1406 Y CRP 1695 POR CONSTITUIRSE COMO OBLIGACIÓN POR PAGAR EL CONTRATO DE PRESTACION DE SERVICIOS PROFESIONALES No 228  DE 2023 CUYO OBJETO ES "ADICION Y PRORROGA AL CPS 228-2023 CUYO OBJETO ES PRESTAR LOS SERVICIOS PROFESIONALES PARA LA OPERACIÓN  PR ESTACIÓN  SEGUIMIENTO Y CUMPLIMIENTO DE LOS PROCEDIMIENTOS ADMINISTRATIVOS  OPERATIVOS Y PROGRAMÁTICOS DEL SERVICIO APOYO ECONÓMICO TIPO C  QUE CONTRIBUYAN A LA GARANTÍA DE LOS DERECHOS DE LA POBLACIÓN MAYOR EN EL MARCO DE LA POLÍTICA PÚBLICA SOCIAL PARA EL ENVEJE CIMIENTO Y LA VEJEZ EN EL DISTRITO CAPITAL A CARGO DE LA ALCALDÍA LOCALADICION Y PRORROGA AL CPS 228-2023 CUYO OBJETO ES PRESTAR LOS  SERVICIOS PROFESIONALES PARA LA OPERACIÓN  PRESTACIÓN  SEGUIMIENTO Y CUMPLIMIENTO DE LOS PROCEDIMIENTOS ADMINISTRATIVOS  OPERATIVOS  Y PROGRAMÁTICOS DEL SERVICIO APOYO ECONÓMICO TIPO C  QUE CONTRIBUYAN A LA GARANTÍA DE LOS DERECHOS DE LA POBLACIÓN MAYOR EN EL MARC O DE LA POLÍTICA PÚBLICA SOCIAL PARA EL ENVEJECIMIENTO Y LA VEJEZ EN EL DISTRITO CAPITAL A CARGO DE LA ALCALDÍA LOCAL"</t>
  </si>
  <si>
    <t>PEDRO MIGUEL RODRIGUEZ BARBOSA</t>
  </si>
  <si>
    <t>FILA_295</t>
  </si>
  <si>
    <t>231 2023</t>
  </si>
  <si>
    <t>REEMPLAZA CDP 1516 Y CRP 1808 POR CONSTITUIRSE COMO OBLIGACIÓN POR PAGAR EL CONTRATO DE PRESTACION DE SERVICIOS PROFESIONALES No 231  DE 2023 CUYO OBJETO ES "ADICIONAR Y PRORROGAR EL CPS 231-2023 QUE TIENE POR OBJETO PRESTAR SUS SERVICIOS PROFESIONALES PARA EL APOY O DE LA PRESENTACIÓN Y SEGUIMIENTO DE LOS PROYECTOS DE INFRAESTRUCTURA Y OBRAS CIVILES QUE DESARROLLE LA ENTIDAD  Y EN LOS REQUERIMI ENTOS DE INFRAESTRUCTURA CIVIL QUE TENGA LA ALCALDÍA LOCAL DE SAN CRISTÓBALADICIONAR Y PRORROGAR EL CPS 231-2023 QUE TIENE POR OBJET O PRESTAR SUS SERVICIOS PROFESIONALES PARA EL APOYO DE LA PRESENTACIÓN Y SEGUIMIENTO DE LOS PROYECTOS DE INFRAESTRUCTURA Y OBRAS CIV ILES QUE DESARROLLE LA ENTIDAD  Y EN LOS REQUERIMIENTOS DE INFRAESTRUCTURA CIVIL QUE TENGA LA ALCALDÍA LOCAL DE SAN CRISTÓBAL"</t>
  </si>
  <si>
    <t>ELKIN JAVIER ROJAS RUIZ</t>
  </si>
  <si>
    <t>FILA_296</t>
  </si>
  <si>
    <t>232 2023</t>
  </si>
  <si>
    <t>REEMPLAZA CDP 707 Y CRP 788 POR CONSTITUIRSE COMO OBLIGACIÓN POR PAGAR EL CONTRATO DE PRESTACION DE SERVICIOS DE APOYO A LA GESTION No 232  DE 2023 CUYO OBJETO ES "PRESTAR SUS SERVICIOS DE APOYO ASISTENCIAL PARA LA GESTIÓN DEL RIESGO  EN EL MARCO DE LOS VIGÍAS DEL  RIESGO DE LA LOCALIDAD DE SAN CRISTÓBAL  A LA LUZ DEL PLAN DE DESARROLLO 2021-2024 PRESTAR SUS SERVICIOS DE APOYO ASISTENCIAL PARA LA GESTIÓN DEL RIESGO  EN EL MARCO DE LOS VIGÍAS DEL RIESGO DE LA LOCALIDAD DE SAN CRISTÓBAL  A LA LUZ DEL PLAN DE DESARROLLO 2021-2 024 "</t>
  </si>
  <si>
    <t>LUZ FRANCY FANDIÑO SOSA</t>
  </si>
  <si>
    <t>FILA_297</t>
  </si>
  <si>
    <t>233 2023</t>
  </si>
  <si>
    <t>REEMPLAZA CDP 715 Y CRP 778 POR CONSTITUIRSE COMO OBLIGACIÓN POR PAGAR EL CONTRATO DE PRESTACION DE SERVICIOS PROFESIONALES No 233 DE 2023 CUYO OBJETO ES "APOYAR JURÍDICAMENTE LA EJECUCIÓN DE LAS ACCIONES REQUERIDAS PARA LA DEPURACIÓN DE LAS ACTUACIONES ADMINISTR ATIVAS QUE CURSAN EN LA ALCALDÍA LOCAL APOYAR JURÍDICAMENTE LA EJECUCIÓN DE LAS ACCIONES REQUERIDAS PARA LA DEPURACIÓN DE LAS ACTUAC IONES ADMINISTRATIVAS QUE CURSAN EN LA ALCALDÍA LOCAL "</t>
  </si>
  <si>
    <t>SORANYI LORENA ROBAYO SALCEDO</t>
  </si>
  <si>
    <t>FILA_298</t>
  </si>
  <si>
    <t>234 2023</t>
  </si>
  <si>
    <t>REEMPLAZA CDP 1311 Y CRP 1557 POR CONSTITUIRSE COMO OBLIGACIÓN POR PAGAR EL CONTRATO DE PRESTACION DE SERVICIOS PROFESIONALES No 234  DE 2023 CUYO OBJETO ES "APOYAR JURÍDICAMENTE LA EJECUCIÓN DE LAS ACCIONES REQUERIDAS PARA LA DEPURACIÓN DE LAS ACTUACIONES ADMINIST RATIVAS QUE CURSAN EN LA ALCALDÍA LOCAL - ADICIÓN DE CONTRATOAPOYAR JURÍDICAMENTE LA EJECUCIÓN DE LAS ACCIONES REQUERIDAS PARA LA DE PURACIÓN DE LAS ACTUACIONES ADMINISTRATIVAS QUE CURSAN EN LA ALCALDÍA LOCAL - ADICIÓN DE CONTRATO"</t>
  </si>
  <si>
    <t>LUZ ANGELICA MELANIE BAENA PUENTES</t>
  </si>
  <si>
    <t>FILA_299</t>
  </si>
  <si>
    <t>236 2023</t>
  </si>
  <si>
    <t>REEMPLAZA CDP 539 Y CRP 789 POR CONSTITUIRSE COMO OBLIGACIÓN POR PAGAR EL CONTRATO DE PRESTACION DE SERVICIOS PROFESIONALES No 236 DE 2023 CUYO OBJETO ES "PRESTAR SUS SERVICIOS PROFESIONALES PARA APOYAR LOS PROCESOS DE ATENCION EN TEMAS RELACIONADOS A MUJER Y GÉN ERO EN LA LOCALIDAD DE SAN CRISTÓBALPRESTAR SUS SERVICIOS PROFESIONALES PARA APOYAR LOS PROCESOS DE ATENCION EN TEMAS RELACIONADOS A  MUJER Y GÉNERO EN LA LOCALIDAD DE SAN CRISTÓBAL"</t>
  </si>
  <si>
    <t>GINA CAROLAY CORREALES JIMENEZ</t>
  </si>
  <si>
    <t>FILA_300</t>
  </si>
  <si>
    <t>238 2023</t>
  </si>
  <si>
    <t>REEMPLAZA CDP 260 Y CRP 790 POR CONSTITUIRSE COMO OBLIGACIÓN POR PAGAR EL CONTRATO DE PRESTACION DE SERVICIOS DE APOYO A LA GESTION No 238  DE 2023 CUYO OBJETO ES "PRESTAR SUS SERVICIOS ASISTENCIALES PARA APOYAR LA GESTIÓN LOCAL Y TERRITORIAL DE LOS TEMAS DE SEGUR IDAD Y CONVIVENCIA CIUDADANA  EN EL MARCO DEL PLAN DE DESARROLLO LOCAL 2021-2024 PRESTAR SUS SERVICIOS ASISTENCIALES PARA APOYAR LA GESTIÓN LOCAL Y TERRITORIAL DE LOS TEMAS DE SEGURIDAD Y CONVIVENCIA CIUDADANA  EN EL MARCO DEL PLAN DE DESARROLLO LOCAL 2021-2024 "</t>
  </si>
  <si>
    <t>MAGDALENA  SUAREZ TAUTIVA</t>
  </si>
  <si>
    <t>FILA_301</t>
  </si>
  <si>
    <t>239 2023</t>
  </si>
  <si>
    <t>REEMPLAZA CDP 710 Y CRP 1235 POR CONSTITUIRSE COMO OBLIGACIÓN POR PAGAR EL CONTRATO DE PRESTACION DE SERVICIOS PROFESIONALES No 239  DE 2023 CUYO OBJETO ES "PRESTAR LOS SERVICIOS PROFESIONALES PARA LA OPERACIÓN  PRESTACIÓN  SEGUIMIENTO Y CUMPLIMIENTO DE LOS PROCED IMIENTOS ADMINISTRATIVOS  OPERATIVOS Y PROGRAMÁTICOS DEL SERVICIO APOYO ECONÓMICO TIPO C  QUE CONTRIBUYAN A LA GARANTÍA DE LOS DEREC HOS DE LA POBLACIÓN MAYOR EN EL MARCO DE LA POLÍTICA PÚBLICA SOCIAL PARA EL ENVEJECIMIENTO Y LA VEJEZ EN EL DISTRITO CAPITAL A CARGO  DE LA ALCALDÍA LOCALPRESTAR LOS SERVICIOS PROFESIONALES PARA LA OPERACIÓN  PRESTACIÓN  SEGUIMIENTO Y CUMPLIMIENTO DE LOS PROCEDIMIE 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</si>
  <si>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MONICA PATRICIA GUARNIZO DIAZ</t>
  </si>
  <si>
    <t>FILA_302</t>
  </si>
  <si>
    <t>REEMPLAZA CDP 1807 Y CRP 2142 POR CONSTITUIRSE COMO OBLIGACIÓN POR PAGAR EL CONTRATO DE PRESTACION DE SERVICIOS PROFESIONALES No 239   DE 2023 CUYO OBJETO ES "ADICIONAR Y PRORROGAR EL CPS 239-2023 CUYO OBJETO ES PRESTAR LOS SERVICIOS PROFESIONALES PARA LA OPERACIÓN  PRESTACIÓN  SEGUIMIENTO Y CUMPLIMIENTO DE LOS PROCEDIMIENTOS ADMINISTRATIVOS OPERATIVOS Y PROGRAMÁTICOS DEL SERVICIO APOYO ECONÓMIC O TIPO C  QUE CONTRIBUYAN A LA GARANTÍA DE LOS DERECHOS DE LA POBLACIÓN MAYOR EN EL MARCO DE LA POLÍTICA PÚBLICA SOCIAL PARA EL ENVE JECIMIENTO Y LA VEJEZ EN EL DISTRITO CAPITAL A CARGO DE LA ALCALDÍA LOCALADICIONAR Y PRORROGAR EL CPS 239-2023 CUYO OBJETO ES PRESTA R LOS SERVICIOS PROFESIONALES PARA LA OPERACIÓN PRESTACIÓN  SEGUIMIENTO Y CUMPLIMIENTO DE LOS PROCEDIMIENTOS ADMINISTRATIVOS OPERATI VOS Y PROGRAMÁTICOS DEL SERVICIO APOYO ECONÓMICO TIPO C  QUE CONTRIBUYAN A LA GARANTÍA DE LOS DERECHOS DE LA POBLACIÓN MAYOR EN EL M ARCO DE LA POLÍTICA PÚBLICA SOCIAL PARA EL ENVEJECIMIENTO Y LA VEJEZ EN EL DISTRITO CAPITAL A CARGO DE LA ALCALDÍA LOCAL"</t>
  </si>
  <si>
    <t>FILA_303</t>
  </si>
  <si>
    <t>240 2023</t>
  </si>
  <si>
    <t>REEMPLAZA CDP 1495 Y CRP 1784 POR CONSTITUIRSE COMO OBLIGACIÓN POR PAGAR EL CONTRATO DE PRESTACION DE SERVICIOS DE APOYO A LA GESTIO N No 240  DE 2023 CUYO OBJETO ES "ADICIÓN Y PRÓRROGA DE CPS 240- 2023  QUE TIENE POR OBJETO PRESTAR LOS SERVICIOS TÉCNICOS PARA LA O PERACIÓN  SEGUIMIENTO Y CUMPLIMIENTO DE LOS PROCESOS Y PROCEDIMIENTOS DEL SERVICIO APOYOS ECONÓMICOS TIPO C  REQUERIDOS PARA EL OPOR TUNO Y ADECUADO REGISTRO  CRUCE Y REPORTE DE LOS DATOS EN EL SISTEMA MISIONAL SIRBE  QUE CONTRIBUYAN A LA GARANTÍA DE LOS DERECHOS D E LA POBLACIÓN MAYOR EN EL MARCO DE LA POLÍTICA PÚBLICA SOCIAL PARA EL ENVEJECIMIENTO Y LA VEJEZ EN EL DISTRITO CAPITAL A CARGO DE L A ALCALDÍA LOCAL ADICIÓN Y PRÓRROGA DE CPS 240- 2023  QUE TIENE POR OBJETO PRESTAR LOS SERVICIOS TÉCNICOS PARA LA OPERACIÓN  SEGUIMI ENTO Y CUMPLIMIENTO DE LOS PROCESOS Y PROCEDIMIENTOS DEL SERVICIO APOYOS ECONÓMICOS TIPO C  REQUERIDOS PARA EL OPORTUNO Y ADECUADO R EGISTRO  CRUCE Y REPORTE DE LOS DATOS EN EL SISTEMA MISIONAL SIRBE  QUE CONTRIBUYAN A LA GARANTÍA DE LOS DERECHOS DE LA POBLACIÓN MA YOR EN EL MARCO DE LA POLÍTICA PÚBLICA SOCIAL PARA EL ENVEJECIMIENTO Y LA VEJEZ EN EL DISTRITO CAPITAL A CARGO DE LA ALCALDÍA LOCAL "</t>
  </si>
  <si>
    <t>MARTHA INES TRIANA VIGOYA</t>
  </si>
  <si>
    <t>FILA_304</t>
  </si>
  <si>
    <t>242 2023</t>
  </si>
  <si>
    <t>REEMPLAZA CDP 709 Y CRP 804 POR CONSTITUIRSE COMO OBLIGACIÓN POR PAGAR EL CONTRATO DE PRESTACION DE SERVICIOS No 242 DE 2023 CUYO OB JETO ES "PRESTAR SUS SERVICIOS DE APOYO A LA GESTIÓN AMBIENTAL EXTERNA DE LA ALCALDÍA LOCAL DE SAN CRISTÓBAL EN ESPACIO PÚBLICO QUE PRESENTA SITUACIONES AMBIENTALES CONFLICTIVAS Y A LAS COMPLEMENTARIAS DE LOS PROYECTOS AMBIENTALES DEL PLAN DE DESARROLLO UN NUEVO C ONTRATO SOCIAL Y AMBIENTAL PARA SAN CRISTÓBAL PRESTAR SUS SERVICIOS DE APOYO A LA GESTIÓN AMBIENTAL EXTERNA DE LA ALCALDÍA LOCAL DE SAN CRISTÓBAL EN ESPACIO PÚBLICO QUE PRESENTA SITUACIONES AMBIENTALES CONFLICTIVAS Y A LAS COMPLEMENTARIAS DE LOS PROYECTOS AMBIENTA LES DEL PLAN DE DESARROLLO UN NUEVO CONTRATO SOCIAL Y AMBIENTAL PARA SAN CRISTÓBAL "</t>
  </si>
  <si>
    <t>WILSON DAVID FEIJOO GARCIA</t>
  </si>
  <si>
    <t>FILA_305</t>
  </si>
  <si>
    <t>243 2023</t>
  </si>
  <si>
    <t>REEMPLAZA CDP 709 Y CRP 805 POR CONSTITUIRSE COMO OBLIGACIÓN POR PAGAR EL CONTRATO DE PRESTACION DE SERVICIOS No 243 DE 2023 CUYO OB JETO ES "PRESTAR SUS SERVICIOS DE APOYO A LA GESTIÓN AMBIENTAL EXTERNA DE LA ALCALDÍA LOCAL DE SAN CRISTÓBAL EN ESPACIO PÚBLICO QUE PRESENTA SITUACIONES AMBIENTALES CONFLICTIVAS Y A LAS COMPLEMENTARIAS DE LOS PROYECTOS AMBIENTALES DEL PLAN DE DESARROLLO UN NUEVO C ONTRATO SOCIAL Y AMBIENTAL PARA SAN CRISTÓBAL PRESTAR SUS SERVICIOS DE APOYO A LA GESTIÓN AMBIENTAL EXTERNA DE LA ALCALDÍA LOCAL DE SAN CRISTÓBAL EN ESPACIO PÚBLICO QUE PRESENTA SITUACIONES AMBIENTALES CONFLICTIVAS Y A LAS COMPLEMENTARIAS DE LOS PROYECTOS AMBIENTA LES DEL PLAN DE DESARROLLO UN NUEVO CONTRATO SOCIAL Y AMBIENTAL PARA SAN CRISTÓBAL "</t>
  </si>
  <si>
    <t>ENDER ERNESTO BECERRA ROJANO</t>
  </si>
  <si>
    <t>FILA_306</t>
  </si>
  <si>
    <t>244 2023</t>
  </si>
  <si>
    <t>REEMPLAZA CDP 1528 Y CRP 1819 POR CONSTITUIRSE COMO OBLIGACIÓN POR PAGAR EL CONTRATO DE PRESTACION DE SERVICIOS DE APOYO A LA GESTIO N No 244 DE 2023 CUYO OBJETO ES "ADICIÓN Y PRORROGA AL CPS 244-2023 CUYO OBJETO ES PRESTAR LOS SERVICIOS DE MENSAJERÍA EN MOTO CON E L FIN DE APOYAR LAS LABORES DE ENTREGA Y RECIBO DE LAS COMUNICACIONES EMITIDAS O RECIBIDAS POR LA ALCALDÍA LOCAL DE SAN CRISTÓBALADI CIÓN Y PRORROGA AL CPS 244-2023 CUYO OBJETO ES PRESTAR LOS SERVICIOS DE MENSAJERÍA EN MOTO CON EL FIN DE APOYAR LAS LABORES DE ENTRE GA Y RECIBO DE LAS COMUNICACIONES EMITIDAS O RECIBIDAS POR LA ALCALDÍA LOCAL DE SAN CRISTÓBAL"</t>
  </si>
  <si>
    <t>WILSON  PINTO BARON</t>
  </si>
  <si>
    <t>FILA_307</t>
  </si>
  <si>
    <t>245 2023</t>
  </si>
  <si>
    <t>REEMPLAZA CDP 496 Y CRP 863 POR CONSTITUIRSE COMO OBLIGACIÓN POR PAGAR EL CONTRATO DE PRESTACION DE SERVICIOS No 245  DE 2023 CUYO O BJETO ES "APOYAR TÉCNICAMENTE LAS DISTINTAS ETAPAS DE LOS PROCESOS DE COMPETENCIA DE LA ALCALDÍA LOCAL PARA LA DEPURACIÓN DE ACTUACI ONES ADMINISTRATIVASAPOYAR TÉCNICAMENTE LAS DISTINTAS ETAPAS DE LOS PROCESOS DE COMPETENCIA DE LA ALCALDÍA LOCAL PARA LA DEPURACIÓN DE ACTUACIONES ADMINISTRATIVAS"</t>
  </si>
  <si>
    <t>GUILLERMO  GONZALEZ PARRA</t>
  </si>
  <si>
    <t>FILA_308</t>
  </si>
  <si>
    <t>REEMPLAZA CDP 1499 Y CRP 1777 POR CONSTITUIRSE COMO OBLIGACIÓN POR PAGAR EL CONTRATO DE PRESTACION DE SERVICIOS No 245  DE 2023 CUYO  OBJETO ES "ADICIÓN Y PRORROGA AL CPS 245-2023 CUYO OBJETO ES APOYAR TÉCNICAMENTE LAS DISTINTAS ETAPAS DE LOS PROCESOS DE COMPETENCI A DE LA ALCALDÍA LOCAL PARA LA DEPURACIÓN DE ACTUACIONES ADMINISTRATIVAS ADICIÓN Y PRORROGA AL CPS 245-2023 CUYO OBJETO ES APOYAR TÉ CNICAMENTE LAS DISTINTAS ETAPAS DE LOS PROCESOS DE COMPETENCIA DE LA ALCALDÍA LOCAL PARA LA DEPURACIÓN DE ACTUACIONES ADMINISTRATIVA S "</t>
  </si>
  <si>
    <t>FILA_309</t>
  </si>
  <si>
    <t>246 2023</t>
  </si>
  <si>
    <t>REEMPLAZA CDP 707 Y CRP 792 POR CONSTITUIRSE COMO OBLIGACIÓN POR PAGAR EL CONTRATO DE PRESTACION DE SERVICIOS DE APOYO A LA GESTION No 246  DE 2023 CUYO OBJETO ES "PRESTAR SUS SERVICIOS DE APOYO ASISTENCIAL PARA LA GESTIÓN DEL RIESGO  EN EL MARCO DE LOS VIGÍAS DEL  RIESGO DE LA LOCALIDAD DE SAN CRISTÓBAL  A LA LUZ DEL PLAN DE DESARROLLO 2021-2024 PRESTAR SUS SERVICIOS DE APOYO ASISTENCIAL PARA LA GESTIÓN DEL RIESGO  EN EL MARCO DE LOS VIGÍAS DEL RIESGO DE LA LOCALIDAD DE SAN CRISTÓBAL  A LA LUZ DEL PLAN DE DESARROLLO 2021-2 024 "</t>
  </si>
  <si>
    <t>GERALDINE ALEJANDRA SOTELO GIRON</t>
  </si>
  <si>
    <t>FILA_310</t>
  </si>
  <si>
    <t>247 2023</t>
  </si>
  <si>
    <t>REEMPLAZA CDP 1523 Y CRP 1811 POR CONSTITUIRSE COMO OBLIGACIÓN POR PAGAR EL CONTRATO DE PRESTACION DE SERVICIOS DE APOYO A LA GESTIO N No 247 DE 2023 CUYO OBJETO ES "ADICIONAR Y PRORROGAR CPS 247-2023 CUYO OBJETO ES PRESTACIÓN DE SERVICIOS DE APOYO EN LA EJECUCIÓN DE ACTIVIDADES DE OBRA CIVIL  QUE CONLLEVEN AL MEJORAMIENTO Y ADECUACIÓN DEL ESPACIO PÚBLICO Y LA MALLA VIAL DE LA LOCALIDAD DE SAN CRISTÓBAL ADICIONAR Y PRORROGAR CPS 247-2023 CUYO OBJETO ES PRESTACIÓN DE SERVICIOS DE APOYO EN LA EJECUCIÓN DE ACTIVIDADES DE OBRA CIVIL  QUE CONLLEVEN AL MEJORAMIENTO Y ADECUACIÓN DEL ESPACIO PÚBLICO Y LA MALLA VIAL DE LA LOCALIDAD DE SAN CRISTÓBAL "</t>
  </si>
  <si>
    <t>BRIAN HUMBERTO HERRERA PINO</t>
  </si>
  <si>
    <t>FILA_311</t>
  </si>
  <si>
    <t>248 2023</t>
  </si>
  <si>
    <t>REEMPLAZA CDP 1522 Y CRP 1820 POR CONSTITUIRSE COMO OBLIGACIÓN POR PAGAR EL CONTRATO DE PRESTACION DE SERVICIOS DE APOYO A LA GESTIO N No 248 DE 2023 CUYO OBJETO ES "ADICION Y PRORROGA AL CPS-248-2023 CUYO OBJETO ES PRESTAR SUS SERVICIOS TÉCNICOS PARA EL SEGUIMIENT O Y APOYO EN LAS ACTIVIDADES RELACIONADAS CON SEPARACIÓN EN LA FUENTE  RECICLAJE Y MITIGACIÓN A LOS PUNTOS CRÍTICOS Y DE ACUMULACIÓN  DE BASURA  A LA LUZ DEL PLAN DE DESARROLLO LOCAL DE SAN CRISTÓBAL 2021-2024ADICION Y PRORROGA AL CPS-248-2023 CUYO OBJETO ES PRESTA R SUS SERVICIOS TÉCNICOS PARA EL SEGUIMIENTO Y APOYO EN LAS ACTIVIDADES RELACIONADAS CON SEPARACIÓN EN LA FUENTE  RECICLAJE Y MITIGA CIÓN A LOS PUNTOS CRÍTICOS Y DE ACUMULACIÓN DE BASURA  A LA LUZ DEL PLAN DE DESARROLLO LOCAL DE SAN CRISTÓBAL 2021-2024"</t>
  </si>
  <si>
    <t>YULIANNY NATHZUMY HERNANDEZ GOMEZ</t>
  </si>
  <si>
    <t>FILA_312</t>
  </si>
  <si>
    <t>REEMPLAZA CDP 1830 Y CRP 2173 POR CONSTITUIRSE COMO OBLIGACIÓN POR PAGAR EL CONTRATO DE PRESTACION DE SERVICIOS DE APOYO A LA GESTIO N No 248  DE 2023 CUYO OBJETO ES "ADICIONAR Y PRORROGAR EL CPS 248-2023 CUYO OBJETO ES PRESTAR SUS SERVICIOS TÉCNICOS PARA EL SEGUIM IENTO Y APOYO EN LAS ACTIVIDADES RELACIONADAS CON SEPARACIÓN EN LA FUENTE  RECICLAJE Y MITIGACIÓN A LOS PUNTOS CRÍTICOS Y DE ACUMULA CIÓN DE BASURA  A LA LUZ DEL PLAN DE DESARROLLO LOCAL DE SAN CRISTOBAL 2021-2024ADICIONAR Y PRORROGAR EL CPS 248-2023 CUYO OBJETO ES  PRESTAR SUS SERVICIOS TÉCNICOS PARA EL SEGUIMIENTO Y APOYO EN LAS ACTIVIDADES RELACIONADAS CON SEPARACIÓN EN LA FUENTE  RECICLAJE Y  MITIGACIÓN A LOS PUNTOS CRÍTICOS Y DE ACUMULACIÓN DE BASURA  A LA LUZ DEL PLAN DE DESARROLLO LOCAL DE SAN CRISTOBAL 2021-2024"</t>
  </si>
  <si>
    <t>FILA_313</t>
  </si>
  <si>
    <t>249 2023</t>
  </si>
  <si>
    <t>REEMPLAZA CDP 522 Y CRP 802 POR CONSTITUIRSE COMO OBLIGACIÓN POR PAGAR EL CONTRATO DE PRESTACION DE SERVICIOS No 249 DE 2023 CUYO OB JETO ES "PRESTAR SUS SERVICIOS PROFESIONALES AL FDLSC PARA APOYAR LA FORMULACIÓN  SEGUIMIENTO Y SUPERVISIÓN DE LOS PROCESOS CONTRACT UALES DERIVADOS DEL PROYECTO DE INVERSIÓN 1811 SAN CRISTÓBAL TE CUIDA  PARA LA ATENCIÓN A POBLA-CIÓN AFECTADA POR VIOLENCIA INTRAFAM ILIAR Y/O SEXUAL EN SITUACIÓN DE VULNERABILIDADPRESTAR SUS SERVICIOS PROFESIONALES AL FDLSC PARA APOYAR LA FORMULACIÓN  SEGUIMIENTO Y SUPERVISIÓN DE LOS PROCESOS CONTRACTUALES DERIVADOS DEL PROYECTO DE INVERSIÓN 1811 SAN CRISTÓBAL TE CUIDA  PARA LA ATENCIÓN A POBL A-CIÓN AFECTADA POR VIOLENCIA INTRAFAMILIAR Y/O SEXUAL EN SITUACIÓN DE VULNERABILIDAD"</t>
  </si>
  <si>
    <t>TATIANA VANESSA SIERRA ARDILA</t>
  </si>
  <si>
    <t>FILA_314</t>
  </si>
  <si>
    <t>REEMPLAZA CDP 1439 Y CRP 1814 POR CONSTITUIRSE COMO OBLIGACIÓN POR PAGAR EL CONTRATO DE PRESTACION DE SERVICIOS PROFESIONALES No 249   DE 2023 CUYO OBJETO ES "ADICIÓN Y PRORROGA AL CPS 249-2023 CUYO OBJETO ES PRESTAR SUS SERVICIOS PROFESIONALES AL FDLSC PARA APOYAR  LA FORMULACIÓN  SEGUI#MIENTO Y SUPERVISIÓN DE LOS PROCESOS CON#TRACTUALES DERIVADOS DEL PROYECTO DE IN#VERSIÓN 1811 SAN CRISTÓBAL T E CUIDA  PARA LA ATENCIÓN A POBLACIÓN AFECTADA POR VIOLEN#CIA INTRAFAMILIAR Y/O SEXUAL EN SITUACIÓN DE VULNERABILIDAD ADICIÓN Y PROR ROGA AL CPS 249-2023 CUYO OBJETO ES PRESTAR SUS SERVICIOS PROFESIONALES AL FDLSC PARA APOYAR LA FORMULACIÓN  SEGUI#MIENTO Y SUPERVIS IÓN DE LOS PROCESOS CON#TRACTUALES DERIVADOS DEL PROYECTO DE IN#VERSIÓN 1811 SAN CRISTÓBAL TE CUIDA  PARA LA ATENCIÓN A POBLACIÓN AF ECTADA POR VIOLEN#CIA INTRAFAMILIAR Y/O SEXUAL EN SITUACIÓN DE VULNERABILIDAD "</t>
  </si>
  <si>
    <t>ALEJANDRO  MARULANDA QUINCHE</t>
  </si>
  <si>
    <t>FILA_315</t>
  </si>
  <si>
    <t>250 2023</t>
  </si>
  <si>
    <t>REEMPLAZA CDP 1525 Y CRP 1821 POR CONSTITUIRSE COMO OBLIGACIÓN POR PAGAR EL CONTRATO DE PRESTACION DE SERVICIOS PROFESIONALES No 250  DE 2023 CUYO OBJETO ES "ADICIÓN Y PRORRÓGA AL CPS 250 DE 2023 CUYO OBJETO ES PRESTAR SUS SERVICIOS PROFESIONALES AL FDLSC PARA APOY AR LA FORMULACIÓN  SEGUIMIENTO Y SUPERVISIÓN DE LOS PROCESOS CONTRACTUALES DERIVADOS DEL PROYECTO DE INVERSIÓN 1811 SAN CRISTÓBAL TE  CUIDA  PARA LA ATENCIÓN A POBLACIÓN AFECTADA POR VIOLENCIA INTRAFAMILIAR Y/O SEXUAL EN SITUACIÓN DE VULNERABILIDAD ADICIÓN Y PRORRÓ GA AL CPS 250 DE 2023 CUYO OBJETO ES PRESTAR SUS SERVICIOS PROFESIONALES AL FDLSC PARA APOYAR LA FORMULACIÓN  SEGUIMIENTO Y SUPERVIS IÓN DE LOS PROCESOS CONTRACTUALES DERIVADOS DEL PROYECTO DE INVERSIÓN 1811 SAN CRISTÓBAL TE CUIDA  PARA LA ATENCIÓN A POBLACIÓN AFEC TADA POR VIOLENCIA INTRAFAMILIAR Y/O SEXUAL EN SITUACIÓN DE VULNERABILIDAD "</t>
  </si>
  <si>
    <t>LORENA  CHIA DUARTE</t>
  </si>
  <si>
    <t>FILA_316</t>
  </si>
  <si>
    <t>251 2023</t>
  </si>
  <si>
    <t>REEMPLAZA CDP 260 Y CRP 807 POR CONSTITUIRSE COMO OBLIGACIÓN POR PAGAR EL CONTRATO DE PRESTACION DE SERVICIOS No 251 DE 2023 CUYO OB JETO ES "PRESTAR SUS SERVICIOS ASISTENCIALES PARA APOYAR LA GESTIÓN LOCAL Y TERRITORIAL DE LOS TEMAS DE SEGURIDAD Y CONVIVENCIA CIUD ADANA  EN EL MARCO DEL PLAN DE DESARROLLO LOCAL 2021-2024 PRESTAR SUS SERVICIOS ASISTENCIALES PARA APOYAR LA GESTIÓN LOCAL Y TERRITO RIAL DE LOS TEMAS DE SEGURIDAD Y CONVIVENCIA CIUDADANA  EN EL MARCO DEL PLAN DE DESARROLLO LOCAL 2021-2024 "</t>
  </si>
  <si>
    <t>JESUS DAVID LEON GALINDO</t>
  </si>
  <si>
    <t>FILA_317</t>
  </si>
  <si>
    <t>REEMPLAZA CDP 1642 Y CRP 1886 POR CONSTITUIRSE COMO OBLIGACIÓN POR PAGAR EL CONTRATO DE PRESTACION DE SERVICIOS No 251  DE 2023 CUYO  OBJETO ES "ADICIONAR Y PRORROGAR EL CPS 251-2023  CUYO OBJETO ES PRESTAR SUS SERVICIOS ASISTENCIALES PARA APOYAR LA GESTIÓN LOCAL Y  TERRITORIAL DE LOS TEMAS DE SEGURIDAD Y CONVIVENCIA CIUDADANA  EN EL MARCO DEL PLAN DE DESARROLLO LOCAL 2021- 2024ADICIONAR Y PRORR OGAR EL CPS 251-2023  CUYO OBJETO ES PRESTAR SUS SERVICIOS ASISTENCIALES PARA APOYAR LA GESTIÓN LOCAL Y TERRITORIAL DE LOS TEMAS DE SEGURIDAD Y CONVIVENCIA CIUDADANA  EN EL MARCO DEL PLAN DE DESARROLLO LOCAL 2021- 2024"</t>
  </si>
  <si>
    <t>FILA_318</t>
  </si>
  <si>
    <t>252 2023</t>
  </si>
  <si>
    <t>REEMPLAZA CDP 261 Y CRP 806 POR CONSTITUIRSE COMO OBLIGACIÓN POR PAGAR EL CONTRATO DE PRESTACION DE SERVICIOS No 252 DE 2023 CUYO OB JETO ES "PRESTAR SUS SERVICIOS DE APOYO ASISTENCIAL PARA LA PROMOCIÓN DE LA SEPARACIÓN EN LA FUENTE Y RECICLAJE  A LA LUZ DEL PLAN D E DESARROLLO 2021-2024 UN NUEVO CONTRATO AMBIENTAL Y SOCIAL PARA SAN CRISTÓBALPRESTAR SUS SERVICIOS DE APOYO ASISTENCIAL PARA LA PRO MOCIÓN DE LA SEPARACIÓN EN LA FUENTE Y RECICLAJE  A LA LUZ DEL PLAN DE DESARROLLO 2021-2024 UN NUEVO CONTRATO AMBIENTAL Y SOCIAL PAR A SAN CRISTÓBAL"</t>
  </si>
  <si>
    <t>SANDRA JIMENA GUTIERREZ</t>
  </si>
  <si>
    <t>FILA_319</t>
  </si>
  <si>
    <t>REEMPLAZA CDP 1811 Y CRP 2166 POR CONSTITUIRSE COMO OBLIGACIÓN POR PAGAR EL CONTRATO DE PRESTACION DE SERVICIOS DE APOYO A LA GESTIO N No 252  DE 2023 CUYO OBJETO ES "ADICIONAR Y PRORROGAR EL CPS 252-2023 CUYO OBJETO ES PRESTAR SUS SERVICIOS DE APOYO ASISTENCIAL PA RA LA PROMOCIÓN DE LA SEPARACIÓN EN LA FUENTE Y RECICLAJE  A LA LUZ DEL PLAN DE DESARROLLO 2021-2024 UN NUEVO CONTRATO AMBIENTAL Y S OCIAL PARA SAN CRISTÓBALADICIONAR Y PRORROGAR EL CPS 252-2023 CUYO OBJETO ES PRESTAR SUS SERVICIOS DE APOYO ASISTENCIAL PARA LA PROM OCIÓN DE LA SEPARACIÓN EN LA FUENTE Y RECICLAJE  A LA LUZ DEL PLAN DE DESARROLLO 2021-2024 UN NUEVO CONTRATO AMBIENTAL Y SOCIAL PARA  SAN CRISTÓBAL"</t>
  </si>
  <si>
    <t>FILA_320</t>
  </si>
  <si>
    <t>253 2023</t>
  </si>
  <si>
    <t>REEMPLAZA CDP 756 Y CRP 821 POR CONSTITUIRSE COMO OBLIGACIÓN POR PAGAR EL CONTRATO DE PRESTACION DE SERVICIOS No 253 DE 2023 CUYO OB JETO ES "PRESTAR LOS SERVICIOS DE MENSAJERÍA EN MOTO CON EL FIN DE APOYAR LAS LABORES DE ENTREGA Y RECIBO DE LAS COMUNICACIONES EMIT IDAS O RECIBIDAS POR LA ALCALDÍA LOCAL DE SAN CRISTÓBALPRESTAR LOS SERVICIOS DE MENSAJERÍA EN MOTO CON EL FIN DE APOYAR LAS LABORES DE ENTREGA Y RECIBO DE LAS COMUNICACIONES EMITIDAS O RECIBIDAS POR LA ALCALDÍA LOCAL DE SAN CRISTÓBAL"</t>
  </si>
  <si>
    <t>IOSIF DAVID ORTIZ RODRIGUEZ</t>
  </si>
  <si>
    <t>FILA_321</t>
  </si>
  <si>
    <t>REEMPLAZA CDP 1472 Y CRP 1779 POR CONSTITUIRSE COMO OBLIGACIÓN POR PAGAR EL CONTRATO DE PRESTACION DE SERVICIOS No 253  DE 2023 CUYO  OBJETO ES "ADICIÓN Y PRÓRROGA DEL CDP 253-2023  QUE TIENE POR OBJETO PRESTAR LOS SERVICIOS DE MENSAJERÍA EN MOTO CON EL FIN DE APOY AR LAS LABORES DE ENTREGA Y RECIBO DE LAS COMUNICACIONES EMITIDAS O RECIBIDAS POR LA ALCALDÍA LOCAL DE SAN CRISTÓBAL ADICIÓN Y PRÓRR OGA DEL CDP 253-2023  QUE TIENE POR OBJETO PRESTAR LOS SERVICIOS DE MENSAJERÍA EN MOTO CON EL FIN DE APOYAR LAS LABORES DE ENTREGA Y  RECIBO DE LAS COMUNICACIONES EMITIDAS O RECIBIDAS POR LA ALCALDÍA LOCAL DE SAN CRISTÓBAL "</t>
  </si>
  <si>
    <t>JUAN DAVID GAVIRIA ZAMBRANO</t>
  </si>
  <si>
    <t>FILA_322</t>
  </si>
  <si>
    <t>256 2023</t>
  </si>
  <si>
    <t>REEMPLAZA CDP 709 Y CRP 810 POR CONSTITUIRSE COMO OBLIGACIÓN POR PAGAR EL CONTRATO DE PRESTACION DE SERVICIOS No 256 DE 2023 CUYO OB JETO ES "PRESTAR SUS SERVICIOS DE APOYO A LA GESTIÓN AMBIENTAL EXTERNA DE LA ALCALDÍA LOCAL DE SAN CRISTÓBAL EN ESPACIO PÚBLICO QUE PRESENTA SITUACIONES AMBIENTALES CONFLICTIVAS Y A LAS COMPLEMENTARIAS DE LOS PROYECTOS AMBIENTALES DEL PLAN DE DESARROLLO UN NUEVO C ONTRATO SOCIAL Y AMBIENTAL PARA SAN CRISTÓBAL PRESTAR SUS SERVICIOS DE APOYO A LA GESTIÓN AMBIENTAL EXTERNA DE LA ALCALDÍA LOCAL DE SAN CRISTÓBAL EN ESPACIO PÚBLICO QUE PRESENTA SITUACIONES AMBIENTALES CONFLICTIVAS Y A LAS COMPLEMENTARIAS DE LOS PROYECTOS AMBIENTA LES DEL PLAN DE DESARROLLO UN NUEVO CONTRATO SOCIAL Y AMBIENTAL PARA SAN CRISTÓBAL "</t>
  </si>
  <si>
    <t>LEIDY MARITZA GONZALEZ ARREDONDO</t>
  </si>
  <si>
    <t>FILA_323</t>
  </si>
  <si>
    <t>258 2023</t>
  </si>
  <si>
    <t>REEMPLAZA CDP 709 Y CRP 812 POR CONSTITUIRSE COMO OBLIGACIÓN POR PAGAR EL CONTRATO DE PRESTACION DE SERVICIOS No 258 DE 2023 CUYO OB JETO ES "PRESTAR SUS SERVICIOS DE APOYO A LA GESTIÓN AMBIENTAL EXTERNA DE LA ALCALDÍA LOCAL DE SAN CRISTÓBAL EN ESPACIO PÚBLICO QUE PRESENTA SITUACIONES AMBIENTALES CONFLICTIVAS Y A LAS COMPLEMENTARIAS DE LOS PROYECTOS AMBIENTALES DEL PLAN DE DESARROLLO UN NUEVO C ONTRATO SOCIAL Y AMBIENTAL PARA SAN CRISTÓBAL PRESTAR SUS SERVICIOS DE APOYO A LA GESTIÓN AMBIENTAL EXTERNA DE LA ALCALDÍA LOCAL DE SAN CRISTÓBAL EN ESPACIO PÚBLICO QUE PRESENTA SITUACIONES AMBIENTALES CONFLICTIVAS Y A LAS COMPLEMENTARIAS DE LOS PROYECTOS AMBIENTA LES DEL PLAN DE DESARROLLO UN NUEVO CONTRATO SOCIAL Y AMBIENTAL PARA SAN CRISTÓBAL "</t>
  </si>
  <si>
    <t>LEIDY PAOLA AGUDELO ALDANA</t>
  </si>
  <si>
    <t>FILA_324</t>
  </si>
  <si>
    <t>260 2023</t>
  </si>
  <si>
    <t>REEMPLAZA CDP 746 Y CRP 815 POR CONSTITUIRSE COMO OBLIGACIÓN POR PAGAR EL CONTRATO DE PRESTACION DE SERVICIOS No 260 DE 2023 CUYO OB JETO ES "Prestar sus servicios técnicos para apoyar la ejecución  seguimiento y verificación de las actividades de gestión ambiental  de campo en la localidad de San Cristóbal Prestar sus servicios técnicos para apoyar la ejecución  seguimiento y verificación de la s actividades de gestión ambiental de campo en la localidad de San Cristóbal "</t>
  </si>
  <si>
    <t>JOHN JAIRO TACHA ESCOBAR</t>
  </si>
  <si>
    <t>FILA_325</t>
  </si>
  <si>
    <t>REEMPLAZA CDP 1442 Y CRP 1742 POR CONSTITUIRSE COMO OBLIGACIÓN POR PAGAR EL CONTRATO DE PRESTACION DE SERVICIOS DE APOYO A LA GESTIO N No 260  DE 2023 CUYO OBJETO ES "ADICIÓN Y PRORROGA AL CPS 260-2023 CUYO OBJETO ES PRESTAR SUS SERVICIOS TÉCNICOS PARA APOYAR LA EJ ECUCIÓN  SEGUIMIENTO Y VERIFICACIÓN DE LAS ACTIVIDADES DE GESTIÓN AMBIENTAL DE CAMPO EN LA LOCALIDAD DE SAN CRISTÓBALADICIÓN Y PRORR OGA AL CPS 260-2023 CUYO OBJETO ES PRESTAR SUS SERVICIOS TÉCNICOS PARA APOYAR LA EJECUCIÓN  SEGUIMIENTO Y VERIFICACIÓN DE LAS ACTIVI DADES DE GESTIÓN AMBIENTAL DE CAMPO EN LA LOCALIDAD DE SAN CRISTÓBAL"</t>
  </si>
  <si>
    <t>HUGO ERNESTO QUIROGA BOHORQUEZ</t>
  </si>
  <si>
    <t>FILA_326</t>
  </si>
  <si>
    <t>264 2023</t>
  </si>
  <si>
    <t>REEMPLAZA CDP 793 Y CRP 1111 POR CONSTITUIRSE COMO OBLIGACIÓN POR PAGAR EL CONTRATO DE PRESTACION DE SERVICIOS No 264 DE 2023 CUYO O BJETO ES "PRESTAR LOS SERVICIOS DE APOYO TÉCNICO A LA GESTIÓN DE LA ALCALDÍA LOCAL DE SAN CRISTÓBAL EN EL DESARROLLO DE ACTIVIDADES DE REACTIVACIÓN ECONÓMICA  ACOMPAÑAMIENTO EN CAMPO Y PARTICIPACIÓN EN LOS PROCESOS NECESARIOS PARA LA CORRECTA EJECUCIÓN DE LOS EVEN TOS RELACIONADOS Y DE LAS NECESIDADES DE LA ALCALDÍA LOCAL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 "</t>
  </si>
  <si>
    <t>LUZ ADRIANA PEÑA MORENO</t>
  </si>
  <si>
    <t>FILA_327</t>
  </si>
  <si>
    <t>266 2023</t>
  </si>
  <si>
    <t>REEMPLAZA CDP 715 Y CRP 877 POR CONSTITUIRSE COMO OBLIGACIÓN POR PAGAR EL CONTRATO DE PRESTACION DE SERVICIOS No 266  DE 2023 CUYO O BJETO ES "APOYAR JURÍDICAMENTE LA EJECUCIÓN DE LAS ACCIONES REQUERIDAS PARA LA DEPURACIÓN DE LAS ACTUACIONES ADMINISTRATIVAS QUE CUR SAN EN LA ALCALDÍA LOCAL APOYAR JURÍDICAMENTE LA EJECUCIÓN DE LAS ACCIONES REQUERIDAS PARA LA DEPURACIÓN DE LAS ACTUACIONES ADMINIST RATIVAS QUE CURSAN EN LA ALCALDÍA LOCAL "</t>
  </si>
  <si>
    <t>ALEXANDER  GOMEZ PENAGOS</t>
  </si>
  <si>
    <t>FILA_328</t>
  </si>
  <si>
    <t>267 2023</t>
  </si>
  <si>
    <t>REEMPLAZA CDP 649 Y CRP 880 POR CONSTITUIRSE COMO OBLIGACIÓN POR PAGAR EL CONTRATO DE PRESTACION DE SERVICIOS No 267 DE 2023 CUYO OB JETO ES "PRESTAR SERVICIOS PROFESIONALES PARA TRAMITAR LAS ETAPAS PRECONTRACTUALES Y CONTRACTUALES  ASI COMO EN LA PROYECCIÓN DE LOS  DIFERENTES DOCUMENTOS QUE SE REQUIERAN EN LAS CITADAS ETAPAS  DE ACUERDO CON EL PLAN ANUAL DE ADQUISICIONES Y EL PLAN DE CONTRATACI ÓN QUE ADELANTE EL FONDO DE DESARROLLO LOCAL DE SAN CRISTÓBALPRESTAR SERVICIOS PROFESIONALES PARA TRAMITAR LAS ETAPAS PRECONTRACTUAL ES Y CONTRACTUALES  ASI COMO EN LA PROYECCIÓN DE LOS DIFERENTES DOCUMENTOS QUE SE REQUIERAN EN LAS CITADAS ETAPAS  DE ACUERDO CON EL  PLAN ANUAL DE ADQUISICIONES Y EL PLAN DE CONTRATACIÓN QUE ADELANTE EL FONDO DE DESARROLLO LOCAL DE SAN CRISTÓBAL"</t>
  </si>
  <si>
    <t>YURI ALEXANDRA TORRES OLAYA</t>
  </si>
  <si>
    <t>FILA_329</t>
  </si>
  <si>
    <t>268 2023</t>
  </si>
  <si>
    <t>REEMPLAZA CDP 1473 Y CRP 1747 POR CONSTITUIRSE COMO OBLIGACIÓN POR PAGAR EL CONTRATO DE PRESTACION DE SERVICIOS DE APOYO A LA GESTIO N No 268  DE 2023 CUYO OBJETO ES "ADICIÓN Y PRORROGA AL CPS 268-2023 CUYO OBJETO ES PRESTAR SUS SERVICIOS DE APOYO ASISTENCIAL PARA LA PROMOCIÓN DE LA SEPARACIÓN EN LA FUENTE Y RECICLAJE  A LA LUZ DEL PLAN DE DESARROLLO 2021-2024 UN NUEVO CONTRATO AMBIENTAL Y SOCI AL PARA SAN CRISTÓBALADICIÓN Y PRORROGA AL CPS 268-2023 CUYO OBJETO ES PRESTAR SUS SERVICIOS DE APOYO ASISTENCIAL PARA LA PROMOCIÓN DE LA SEPARACIÓN EN LA FUENTE Y RECICLAJE  A LA LUZ DEL PLAN DE DESARROLLO 2021-2024 UN NUEVO CONTRATO AMBIENTAL Y SOCIAL PARA SAN C RISTÓBAL"</t>
  </si>
  <si>
    <t>JOHN JAIRO DAZA REINOSO</t>
  </si>
  <si>
    <t>FILA_330</t>
  </si>
  <si>
    <t>REEMPLAZA CDP 1812 Y CRP 2151 POR CONSTITUIRSE COMO OBLIGACIÓN POR PAGAR EL CONTRATO DE PRESTACION DE SERVICIOS DE APOYO A LA GESTIO N No 268  DE 2023 CUYO OBJETO ES "ADICIONAR Y PRORROGAR EL CPS 268-2023 CUYO OBJETO ES PRESTAR SUS SERVICIOS DE APOYO ASISTENCIAL PA RA LA PROMOCIÓN DE LA SEPARACIÓN EN LA FUENTE Y RECICLAJE  A LA LUZ DEL PLAN DE DESARROLLO 2021-2024 UN NUEVO CONTRATO AMBIENTAL Y S OCIAL PARA SAN CRISTÓBALADICIONAR Y PRORROGAR EL CPS 268-2023 CUYO OBJETO ES PRESTAR SUS SERVICIOS DE APOYO ASISTENCIAL PARA LA PROM OCIÓN DE LA SEPARACIÓN EN LA FUENTE Y RECICLAJE  A LA LUZ DEL PLAN DE DESARROLLO 2021-2024 UN NUEVO CONTRATO AMBIENTAL Y SOCIAL PARA  SAN CRISTÓBAL"</t>
  </si>
  <si>
    <t>FILA_331</t>
  </si>
  <si>
    <t>271 2023</t>
  </si>
  <si>
    <t>REEMPLAZA CDP 1501 Y CRP 1776 POR CONSTITUIRSE COMO OBLIGACIÓN POR PAGAR EL CONTRATO DE PRESTACION DE SERVICIOS No 271  DE 2023 CUYO  OBJETO ES "ADICIÓN Y PRÓRROGA DEL CPS 271-2023  QUE TIENE POR OBJETO APOYAR TÉCNICAMENTE LAS DISTINTAS ETAPAS DE LOS PROCESOS DE CO MPETENCIA DE LA ALCALDÍA LOCAL PARA LA DEPURACIÓN DE ACTUACIONES ADMINISTRATIVAS ADICIÓN Y PRÓRROGA DEL CPS 271-2023  QUE TIENE POR OBJETO APOYAR TÉCNICAMENTE LAS DISTINTAS ETAPAS DE LOS PROCESOS DE COMPETENCIA DE LA ALCALDÍA LOCAL PARA LA DEPURACIÓN DE ACTUACIONE S ADMINISTRATIVAS "</t>
  </si>
  <si>
    <t>IVAN DARIO GONZALEZ CUELLAR</t>
  </si>
  <si>
    <t>FILA_332</t>
  </si>
  <si>
    <t>272 2023</t>
  </si>
  <si>
    <t>REEMPLAZA CDP 496 Y CRP 831 POR CONSTITUIRSE COMO OBLIGACIÓN POR PAGAR EL CONTRATO DE PRESTACION DE SERVICIOS No 272 DE 2023 CUYO OB JETO ES "APOYAR TÉCNICAMENTE LAS DISTINTAS ETAPAS DE LOS PROCESOS DE COMPETENCIA DE LA ALCALDÍA LOCAL PARA LA DEPURACIÓN DE ACTUACIO NES ADMINISTRATIVASAPOYAR TÉCNICAMENTE LAS DISTINTAS ETAPAS DE LOS PROCESOS DE COMPETENCIA DE LA ALCALDÍA LOCAL PARA LA DEPURACIÓN D E ACTUACIONES ADMINISTRATIVAS"</t>
  </si>
  <si>
    <t>EDUARDO  GONZALEZ LAMPREA</t>
  </si>
  <si>
    <t>FILA_333</t>
  </si>
  <si>
    <t>274 2023</t>
  </si>
  <si>
    <t>REEMPLAZA CDP 263 Y CRP 832 POR CONSTITUIRSE COMO OBLIGACIÓN POR PAGAR EL CONTRATO DE PRESTACION DE SERVICIOS No 274 DE 2023 CUYO OB JETO ES "PRESTACIÓN DE SERVICIOS DE APOYO EN LA EJECUCIÓN DE ACTIVIDADES COMO RASTRILLERO DE OBRA CIVIL  QUE CONLLEVEN AL MEJORAMIEN TO Y ADECUACIÓN DEL ESPACIO PÚBLICO Y MALLA VIAL DE LA LOCALIDAD DE SAN CRISTOBALPRESTACIÓN DE SERVICIOS DE APOYO EN LA EJECUCIÓN DE  ACTIVIDADES COMO RASTRILLERO DE OBRA CIVIL  QUE CONLLEVEN AL MEJORAMIENTO Y ADECUACIÓN DEL ESPACIO PÚBLICO Y MALLA VIAL DE LA LOCAL IDAD DE SAN CRISTOBAL"</t>
  </si>
  <si>
    <t>NESTOR RAUL NIETO ESPINOSA</t>
  </si>
  <si>
    <t>FILA_334</t>
  </si>
  <si>
    <t>276 2023</t>
  </si>
  <si>
    <t>REEMPLAZA CDP 1424 Y CRP 1705 POR CONSTITUIRSE COMO OBLIGACIÓN POR PAGAR EL CONTRATO DE PRESTACION DE SERVICIOS DE APOYO A LA GESTIO N No 276 DE 2023 CUYO OBJETO ES "ADICION Y PRORROGA AL CPS 276-2023 CUYO OBJETO ES PRESTAR SUS SERVICIOS EN EL ÁREA DE GESTIÓN DE DE SARROLLO LOCAL CDI  PARA LA ATENCION  RECEPCION Y TRAMITE DE LOS DOCUMENTOS Y CO#RRESPONDENCIA EN GENERAL  ATENDIENDO LOS LINEAMIENT OS ESTABLECIDOS POR LA SECRETARIA DISTRITAL DE GOBIERNOADICION Y PRORROGA AL CPS 276-2023 CUYO OBJETO ES PRESTAR SUS SERVICIOS EN EL  ÁREA DE GESTIÓN DE DESARROLLO LOCAL CDI  PARA LA ATENCION  RECEPCION Y TRAMITE DE LOS DOCUMENTOS Y CO#RRESPONDENCIA EN GENERAL  ATE NDIENDO LOS LINEAMIENTOS ESTABLECIDOS POR LA SECRETARIA DISTRITAL DE GOBIERNO"</t>
  </si>
  <si>
    <t>CAROL JULIETH BUITRAGO RODRIGUEZ</t>
  </si>
  <si>
    <t>FILA_335</t>
  </si>
  <si>
    <t>277 2023</t>
  </si>
  <si>
    <t>REEMPLAZA CDP 1502 Y CRP 1782 POR CONSTITUIRSE COMO OBLIGACIÓN POR PAGAR EL CONTRATO DE PRESTACION DE SERVICIOS DE APOYO A LA GESTIO N No 277  DE 2023 CUYO OBJETO ES "ADICIÓN Y PRORROGA AL CPS 277-2023 CUYO OBJETO ES PRESTAR SUS SERVICIOS ASISTENCIALES PARA APOYAR LA GESTIÓN LOCAL Y TERRITORIAL DE LOS TEMAS DE SEGURIDAD Y CONVIVENCIA CIUDADANA  EN EL MARCO DEL PLAN DE DESARROLLO LOCAL 2021-2024  ADICIÓN Y PRORROGA AL CPS 277-2023 CUYO OBJETO ES PRESTAR SUS SERVICIOS ASISTENCIALES PARA APOYAR LA GESTIÓN LOCAL Y TERRITORIAL DE  LOS TEMAS DE SEGURIDAD Y CONVIVENCIA CIUDADANA  EN EL MARCO DEL PLAN DE DESARROLLO LOCAL 2021-2024 "</t>
  </si>
  <si>
    <t>LAURA XIMENA CASTELLANOS VELASQUEZ</t>
  </si>
  <si>
    <t>FILA_336</t>
  </si>
  <si>
    <t>REEMPLAZA CDP 1754 Y CRP 2069 POR CONSTITUIRSE COMO OBLIGACIÓN POR PAGAR EL CONTRATO DE PRESTACION DE SERVICIOS DE APOYO A LA GESTIO N No 277  DE 2023 CUYO OBJETO ES "ADICIONAR Y PRORROGAR EL CPS 277-2023 CUYO OBJETO ES PRESTAR SUS SERVICIOS ASISTENCIALES PARA APOY AR LA GESTIÓN LOCAL Y TERRITORIAL DE LOS TEMAS DE SEGURIDAD Y CONVIVENCIA CIUDADANA  EN EL MARCO DEL PLAN DE DESARROLLO LOCAL 2021- 2024 ADICIONAR Y PRORROGAR EL CPS 277-2023 CUYO OBJETO ES PRESTAR SUS SERVICIOS ASISTENCIALES PARA APOYAR LA GESTIÓN LOCAL Y TERRITO RIAL DE LOS TEMAS DE SEGURIDAD Y CONVIVENCIA CIUDADANA  EN EL MARCO DEL PLAN DE DESARROLLO LOCAL 2021- 2024 "</t>
  </si>
  <si>
    <t>FILA_337</t>
  </si>
  <si>
    <t>278 2023</t>
  </si>
  <si>
    <t>REEMPLAZA CDP 260 Y CRP 862 POR CONSTITUIRSE COMO OBLIGACIÓN POR PAGAR EL CONTRATO DE PRESTACION DE SERVICIOS DE APOYO A LA GESTION No 278  DE 2023 CUYO OBJETO ES "PRESTAR SUS SERVICIOS ASISTENCIALES PARA APOYAR LA GESTIÓN LOCAL Y TERRITORIAL DE LOS TEMAS DE SEGUR IDAD Y CONVIVENCIA CIUDADANA  EN EL MARCO DEL PLAN DE DESARROLLO LOCAL 2021-2024 PRESTAR SUS SERVICIOS ASISTENCIALES PARA APOYAR LA GESTIÓN LOCAL Y TERRITORIAL DE LOS TEMAS DE SEGURIDAD Y CONVIVENCIA CIUDADANA  EN EL MARCO DEL PLAN DE DESARROLLO LOCAL 2021-2024 "</t>
  </si>
  <si>
    <t>ALEXANDER  ARIZA</t>
  </si>
  <si>
    <t>FILA_338</t>
  </si>
  <si>
    <t>REEMPLAZA CDP 1668 Y CRP 1945 POR CONSTITUIRSE COMO OBLIGACIÓN POR PAGAR EL CONTRATO DE PRESTACION DE SERVICIOS DE APOYO A LA GESTIO N No 278  DE 2023 CUYO OBJETO ES "ADICIONAR Y PRORROGAR EL CPS 278-2023 CUYO OBJETO ES PRESTAR SUS SERVICIOS ASISTENCIALES PARA APOY AR LA GESTIÓN LOCAL Y TERRITORIAL DE LOS TEMAS DE SEGURIDAD Y CONVIVENCIA CIUDADANA  EN EL MARCO DEL PLAN DE DESARROLLO LOCAL 2021-2 024ADICIONAR Y PRORROGAR EL CPS 278-2023 CUYO OBJETO ES PRESTAR SUS SERVICIOS ASISTENCIALES PARA APOYAR LA GESTIÓN LOCAL Y TERRITORI AL DE LOS TEMAS DE SEGURIDAD Y CONVIVENCIA CIUDADANA  EN EL MARCO DEL PLAN DE DESARROLLO LOCAL 2021-2024"</t>
  </si>
  <si>
    <t>FILA_339</t>
  </si>
  <si>
    <t>280 2023</t>
  </si>
  <si>
    <t>REEMPLAZA CDP 262 Y CRP 858 POR CONSTITUIRSE COMO OBLIGACIÓN POR PAGAR EL CONTRATO DE PRESTACION DE SERVICIOS DE APOYO A LA GESTION No 280  DE 2023 CUYO OBJETO ES "PRESTACIÓN DE SERVICIOS DE APOYO EN LA EJECUCIÓN DE ACTIVIDADES DE OBRA CIVIL  QUE CONLLEVEN AL MEJO RAMIENTO Y ADECUACIÓN DEL ESPACIO PÚBLICO Y LA MALLA VIAL DE LA LOCALIDAD DE SAN CRISTÓBAL PRESTACIÓN DE SERVICIOS DE APOYO EN LA EJ ECUCIÓN DE ACTIVIDADES DE OBRA CIVIL  QUE CONLLEVEN AL MEJORAMIENTO Y ADECUACIÓN DEL ESPACIO PÚBLICO Y LA MALLA VIAL DE LA LOCALIDAD  DE SAN CRISTÓBAL "</t>
  </si>
  <si>
    <t>JOSE ALBERTO CARVAJAL LIZARAZO</t>
  </si>
  <si>
    <t>FILA_340</t>
  </si>
  <si>
    <t>281 2023</t>
  </si>
  <si>
    <t>REEMPLAZA CDP 715 Y CRP 883 POR CONSTITUIRSE COMO OBLIGACIÓN POR PAGAR EL CONTRATO DE PRESTACION DE SERVICIOS No 281 DE 2023 CUYO OB JETO ES "APOYAR JURÍDICAMENTE LA EJECUCIÓN DE LAS ACCIONES REQUERIDAS PARA LA DEPURACIÓN DE LAS ACTUACIONES ADMINISTRATIVAS QUE CURS AN EN LA ALCALDÍA LOCAL APOYAR JURÍDICAMENTE LA EJECUCIÓN DE LAS ACCIONES REQUERIDAS PARA LA DEPURACIÓN DE LAS ACTUACIONES ADMINISTR ATIVAS QUE CURSAN EN LA ALCALDÍA LOCAL "</t>
  </si>
  <si>
    <t>JOHANNA CAROLINA DIAZ LANDAZABAL</t>
  </si>
  <si>
    <t>FILA_341</t>
  </si>
  <si>
    <t>REEMPLAZA CDP 715 Y CRP 1591 POR CONSTITUIRSE COMO OBLIGACIÓN POR PAGAR EL CONTRATO DE PRESTACION DE SERVICIOS PROFESIONALES No 281  DE 2023 CUYO OBJETO ES "APOYAR JURÍDICAMENTE LA EJECUCIÓN DE LAS ACCIONES REQUERIDAS PARA LA DEPURACIÓN DE LAS ACTUACIONES ADMINIST RATIVAS QUE CURSAN EN LA ALCALDÍA LOCAL APOYAR JURÍDICAMENTE LA EJECUCIÓN DE LAS ACCIONES REQUERIDAS PARA LA DEPURACIÓN DE LAS ACTUA CIONES ADMINISTRATIVAS QUE CURSAN EN LA ALCALDÍA LOCAL "</t>
  </si>
  <si>
    <t>ANA MARIA CAÑON PAEZ</t>
  </si>
  <si>
    <t>FILA_342</t>
  </si>
  <si>
    <t>282 2023</t>
  </si>
  <si>
    <t>REEMPLAZA CDP 1430 Y CRP 1691 POR CONSTITUIRSE COMO OBLIGACIÓN POR PAGAR EL CONTRATO DE PRESTACION DE SERVICIOS DE APOYO A LA GESTIO N No 282 DE 2023 CUYO OBJETO ES "ADICION Y PRORROGA AL CPS 282-2023 CUYO OBJETO ES PRESTAR SUS SERVICIOS ASISTENCIALES PARA APOYAR L A GESTIÓN LOCAL Y TERRITORIAL DE LOS TEMAS DE SEGURIDAD Y CONVIVENCIA CIUDADANA  EN EL MARCO DEL PLAN DE DESARROLLO LOCAL 2021-2024 ADICION Y PRORROGA AL CPS 282-2023 CUYO OBJETO ES PRESTAR SUS SERVICIOS ASISTENCIALES PARA APOYAR LA GESTIÓN LOCAL Y TERRITORIAL DE LOS TEMAS DE SEGURIDAD Y CONVIVENCIA CIUDADANA  EN EL MARCO DEL PLAN DE DESARROLLO LOCAL 2021-2024 "</t>
  </si>
  <si>
    <t>DIEGO FELIPE TELLEZ ARIZA</t>
  </si>
  <si>
    <t>FILA_343</t>
  </si>
  <si>
    <t>284 2023</t>
  </si>
  <si>
    <t>REEMPLAZA CDP 154 Y CRP 855 POR CONSTITUIRSE COMO OBLIGACIÓN POR PAGAR EL CONTRATO DE PRESTACION DE SERVICIOS DE APOYO A LA GESTION No 284  DE 2023 CUYO OBJETO ES "PRESTAR SUS  SERVICIOS  DE  APOYO ASISTENCIAL  PARA  APOYAR  LA  GESTIÓN  DOCUMENTAL  DE  LA  ALCALD ÍA  LOCAL  EN  LA IMPLEMENTACIÓN  DE  LOS  PROCESOS  DE  CLASIFICACIÓN   ORDENACIÓN   SELECCIÓN NATURAL  FOLIACIÓN  IDENTIFICACIÓN LEVANTAMIENTO DE INVENTARIOS  ALMACENAMIENTOY APLICACIÓN DE PROTOCOLOS DE ELIMINACIÓN Y TRANSFERENCIAS DOCUMENTALES PRESTAR SUS  SER VICIOS  DE  APOYO ASISTENCIAL  PARA  APOYAR  LA  GESTIÓN  DOCUMENTAL  DE  LA  ALCALDÍA  LOCAL  EN  LA IMPLEMENTACIÓN  DE  LOS  PROCE SOS  DE  CLASIFICACIÓN   ORDENACIÓN   SELECCIÓN NATURAL  FOLIACIÓN  IDENTIFICACIÓN  LEVANTAMIENTO DE INVENTARIOS  ALMACENAMIENTOY AP LICACIÓN DE PROTOCOLOS DE ELIMINACIÓN Y TRANSFERENCIAS DOCUMENTALES "</t>
  </si>
  <si>
    <t>MARTHA JEANETH CASTRO MENDOZA</t>
  </si>
  <si>
    <t>FILA_344</t>
  </si>
  <si>
    <t>285 2023</t>
  </si>
  <si>
    <t>REEMPLAZA CDP 710 Y CRP 909 POR CONSTITUIRSE COMO OBLIGACIÓN POR PAGAR EL CONTRATO DE PRESTACION DE SERVICIOS PROFESIONALES No 285 DE 2023 CUYO OBJETO ES "PRESTAR LOS SERVICIOS PROFESIONALES PARA LA OPERACIÓN  PRESTACIÓN  SEGUIMIENTO Y CUMPLIMIENTO DE LOS PROCEDI MIENTOS ADMINISTRATIVOS  OPERATIVOS Y PROGRAMÁTICOS DEL SERVICIO APOYO ECONÓMICO TIPO C  QUE CONTRIBUYAN A LA GARANTÍA DE LOS DERECH OS DE LA POBLACIÓN MAYOR EN EL MARCO DE LA POLÍTICA PÚBLICA SOCIAL PARA EL ENVEJECIMIENTO Y LA VEJEZ EN EL DISTRITO CAPITAL A CARGO DE LA ALCALDÍA LOCALPRESTAR LOS SERVICIOS PROFESIONALES PARA LA OPERACIÓN  PRESTACIÓN  SEGUIMIENTO Y CUMPLIMIENTO DE LOS PROCEDIMIEN TOS ADMINISTRATIVOS  OPERATIVOS Y PROGRAMÁTICOS DEL SERVICIO APOYO ECONÓMICO TIPO C  QUE CONTRIBUYAN A LA GARANTÍA DE LOS DERECHOS D E LA POBLACIÓN MAYOR EN EL MARCO DE LA POLÍTICA PÚBLICA SOCIAL PARA EL ENVEJECIMIENTO Y LA VEJEZ EN EL DISTRITO CAPITAL A CARGO DE L A ALCALDÍA LOCAL"</t>
  </si>
  <si>
    <t>ORIANA MILENA HERNANDEZ VILLEGAS</t>
  </si>
  <si>
    <t>FILA_345</t>
  </si>
  <si>
    <t>287 2023</t>
  </si>
  <si>
    <t>REEMPLAZA CDP 754 Y CRP 853 POR CONSTITUIRSE COMO OBLIGACIÓN POR PAGAR EL CONTRATO DE PRESTACION DE SERVICIOS PROFESIONALES No 287 DE 2023 CUYO OBJETO ES "PRESTAR SUS SERVICIOS PROFESIONALES EN LA DEPURACION DE OBLIGACIONES POR PAGAR  TRAMITE DE PAGOS Y LIQUIDACI ÓN DE CONTRATOS  DE CONFORMIDAD CON LAS CONDICIONES Y OBLIGACIONES ESTABLECIDAS POR EL FONDO DE DESARROLLO LOCALPRESTAR SUS SERVICIO S PROFESIONALES EN LA DEPURACION DE OBLIGACIONES POR PAGAR  TRAMITE DE PAGOS Y LIQUIDACIÓN DE CONTRATOS  DE CONFORMIDAD CON LAS COND ICIONES Y OBLIGACIONES ESTABLECIDAS POR EL FONDO DE DESARROLLO LOCAL"</t>
  </si>
  <si>
    <t>SILVIA MAYERLLY JAIMES VACA</t>
  </si>
  <si>
    <t>FILA_346</t>
  </si>
  <si>
    <t>289 2023</t>
  </si>
  <si>
    <t>REEMPLAZA CDP 745 Y CRP 857 POR CONSTITUIRSE COMO OBLIGACIÓN POR PAGAR EL CONTRATO DE PRESTACION DE SERVICIOS PROFESIONALES No 289 DE 2023 CUYO OBJETO ES "PRESTACIÓN DE SERVICIOS PROFESIONALES PARA EL ACOMPAÑAMIENTO EN LA FORMULACIÓN Y SEGUIMIENTO DE INSTRUMENTOS  DE PLANIFICACIÓN INTERNA  FORTALECIMIENTO INSTITUCIONAL Y LA REVISIÓN DE LOS PRODUCTOS DERIVADOS DE LA GESTIÓN DEL FONDO DE DESARRO LLO LOCAL DE SAN CRISTÓBALPRESTACIÓN DE SERVICIOS PROFESIONALES PARA EL ACOMPAÑAMIENTO EN LA FORMULACIÓN Y SEGUIMIENTO DE INSTRUMENT OS DE PLANIFICACIÓN INTERNA  FORTALECIMIENTO INSTITUCIONAL Y LA REVISIÓN DE LOS PRODUCTOS DERIVADOS DE LA GESTIÓN DEL FONDO DE DESAR ROLLO LOCAL DE SAN CRISTÓBAL"</t>
  </si>
  <si>
    <t>MARIAM ALEJANDRA ALARCON CANTOR</t>
  </si>
  <si>
    <t>FILA_347</t>
  </si>
  <si>
    <t>293 2023</t>
  </si>
  <si>
    <t>REEMPLAZA CDP 1276 Y CRP 1837 POR CONSTITUIRSE COMO OBLIGACIÓN POR PAGAR EL CONTRATO DE PRESTACION DE SERVICIOS PROFESIONALES No 293   DE 2023 CUYO OBJETO ES "PRESTAR LOS SERVICIOS PROFESIONALES PARA APOYAR AL ADMINISTRADOR DE RED EN LO RELACIONADO CON LA PLATAFORM A INFORMÁTICA Y MEDIOS TECNOLÓGICOS DE LA ALCALDÍA LOCAL DE SAN CRISTÓBAL PRESTAR LOS SERVICIOS PROFESIONALES PARA APOYAR AL ADMINIS TRADOR DE RED EN LO RELACIONADO CON LA PLATAFORMA INFORMÁTICA Y MEDIOS TECNOLÓGICOS DE LA ALCALDÍA LOCAL DE SAN CRISTÓBAL "</t>
  </si>
  <si>
    <t>FILA_348</t>
  </si>
  <si>
    <t>294 2023</t>
  </si>
  <si>
    <t>REEMPLAZA CDP 262 Y CRP 889 POR CONSTITUIRSE COMO OBLIGACIÓN POR PAGAR EL CONTRATO DE PRESTACION DE SERVICIOS No 294 DE 2023 CUYO OB JETO ES "PRESTACIÓN DE SERVICIOS DE APOYO EN LA EJECUCIÓN DE ACTIVIDADES DE OBRA CIVIL  QUE CONLLEVEN AL MEJORAMIENTO Y ADECUACIÓN D EL ESPACIO PÚBLICO Y LA MALLA VIAL DE LA LOCALIDAD DE SAN CRISTÓBAL PRESTACIÓN DE SERVICIOS DE APOYO EN LA EJECUCIÓN DE ACTIVIDADES DE OBRA CIVIL  QUE CONLLEVEN AL MEJORAMIENTO Y ADECUACIÓN DEL ESPACIO PÚBLICO Y LA MALLA VIAL DE LA LOCALIDAD DE SAN CRISTÓBAL "</t>
  </si>
  <si>
    <t>OMAR ANDRES JIMENEZ TORRES</t>
  </si>
  <si>
    <t>FILA_349</t>
  </si>
  <si>
    <t>REEMPLAZA CDP 1441 Y CRP 1704 POR CONSTITUIRSE COMO OBLIGACIÓN POR PAGAR EL CONTRATO DE PRESTACION DE SERVICIOS No 294  DE 2023 CUYO  OBJETO ES "ADICION Y PRORROGA AL CPS 294-2023 CUYO OBJETO ES ¿PRESTACIÓN DE SERVICIOS DE APOYO EN LA EJECUCIÓN DE ACTIVIDADES DE OB RA CIVIL  QUE CONLLEVEN AL MEJORAMIENTO Y ADECUACIÓN DEL ESPACIO PÚBLICO Y LA MALLA VIAL DE LA LOCALIDAD DE SAN CRISTÓBAL ADICION Y PRORROGA AL CPS 294-2023 CUYO OBJETO ES ¿PRESTACIÓN DE SERVICIOS DE APOYO EN LA EJECUCIÓN DE ACTIVIDADES DE OBRA CIVIL  QUE CONLLEVE N AL MEJORAMIENTO Y ADECUACIÓN DEL ESPACIO PÚBLICO Y LA MALLA VIAL DE LA LOCALIDAD DE SAN CRISTÓBAL "</t>
  </si>
  <si>
    <t>BRAYAN DAVID GARZON PIRAJAN</t>
  </si>
  <si>
    <t>FILA_350</t>
  </si>
  <si>
    <t>296 2023</t>
  </si>
  <si>
    <t>REEMPLAZA CDP 1431 Y CRP 1685 POR CONSTITUIRSE COMO OBLIGACIÓN POR PAGAR EL CONTRATO DE PRESTACION DE SERVICIOS PROFESIONALES No 296  DE 2023 CUYO OBJETO ES "ADICIÓN Y PRÓRROGA AL CPS Nº 296-2023 CUYO OBJETO ES PRESTAR SUS SERVICIOS DE APOYO A LA GESTIÓN AMBIENTAL EXTERNA DE LA ALCALDÍA SAN CRISTÓBAL EN ESPACIO PÚBLICO QUE PRESENTA SITUACIONES AMBIENTALES CONFLICTIVAS Y A LAS COMPLEMENTARIAS DE  LOS PROYECTOS AMBIENTALES DEL PLAN DE DESARROLLO UN NUEVO CONTRATO SOCIAL Y AMBIENTAL PARA SAN CRISTÓBALADICIÓN Y PRÓRROGA AL CPS N º 296-2023 CUYO OBJETO ES PRESTAR SUS SERVICIOS DE APOYO A LA GESTIÓN AMBIENTAL EXTERNA DE LA ALCALDÍA SAN CRISTÓBAL EN ESPACIO PÚBL ICO QUE PRESENTA SITUACIONES AMBIENTALES CONFLICTIVAS Y A LAS COMPLEMENTARIAS DE LOS PROYECTOS AMBIENTALES DEL PLAN DE DESARROLLO UN  NUEVO CONTRATO SOCIAL Y AMBIENTAL PARA SAN CRISTÓBAL"</t>
  </si>
  <si>
    <t>JAHIR ANDRES MORENO VIATELLA</t>
  </si>
  <si>
    <t>FILA_351</t>
  </si>
  <si>
    <t>298 2023</t>
  </si>
  <si>
    <t>REEMPLAZA CDP 1432 Y CRP 1686 POR CONSTITUIRSE COMO OBLIGACIÓN POR PAGAR EL CONTRATO DE PRESTACION DE SERVICIOS DE APOYO A LA GESTIO N No 298 DE 2023 CUYO OBJETO ES "ADICIÓN Y PRÓRROGA AL CPS 298-2023 CUYO OBJETO ES PRESTAR SUS SERVICIOS DE APOYO A LA GESTIÓN AMBIE NTAL EXTERNA DE LA ALCALDÍA LOCAL DE SAN CRISTÓBAL EN ESPACIO PÚBLICO QUE PRESENTA SITUACIONES AMBIENTALES CONFLICTIVAS Y A LAS COMP LEMENTARIAS DE LOS PROYECTOS AMBIENTALES DEL PLAN DE DESARROLLO UN NUEVO CONTRATO SOCIAL Y AMBIENTAL PARA SAN CRISTÓBALADICIÓN Y PRÓ RROGA AL CPS 298-2023 CUYO OBJETO ES PRESTAR SUS SERVICIOS DE APOYO A LA GESTIÓN AMBIENTAL EXTERNA DE LA ALCALDÍA LOCAL DE SAN CRIST ÓBAL EN ESPACIO PÚBLICO QUE PRESENTA SITUACIONES AMBIENTALES CONFLICTIVAS Y A LAS COMPLEMENTARIAS DE LOS PROYECTOS AMBIENTALES DEL P LAN DE DESARROLLO UN NUEVO CONTRATO SOCIAL Y AMBIENTAL PARA SAN CRISTÓBAL"</t>
  </si>
  <si>
    <t>SEBASTIAN CAMILO PEREZ ORJUELA</t>
  </si>
  <si>
    <t>FILA_352</t>
  </si>
  <si>
    <t>299 2023</t>
  </si>
  <si>
    <t>REEMPLAZA CDP 798 Y CRP 879 POR CONSTITUIRSE COMO OBLIGACIÓN POR PAGAR EL CONTRATO DE PRESTACION DE SERVICIOS No 299 DE 2023 CUYO OB JETO ES "PRESTAR SUS SERVICIOS TÉCNICOS PARA APOYAR AL ALCALDE LOCAL EN TEMAS DE PRENSA Y COMUNICACIONES EN LA REALIZACIÓN Y PUBLICA CIÓN DE CONTENIDOS DE REDES SOCIALES Y CANALES DE DIVULGACIÓN DIGITAL (SITIO WEB) DE LA ALCALDÍA LOCALPRESTAR SUS SERVICIOS TÉCNICOS  PARA APOYAR AL ALCALDE LOCAL EN TEMAS DE PRENSA Y COMUNICACIONES EN LA REALIZACIÓN Y PUBLICACIÓN DE CONTENIDOS DE REDES SOCIALES Y CANALES DE DIVULGACIÓN DIGITAL (SITIO WEB) DE LA ALCALDÍA LOCAL"</t>
  </si>
  <si>
    <t>MONICA MARCELA GONZALEZ BUITRAGO</t>
  </si>
  <si>
    <t>FILA_353</t>
  </si>
  <si>
    <t>300 2023</t>
  </si>
  <si>
    <t>REEMPLAZA CDP 713 Y CRP 881 POR CONSTITUIRSE COMO OBLIGACIÓN POR PAGAR EL CONTRATO DE PRESTACION DE SERVICIOS No 300 DE 2023 CUYO OB JETO ES "PRESTAR LOS SERVICIOS TÉCNICOS PARA APOYAR GESTIÓN ADMINSITRATIVA DE LOS PROYECTOS DE ACUERDOS QUE PROMUEVAN LA FORMALIDAD Y EL ACCESO PARA EL APROVECHAMIENTO DEL ESPACIO PÚBLICO PRESTAR LOS SERVICIOS TÉCNICOS PARA APOYAR GESTIÓN ADMINSITRATIVA DE LOS PRO YECTOS DE ACUERDOS QUE PROMUEVAN LA FORMALIDAD Y EL ACCESO PARA EL APROVECHAMIENTO DEL ESPACIO PÚBLICO "</t>
  </si>
  <si>
    <t>DUMAR IVAN GARCIA CHALA</t>
  </si>
  <si>
    <t>FILA_354</t>
  </si>
  <si>
    <t>REEMPLAZA CDP 1745 Y CRP 2051 POR CONSTITUIRSE COMO OBLIGACIÓN POR PAGAR EL CONTRATO DE PRESTACION DE SERVICIOS DE APOYO A LA GESTIO N No 300  DE 2023 CUYO OBJETO ES "ADICION Y PRORROGA AL CPS-300-2023 CUYO OBJETO ES PRESTAR LOS SERVICIOS TÉCNICOS PARA APOYAR GESTI ÓN ADMINISTRATIVA DE LOS PROYECTOS DE ACUERDOS QUE PROMUEVAN LA FORMALIDAD Y EL ACCESO PARA EL PROVECHAMIENTO DEL ESPACIO PÚBLICOADI CION Y PRORROGA AL CPS-300-2023 CUYO OBJETO ES PRESTAR LOS SERVICIOS TÉCNICOS PARA APOYAR GESTIÓN ADMINISTRATIVA DE LOS PROYECTOS DE  ACUERDOS QUE PROMUEVAN LA FORMALIDAD Y EL ACCESO PARA EL PROVECHAMIENTO DEL ESPACIO PÚBLICO"</t>
  </si>
  <si>
    <t>FILA_355</t>
  </si>
  <si>
    <t>302 2023</t>
  </si>
  <si>
    <t>REEMPLAZA CDP 753 Y CRP 886 POR CONSTITUIRSE COMO OBLIGACIÓN POR PAGAR EL CONTRATO DE PRESTACION DE SERVICIOS No 302 DE 2023 CUYO OB JETO ES "PRESTAR SUS SERVICIOS PROFESIONALES EN LO CONCERNIENTE A LAS ACTIVIDADES DE CONTROL AMBIENTAL DEL TERRITORIO LOCAL EN LO QU E RESPECTA A LA VERIFICACIÓN DE LA LEGALIDAD  GENERACIÓN DE IMPACTOS AMBIENTALES Y MANEJO DE SITUACIONES AMBIENTALES CONFLICTIVAS RE SULTADAS DEL DESARROLLO DE ACTIVIDADES ANTRÓPICAS EN EL ESPACIO PÚBLICO LOCALPRESTAR SUS SERVICIOS PROFESIONALES EN LO CONCERNIENTE A LAS ACTIVIDADES DE CONTROL AMBIENTAL DEL TERRITORIO LOCAL EN LO QUE RESPECTA A LA VERIFICACIÓN DE LA LEGALIDAD  GENERACIÓN DE IMPA CTOS AMBIENTALES Y MANEJO DE SITUACIONES AMBIENTALES CONFLICTIVAS RESULTADAS DEL DESARROLLO DE ACTIVIDADES ANTRÓPICAS EN EL ESPACIO PÚBLICO LOCAL"</t>
  </si>
  <si>
    <t>SERGIO ENRIQUE DIAZ GONZALEZ</t>
  </si>
  <si>
    <t>FILA_356</t>
  </si>
  <si>
    <t>305 2023</t>
  </si>
  <si>
    <t>REEMPLAZA CDP 757 Y CRP 885 POR CONSTITUIRSE COMO OBLIGACIÓN POR PAGAR EL CONTRATO DE PRESTACION DE SERVICIOS No 305 DE 2023 CUYO OB JETO ES "PRESTAR LOS SERVICIOS TÉCNICOS EN EL ÁREA DE GESTIÓN DE DESARROLLO LOCAL  EN LA EJECUCIÓN DE LAS ACTIVIDADES OPERATIVAS Y A DMINISTRATIVAS RELACIONADAS CON EL TRAMITE PERTINENTE A LAS COMUNICACIONES INTERNAS Y EXTERNAS CON EL FIN DE CONTROLAR DE FORMA ÁGIL  Y OPORTUNA LOS DOCUMENTOS ENVIADOS Y RECIBIDOS POR LAS DEPENDENCIAS  DE ACUERDO A LOS APLICATIVOS EN GENERAL Y LO ESTABLECIDO POR L A SECRETARIA DISTRITAL DE GOBIERNO 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 RAL Y LO ESTABLECIDO POR LA SECRETARIA DISTRITAL DE GOBIERNO "</t>
  </si>
  <si>
    <t>FILA_357</t>
  </si>
  <si>
    <t>REEMPLAZA CDP 1796 Y CRP 2150 POR CONSTITUIRSE COMO OBLIGACIÓN POR PAGAR EL CONTRATO DE PRESTACION DE SERVICIOS No 305  DE 2023 CUYO  OBJETO ES "ADICIONAR Y PRORROGAR EL CPS 305-2023 QUE TIENE POR OBJETO PRESTAR LOS SERVICIOS TÉCNICOS EN EL ÁREA DE GESTIÓN DE DESAR ROLLO LOCAL  EN LA EJECUCIÓN DE LAS ACTIVIDADES OPERATIVAS Y ADMINISTRATIVAS RELACIONADAS CON EL TRAMITE PERTINENTE A LAS COMUNICACI ONES INTERNAS Y EXTER NAS CON EL FIN DE CONTROLAR DE FORMA ÁGIL Y OPORTUNA LOS DOCUMENTOS ENVIA DOS Y RECIBIDOS POR LAS DEPENDENCIAS   DE ACUERDO A LOS APLICATIVOS EN GENERAL Y LO ESTABLECIDO POR LA SECRETARIA DISTRI TAL DE GOBIERNOADICIONAR Y PRORROGAR EL CPS 305- 2023 QUE TIENE POR OBJETO PRESTAR LOS SERVICIOS TÉCNICOS EN EL ÁREA DE GESTIÓN DE DESARROLLO LOCAL  EN LA EJECUCIÓN DE LAS ACTIVIDAD ES OPERATIVAS Y ADMINISTRATIVAS RELACIONADAS CON EL TRAMITE PERTINENTE A LAS COMUNICACIONES INTERNAS Y EXTER NAS CON EL FIN DE CONTR OLAR DE FORMA ÁGIL Y OPORTUNA LOS DOCUMENTOS ENVIA DOS Y RECIBIDOS POR LAS DEPENDENCIAS  DE ACUERDO A LOS APLICATIVOS EN GENERAL Y L O ESTABLECIDO POR LA SECRETARIA DISTRI TAL DE GOBIERNO"</t>
  </si>
  <si>
    <t>FILA_358</t>
  </si>
  <si>
    <t>306 2023</t>
  </si>
  <si>
    <t>REEMPLAZA CDP 249 Y CRP 928 POR CONSTITUIRSE COMO OBLIGACIÓN POR PAGAR EL CONTRATO DE PRESTACION DE SERVICIOS PROFESIONALES No 306 DE 2023 CUYO OBJETO ES "PRESTAR SUS SERVICIOS PROFESIONALES PARA APOYAR LA IMPLEMENTACIÓN DEL PROYECTO DE INVERSIÓN VINCULADO AL PRO GRAMA JÓVENES A LA U  EN EL MARCO DEL PLAN DE DESARROLLO LOCAL UN NUEVO CONTRATO SOCIAL Y AMBIENTAL PARA SAN CRISTÓBAL  2021 -2024 P RESTAR SUS SERVICIOS PROFESIONALES PARA APOYAR LA IMPLEMENTACIÓN DEL PROYECTO DE INVERSIÓN VINCULADO AL PROGRAMA JÓVENES A LA U  EN EL MARCO DEL PLAN DE DESARROLLO LOCAL UN NUEVO CONTRATO SOCIAL Y AMBIENTAL PARA SAN CRISTÓBAL  2021 -2024 "</t>
  </si>
  <si>
    <t>SIMON ALEXANDER CORDOBA PINTO</t>
  </si>
  <si>
    <t>FILA_359</t>
  </si>
  <si>
    <t>REEMPLAZA CDP 249 Y CRP 1716 POR CONSTITUIRSE COMO OBLIGACIÓN POR PAGAR EL CONTRATO DE PRESTACION DE SERVICIOS PROFESIONALES No 306  DE 2023 CUYO OBJETO ES "PRESTAR SUS SERVICIOS PROFESIONALES PARA APOYAR LA IMPLEMENTACIÓN DEL PROYECTO DE INVERSIÓN VINCULADO AL PR OGRAMA JÓVENES A LA U  EN EL MARCO DEL PLAN DE DESARROLLO LOCAL UN NUEVO CONTRATO SOCIAL Y AMBIENTAL PARA SAN CRISTÓBAL  2021 -2024 - CESIÓN DE CONTRATO NO  2PRESTAR SUS SERVICIOS PROFESIONALES PARA APOYAR LA IMPLEMENTACIÓN DEL PROYECTO DE INVERSIÓN VINCULADO AL P ROGRAMA JÓVENES A LA U  EN EL MARCO DEL PLAN DE DESARROLLO LOCAL UN NUEVO CONTRATO SOCIAL Y AMBIENTAL PARA SAN CRISTÓBAL  2021 -2024  - CESIÓN DE CONTRATO NO  2"</t>
  </si>
  <si>
    <t>JOSE JAVIER RUIZ CALDERON</t>
  </si>
  <si>
    <t>FILA_360</t>
  </si>
  <si>
    <t>REEMPLAZA CDP 1524 Y CRP 1810 POR CONSTITUIRSE COMO OBLIGACIÓN POR PAGAR EL CONTRATO DE PRESTACION DE SERVICIOS PROFESIONALES No 306  DE 2023 CUYO OBJETO ES "ADICIÓN Y PRORRÓGA AL CPS 306 DE 2023 CUYO OBJETO ES PRESTAR SUS SERVICIOS PROFESIONALES PARA APOYAR LA IMP LEMENTACIÓN DEL PROYECTO DE INVERSIÓN VINCULADO AL PROGRAMA JÓVENES A LA U  EN EL MARCO DEL PLAN DE DESARROLLO LOCAL UN NUEVO CONTRA TO SOCIAL Y AMBIENTAL PARA SAN CRISTÓBAL  2021 -2024 ADICIÓN Y PRORRÓGA AL CPS 306 DE 2023 CUYO OBJETO ES PRESTAR SUS SERVICIOS PROF ESIONALES PARA APOYAR LA IMPLEMENTACIÓN DEL PROYECTO DE INVERSIÓN VINCULADO AL PROGRAMA JÓVENES A LA U  EN EL MARCO DEL PLAN DE DESA RROLLO LOCAL UN NUEVO CONTRATO SOCIAL Y AMBIENTAL PARA SAN CRISTÓBAL  2021 -2024 "</t>
  </si>
  <si>
    <t>MAVIR VIVIANA SANCHEZ LEON</t>
  </si>
  <si>
    <t>FILA_361</t>
  </si>
  <si>
    <t>307 2023</t>
  </si>
  <si>
    <t>REEMPLAZA CDP 818 Y CRP 911 POR CONSTITUIRSE COMO OBLIGACIÓN POR PAGAR EL CONTRATO DE PRESTACION DE SERVICIOS DE APOYO A LA GESTION No 307  DE 2023 CUYO OBJETO ES "PRESTAR SUS SERVICIOS DE APOYO TECNICO AL ALCALDE LOCAL EN TEMAS DE PRENSA Y CULTURA EN LA CREACION  REALIZACION  PRODUCCION Y EDICION DE VIDEOS Y CONTENIDOS DIGITALES; AST COMO EL REGISTRO  EDICION Y PRESENTACION DE LOS ACONTECIMIE NTOS  HECHOS Y EVENTOSINTERNOS Y EXTERNOS DE LA ALCALDIA LOCAL  PARA SER UTILIZADOS COMO INSUMOS DE COMUNICACION EN LOS MEDIOS ESPEC IALMENTE ESCRITOS  DIGITALES Y AUDIOVISUALES PRESTAR SUS SERVICIOS DE APOYO TECNICO AL ALCALDE LOCAL EN TEMAS DE PRENSA Y CULTURA EN  LA CREACION  REALIZACION  PRODUCCION Y EDICION DE VIDEOS Y CONTENIDOS DIGITALES; AST COMO EL REGISTRO  EDICION Y PRESENTACION DE LO S ACONTECIMIENTOS  HECHOS Y EVENTOSINTERNOS Y EXTERNOS DE LA ALCALDIA LOCAL  PARA SER UTILIZADOS COMO INSUMOS DE COMUNICACION EN LOS  MEDIOS ESPECIALMENTE ESCRITOS  DIGITALES Y AUDIOVISUALES "</t>
  </si>
  <si>
    <t>EDUARDO  SANTAMARIA ALVARADO</t>
  </si>
  <si>
    <t>FILA_362</t>
  </si>
  <si>
    <t>REEMPLAZA CDP 1529 Y CRP 1822 POR CONSTITUIRSE COMO OBLIGACIÓN POR PAGAR EL CONTRATO DE PRESTACION DE SERVICIOS DE APOYO A LA GESTIO N No 307  DE 2023 CUYO OBJETO ES "ADICIÓN Y PRORROGA AL CPS 307-2023 CUYO OBJETO ES PRESTAR SUS SERVICIOS DE APOYO TÉCNICO AL ALCALD E LOCAL EN TEMAS DE PRENSA Y CULTURA EN LA CREACIÓN  REALIZACIÓN  PRODUCCIÓN Y EDICIÓN DE VIDEOS Y CONTENIDOS DIGITALES; ASÍ COMO EL  REGISTRO  EDICIÓN Y PRESENTACIÓN DE LOS ACONTECIMIENTOS  HECHOS Y EVENTOS INTERNOS Y EXTERNOS DE LA ALCALDIA LOCAL  PARA SER UTILIZ ADOS COMO INSUMOS DE COMUNICACION EN LOS MEDIOS ESPECIALMENTE ESCRITOS  DIGITALES Y AUDIOVISUALESADICIÓN Y PRORROGA AL CPS 307-2023 CUYO OBJETO ES PRESTAR SUS SERVICIOS DE APOYO TÉCNICO AL ALCALDE LOCAL EN TEMAS DE PRENSA Y CULTURA EN LA CREACIÓN  REALIZACIÓN  PRO DUCCIÓN Y EDICIÓN DE VIDEOS Y CONTENIDOS DIGITALES; ASÍ COMO EL REGISTRO  EDICIÓN Y PRESENTACIÓN DE LOS ACONTECIMIENTOS  HECHOS Y EV ENTOS INTERNOS Y EXTERNOS DE LA ALCALDIA LOCAL  PARA SER UTILIZADOS COMO INSUMOS DE COMUNICACION EN LOS MEDIOS ESPECIALMENTE ESCRITO S  DIGITALES Y AUDIOVISUALES"</t>
  </si>
  <si>
    <t>JULIAN DAVID FAJARDO CAVIEDES</t>
  </si>
  <si>
    <t>FILA_363</t>
  </si>
  <si>
    <t>REEMPLAZA CDP 1710 Y CRP 2028 POR CONSTITUIRSE COMO OBLIGACIÓN POR PAGAR EL CONTRATO DE PRESTACION DE SERVICIOS DE APOYO A LA GESTIO N No 307  DE 2023 CUYO OBJETO ES "ADICIÓN Y PRORROGA N°2 AL CPS 307 CUYO OBJETO ES PRESTAR SUS SERVICIOS DE APOYO TECNICO AL ALCALDE  LOCAL EN TEMAS DE PRENSA Y CULTURA EN LA CREACION  REALIZACION  PRODUCCION Y EDICION DE VIDEOS Y CONTENIDOS DIGITALES; ASÍ COMO EL REGISTRO  EDICION Y PRESENTACION DE LOS ACONTECIMIENTOS  HECHOS Y EVENTOSINTERNOS Y EXTERNOS DE LA ALCALDIA LOCAL  PARA SER UTILIZAD OS COMO INSUMOS DE COMUNICACION EN LOS MEDIOS ESPECIALMENTE ESCRITOS  DIGITALES Y AUDIOVISUALESADICIÓN Y PRORROGA N°2 AL CPS 307 CUY O OBJETO ES PRESTAR SUS SERVICIOS DE APOYO TECNICO AL ALCALDE LOCAL EN TEMAS DE PRENSA Y CULTURA EN LA CREACION  REALIZACION  PRODUC CION Y EDICION DE VIDEOS Y CONTENIDOS DIGITALES; ASÍ COMO EL REGISTRO  EDICION Y PRESENTACION DE LOS ACONTECIMIENTOS  HECHOS Y EVENT OSINTERNOS Y EXTERNOS DE LA ALCALDIA LOCAL  PARA SER UTILIZADOS COMO INSUMOS DE COMUNICACION EN LOS MEDIOS ESPECIALMENTE ESCRITOS  D IGITALES Y AUDIOVISUALES"</t>
  </si>
  <si>
    <t>FILA_364</t>
  </si>
  <si>
    <t>308 2023</t>
  </si>
  <si>
    <t>REEMPLAZA CDP 1474 Y CRP 1778 POR CONSTITUIRSE COMO OBLIGACIÓN POR PAGAR EL CONTRATO DE PRESTACION DE SERVICIOS No 308  DE 2023 CUYO  OBJETO ES "ADICIÓN Y PRORROGA AL CPS 308-2023 CUYO OBJETO ES PRESTAR SUS SERVICIOS EN EL ÁREA DE GESTIÓN DE DESARROLLO LOCAL CDI  P ARA LA ATENCION  RECEPCION Y TRAMITE DE LOS DOCUMENTOS Y CORRESPONDENCIA EN GENERAL  ATENDIENDO LOS LINEAMIENTOS ESTABLECIDOS POR LA  SECRETARIA DISTRITAL DE GOBIERNOADICIÓN Y PRORROGA AL CPS 308-2023 CUYO OBJETO ES PRESTAR SUS SERVICIOS EN EL ÁREA DE GESTIÓN DE DE SARROLLO LOCAL CDI  PARA LA ATENCION  RECEPCION Y TRAMITE DE LOS DOCUMENTOS Y CORRESPONDENCIA EN GENERAL  ATENDIENDO LOS LINEAMIENTO S ESTABLECIDOS POR LA SECRETARIA DISTRITAL DE GOBIERNO"</t>
  </si>
  <si>
    <t>INGRIS JULIETH VEGAS HERNANDEZ</t>
  </si>
  <si>
    <t>FILA_365</t>
  </si>
  <si>
    <t>310 2023</t>
  </si>
  <si>
    <t>REEMPLAZA CDP 1064 Y CRP 1167 POR CONSTITUIRSE COMO OBLIGACIÓN POR PAGAR EL CONTRATO DE PRESTACION DE SERVICIOS PROFESIONALES No 310   DE 2023 CUYO OBJETO ES "PRESTAR SUS SERVICIOS TÉCNICOS PARA EL APOYO A LOS PROCESOS DE PROTECCIÓN Y BIENESTAR ANIMAL DEL FONDO DE DESARROLLO LOCAL DE SAN CRÍSTOBAL EN MATERIA ADMINISTRATIVA  ASÍ COMO LABORES DE CAMPOPRESTAR SUS SERVICIOS TÉCNICOS PARA EL APOYO A  LOS PROCESOS DE PROTECCIÓN Y BIENESTAR ANIMAL DEL FONDO DE DESARROLLO LOCAL DE SAN CRÍSTOBAL EN MATERIA ADMINISTRATIVA  ASÍ COMO LA BORES DE CAMPO"</t>
  </si>
  <si>
    <t>LESLY DAYANA MORENO ROJAS</t>
  </si>
  <si>
    <t>FILA_366</t>
  </si>
  <si>
    <t>REEMPLAZA CDP 1686 Y CRP 1961 POR CONSTITUIRSE COMO OBLIGACIÓN POR PAGAR EL CONTRATO DE PRESTACION DE SERVICIOS DE APOYO A LA GESTIO N No 310  DE 2023 CUYO OBJETO ES "ADICIONAR Y PRORROGAR EL CPS 310-2023 QUE TIENE POR OBJETO PRESTAR SUS SERVICIOS TÉCNICOS PARA EL APOYO A LOS PROCESOS DE PROTECCIÓN Y BIENESTAR ANIMAL DEL FONDO DE DESARROLLO LOCAL DE SAN CRÍSTOBAL EN MATERIA ADMINISTRATIVA  ASÍ COMO LABORES DE CAMPOADICIONAR Y PRORROGAR EL CPS 310-2023 QUE TIENE POR OBJETO PRESTAR SUS SERVICIOS TÉCNICOS PARA EL APOYO A LOS P ROCESOS DE PROTECCIÓN Y BIENESTAR ANIMAL DEL FONDO DE DESARROLLO LOCAL DE SAN CRÍSTOBAL EN MATERIA ADMINISTRATIVA  ASÍ COMO LABORES DE CAMPO"</t>
  </si>
  <si>
    <t>FILA_367</t>
  </si>
  <si>
    <t>314 2023</t>
  </si>
  <si>
    <t>REEMPLAZA CDP 251 Y CRP 916 POR CONSTITUIRSE COMO OBLIGACIÓN POR PAGAR EL CONTRATO DE PRESTACION DE SERVICIOS PROFESIONALES No 314 DE 2023 CUYO OBJETO ES "PRESTAR SUS SERVICIOS PROFESIONALES DE CONTROL DE ACTIVIDADES DE CAMPO EN EL CENTRO DE RESTAURACIÓN AMBIENTA L CERESA  PARA EL DEBIDO CUMPLIMIENTO DEL PROTOCOLO DEL PROCESAMIENTO DE LOS RESIDUOS VEGETALES DEL RETAMO  ASÍ COMO EL CONTROL DE L A MAQUINARIA INSTITUCIONAL Y DE SUS INSUMOS REQUERIDOS EN CAMPOPRESTAR SUS SERVICIOS PROFESIONALES DE CONTROL DE ACTIVIDADES DE CAMP O EN EL CENTRO DE RESTAURACIÓN AMBIENTAL CERESA  PARA EL DEBIDO CUMPLIMIENTO DEL PROTOCOLO DEL PROCESAMIENTO DE LOS RESIDUOS VEGETAL ES DEL RETAMO  ASÍ COMO EL CONTROL DE LA MAQUINARIA INSTITUCIONAL Y DE SUS INSUMOS REQUERIDOS EN CAMPO"</t>
  </si>
  <si>
    <t>FILA_368</t>
  </si>
  <si>
    <t>315 2023</t>
  </si>
  <si>
    <t>REEMPLAZA CDP 710 Y CRP 921 POR CONSTITUIRSE COMO OBLIGACIÓN POR PAGAR EL CONTRATO DE PRESTACION DE SERVICIOS PROFESIONALES No 315 DE 2023 CUYO OBJETO ES "PRESTAR LOS SERVICIOS PROFESIONALES PARA LA OPERACIÓN  PRESTACIÓN  SEGUIMIENTO Y CUMPLIMIENTO DE LOS PROCEDI MIENTOS ADMINISTRATIVOS  OPERATIVOS Y PROGRAMÁTICOS DEL SERVICIO APOYO ECONÓMICO TIPO C  QUE CONTRIBUYAN A LA GARANTÍA DE LOS DERECH OS DE LA POBLACIÓN MAYOR EN EL MARCO DE LA POLÍTICA PÚBLICA SOCIAL PARA EL ENVEJECIMIENTO Y LA VEJEZ EN EL DISTRITO CAPITAL A CARGO DE LA ALCALDÍA LOCALPRESTAR LOS SERVICIOS PROFESIONALES PARA LA OPERACIÓN  PRESTACIÓN  SEGUIMIENTO Y CUMPLIMIENTO DE LOS PROCEDIMIEN TOS ADMINISTRATIVOS  OPERATIVOS Y PROGRAMÁTICOS DEL SERVICIO APOYO ECONÓMICO TIPO C  QUE CONTRIBUYAN A LA GARANTÍA DE LOS DERECHOS D E LA POBLACIÓN MAYOR EN EL MARCO DE LA POLÍTICA PÚBLICA SOCIAL PARA EL ENVEJECIMIENTO Y LA VEJEZ EN EL DISTRITO CAPITAL A CARGO DE L A ALCALDÍA LOCAL"</t>
  </si>
  <si>
    <t>YADY ANDREA BAREÑO RUIZ</t>
  </si>
  <si>
    <t>FILA_369</t>
  </si>
  <si>
    <t>REEMPLAZA CDP 1652 Y CRP 1864 POR CONSTITUIRSE COMO OBLIGACIÓN POR PAGAR EL CONTRATO DE PRESTACION DE SERVICIOS PROFESIONALES No 315  DE 2023 CUYO OBJETO ES "ADICIONAR Y PRORROGAR EL CPS 315-2023  CUYO OBJETO ES PRESTAR LOS SERVICIOS PROFESIONALES PARA LA OPERACIÓN   PRESTACIÓN  SEGUIMIENTO Y CUMPLIMIENTO DE LOS PROCEDIMIENTOS ADMINISTRATIVOS  OPERATIVOS Y PROGRAMÁTICOS DEL SERVICIO APOYO ECONÓM ICO TIPO C  QUE CONTRIBUYAN A LA GARANTÍA DE LOS DERECHOS DE LA POBLACIÓN MAYOR EN EL MARCO DE LA POLÍTICA PÚBLICA SOCIAL PARA EL EN VEJECIMIENTO Y LA VEJEZ EN EL DISTRITO CAPITAL A CARGO DE LA ALCALDÍA LOCALADICIONAR Y PRORROGAR EL CPS 315-2023  CUYO OBJETO ES PRE STAR LOS SERVICIOS PROFESIONALES PARA LA OPERACIÓN  PRESTACIÓN  SEGUIMIENTO Y CUMPLIMIENTO DE LOS PROCEDIMIENTOS ADMINISTRATIVOS  OP ERATIVOS Y PROGRAMÁTICOS DEL SERVICIO APOYO ECONÓMICO TIPO C  QUE CONTRIBUYAN A LA GARANTÍA DE LOS DERECHOS DE LA POBLACIÓN MAYOR EN  EL MARCO DE LA POLÍTICA PÚBLICA SOCIAL PARA EL ENVEJECIMIENTO Y LA VEJEZ EN EL DISTRITO CAPITAL A CARGO DE LA ALCALDÍA LOCAL"</t>
  </si>
  <si>
    <t>FILA_370</t>
  </si>
  <si>
    <t>318 2023</t>
  </si>
  <si>
    <t>REEMPLAZA CDP 820 Y CRP 919 POR CONSTITUIRSE COMO OBLIGACIÓN POR PAGAR EL CONTRATO DE PRESTACION DE SERVICIOS No 318  DE 2023 CUYO O BJETO ES "PRESTAR LOS SERVICIOS TÉCNICOS PARA APOYAR AL ADMINISTRADOR DE RED EN LO RELACIONADO CON LA PLATAFORMA INFORMÁTICA Y MEDIO S TECNOLÓGICOS DE LA ALCALDÍA LOCAL DE SAN CRISTÓBAL PRESTAR LOS SERVICIOS TÉCNICOS PARA APOYAR AL ADMINISTRADOR DE RED EN LO RELACI ONADO CON LA PLATAFORMA INFORMÁTICA Y MEDIOS TECNOLÓGICOS DE LA ALCALDÍA LOCAL DE SAN CRISTÓBAL "</t>
  </si>
  <si>
    <t>FILA_371</t>
  </si>
  <si>
    <t>321 2023</t>
  </si>
  <si>
    <t>REEMPLAZA CDP 1475 Y CRP 1748 POR CONSTITUIRSE COMO OBLIGACIÓN POR PAGAR EL CONTRATO DE PRESTACION DE SERVICIOS DE APOYO A LA GESTIO N No 321  DE 2023 CUYO OBJETO ES "MODIFICACION ADICION Y PRORROGA AL CPS-321-2023 CUYO OBJETO ES "PRESTAR SUS SERVICIOS DE APOYO ASI STENCIAL PARA LA PROMOCIÓN DE LA SEPARACIÓN EN LA FUENTE Y RECICLAJE  A LA LUZ DEL PLAN DE DESARROLLO 2021-2024 UN NUEVO CONTRATO AM BIENTAL Y SOCIAL PARA SAN CRISTÓBAL"MODIFICACION ADICION Y PRORROGA AL CPS-321-2023 CUYO OBJETO ES "PRESTAR SUS SERVICIOS DE APOYO A SISTENCIAL PARA LA PROMOCIÓN DE LA SEPARACIÓN EN LA FUENTE Y RECICLAJE  A LA LUZ DEL PLAN DE DESARROLLO 2021-2024 UN NUEVO CONTRATO AMBIENTAL Y SOCIAL PARA SAN CRISTÓBAL""</t>
  </si>
  <si>
    <t>ROBINSON  RUBIANO BARRIOS</t>
  </si>
  <si>
    <t>FILA_372</t>
  </si>
  <si>
    <t>322 2023</t>
  </si>
  <si>
    <t>REEMPLAZA CDP 166 Y CRP 1085 POR CONSTITUIRSE COMO OBLIGACIÓN POR PAGAR EL CONTRATO DE PRESTACION DE SERVICIOS PROFESIONALES No 322  DE 2023 CUYO OBJETO ES "APOYAR JURÍDICAMENTE LA EJECUCIÓN DE LAS ACCIONES REQUERIDAS PARA LA DEPURACIÓN DE LAS ACTUACIONES ADMINIST RATIVAS QUE CURSAN EN LA ALCALDÍA LOCAL APOYAR JURÍDICAMENTE LA EJECUCIÓN DE LAS ACCIONES REQUERIDAS PARA LA DEPURACIÓN DE LAS ACTUA CIONES ADMINISTRATIVAS QUE CURSAN EN LA ALCALDÍA LOCAL "</t>
  </si>
  <si>
    <t>LUZ MARINA SEPULVEDA SEPULVEDA</t>
  </si>
  <si>
    <t>FILA_373</t>
  </si>
  <si>
    <t>323 2023</t>
  </si>
  <si>
    <t>REEMPLAZA CDP 1064 Y CRP 1204 POR CONSTITUIRSE COMO OBLIGACIÓN POR PAGAR EL CONTRATO DE PRESTACION DE SERVICIOS No 323 DE 2023 CUYO OBJETO ES "PRESTAR SUS SERVICIOS TÉCNICOS PARA EL APOYO A LOS PROCESOS DE PROTECCIÓN Y BIENESTAR ANIMAL DEL FONDO DE DESARROLLO LOCA L DE SAN CRÍSTOBAL EN MATERIA ADMINISTRATIVA  ASÍ COMO LABORES DE CAMPOPRESTAR SUS SERVICIOS TÉCNICOS PARA EL APOYO A LOS PROCESOS D E PROTECCIÓN Y BIENESTAR ANIMAL DEL FONDO DE DESARROLLO LOCAL DE SAN CRÍSTOBAL EN MATERIA ADMINISTRATIVA  ASÍ COMO LABORES DE CAMPO"</t>
  </si>
  <si>
    <t>CRISTIAN CAMILO MORENO GARRIDO</t>
  </si>
  <si>
    <t>FILA_374</t>
  </si>
  <si>
    <t>324 2023</t>
  </si>
  <si>
    <t>REEMPLAZA CDP 152 Y CRP 1079 POR CONSTITUIRSE COMO OBLIGACIÓN POR PAGAR EL CONTRATO DE PRESTACION DE SERVICIOS PROFESIONALES No 324  DE 2023 CUYO OBJETO ES "PRESTAR LOS SERVICIOS PROFESIONALES PARA LA OPERACIÓN  PRESTACIÓN  SEGUIMIENTO Y CUMPLIMIENTO DE LOS PROCED 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DERECHO S DE LA POBLACIÓN MAYOR EN EL MARCO DE LA POLÍTICA PÚBLICA SOCIAL PARA EL ENVEJECIMIENTO Y LA VEJEZ EN EL DISTRITO CAPITAL A CARGO D E LA ALCALDÍA LOCAL"</t>
  </si>
  <si>
    <t>DAMARIZ ADRIANA NEIRA CAMARGO</t>
  </si>
  <si>
    <t>FILA_375</t>
  </si>
  <si>
    <t>327 2023</t>
  </si>
  <si>
    <t>REEMPLAZA CDP 261 Y CRP 1087 POR CONSTITUIRSE COMO OBLIGACIÓN POR PAGAR EL CONTRATO DE PRESTACION DE SERVICIOS DE APOYO A LA GESTION  No 327  DE 2023 CUYO OBJETO ES "PRESTAR SUS SERVICIOS DE APOYO ASISTENCIAL PARA LA PROMOCIÓN DE LA SEPARACIÓN EN LA FUENTE Y RECICL AJE  A LA LUZ DEL PLAN DE DESARROLLO 2021-2024 UN NUEVO CONTRATO AMBIENTAL Y SOCIAL PARA SAN CRISTÓBALPRESTAR SUS SERVICIOS DE APOYO  ASISTENCIAL PARA LA PROMOCIÓN DE LA SEPARACIÓN EN LA FUENTE Y RECICLAJE  A LA LUZ DEL PLAN DE DESARROLLO 2021-2024 UN NUEVO CONTRAT O AMBIENTAL Y SOCIAL PARA SAN CRISTÓBAL"</t>
  </si>
  <si>
    <t>REYNEL  BERMUDEZ ROLDAN</t>
  </si>
  <si>
    <t>FILA_376</t>
  </si>
  <si>
    <t>328 2023</t>
  </si>
  <si>
    <t>REEMPLAZA CDP 261 Y CRP 1086 POR CONSTITUIRSE COMO OBLIGACIÓN POR PAGAR EL CONTRATO DE PRESTACION DE SERVICIOS DE APOYO A LA GESTION  No 328  DE 2023 CUYO OBJETO ES "PRESTAR SUS SERVICIOS DE APOYO ASISTENCIAL PARA LA PROMOCIÓN DE LA SEPARACIÓN EN LA FUENTE Y RECICL AJE  A LA LUZ DEL PLAN DE DESARROLLO 2021-2024 UN NUEVO CONTRATO AMBIENTAL Y SOCIAL PARA SAN CRISTÓBALPRESTAR SUS SERVICIOS DE APOYO  ASISTENCIAL PARA LA PROMOCIÓN DE LA SEPARACIÓN EN LA FUENTE Y RECICLAJE  A LA LUZ DEL PLAN DE DESARROLLO 2021-2024 UN NUEVO CONTRAT O AMBIENTAL Y SOCIAL PARA SAN CRISTÓBAL"</t>
  </si>
  <si>
    <t>JOSE WILSON PINZON BERMUDEZ</t>
  </si>
  <si>
    <t>FILA_377</t>
  </si>
  <si>
    <t>329 2023</t>
  </si>
  <si>
    <t>REEMPLAZA CDP 261 Y CRP 1078 POR CONSTITUIRSE COMO OBLIGACIÓN POR PAGAR EL CONTRATO DE PRESTACION DE SERVICIOS DE APOYO A LA GESTION  No 329  DE 2023 CUYO OBJETO ES "PRESTAR SUS SERVICIOS DE APOYO ASISTENCIAL PARA LA PROMOCIÓN DE LA SEPARACIÓN EN LA FUENTE Y RECICL AJE  A LA LUZ DEL PLAN DE DESARROLLO 2021-2024 UN NUEVO CONTRATO AMBIENTAL Y SOCIAL PARA SAN CRISTÓBALPRESTAR SUS SERVICIOS DE APOYO  ASISTENCIAL PARA LA PROMOCIÓN DE LA SEPARACIÓN EN LA FUENTE Y RECICLAJE  A LA LUZ DEL PLAN DE DESARROLLO 2021-2024 UN NUEVO CONTRAT O AMBIENTAL Y SOCIAL PARA SAN CRISTÓBAL"</t>
  </si>
  <si>
    <t>PAULA VALENTINA CHALA HERNANDEZ</t>
  </si>
  <si>
    <t>FILA_378</t>
  </si>
  <si>
    <t>330 2023</t>
  </si>
  <si>
    <t>REEMPLAZA CDP 849 Y CRP 1090 POR CONSTITUIRSE COMO OBLIGACIÓN POR PAGAR EL CONTRATO DE PRESTACION DE SERVICIOS DE APOYO A LA GESTION  No 330  DE 2023 CUYO OBJETO ES "PRESTAR LOS SERVICIOS DE APOYO TÉCNICO A LA GESTIÓN DE LA ALCALDÍA LOCAL DE SAN CRISTOBAL EN EL DES ARROLLO DE ACTIVIDADES DE REACTIVACIÓN ECONÓMICA  ACOMPAÑAMIENTO EN CAMPO Y PARTICIPACIÓN EN LOS PROCESOS NECESARIOS PARA LA CORRECT A EJECUCIÓN DE LOS EVENTOS RELACIONADOS Y DE LAS NECESIDADES DE LA ALCALDÍA LOCAL PRESTAR LOS SERVICIOS DE APOYO TÉCNICO A LA GESTIÓ N DE LA ALCALDÍA LOCAL DE SAN CRISTOBAL EN EL DESARROLLO DE ACTIVIDADES DE REACTIVACIÓN ECONÓMICA  ACOMPAÑAMIENTO EN CAMPO Y PARTICI PACIÓN EN LOS PROCESOS NECESARIOS PARA LA CORRECTA EJECUCIÓN DE LOS EVENTOS RELACIONADOS Y DE LAS NECESIDADES DE LA ALCALDÍA LOCAL "</t>
  </si>
  <si>
    <t>SANDRA JANNETH MORENO CRISTANCHO</t>
  </si>
  <si>
    <t>FILA_379</t>
  </si>
  <si>
    <t>332 2023</t>
  </si>
  <si>
    <t>REEMPLAZA CDP 848 Y CRP 1091 POR CONSTITUIRSE COMO OBLIGACIÓN POR PAGAR EL CONTRATO DE PRESTACION DE SERVICIOS PROFESIONALES No 332  DE 2023 CUYO OBJETO ES "PRESTAR SUS SERVICIOS PROFESIONALES PARA APOYAR LOS TEMAS RELACIONADOS AL SISTEMA INTEGRADO DE GESTIÓN DE C ALIDAD (SIG) DE ACUERDO A LAS SOLCITUDES DE LA ADMINISTRACIÓN LOCALPRESTAR SUS SERVICIOS PROFESIONALES PARA APOYAR LOS TEMAS RELACIO NADOS AL SISTEMA INTEGRADO DE GESTIÓN DE CALIDAD (SIG) DE ACUERDO A LAS SOLCITUDES DE LA ADMINISTRACIÓN LOCAL"</t>
  </si>
  <si>
    <t>KAROL ANDREA GONZALEZ CHAVARRO</t>
  </si>
  <si>
    <t>FILA_380</t>
  </si>
  <si>
    <t>334 2023</t>
  </si>
  <si>
    <t>REEMPLAZA CDP 719 Y CRP 1098 POR CONSTITUIRSE COMO OBLIGACIÓN POR PAGAR EL CONTRATO DE PRESTACION DE SERVICIOS PROFESIONALES No 334  DE 2023 CUYO OBJETO ES "PRESTAR SUS SERVICIOS PROFESIONALES EN LO CONCERNIENTE A LAS ACTIVIDADES ADMINISTRATIVAS Y DE CAMPO EN LOS PROCESOS DE RESTAURACIÓN ECOLÓGICA  AGRICULTURA URBANA Y PROYECTOS CIUDADANOS DE EDUCACIÓN AMBIENTAL-PROCEDASPRESTAR SUS SERVICIOS P ROFESIONALES EN LO CONCERNIENTE A LAS ACTIVIDADES ADMINISTRATIVAS Y DE CAMPO EN LOS PROCESOS DE RESTAURACIÓN ECOLÓGICA  AGRICULTURA URBANA Y PROYECTOS CIUDADANOS DE EDUCACIÓN AMBIENTAL-PROCEDAS"</t>
  </si>
  <si>
    <t>FILA_381</t>
  </si>
  <si>
    <t>337 2023</t>
  </si>
  <si>
    <t>REEMPLAZA CDP 222 Y CRP 1102 POR CONSTITUIRSE COMO OBLIGACIÓN POR PAGAR EL CONTRATO DE PRESTACION DE SERVICIOS DE APOYO A LA GESTION  No 337  DE 2023 CUYO OBJETO ES "APOYAR ADMINISTRATIVA Y ASISTENCIALMENTE A LAS INSPECCIONES DE POLICÍA DE LA LOCALIDAD APOYAR ADMIN ISTRATIVA Y ASISTENCIALMENTE A LAS INSPECCIONES DE POLICÍA DE LA LOCALIDAD "</t>
  </si>
  <si>
    <t>LAURA ALEJANDRA VANEGAS HERNANDEZ</t>
  </si>
  <si>
    <t>FILA_382</t>
  </si>
  <si>
    <t>338 2023</t>
  </si>
  <si>
    <t>REEMPLAZA CDP 1030 Y CRP 1112 POR CONSTITUIRSE COMO OBLIGACIÓN POR PAGAR EL CONTRATO DE PRESTACION DE SERVICIOS No 338 DE 2023 CUYO OBJETO ES "APOYAR ADMINISTRATIVA Y ASISTENCIALMENTE EL AREA DE GESTION POLICIVA DE LA ALCALDIA LOCAL APOYAR ADMINISTRATIVA Y ASISTEN CIALMENTE EL AREA DE GESTION POLICIVA DE LA ALCALDIA LOCAL "</t>
  </si>
  <si>
    <t>MONICA  CRUZ CASTILLO</t>
  </si>
  <si>
    <t>FILA_383</t>
  </si>
  <si>
    <t>REEMPLAZA CDP 1726 Y CRP 2058 POR CONSTITUIRSE COMO OBLIGACIÓN POR PAGAR EL CONTRATO DE PRESTACION DE SERVICIOS DE APOYO A LA GESTIO N No 338  DE 2023 CUYO OBJETO ES "ADICION Y PRORROGA AL CPS 338-2023 CUYO OBJETO ES APOYAR ADMINISTRATIVA Y ASISTENCIALMENTE EL AREA  DE GESTION POLICIVA DE LA ALCALDIA LOCAL ADICION Y PRORROGA AL CPS 338-2023 CUYO OBJETO ES APOYAR ADMINISTRATIVA Y ASISTENCIALMENTE  EL AREA DE GESTION POLICIVA DE LA ALCALDIA LOCAL "</t>
  </si>
  <si>
    <t>FILA_384</t>
  </si>
  <si>
    <t>340 2023</t>
  </si>
  <si>
    <t>REEMPLAZA CDP 847 Y CRP 1114 POR CONSTITUIRSE COMO OBLIGACIÓN POR PAGAR EL CONTRATO DE PRESTACION DE SERVICIOS No 340 DE 2023 CUYO O BJETO ES "PRESTAR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2021-2024PRESTAR SUS SERVICIOS DE APOYO TÉCNICO PARA LA GESTIÓN DE SEGUIMIENTO Y REPORTES RELACIONADOS  CON EL SISTEMA INTEGRADO DE GESTIÓN DE CALIDAD (SIG)  ORIENTADO AL DESARROLLO EFICIENTE DE PROCESOS Y PROCEDIMIENTOS EN CUMPLIMIENT O A LAS METAS ESTABLECIDAS EN EL 'PLAN DE DESARROLLO LOCAL 2021-2024"</t>
  </si>
  <si>
    <t>FILA_385</t>
  </si>
  <si>
    <t>REEMPLAZA CDP 1733 Y CRP 2034 POR CONSTITUIRSE COMO OBLIGACIÓN POR PAGAR EL CONTRATO DE PRESTACION DE SERVICIOS DE APOYO A LA GESTIO N No 340  DE 2023 CUYO OBJETO ES "ADICION Y PRORROGA AL CPS-340-203 CUYO OBJETO ES PRESTAR SUS SERVICIOS DE APOYO TÉCNICO PARA LA GE STIÓN DE SEGUIMIENTO Y REPORTES RELACIONADOS CON EL SISTEMA INTEGRADO DE GESTIÓN DE CALIDAD (SIG)  ORIENTADO AL DESARROLLO EFICIENTE  DE PROCESOS Y PROCEDIMIENTOS EN CUMPLIMIENTO A LAS METAS ESTABLECIDAS EN EL 'PLAN DE DESARROLLO LOCAL 2021- 2024 ADICION Y PRORROGA  AL CPS-340-203 CUYO OBJETO ES 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2021- 2024 "</t>
  </si>
  <si>
    <t>FILA_386</t>
  </si>
  <si>
    <t>341 2023</t>
  </si>
  <si>
    <t>REEMPLAZA CDP 260 Y CRP 1118 POR CONSTITUIRSE COMO OBLIGACIÓN POR PAGAR EL CONTRATO DE PRESTACION DE SERVICIOS No 341 DE 2023 CUYO O BJETO ES "PRESTAR SUS SERVICIOS ASISTENCIALES PARA APOYAR LA GESTIÓN LOCAL Y TERRITORIAL DE LOS TEMAS DE SEGURIDAD Y CONVIVENCIA CIU DADANA  EN EL MARCO DEL PLAN DE DESARROLLO LOCAL 2021-2024 PRESTAR SUS SERVICIOS ASISTENCIALES PARA APOYAR LA GESTIÓN LOCAL Y TERRIT ORIAL DE LOS TEMAS DE SEGURIDAD Y CONVIVENCIA CIUDADANA  EN EL MARCO DEL PLAN DE DESARROLLO LOCAL 2021-2024 "</t>
  </si>
  <si>
    <t>ARISTOBULO  PATARROYO MONTAÑA</t>
  </si>
  <si>
    <t>FILA_387</t>
  </si>
  <si>
    <t>REEMPLAZA CDP 1539 Y CRP 1857 POR CONSTITUIRSE COMO OBLIGACIÓN POR PAGAR EL CONTRATO DE PRESTACION DE SERVICIOS DE APOYO A LA GESTIO N No 341 DE 2023 CUYO OBJETO ES "ADICIONAR Y PRORROGAR EL CPS 341-2023  CUYO OBJETO ES PRESTAR SUS SERVICIOS ASISTENCIALES PARA APOY AR LA GESTIÓN LOCAL Y TERRITORIAL DE LOS TEMAS DE SEGURIDAD Y CONVIVENCIA CIUDADANA  EN EL MARCO DEL PLAN DE DESARROLLO LOCAL 2021- 2024ADICIONAR Y PRORROGAR EL CPS 341-2023  CUYO OBJETO ES PRESTAR SUS SERVICIOS ASISTENCIALES PARA APOYAR LA GESTIÓN LOCAL Y TERRITO RIAL DE LOS TEMAS DE SEGURIDAD Y CONVIVENCIA CIUDADANA  EN EL MARCO DEL PLAN DE DESARROLLO LOCAL 2021- 2024"</t>
  </si>
  <si>
    <t>FILA_388</t>
  </si>
  <si>
    <t>342 2023</t>
  </si>
  <si>
    <t>REEMPLAZA CDP 793 Y CRP 1113 POR CONSTITUIRSE COMO OBLIGACIÓN POR PAGAR EL CONTRATO DE PRESTACION DE SERVICIOS No 342 DE 2023 CUYO O BJETO ES "PRESTAR LOS SERVICIOS DE APOYO TÉCNICO A LA GESTIÓN DE LA ALCALDÍA LOCAL DE SAN CRISTÓBAL EN EL DESARROLLO DE ACTIVIDADES DE REACTIVACIÓN ECONÓMICA  ACOMPAÑAMIENTO EN CAMPO Y PARTICIPACIÓN EN LOS PROCESOS NECESARIOS PARA LA CORRECTA EJECUCIÓN DE LOS EVEN TOS RELACIONADOS Y DE LAS NECESIDADES DE LA ALCALDÍA LOCAL 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 "</t>
  </si>
  <si>
    <t>DIANA MARCELA GONZALEZ GARZON</t>
  </si>
  <si>
    <t>FILA_389</t>
  </si>
  <si>
    <t>345 2023</t>
  </si>
  <si>
    <t>REEMPLAZA CDP 213 Y CRP 1168 POR CONSTITUIRSE COMO OBLIGACIÓN POR PAGAR EL CONTRATO DE PRESTACION DE SERVICIOS PROFESIONALES No 345  DE 2023 CUYO OBJETO ES "PRESTAR SUS SERVICIOS PROFESIONALES PARA APOYAR LOS TEMAS RELACIONADOS AL SISTEMA INTEGRADO DE GESTIÓN DE C ALIDAD (SIG) DE ACUERDO CON LAS SOLCITUDES DE LA ADMINISTRACIÓN LOCAL PRESTAR SUS SERVICIOS PROFESIONALES PARA APOYAR LOS TEMAS RELA CIONADOS AL SISTEMA INTEGRADO DE GESTIÓN DE CALIDAD (SIG) DE ACUERDO CON LAS SOLCITUDES DE LA ADMINISTRACIÓN LOCAL "</t>
  </si>
  <si>
    <t>LEIDY DAYANA SALAZAR PARDO</t>
  </si>
  <si>
    <t>FILA_390</t>
  </si>
  <si>
    <t>REEMPLAZA CDP 1787 Y CRP 2120 POR CONSTITUIRSE COMO OBLIGACIÓN POR PAGAR EL CONTRATO DE PRESTACION DE SERVICIOS PROFESIONALES No 345   DE 2023 CUYO OBJETO ES "ADICIONAR Y PRORROGAR EL CPS 345-2023 QUE TIENE POR OBJETO PRESTAR SUS SERVICIOS PROFESIONALES PARA APOYAR  LOS TEMAS RELACIONADOS AL SISTEMA INTEGRADO DE GESTIÓN DE CALIDAD (SIG) DE ACUERDO CON LAS SOLCITUDES DE LA ADMINISTRACIÓN LOCALADI CIONAR Y PRORROGAR EL CPS 345-2023 QUE TIENE POR OBJETO PRESTAR SUS SERVICIOS PROFESIONALES PARA APOYAR LOS TEMAS RELACIONADOS AL SI STEMA INTEGRADO DE GESTIÓN DE CALIDAD (SIG) DE ACUERDO CON LAS SOLCITUDES DE LA ADMINISTRACIÓN LOCAL"</t>
  </si>
  <si>
    <t>FILA_391</t>
  </si>
  <si>
    <t>346 2023</t>
  </si>
  <si>
    <t>REEMPLAZA CDP 1039 Y CRP 1133 POR CONSTITUIRSE COMO OBLIGACIÓN POR PAGAR EL CONTRATO DE PRESTACION DE SERVICIOS No 346 DE 2023 CUYO OBJETO ES "PRESTAR LOS SERVICIOS TÉCNICOS PARA APOYAR AL ADMINISTRADOR DE RED EN LO RELACIONADO CON LA PLATAFORMA INFORMÁTICA Y MEDI OS TECNOLÓGICOS DE LA ALCALDÍA LOCAL DE SAN CRISTÓBAL PRESTAR LOS SERVICIOS TÉCNICOS PARA APOYAR AL ADMINISTRADOR DE RED EN LO RELAC IONADO CON LA PLATAFORMA INFORMÁTICA Y MEDIOS TECNOLÓGICOS DE LA ALCALDÍA LOCAL DE SAN CRISTÓBAL "</t>
  </si>
  <si>
    <t>YOAN DAVID BENAVIDES RAMIREZ</t>
  </si>
  <si>
    <t>FILA_392</t>
  </si>
  <si>
    <t>REEMPLAZA CDP 1773 Y CRP 2138 POR CONSTITUIRSE COMO OBLIGACIÓN POR PAGAR EL CONTRATO DE PRESTACION DE SERVICIOS DE APOYO A LA GESTIO N No 346  DE 2023 CUYO OBJETO ES "ADICIONAR Y PRORROGAR EL CPS 346-2023  CUYO OBJETO ES PRESTAR LOS SERVICIOS TÉCNICOS PARA APOYAR A L ADMINISTRADOR DE RED EN LO RELACIONADO CON LA PLATAFORMA INFORMÁTICA Y MEDIOS TECNOLÓGICOS DE LA ALCALDÍA LOCAL DE SAN CRISTÓBAL A DICIONAR Y PRORROGAR EL CPS 346-2023  CUYO OBJETO ES PRESTAR LOS SERVICIOS TÉCNICOS PARA APOYAR AL ADMINISTRADOR DE RED EN LO RELACI ONADO CON LA PLATAFORMA INFORMÁTICA Y MEDIOS TECNOLÓGICOS DE LA ALCALDÍA LOCAL DE SAN CRISTÓBAL "</t>
  </si>
  <si>
    <t>FILA_393</t>
  </si>
  <si>
    <t>347 2023</t>
  </si>
  <si>
    <t>REEMPLAZA CDP 222 Y CRP 1140 POR CONSTITUIRSE COMO OBLIGACIÓN POR PAGAR EL CONTRATO DE PRESTACION DE SERVICIOS DE APOYO A LA GESTION  No 347  DE 2023 CUYO OBJETO ES "APOYAR ADMINISTRATIVA Y ASISTENCIALMENTE A LAS INSPECCIONES DE POLICÍA DE LA LOCALIDAD APOYAR ADMIN ISTRATIVA Y ASISTENCIALMENTE A LAS INSPECCIONES DE POLICÍA DE LA LOCALIDAD "</t>
  </si>
  <si>
    <t>YERLY PAOLA RIVERA MATEUS</t>
  </si>
  <si>
    <t>FILA_394</t>
  </si>
  <si>
    <t>348 2023</t>
  </si>
  <si>
    <t>REEMPLAZA CDP 1103 Y CRP 1192 POR CONSTITUIRSE COMO OBLIGACIÓN POR PAGAR EL CONTRATO DE PRESTACION DE SERVICIOS PROFESIONALES No 348   DE 2023 CUYO OBJETO ES "PRESTAR LOS SERVICIOS PROFESIONALES EN EL ÁREA DE GESTIÓN DEL DESARROLLO LOCAL PARA FORTALECER Y GESTIONAR  LOS PROCESOS Y HERRAMIENTAS DE INNOVACIÓN Y GESTIÓN PÚBLICA LOCAL  DE ACUERDO A LOS PLANES Y PROGRAMAS DEL FONDO DE DESARROLLO LOCA L DE SAN CRISTÓBAL PRESTAR LOS SERVICIOS PROFESIONALES EN EL ÁREA DE GESTIÓN DEL DESARROLLO LOCAL PARA FORTALECER Y GESTIONAR LOS PR OCESOS Y HERRAMIENTAS DE INNOVACIÓN Y GESTIÓN PÚBLICA LOCAL  DE ACUERDO A LOS PLANES Y PROGRAMAS DEL FONDO DE DESARROLLO LOCAL DE SA N CRISTÓBAL "</t>
  </si>
  <si>
    <t>MANUEL SALVADOR GALLEGO POLO</t>
  </si>
  <si>
    <t>FILA_395</t>
  </si>
  <si>
    <t>349 2023</t>
  </si>
  <si>
    <t>REEMPLAZA CDP 241 Y CRP 1136 POR CONSTITUIRSE COMO OBLIGACIÓN POR PAGAR EL CONTRATO DE PRESTACION DE SERVICIOS DE APOYO A LA GESTION  No 349  DE 2023 CUYO OBJETO ES "PRESTAR SUS SERVICIOS DE APOYO ASISTENCIAL AL FONDO DE DESARROLLO LOCAL DE SAN CRISTOBAL EN EL MARC O DEL PLAN DE DESARROLLO 2021- 2024 APOYANDO LA GESTIÓN ADMINISTRATIVA  LOGISTICA Y DEMÁS ACTIVIDADES QUE LE SEAN ASIGNADAS AL SERVI CIO DEL FONDOPRESTAR SUS SERVICIOS DE APOYO ASISTENCIAL AL FONDO DE DESARROLLO LOCAL DE SAN CRISTOBAL EN EL MARCO DEL PLAN DE DESARR OLLO 2021- 2024 APOYANDO LA GESTIÓN ADMINISTRATIVA  LOGISTICA Y DEMÁS ACTIVIDADES QUE LE SEAN ASIGNADAS AL SERVICIO DEL FONDO"</t>
  </si>
  <si>
    <t>HECTOR JULIO CLAVIJO RIOS</t>
  </si>
  <si>
    <t>FILA_396</t>
  </si>
  <si>
    <t>351 2023</t>
  </si>
  <si>
    <t>REEMPLAZA CDP 1073 Y CRP 1143 POR CONSTITUIRSE COMO OBLIGACIÓN POR PAGAR EL CONTRATO DE PRESTACION DE SERVICIOS DE APOYO A LA GESTIO N No 351  DE 2023 CUYO OBJETO ES "PRESTACIÓN DE SERVICIOS DE APOYO LOGÍSTICO EN LA EJECUCIÓN DE ACTIVIDADES DE OBRA CIVIL QUE CONLLE VEN AL MEJORAMIENTO Y ADECUACIÓN DEL ESPACIO PÚBLICO Y LA MALLA VIAL DE LA LOCALIDAD DE SAN CRISTÓBALPRESTACIÓN DE SERVICIOS DE APOY O LOGÍSTICO EN LA EJECUCIÓN DE ACTIVIDADES DE OBRA CIVIL QUE CONLLEVEN AL MEJORAMIENTO Y ADECUACIÓN DEL ESPACIO PÚBLICO Y LA MALLA V IAL DE LA LOCALIDAD DE SAN CRISTÓBAL"</t>
  </si>
  <si>
    <t>ANDRES JULIAN MARTINEZ SANCHEZ</t>
  </si>
  <si>
    <t>FILA_397</t>
  </si>
  <si>
    <t>REEMPLAZA CDP 1073 Y CRP 1816 POR CONSTITUIRSE COMO OBLIGACIÓN POR PAGAR EL CONTRATO DE PRESTACION DE SERVICIOS No 351  DE 2023 CUYO  OBJETO ES "PRESTACIÓN DE SERVICIOS DE APOYO LOGÍSTICO EN LA EJECUCIÓN DE ACTIVIDADES DE OBRA CIVIL QUE CONLLEVEN AL MEJORAMIENTO Y ADECUACIÓN DEL ESPACIO PÚBLICO Y LA MALLA VIAL DE LA LOCALIDAD DE SAN CRISTÓBALPRESTACIÓN DE SERVICIOS DE APOYO LOGÍSTICO EN LA EJEC UCIÓN DE ACTIVIDADES DE OBRA CIVIL QUE CONLLEVEN AL MEJORAMIENTO Y ADECUACIÓN DEL ESPACIO PÚBLICO Y LA MALLA VIAL DE LA LOCALIDAD DE  SAN CRISTÓBAL"</t>
  </si>
  <si>
    <t>NATALY JULIETH MANRIQUE SANCHEZ</t>
  </si>
  <si>
    <t>FILA_398</t>
  </si>
  <si>
    <t>353 2023</t>
  </si>
  <si>
    <t>REEMPLAZA CDP 246 Y CRP 1179 POR CONSTITUIRSE COMO OBLIGACIÓN POR PAGAR EL CONTRATO DE PRESTACION DE SERVICIOS PROFESIONALES No 353  DE 2023 CUYO OBJETO ES "PRESTAR SUS SERVICIOS PROFESIONALES EN EL ÁREA DE GESTIÓN DEL DESARROLLOLOCAL PARA QUE APOYE LAS ACTIVIDADE S DE PLANEACIÓN EN TEMAS ADMINISTRATIVOS Y EN PROYECTOS DE INVERSIÓN LOCAL COMO LOS DE DEPORTE DE LA ALCALDÍA LOCAL DE SAN CRISTÓBAL  PRESTAR SUS SERVICIOS PROFESIONALES EN EL ÁREA DE GESTIÓN DEL DESARROLLOLOCAL PARA QUE APOYE LAS ACTIVIDADES DE PLANEACIÓN EN TEMAS  ADMINISTRATIVOS Y EN PROYECTOS DE INVERSIÓN LOCAL COMO LOS DE DEPORTE DE LA ALCALDÍA LOCAL DE SAN CRISTÓBAL "</t>
  </si>
  <si>
    <t>ROGER STEVEN MOSQUERA ORJUELA</t>
  </si>
  <si>
    <t>FILA_399</t>
  </si>
  <si>
    <t>354 2023</t>
  </si>
  <si>
    <t>REEMPLAZA CDP 755 Y CRP 1141 POR CONSTITUIRSE COMO OBLIGACIÓN POR PAGAR EL CONTRATO DE PRESTACION DE SERVICIOS DE APOYO A LA GESTION  No 354  DE 2023 CUYO OBJETO ES "PRESTAR SUS SERVICIOS EN EL ÁREA DE GESTIÓN DE DESARROLLO LOCAL CDI  PARA LA ATENCION  RECEPCION Y TRAMITE DE LOS DOCUMENTOS Y CORRESPONDENCIA EN GENERAL  ATENDIENDO LOS LINEAMIENTOS ESTABLECIDOS POR LA SECRETARIA DISTRITAL DE GOBI ERNOPRESTAR SUS SERVICIOS EN EL ÁREA DE GESTIÓN DE DESARROLLO LOCAL CDI  PARA LA ATENCION  RECEPCION Y TRAMITE DE LOS DOCUMENTOS Y C ORRESPONDENCIA EN GENERAL  ATENDIENDO LOS LINEAMIENTOS ESTABLECIDOS POR LA SECRETARIA DISTRITAL DE GOBIERNO"</t>
  </si>
  <si>
    <t>WIDER FERNEY RUIZ ROMERO</t>
  </si>
  <si>
    <t>FILA_400</t>
  </si>
  <si>
    <t>355 2023</t>
  </si>
  <si>
    <t>REEMPLAZA CDP 262 Y CRP 1142 POR CONSTITUIRSE COMO OBLIGACIÓN POR PAGAR EL CONTRATO DE PRESTACION DE SERVICIOS DE APOYO A LA GESTION  No 355  DE 2023 CUYO OBJETO ES "PRESTACIÓN DE SERVICIOS DE APOYO EN LA EJECUCIÓN DE ACTIVIDADES DE OBRA CIVIL  QUE CONLLEVEN AL MEJ ORAMIENTO Y ADECUACIÓN DEL ESPACIO PÚBLICO Y LA MALLA VIAL DE LA LOCALIDAD DE SAN CRISTÓBAL PRESTACIÓN DE SERVICIOS DE APOYO EN LA E JECUCIÓN DE ACTIVIDADES DE OBRA CIVIL  QUE CONLLEVEN AL MEJORAMIENTO Y ADECUACIÓN DEL ESPACIO PÚBLICO Y LA MALLA VIAL DE LA LOCALIDA D DE SAN CRISTÓBAL "</t>
  </si>
  <si>
    <t>JUAN PABLO CRUZ CRUZ</t>
  </si>
  <si>
    <t>FILA_401</t>
  </si>
  <si>
    <t>REEMPLAZA CDP 1717 Y CRP 1991 POR CONSTITUIRSE COMO OBLIGACIÓN POR PAGAR EL CONTRATO DE PRESTACION DE SERVICIOS DE APOYO A LA GESTIO N No 355  DE 2023 CUYO OBJETO ES "ADICIONAR Y PRORROGAR EL CPS 355-2023 QUE TIENE POR OBJETO PRESTACIÓN DE SERVICIOS DE APOYO EN LA EJECUCIÓN DE ACTIVIDADES DE OBRA CIVIL  QUE CONLLEVEN AL MEJORAMIENTO Y ADECUACIÓN DEL ESPACIO PÚBLICO Y LA MALLA VIAL DE LA LOCALID AD DE SAN CRISTÓBALADICIONAR Y PRORROGAR EL CPS 355-2023 QUE TIENE POR OBJETO PRESTACIÓN DE SERVICIOS DE APOYO EN LA EJECUCIÓN DE AC TIVIDADES DE OBRA CIVIL  QUE CONLLEVEN AL MEJORAMIENTO Y ADECUACIÓN DEL ESPACIO PÚBLICO Y LA MALLA VIAL DE LA LOCALIDAD DE SAN CRIST ÓBAL"</t>
  </si>
  <si>
    <t>FILA_402</t>
  </si>
  <si>
    <t>356 2023</t>
  </si>
  <si>
    <t>REEMPLAZA CDP 496 Y CRP 1134 POR CONSTITUIRSE COMO OBLIGACIÓN POR PAGAR EL CONTRATO DE PRESTACION DE SERVICIOS PROFESIONALES No 356  DE 2023 CUYO OBJETO ES "APOYAR TÉCNICAMENTE LAS DISTINTAS ETAPAS DE LOS PROCESOS DE COMPETENCIA DE LA ALCALDÍA LOCAL PARA LA DEPURA CIÓN DE ACTUACIONES ADMINISTRATIVASAPOYAR TÉCNICAMENTE LAS DISTINTAS ETAPAS DE LOS PROCESOS DE COMPETENCIA DE LA ALCALDÍA LOCAL PARA  LA DEPURACIÓN DE ACTUACIONES ADMINISTRATIVAS"</t>
  </si>
  <si>
    <t>RAFAEL  PALMA MORENO</t>
  </si>
  <si>
    <t>FILA_403</t>
  </si>
  <si>
    <t>357 2023</t>
  </si>
  <si>
    <t>REEMPLAZA CDP 496 Y CRP 1138 POR CONSTITUIRSE COMO OBLIGACIÓN POR PAGAR EL CONTRATO DE PRESTACION DE SERVICIOS PROFESIONALES No 357  DE 2023 CUYO OBJETO ES "APOYAR TÉCNICAMENTE LAS DISTINTAS ETAPAS DE LOS PROCESOS DE COMPETENCIA DE LA ALCALDÍA LOCAL PARA LA DEPURA CIÓN DE ACTUACIONES ADMINISTRATIVASAPOYAR TÉCNICAMENTE LAS DISTINTAS ETAPAS DE LOS PROCESOS DE COMPETENCIA DE LA ALCALDÍA LOCAL PARA  LA DEPURACIÓN DE ACTUACIONES ADMINISTRATIVAS"</t>
  </si>
  <si>
    <t>GIOVANNI  TORRES NEIRA</t>
  </si>
  <si>
    <t>FILA_404</t>
  </si>
  <si>
    <t>REEMPLAZA CDP 1727 Y CRP 2059 POR CONSTITUIRSE COMO OBLIGACIÓN POR PAGAR EL CONTRATO DE PRESTACION DE SERVICIOS DE APOYO A LA GESTIO N No 357  DE 2023 CUYO OBJETO ES "ADICION Y PRORROGA AL CPS 357-2023 CUYO OBJETO ES APOYAR TÉCNICAMENTE LAS DISTINTAS ETAPAS DE LOS PROCESOS DE COMPETENCIA DE LA ALCALDÍA LOCAL PARA LA DEPURACIÓN DE ACTUACIONES ADMINISTRATIVAS ADICION Y PRORROGA AL CPS 357-2023 CU YO OBJETO ES APOYAR TÉCNICAMENTE LAS DISTINTAS ETAPAS DE LOS PROCESOS DE COMPETENCIA DE LA ALCALDÍA LOCAL PARA LA DEPURACIÓN DE ACTU ACIONES ADMINISTRATIVAS "</t>
  </si>
  <si>
    <t>FILA_405</t>
  </si>
  <si>
    <t>359 2023</t>
  </si>
  <si>
    <t>REEMPLAZA CDP 1040 Y CRP 1135 POR CONSTITUIRSE COMO OBLIGACIÓN POR PAGAR EL CONTRATO DE PRESTACION DE SERVICIOS DE APOYO A LA GESTIO N No 359  DE 2023 CUYO OBJETO ES "PRESTAR SUS SERVICIOS TÉCNICOS DE APOYO Y ASISTENCIA ADMINISTRATIVA AL ÁREA DE GESTIÓN DEL DESARRO LLO LOCAL EN TEMAS DE PLANEACIÓNPRESTAR SUS SERVICIOS TÉCNICOS DE APOYO Y ASISTENCIA ADMINISTRATIVA AL ÁREA DE GESTIÓN DEL DESARROLL O LOCAL EN TEMAS DE PLANEACIÓN"</t>
  </si>
  <si>
    <t>GINA MIREYA TORRES BARON</t>
  </si>
  <si>
    <t>FILA_406</t>
  </si>
  <si>
    <t>361 2023</t>
  </si>
  <si>
    <t>REEMPLAZA CDP 1058 Y CRP 1164 POR CONSTITUIRSE COMO OBLIGACIÓN POR PAGAR EL CONTRATO DE PRESTACION DE SERVICIOS PROFESIONALES No 361   DE 2023 CUYO OBJETO ES "PRESTAR LOS SERVICIOS PROFESIONALES A LA ALCALDÍA LOCAL DE SAN CRISTOBAL  PARA LA EJECUCIÓN DE LAS ACTIVID ADES Y PROCESOS ADMINISTRATIVOS Y DE CAMPO RELACIONADOS CON LA REACTIVACIÓN ECONÓMICA EN EL MARCO DE LAS NECESIDADES DEL FONDO DE DE SARROLLO LOCAL Y DINAMIZACIÓN PARA LA EJECUCIÓN DE LOS PROYECTOS QUE HACEN PARTE DEL PLAN DE DESARROLLO PRESTAR LOS SERVICIOS PROFES IONALES A LA ALCALDÍA LOCAL DE SAN CRISTOBAL  PARA LA EJECUCIÓN DE LAS ACTIVIDADES Y PROCESOS ADMINISTRATIVOS Y DE CAMPO RELACIONADO S CON LA REACTIVACIÓN ECONÓMICA EN EL MARCO DE LAS NECESIDADES DEL FONDO DE DESARROLLO LOCAL Y DINAMIZACIÓN PARA LA EJECUCIÓN DE LOS  PROYECTOS QUE HACEN PARTE DEL PLAN DE DESARROLLO "</t>
  </si>
  <si>
    <t>LUCY LEONILA SEPULVEDA ARAUJO</t>
  </si>
  <si>
    <t>FILA_407</t>
  </si>
  <si>
    <t>362 2023</t>
  </si>
  <si>
    <t>REEMPLAZA CDP 1031 Y CRP 1165 POR CONSTITUIRSE COMO OBLIGACIÓN POR PAGAR EL CONTRATO DE PRESTACION DE SERVICIOS DE APOYO A LA GESTIO N No 362  DE 2023 CUYO OBJETO ES "PRESTAR LOS SERVICIOS DE APOYO A LA GESTIÓN DE LA ALCALDÍA LOCAL DE SAN CRISTÓBAL EN EL DESARROLLO  DE ACTIVIDADES DE ACCIÓN COMUNAL  ACOMPAÑAMIENTO EN CAMPO E INTERVENCIÓN EN LOS PROCESOS NECESARIOS PARA LA CORRECTA EJECUCIÓN DE L OS EVENTOS RELACIONADOS CON LA PARTICIPACIÓN CIUDADANA PRESTAR LOS SERVICIOS DE APOYO A LA GESTIÓN DE LA ALCALDÍA LOCAL DE SAN CRIST ÓBAL EN EL DESARROLLO DE ACTIVIDADES DE ACCIÓN COMUNAL  ACOMPAÑAMIENTO EN CAMPO E INTERVENCIÓN EN LOS PROCESOS NECESARIOS PARA LA CO RRECTA EJECUCIÓN DE LOS EVENTOS RELACIONADOS CON LA PARTICIPACIÓN CIUDADANA "</t>
  </si>
  <si>
    <t>HUMBERTO  CLAVIJO GUERRERO</t>
  </si>
  <si>
    <t>FILA_408</t>
  </si>
  <si>
    <t>363 2023</t>
  </si>
  <si>
    <t>REEMPLAZA CDP 1061 Y CRP 1145 POR CONSTITUIRSE COMO OBLIGACIÓN POR PAGAR EL CONTRATO DE PRESTACION DE SERVICIOS DE APOYO A LA GESTIO N No 363  DE 2023 CUYO OBJETO ES "PRESTAR LOS SERVICIOS TÉCNICOS PARA APOYAR GESTIÓN ADMINSTRATIVA DE LOS PROYECTOS DE ACUERDOS QUE PROMUEVAN LA FORMALIDAD Y EL ACCESO PARA EL APROVECHAMIENTO DEL ESPACIO PÚBLICO PRESTAR LOS SERVICIOS TÉCNICOS PARA APOYAR GESTIÓN A DMINSTRATIVA DE LOS PROYECTOS DE ACUERDOS QUE PROMUEVAN LA FORMALIDAD Y EL ACCESO PARA EL APROVECHAMIENTO DEL ESPACIO PÚBLICO "</t>
  </si>
  <si>
    <t>MYRIAM MERCEDES CUBILLOS</t>
  </si>
  <si>
    <t>FILA_409</t>
  </si>
  <si>
    <t>REEMPLAZA CDP 1789 Y CRP 2112 POR CONSTITUIRSE COMO OBLIGACIÓN POR PAGAR EL CONTRATO DE PRESTACION DE SERVICIOS DE APOYO A LA GESTIO N No 363  DE 2023 CUYO OBJETO ES "ADICION Y PRORROGA AL CPS-363-2023 CUYO OBJETO ES PRESTAR LOS SERVICIOS TÉCNICOS PARA APOYAR GESTI ÓN ADMINSITRATIVA DE LOS PROYECTOS DE ACUERDOS QUE PROMUEVAN LA FORMALIDAD Y EL ACCESO PARA EL APROVECHAMIENTO DEL ESPACIO PÚBLICOAD ICION Y PRORROGA AL CPS-363-2023 CUYO OBJETO ES PRESTAR LOS SERVICIOS TÉCNICOS PARA APOYAR GESTIÓN ADMINSITRATIVA DE LOS PROYECTOS D E ACUERDOS QUE PROMUEVAN LA FORMALIDAD Y EL ACCESO PARA EL APROVECHAMIENTO DEL ESPACIO PÚBLICO"</t>
  </si>
  <si>
    <t>FILA_410</t>
  </si>
  <si>
    <t>366 2023</t>
  </si>
  <si>
    <t>REEMPLAZA CDP 260 Y CRP 1174 POR CONSTITUIRSE COMO OBLIGACIÓN POR PAGAR EL CONTRATO DE PRESTACION DE SERVICIOS DE APOYO A LA GESTION  No 366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</si>
  <si>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JEFERSON MANUEL CASTIBLANCO RODRIGUEZ</t>
  </si>
  <si>
    <t>FILA_411</t>
  </si>
  <si>
    <t>368 2023</t>
  </si>
  <si>
    <t>REEMPLAZA CDP 227 Y CRP 1148 POR CONSTITUIRSE COMO OBLIGACIÓN POR PAGAR EL CONTRATO DE PRESTACION DE SERVICIOS PROFESIONALES No 368  DE 2023 CUYO OBJETO ES "PRESTAR SUS SERVICIOS PROFESIONALES EN EL APOYO DE LOS PROCESOS E INSTANCIAS DE PARTICIPACIÓN CIUDADANA DE CONFORMIDAD CON EL MARCO NORMATIVO APLICABLE EN LA MATERIA PRESTAR SUS SERVICIOS PROFESIONALES EN EL APOYO DE LOS PROCESOS E INSTANC IAS DE PARTICIPACIÓN CIUDADANA DE CONFORMIDAD CON EL MARCO NORMATIVO APLICABLE EN LA MATERIA "</t>
  </si>
  <si>
    <t>DANIEL CAMILO MARTINEZ CORREA</t>
  </si>
  <si>
    <t>FILA_412</t>
  </si>
  <si>
    <t>369 2023</t>
  </si>
  <si>
    <t>REEMPLAZA CDP 1037 Y CRP 1149 POR CONSTITUIRSE COMO OBLIGACIÓN POR PAGAR EL CONTRATO DE PRESTACION DE SERVICIOS PROFESIONALES No 369   DE 2023 CUYO OBJETO ES "PRESTAR SUS SERVICIOS PROFESIONALES PARA EL APOYO DE LA PRESENTACIÓN Y SEGUIMIENTO DE LOS PROYECTOS DE INF RAESTRUCTURA Y OBRAS CIVILES QUE DESARROLLE LA ENTIDAD  Y EN LOS REQUERIMIENTOS DE INFRAESTRUCTURA CIVIL QUE TENGA LA ALCALDÍA LOCAL  DE SAN CRISTÓBALPRESTAR SUS SERVICIOS PROFESIONALES PARA EL APOYO DE LA PRESENTACIÓN Y SEGUIMIENTO DE LOS PROYECTOS DE INFRAESTRUCT URA Y OBRAS CIVILES QUE DESARROLLE LA ENTIDAD  Y EN LOS REQUERIMIENTOS DE INFRAESTRUCTURA CIVIL QUE TENGA LA ALCALDÍA LOCAL DE SAN C RISTÓBAL"</t>
  </si>
  <si>
    <t>ANGIE MILENA FLOREZ MARTINEZ</t>
  </si>
  <si>
    <t>FILA_413</t>
  </si>
  <si>
    <t>REEMPLAZA CDP 1037 Y CRP 1722 POR CONSTITUIRSE COMO OBLIGACIÓN POR PAGAR EL CONTRATO DE PRESTACION DE SERVICIOS PROFESIONALES No 369   DE 2023 CUYO OBJETO ES "PRESTAR SUS SERVICIOS PROFESIONALES PARA EL APOYO DE LA PRESENTACIÓN Y SEGUIMIENTO DE LOS PROYECTOS DE INF RAESTRUCTURA Y OBRAS CIVILES QUE DESARROLLE LA ENTIDAD  Y EN LOS REQUERIMIENTOS DE INFRAESTRUCTURA CIVIL QUE TENGA LA ALCALDÍA LOCAL  DE SAN CRISTÓBAL - CESIÓN DE CONTRATOPRESTAR SUS SERVICIOS PROFESIONALES PARA EL APOYO DE LA PRESENTACIÓN Y SEGUIMIENTO DE LOS PROY ECTOS DE INFRAESTRUCTURA Y OBRAS CIVILES QUE DESARROLLE LA ENTIDAD  Y EN LOS REQUERIMIENTOS DE INFRAESTRUCTURA CIVIL QUE TENGA LA AL CALDÍA LOCAL DE SAN CRISTÓBAL - CESIÓN DE CONTRATO"</t>
  </si>
  <si>
    <t>DIANA MARCELA VAHOS GIL</t>
  </si>
  <si>
    <t>FILA_414</t>
  </si>
  <si>
    <t>371 2023</t>
  </si>
  <si>
    <t>REEMPLAZA CDP 260 Y CRP 1175 POR CONSTITUIRSE COMO OBLIGACIÓN POR PAGAR EL CONTRATO DE PRESTACION DE SERVICIOS DE APOYO A LA GESTION  No 371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</si>
  <si>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JAIME  JIMENEZ ROJAS</t>
  </si>
  <si>
    <t>FILA_415</t>
  </si>
  <si>
    <t>373 2023</t>
  </si>
  <si>
    <t>REEMPLAZA CDP 1059 Y CRP 1152 POR CONSTITUIRSE COMO OBLIGACIÓN POR PAGAR EL CONTRATO DE PRESTACION DE SERVICIOS DE APOYO A LA GESTIO N No 373  DE 2023 CUYO OBJETO ES "PRESTAR SUS SERVICIOS TÉCNICOS PARA REALIZAR EL ACOMPAÑAMIENTO ADMINISTRATIVO Y COMUNITARIO DE LAS  JUNTAS DE ACCIÓN COMUNAL  INSTANCIAS DE PARTICIPACION  SECTORES POBLACIONALES Y SU INTERLOCUCIÓN CON LA JUNTA ADMINISTRADORA LOCAL DE SAN CRISTÓBAL PRESTAR SUS SERVICIOS TÉCNICOS PARA REALIZAR EL ACOMPAÑAMIENTO ADMINISTRATIVO Y COMUNITARIO DE LAS JUNTAS DE ACCIÓN  COMUNAL  INSTANCIAS DE PARTICIPACION  SECTORES POBLACIONALES Y SU INTERLOCUCIÓN CON LA JUNTA ADMINISTRADORA LOCAL DE SAN CRISTÓBAL "</t>
  </si>
  <si>
    <t>FILA_416</t>
  </si>
  <si>
    <t>REEMPLAZA CDP 1621 Y CRP 1882 POR CONSTITUIRSE COMO OBLIGACIÓN POR PAGAR EL CONTRATO DE PRESTACION DE SERVICIOS DE APOYO A LA GESTIO N No 373  DE 2023 CUYO OBJETO ES "ADICION Y PRORROGA AL CPS 373-2023 CUYO OBJETO ES PRESTAR SUS SERVICIOS TÉCNICOS PARA REALIZAR EL ACOMPAÑAMIENTO ADMINISTRATIVO Y COMUNITARIO DE LAS JUNTAS DE ACCIÓN COMUNAL  INSTANCIAS DE PARTICIPACION  SECTORES POBLACIONALES Y S U INTERLOCUCIÓN CON LA JUNTA ADMINISTRA#DORA LOCAL DE SAN CRISTÓBALADICION Y PRORROGA AL CPS 373-2023 CUYO OBJETO ES PRESTAR SUS SER VICIOS TÉCNICOS PARA REALIZAR EL ACOMPAÑAMIENTO ADMINISTRATIVO Y COMUNITARIO DE LAS JUNTAS DE ACCIÓN COMUNAL  INSTANCIAS DE PARTICIP ACION  SECTORES POBLACIONALES Y SU INTERLOCUCIÓN CON LA JUNTA ADMINISTRA#DORA LOCAL DE SAN CRISTÓBAL"</t>
  </si>
  <si>
    <t>FILA_417</t>
  </si>
  <si>
    <t>377 2023</t>
  </si>
  <si>
    <t>REEMPLAZA CDP 1038 Y CRP 1163 POR CONSTITUIRSE COMO OBLIGACIÓN POR PAGAR EL CONTRATO DE PRESTACION DE SERVICIOS PROFESIONALES No 377   DE 2023 CUYO OBJETO ES "PRESTAR LOS SERVICIOS PROFESIONALES PARA LA OPERACIÓN  SEGUIMIENTO Y CUMPLIMIENTO DE LOS PROCESOS Y PROCED IMIENTOS DEL SERVICIO APOYO ECONÓMICO TIPO C  REQUERIDOS PARA EL OPORTUNO Y ADECUADO REGISTRO  CRUCE Y REPORTE DE LOS DATOS EN EL SI STEMA MISIONAL ¿ SIRBE  QUE CONTRIBUYAN A LA GARANTÍA DE LOS DERECHOS DE LA POBLACIÓN MAYOR EN EL MARCO DE LA POLÍTICA PÚBLICA SOCIA L PARA EL ENVEJECIMIENTO Y LA VEJEZ5 EN EL DISTRITO CAPITAL A CARGO DE LA ALCALDÍA LOCAL PRESTAR LOS SERVICIOS PROFESIONALES PARA LA  OPERACIÓN  SEGUIMIENTO Y CUMPLIMIENTO DE LOS PROCESOS Y PROCEDIMIENTOS DEL SERVICIO APOYO ECONÓMICO TIPO C  REQUERIDOS PARA EL OPOR TUNO Y ADECUADO REGISTRO  CRUCE Y REPORTE DE LOS DATOS EN EL SISTEMA MISIONAL ¿ SIRBE  QUE CONTRIBUYAN A LA GARANTÍA DE LOS DERECHOS  DE LA POBLACIÓN MAYOR EN EL MARCO DE LA POLÍTICA PÚBLICA SOCIAL PARA EL ENVEJECIMIENTO Y LA VEJEZ5 EN EL DISTRITO CAPITAL A CARGO D E LA ALCALDÍA LOCAL "</t>
  </si>
  <si>
    <t>ANDREA CAROLINA ONATE JALILE</t>
  </si>
  <si>
    <t>FILA_418</t>
  </si>
  <si>
    <t>379 2023</t>
  </si>
  <si>
    <t>REEMPLAZA CDP 1071 Y CRP 1158 POR CONSTITUIRSE COMO OBLIGACIÓN POR PAGAR EL CONTRATO DE PRESTACION DE SERVICIOS No 379 DE 2023 CUYO OBJETO ES "PRESTAR SUS SERVICIOS TECNICOS PARA APOYAR LA CONDUCCIÓN  REALIZAR EL RESPECTIVO MANTENIMIENTO Y CORROBORAR SU FUNCIONAMI ENTO A LOS VEHÍCULOS LIVIANOS Y/O MAQUINARIA PESADA QUE SE ENCUENTRAN AL SERVICIO DEL FONDO LOCAL DE SAN CRISTOBAL PRESTAR SUS SERVI CIOS TECNICOS PARA APOYAR LA CONDUCCIÓN  REALIZAR EL RESPECTIVO MANTENIMIENTO Y CORROBORAR SU FUNCIONAMIENTO A LOS VEHÍCULOS LIVIANO S Y/O MAQUINARIA PESADA QUE SE ENCUENTRAN AL SERVICIO DEL FONDO LOCAL DE SAN CRISTOBAL "</t>
  </si>
  <si>
    <t>IVAN IGNACIO BRICEÑO VARGAS</t>
  </si>
  <si>
    <t>FILA_419</t>
  </si>
  <si>
    <t>380 2023</t>
  </si>
  <si>
    <t>REEMPLAZA CDP 1067 Y CRP 1166 POR CONSTITUIRSE COMO OBLIGACIÓN POR PAGAR EL CONTRATO DE PRESTACION DE SERVICIOS PROFESIONALES No 380   DE 2023 CUYO OBJETO ES "PRESTAR SUS SERVICIOS PROFESIONALES EN EL ÁREA DE GESTIÓN DEL DESARROLLOLOCAL PARA QUE APOYE LAS ACTIVIDAD ES DE PLANEACIÓN EN TEMAS ADMINISTRATIVOS Y EN PROYECTOS DE INVERSIÓN LOCAL COMO LOS DE DEPORTE DE LA ALCALDÍA LOCAL DE SAN CRISTÓBA L PRESTAR SUS SERVICIOS PROFESIONALES EN EL ÁREA DE GESTIÓN DEL DESARROLLOLOCAL PARA QUE APOYE LAS ACTIVIDADES DE PLANEACIÓN EN TEMA S ADMINISTRATIVOS Y EN PROYECTOS DE INVERSIÓN LOCAL COMO LOS DE DEPORTE DE LA ALCALDÍA LOCAL DE SAN CRISTÓBAL "</t>
  </si>
  <si>
    <t>JHOAN SEBASTIAN SOLER ORTIZ</t>
  </si>
  <si>
    <t>FILA_420</t>
  </si>
  <si>
    <t>REEMPLAZA CDP 1680 Y CRP 1981 POR CONSTITUIRSE COMO OBLIGACIÓN POR PAGAR EL CONTRATO DE PRESTACION DE SERVICIOS PROFESIONALES No 380   DE 2023 CUYO OBJETO ES "ADICIONAR Y PRORROGAR EL CPS 380-2023 QUE TIENE POR OBJETO PRESTAR SUS SERVICIOS PROFESIONALES EN EL ÁREA DE GESTIÓN DEL DESARROLLO LOCAL PARA QUE APOYE LAS ACTIVIDADES DE PLANEACIÓN EN TEMAS ADMINISTRATIVOS Y EN PROYECTOS DE INVERSIÓN LO CAL COMO LOS DE DEPORTE DE LA ALCALDÍA LOCAL DE SAN CRISTÓBALADICIONAR Y PRORROGAR EL CPS 380-2023 QUE TIENE POR OBJETO PRESTAR SUS SERVICIOS PROFESIONALES EN EL ÁREA DE GESTIÓN DEL DESARROLLO LOCAL PARA QUE APOYE LAS ACTIVIDADES DE PLANEACIÓN EN TEMAS ADMINISTRAT IVOS Y EN PROYECTOS DE INVERSIÓN LOCAL COMO LOS DE DEPORTE DE LA ALCALDÍA LOCAL DE SAN CRISTÓBAL"</t>
  </si>
  <si>
    <t>FILA_421</t>
  </si>
  <si>
    <t>381 2023</t>
  </si>
  <si>
    <t>REEMPLAZA CDP 1067 Y CRP 1177 POR CONSTITUIRSE COMO OBLIGACIÓN POR PAGAR EL CONTRATO DE PRESTACION DE SERVICIOS PROFESIONALES No 381   DE 2023 CUYO OBJETO ES "PRESTAR SUS SERVICIOS PROFESIONALES EN EL ÁREA DE GESTIÓN DEL DESARROLLOLOCAL PARA QUE APOYE LAS ACTIVIDAD ES DE PLANEACIÓN EN TEMAS ADMINISTRATIVOS Y EN PROYECTOS DE INVERSIÓN LOCAL COMO LOS DE DEPORTE DE LA ALCALDÍA LOCAL DE SAN CRISTÓBA L PRESTAR SUS SERVICIOS PROFESIONALES EN EL ÁREA DE GESTIÓN DEL DESARROLLOLOCAL PARA QUE APOYE LAS ACTIVIDADES DE PLANEACIÓN EN TEMA S ADMINISTRATIVOS Y EN PROYECTOS DE INVERSIÓN LOCAL COMO LOS DE DEPORTE DE LA ALCALDÍA LOCAL DE SAN CRISTÓBAL "</t>
  </si>
  <si>
    <t>ANNGIE ALEJANDRA SOTO LEON</t>
  </si>
  <si>
    <t>FILA_422</t>
  </si>
  <si>
    <t>REEMPLAZA CDP 1713 Y CRP 1988 POR CONSTITUIRSE COMO OBLIGACIÓN POR PAGAR EL CONTRATO DE PRESTACION DE SERVICIOS PROFESIONALES No 381   DE 2023 CUYO OBJETO ES "ADICIONAR Y PRORROGAR CPS 381-2023 QUE TIENE POR OBJETO PRESTAR SUS SERVICIOS PROFESIONALES EN EL ÁREA DE GESTIÓN DEL DESARROLLO LOCAL PARA QUE APOYE LAS ACTIVIDADES DE PLANEACIÓN EN TEMAS ADMINISTRATIVOS Y EN PROYECTOS DE INVERSIÓN LOCAL  COMO LOS DE DEPORTE DE LA ALCALDÍA LOCAL DE SAN CRISTÓBAL ADICIONAR Y PRORROGAR CPS 381-2023 QUE TIENE POR OBJETO PRESTAR SUS SERVI CIOS PROFESIONALES EN EL ÁREA DE GESTIÓN DEL DESARROLLO LOCAL PARA QUE APOYE LAS ACTIVIDADES DE PLANEACIÓN EN TEMAS ADMINISTRATIVOS Y EN PROYECTOS DE INVERSIÓN LOCAL COMO LOS DE DEPORTE DE LA ALCALDÍA LOCAL DE SAN CRISTÓBAL "</t>
  </si>
  <si>
    <t>FILA_423</t>
  </si>
  <si>
    <t>383 2023</t>
  </si>
  <si>
    <t>REEMPLAZA CDP 1083 Y CRP 1725 POR CONSTITUIRSE COMO OBLIGACIÓN POR PAGAR EL CONTRATO DE PRESTACION DE SERVICIOS PROFESIONALES No 383   DE 2023 CUYO OBJETO ES "PRESTAR SUS SERVICIOS PROFESIONALES PARA APOYAR LOS TEMAS PRESUPUESTALES EN EL MARCO DEL PLAN DE DESARROLL O 2021- 2024 - CESIÓN DE CONTRATOPRESTAR SUS SERVICIOS PROFESIONALES PARA APOYAR LOS TEMAS PRESUPUESTALES EN EL MARCO DEL PLAN DE DE SARROLLO 2021- 2024 - CESIÓN DE CONTRATO"</t>
  </si>
  <si>
    <t>FILA_424</t>
  </si>
  <si>
    <t>REEMPLAZA CDP 1567 Y CRP 1840 POR CONSTITUIRSE COMO OBLIGACIÓN POR PAGAR EL CONTRATO DE PRESTACION DE SERVICIOS PROFESIONALES No 383   DE 2023 CUYO OBJETO ES "ADICIONAR Y PRORROGAR EL CPS 383-2023 QUE TIENE POR OBJETO PRESTAR SUS SERVICIOS PROFESIONALES PARA APOYAR  LOS TEMAS PRESUPUESTALES EN EL MARCO DEL PLAN DE DESARROLLO 2021-2024ADICIONAR Y PRORROGAR EL CPS 383-2023 QUE TIENE POR OBJETO PRE STAR SUS SERVICIOS PROFESIONALES PARA APOYAR LOS TEMAS PRESUPUESTALES EN EL MARCO DEL PLAN DE DESARROLLO 2021-2024"</t>
  </si>
  <si>
    <t>FILA_425</t>
  </si>
  <si>
    <t>385 2023</t>
  </si>
  <si>
    <t>REEMPLAZA CDP 254 Y CRP 1183 POR CONSTITUIRSE COMO OBLIGACIÓN POR PAGAR EL CONTRATO DE PRESTACION DE SERVICIOS DE APOYO A LA GESTION  No 385  DE 2023 CUYO OBJETO ES "PRESTAR LOS SERVICIOS DE APOYO A LA GESTIÓN DE LA ALCALDÍA LOCAL DE SAN CRISTÓBAL EN EL DESARROLLO DE ACTIVIDADES DE REACTIVACIÓN ECONÓMICA  ACOMPAÑAMIENTO EN CAMPO Y PARTICIPACIÓN EN LOS PROCESOS NECESARIOS PARA LA CORRECTA EJECUC IÓN DE LOS EVENTOS RELACIONADOS Y DE LAS NECESIDADES DE LA ALCALDIA LOCAL PRESTAR LOS SERVICIOS DE APOYO A LA GESTIÓN DE LA ALCALDÍA  LOCAL DE SAN CRISTÓBAL EN EL DESARROLLO DE ACTIVIDADES DE REACTIVACIÓN ECONÓMICA  ACOMPAÑAMIENTO EN CAMPO Y PARTICIPACIÓN EN LOS PR OCESOS NECESARIOS PARA LA CORRECTA EJECUCIÓN DE LOS EVENTOS RELACIONADOS Y DE LAS NECESIDADES DE LA ALCALDIA LOCAL "</t>
  </si>
  <si>
    <t>ANGIE VANESA ECHEVERRY RODRIGUEZ</t>
  </si>
  <si>
    <t>FILA_426</t>
  </si>
  <si>
    <t>386 2023</t>
  </si>
  <si>
    <t>REEMPLAZA CDP 1069 Y CRP 1184 POR CONSTITUIRSE COMO OBLIGACIÓN POR PAGAR EL CONTRATO DE PRESTACION DE SERVICIOS PROFESIONALES No 386   DE 2023 CUYO OBJETO ES "PRESTAR SUS SERVICIOS PROFESIONALES PARA APOYAR LA GESTIÓN LOCAL Y TERRITORIAL DE LOS TEMAS DE SEGURIDAD Y  CONVIVENCIA CIUDADANA  EN EL MARCO DE LAS ACCIONES EN TERRITORIO Y EL TRABAJO INTERINSTITUCIONAL QUE DEMANDA EL CUMPLIMIENTO DEL PL AN DE DESARROLLO LOCAL 2021 -2024 PRESTAR SUS SERVICIOS PROFESIONALES PARA APOYAR LA GESTIÓN LOCAL Y TERRITORIAL DE LOS TEMAS DE SEG URIDAD Y CONVIVENCIA CIUDADANA  EN EL MARCO DE LAS ACCIONES EN TERRITORIO Y EL TRABAJO INTERINSTITUCIONAL QUE DEMANDA EL CUMPLIMIENT O DEL PLAN DE DESARROLLO LOCAL 2021 -2024 "</t>
  </si>
  <si>
    <t>JEANNETTE PATRICIA HERRERA HERRERA</t>
  </si>
  <si>
    <t>FILA_427</t>
  </si>
  <si>
    <t>387 2023</t>
  </si>
  <si>
    <t>REEMPLAZA CDP 1176 Y CRP 1726 POR CONSTITUIRSE COMO OBLIGACIÓN POR PAGAR EL CONTRATO DE PRESTACION DE SERVICIOS PROFESIONALES No 387   DE 2023 CUYO OBJETO ES "PRESTAR SERVICIOS PROFESIONALES EN EL AREA DE GESTION DE DESARROLLO LOCAL PARA LA FORMULACION  EVALUACION  PRESENTACION Y SEGUIMIENTO A PROYECTOS DE INVERSION LOCAL Y APOYAR LAS ACTIVIDADES DE PLANEACION EN TEMAS ADMINISTRATIVOS Y EN LOS PROYECTOS DE INVERSION LOCAL - CESIÓN DE CONTRATOPRESTAR SERVICIOS PROFESIONALES EN EL AREA DE GESTION DE DESARROLLO LOCAL PARA LA F ORMULACION  EVALUACION  PRESENTACION Y SEGUIMIENTO A PROYECTOS DE INVERSION LOCAL Y APOYAR LAS ACTIVIDADES DE PLANEACION EN TEMAS AD MINISTRATIVOS Y EN LOS PROYECTOS DE INVERSION LOCAL - CESIÓN DE CONTRATO"</t>
  </si>
  <si>
    <t>JORGE DANIEL MUÑOZ CASALLAS</t>
  </si>
  <si>
    <t>FILA_428</t>
  </si>
  <si>
    <t>388 2023</t>
  </si>
  <si>
    <t>REEMPLAZA CDP 1072 Y CRP 1228 POR CONSTITUIRSE COMO OBLIGACIÓN POR PAGAR EL CONTRATO DE PRESTACION DE SERVICIOS PROFESIONALES No 388   DE 2023 CUYO OBJETO ES "PRESTAR LOS SERVICIOS PROFESIONALES A LA ALCALDÍA LOCAL DE SAN CRISTOBAL  PARA LA EJECUCIÓN DE LAS ACTIVID ADES Y PROCESOS ADMINISTRATIVOS Y DE CAMPO RELACIONADOS CON LA REACTIVACIÓN ECONÓMICA EN EL MARCO DE LAS NECESIDADES DEL FONDO DE DE SARROLLO LOCAL Y DINAMIZACIÓN PARA LA EJECUCIÓN DE LOS PROYECTOS QUE HACEN PARTE DEL PLAN DE DESARROLLO PRESTAR LOS SERVICIOS PROFES IONALES A LA ALCALDÍA LOCAL DE SAN CRISTOBAL  PARA LA EJECUCIÓN DE LAS ACTIVIDADES Y PROCESOS ADMINISTRATIVOS Y DE CAMPO RELACIONADO S CON LA REACTIVACIÓN ECONÓMICA EN EL MARCO DE LAS NECESIDADES DEL FONDO DE DESARROLLO LOCAL Y DINAMIZACIÓN PARA LA EJECUCIÓN DE LOS  PROYECTOS QUE HACEN PARTE DEL PLAN DE DESARROLLO "</t>
  </si>
  <si>
    <t>INGRI TATIANA SANTA YONDAPIZ</t>
  </si>
  <si>
    <t>FILA_429</t>
  </si>
  <si>
    <t>389 2023</t>
  </si>
  <si>
    <t>REEMPLAZA CDP 1081 Y CRP 1180 POR CONSTITUIRSE COMO OBLIGACIÓN POR PAGAR EL CONTRATO DE PRESTACION DE SERVICIOS PROFESIONALES No 389   DE 2023 CUYO OBJETO ES "PRESTAR SUS SERVICIOS PROFESIONALES PARA APOYAR EN LA FORMULACIÓN Y ACOMPAÑAMIENTO DE LOS ACUERDOS QUE PRO MUEVAN LA FORMALIDAD  EL ACCESO PARA EL APROVECHAMIENTO DEL ESPACIO PÚBLICOPRESTAR SUS SERVICIOS PROFESIONALES PARA APOYAR EN LA FOR MULACIÓN Y ACOMPAÑAMIENTO DE LOS ACUERDOS QUE PROMUEVAN LA FORMALIDAD  EL ACCESO PARA EL APROVECHAMIENTO DEL ESPACIO PÚBLICO"</t>
  </si>
  <si>
    <t>MARIA ALEJANDRA HERNANDEZ NIÑO</t>
  </si>
  <si>
    <t>FILA_430</t>
  </si>
  <si>
    <t>395 2023</t>
  </si>
  <si>
    <t>REEMPLAZA CDP 1084 Y CRP 1186 POR CONSTITUIRSE COMO OBLIGACIÓN POR PAGAR EL CONTRATO DE PRESTACION DE SERVICIOS No 395 DE 2023 CUYO OBJETO ES "PRESTAR SUS SERVICIOS PROFESIONALES AL FDLSC PARA APOYAR LA FORMULACIÓN  SEGUIMIENTO Y SUPERVISIÓN DE LOS PROCESOS CONTRA CTUALES DERIVADOS DEL PROYECTO DE INVERSIÓN 1811 SAN CRISTÓBAL TE CUIDA  PARA LA ATENCIÓN A POBLACIÓN AFECTADA POR VIOLENCIA INTRAFA MILIAR Y/O SEXUAL EN SITUACIÓN DE VULNERABILIDADPRESTAR SUS SERVICIOS PROFESIONALES AL FDLSC PARA APOYAR LA FORMULACIÓN  SEGUIMIENTO  Y SUPERVISIÓN DE LOS PROCESOS CONTRACTUALES DERIVADOS DEL PROYECTO DE INVERSIÓN 1811 SAN CRISTÓBAL TE CUIDA  PARA LA ATENCIÓN A POB LACIÓN AFECTADA POR VIOLENCIA INTRAFAMILIAR Y/O SEXUAL EN SITUACIÓN DE VULNERABILIDAD"</t>
  </si>
  <si>
    <t>FILA_431</t>
  </si>
  <si>
    <t>REEMPLAZA CDP 1084 Y CRP 1809 POR CONSTITUIRSE COMO OBLIGACIÓN POR PAGAR EL CONTRATO DE PRESTACION DE SERVICIOS No 395  DE 2023 CUYO  OBJETO ES "PRESTAR SUS SERVICIOS PROFESIONALES AL FDLSC PARA APOYAR LA FORMULACIÓN  SEGUIMIENTO Y SUPERVISIÓN DE LOS PROCESOS CONTR ACTUALES DERIVADOS DEL PROYECTO DE INVERSIÓN 1811 SAN CRISTÓBAL TE CUIDA  PARA LA ATENCIÓN A POBLACIÓN AFECTADA POR VIOLENCIA INTRAF AMILIAR Y/O SEXUAL EN SITUACIÓN DE VULNERABILIDADPRESTAR SUS SERVICIOS PROFESIONALES AL FDLSC PARA APOYAR LA FORMULACIÓN  SEGUIMIENT O Y SUPERVISIÓN DE LOS PROCESOS CONTRACTUALES DERIVADOS DEL PROYECTO DE INVERSIÓN 1811 SAN CRISTÓBAL TE CUIDA  PARA LA ATENCIÓN A PO BLACIÓN AFECTADA POR VIOLENCIA INTRAFAMILIAR Y/O SEXUAL EN SITUACIÓN DE VULNERABILIDAD"</t>
  </si>
  <si>
    <t>CLAUDIA YANETH ROMERO BOCANEGRA</t>
  </si>
  <si>
    <t>FILA_432</t>
  </si>
  <si>
    <t>396 2023</t>
  </si>
  <si>
    <t>REEMPLAZA CDP 1089 Y CRP 1187 POR CONSTITUIRSE COMO OBLIGACIÓN POR PAGAR EL CONTRATO DE PRESTACION DE SERVICIOS No 396 DE 2023 CUYO OBJETO ES "PRESTAR SUS SERVICIOS PROFESIONALES PARA APOYAR LA ADMINISTRACION DE LOS ACTIVOS FIJOS QUE SE ENCUENTRAN AL SERVICIO DEL FONDO LOCAL DE SAN CRISTOBAL PRESTAR SUS SERVICIOS PROFESIONALES PARA APOYAR LA ADMINISTRACION DE LOS ACTIVOS FIJOS QUE SE ENCUENTRA N AL SERVICIO DEL FONDO LOCAL DE SAN CRISTOBAL "</t>
  </si>
  <si>
    <t>KERLEY MAURICIO ESPINOSA RODRIGUEZ</t>
  </si>
  <si>
    <t>FILA_433</t>
  </si>
  <si>
    <t>399 2023</t>
  </si>
  <si>
    <t>REEMPLAZA CDP 1117 Y CRP 1203 POR CONSTITUIRSE COMO OBLIGACIÓN POR PAGAR EL CONTRATO DE PRESTACION DE SERVICIOS No 399 DE 2023 CUYO OBJETO ES "PRESTAR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 PRESTAR LOS SERVICIOS PROFESIONALES A LA AL CALDÍA LOCAL DE SAN CRISTOBAL  PARA LA EJECUCIÓN DE LAS ACTIVIDADES Y PROCESOS ADMINISTRATIVOS Y DE CAMPO RELACIONADOS CON LA REACTI VACIÓN ECONÓMICA EN EL MARCO DE LAS NECESIDADES DEL FONDO DE DESARROLLO LOCAL Y DINAMIZACIÓN PARA LA EJECUCIÓN DE LOS PROYECTOS QUE HACEN PARTE DEL PLAN DE DESARROLLO "</t>
  </si>
  <si>
    <t>VANESSA ALEJANDRA HERNANDEZ COLLAZOS</t>
  </si>
  <si>
    <t>FILA_434</t>
  </si>
  <si>
    <t>400 2023</t>
  </si>
  <si>
    <t>REEMPLAZA CDP 1069 Y CRP 1195 POR CONSTITUIRSE COMO OBLIGACIÓN POR PAGAR EL CONTRATO DE PRESTACION DE SERVICIOS PROFESIONALES No 400   DE 2023 CUYO OBJETO ES "PRESTAR SUS SERVICIOS PROFESIONALES PARA APOYAR LA GESTIÓN LOCAL Y TERRITORIAL DE LOS TEMAS DE SEGURIDAD Y  CONVIVENCIA CIUDADANA  EN EL MARCO DE LAS ACCIONES EN TERRITORIO Y EL TRABAJO INTERINSTITUCIONAL QUE DEMANDA EL CUMPLIMIENTO DEL PL AN DE DESARROLLO LOCAL 2021 -2024 PRESTAR SUS SERVICIOS PROFESIONALES PARA APOYAR LA GESTIÓN LOCAL Y TERRITORIAL DE LOS TEMAS DE SEG URIDAD Y CONVIVENCIA CIUDADANA  EN EL MARCO DE LAS ACCIONES EN TERRITORIO Y EL TRABAJO INTERINSTITUCIONAL QUE DEMANDA EL CUMPLIMIENT O DEL PLAN DE DESARROLLO LOCAL 2021 -2024 "</t>
  </si>
  <si>
    <t>JUAN PABLO CEPEDA DUARTE</t>
  </si>
  <si>
    <t>FILA_435</t>
  </si>
  <si>
    <t>401 2023</t>
  </si>
  <si>
    <t>REEMPLAZA CDP 1113 Y CRP 1193 POR CONSTITUIRSE COMO OBLIGACIÓN POR PAGAR EL CONTRATO DE PRESTACION DE SERVICIOS PROFESIONALES No 401   DE 2023 CUYO OBJETO ES "PRESTAR SUS SERVICIOS PROFESIONALES ESPECIALIZADOS PARA EL SEGUIMIENTO TÉCNICO Y OPERATIVO EN LA FORMULACI ÓN Y SEGUIMIENTO DE LOS PROYECTOS DE INVERSIÓN RELACIONADOS CON TEMAS DE REACTIVACIÓN ECONÓMICA  EN EL MARCO DE LAS NECESIDADES Y CU MPLIMIENTO DEL PLAN DE DESARROLLO LOCAL DE SAN CRISTÓBALPRESTAR SUS SERVICIOS PROFESIONALES ESPECIALIZADOS PARA EL SEGUIMIENTO TÉCNI CO Y OPERATIVO EN LA FORMULACIÓN Y SEGUIMIENTO DE LOS PROYECTOS DE INVERSIÓN RELACIONADOS CON TEMAS DE REACTIVACIÓN ECONÓMICA  EN EL  MARCO DE LAS NECESIDADES Y CUMPLIMIENTO DEL PLAN DE DESARROLLO LOCAL DE SAN CRISTÓBAL"</t>
  </si>
  <si>
    <t>JEIMY JULIETH TORRES FORERO</t>
  </si>
  <si>
    <t>FILA_436</t>
  </si>
  <si>
    <t>403 2023</t>
  </si>
  <si>
    <t>REEMPLAZA CDP 1121 Y CRP 1246 POR CONSTITUIRSE COMO OBLIGACIÓN POR PAGAR EL CONTRATO DE PRESTACION DE SERVICIOS DE APOYO A LA GESTIO N No 403  DE 2023 CUYO OBJETO ES "PRESTAR SUS SERVICIOS TECNICOS EN EL AREA DE GESTION DEL DESARROLLO LOCAL PARA QUE REALICE LAS ACT IVIDADES RELACIONADAS CON LOGISTICA  ORGANIZACION Y APOYO EN EVENTOS DE CULTURA DE LA ALCALDIA LOCAL DE SAN CRISTOBAL PRESTAR SUS SE RVICIOS TECNICOS EN EL AREA DE GESTION DEL DESARROLLO LOCAL PARA QUE REALICE LAS ACTIVIDADES RELACIONADAS CON LOGISTICA  ORGANIZACIO N Y APOYO EN EVENTOS DE CULTURA DE LA ALCALDIA LOCAL DE SAN CRISTOBAL "</t>
  </si>
  <si>
    <t>JESUS DAVID BOLIVAR DAZA</t>
  </si>
  <si>
    <t>FILA_437</t>
  </si>
  <si>
    <t>REEMPLAZA CDP 1716 Y CRP 2036 POR CONSTITUIRSE COMO OBLIGACIÓN POR PAGAR EL CONTRATO DE PRESTACION DE SERVICIOS DE APOYO A LA GESTIO N No 403  DE 2023 CUYO OBJETO ES "ADICIONAR Y PRORROGAR EL CPS 403-2023 QUE TIENE POR OBJETO PRESTAR SUS SERVICIOS TÉCNICOS EN EL ÁR EA DE GESTIÓN DEL DESARROLLO LOCAL PARA QUE REALICE LAS ACTIVIDADES RELACIONADAS CON LÓGISTICA  ORGANIZACIÓN Y APOYO EN EVENTOS DE C ULTURA DE LA ALCALDÍA LOCAL DE SAN CRISTÓBALADICIONAR Y PRORROGAR EL CPS 403-2023 QUE TIENE POR OBJETO PRESTAR SUS SERVICIOS TÉCNICO S EN EL ÁREA DE GESTIÓN DEL DESARROLLO LOCAL PARA QUE REALICE LAS ACTIVIDADES RELACIONADAS CON LÓGISTICA  ORGANIZACIÓN Y APOYO EN EV ENTOS DE CULTURA DE LA ALCALDÍA LOCAL DE SAN CRISTÓBAL"</t>
  </si>
  <si>
    <t>FILA_438</t>
  </si>
  <si>
    <t>404 2023</t>
  </si>
  <si>
    <t>REEMPLAZA CDP 1121 Y CRP 1226 POR CONSTITUIRSE COMO OBLIGACIÓN POR PAGAR EL CONTRATO DE PRESTACION DE SERVICIOS DE APOYO A LA GESTIO N No 404  DE 2023 CUYO OBJETO ES "PRESTAR SUS SERVICIOS TECNICOS EN EL AREA DE GESTION DEL DESARROLLO  LOCAL PARA QUE REALICE LAS AC TIVIDADES RELACIONADAS CON LOGISTICA  ORGANIZACION Y APOYO EN EVENTOS DE CULTURA DE LA ALCALDIA LOCAL DE SAN CRISTOBAL PRESTAR SUS S ERVICIOS TECNICOS EN EL AREA DE GESTION DEL DESARROLLO  LOCAL PARA QUE REALICE LAS ACTIVIDADES RELACIONADAS CON LOGISTICA  ORGANIZAC ION Y APOYO EN EVENTOS DE CULTURA DE LA ALCALDIA LOCAL DE SAN CRISTOBAL "</t>
  </si>
  <si>
    <t>JORGE ELIECER PEREIRA PEREIRA</t>
  </si>
  <si>
    <t>FILA_439</t>
  </si>
  <si>
    <t>405 2023</t>
  </si>
  <si>
    <t>REEMPLAZA CDP 1121 Y CRP 1212 POR CONSTITUIRSE COMO OBLIGACIÓN POR PAGAR EL CONTRATO DE PRESTACION DE SERVICIOS DE APOYO A LA GESTIO N No 405  DE 2023 CUYO OBJETO ES "PRESTAR SUS SERVICIOS TECNICOS EN EL AREA DE GESTION DEL DESARROLLO LOCAL PARA QUE REALICE LAS ACT IVIDADES RELACIONADAS CON LOGISTICA  ORGANIZACION Y APOYO EN EVENTOS DE CULTURA DE LA ALCALDIA LOCAL DE SAN CRISTOBAL PRESTAR SUS SE RVICIOS TECNICOS EN EL AREA DE GESTION DEL DESARROLLO LOCAL PARA QUE REALICE LAS ACTIVIDADES RELACIONADAS CON LOGISTICA  ORGANIZACIO N Y APOYO EN EVENTOS DE CULTURA DE LA ALCALDIA LOCAL DE SAN CRISTOBAL "</t>
  </si>
  <si>
    <t>MARTHA LILIANA LOPEZ ROCHA</t>
  </si>
  <si>
    <t>FILA_440</t>
  </si>
  <si>
    <t>406 2023</t>
  </si>
  <si>
    <t>REEMPLAZA CDP 1105 Y CRP 1201 POR CONSTITUIRSE COMO OBLIGACIÓN POR PAGAR EL CONTRATO DE PRESTACION DE SERVICIOS PROFESIONALES No 406   DE 2023 CUYO OBJETO ES "PRESTAR SUS SERVICIOS PROFESIONALES PARA APOYAR LA GESTIÓN LOCAL Y TERRITORIAL DE LOS TEMAS DE SEGURIDAD Y  CONVIVENCIA CIUDADANA  EN EL MARCO DE LAS ACCIONES EN TERRITORIO Y EL TRABAJO INTERINSTITUCIONAL QUE DEMANDA EL CUMPLIMIENTO DEL PL AN DE DESARROLLO LOCAL 2021 -2024 PRESTAR SUS SERVICIOS PROFESIONALES PARA APOYAR LA GESTIÓN LOCAL Y TERRITORIAL DE LOS TEMAS DE SEG URIDAD Y CONVIVENCIA CIUDADANA  EN EL MARCO DE LAS ACCIONES EN TERRITORIO Y EL TRABAJO INTERINSTITUCIONAL QUE DEMANDA EL CUMPLIMIENT O DEL PLAN DE DESARROLLO LOCAL 2021 -2024 "</t>
  </si>
  <si>
    <t>RICARDO  BERMEO PERDOMO</t>
  </si>
  <si>
    <t>FILA_441</t>
  </si>
  <si>
    <t>410 2023</t>
  </si>
  <si>
    <t>REEMPLAZA CDP 1145 Y CRP 1202 POR CONSTITUIRSE COMO OBLIGACIÓN POR PAGAR EL CONTRATO DE PRESTACION DE SERVICIOS No 410 DE 2023 CUYO OBJETO ES "PRESTAR SERVICIOS DE APOYO TÉCNICO AL ÁREA DE GESTIÓN DEL DESARROLLO LOCAL EN ACTIVIDADES DE CONTRATACIÓN  PARA FORTALECE R LAS ETAPAS PRECONTRACTUALES Y CONTRACTUALES DE ACUERDO CON EL PLAN ANUAL DE ADQUISICIONES DE LA ALCALDÍA LOCAL DE SAN CRISTÓBAL PR ESTAR SERVICIOS DE APOYO TÉCNICO AL ÁREA DE GESTIÓN DEL DESARROLLO LOCAL EN ACTIVIDADES DE CONTRATACIÓN  PARA FORTALECER LAS ETAPAS PRECONTRACTUALES Y CONTRACTUALES DE ACUERDO CON EL PLAN ANUAL DE ADQUISICIONES DE LA ALCALDÍA LOCAL DE SAN CRISTÓBAL "</t>
  </si>
  <si>
    <t>FILA_442</t>
  </si>
  <si>
    <t>411 2023</t>
  </si>
  <si>
    <t>REEMPLAZA CDP 1122 Y CRP 1207 POR CONSTITUIRSE COMO OBLIGACIÓN POR PAGAR EL CONTRATO DE PRESTACION DE SERVICIOS No 411 DE 2023 CUYO OBJETO ES "PRESTAR SERVICIOS PROFESIONALES PARA LIDERAR Y GARANTIZAR LA IMPLEMENTACION Y SEGUIMIENTO DE LOS PROCESOS Y PROCEDIMIENTO S DEL SERVICIO SOCIALPRESTAR SERVICIOS PROFESIONALES PARA LIDERAR Y GARANTIZAR LA IMPLEMENTACION Y SEGUIMIENTO DE LOS PROCESOS Y PRO CEDIMIENTOS DEL SERVICIO SOCIAL"</t>
  </si>
  <si>
    <t>OSWALDO JAVIER SANCHEZ SOLER</t>
  </si>
  <si>
    <t>FILA_443</t>
  </si>
  <si>
    <t>412 2023</t>
  </si>
  <si>
    <t>REEMPLAZA CDP 1107 Y CRP 1218 POR CONSTITUIRSE COMO OBLIGACIÓN POR PAGAR EL CONTRATO DE PRESTACION DE SERVICIOS DE APOYO A LA GESTIO N No 412  DE 2023 CUYO OBJETO ES "PRESTAR SERVICIOS DE APOYO A LA GESTIÓN PARA EL SEGUIMIENTO DEL CUMPLIMIENTO DE LOS PROCEDIMIENTOS  ADMINISTRATIVOS  OPERATIVOS Y TÉCNICOS DEL PROYECTO -RETO LOCAL- Y LOS ASOCIADOS A LA INCLUSIÓN SOCIAL Y SEGURIDAD ECONÓMICA EN LA LOCALIDAD DE SAN CRISTÓBAL PRESTAR SERVICIOS DE APOYO A LA GESTIÓN PARA EL SEGUIMIENTO DEL CUMPLIMIENTO DE LOS PROCEDIMIENTOS ADMINI STRATIVOS  OPERATIVOS Y TÉCNICOS DEL PROYECTO -RETO LOCAL- Y LOS ASOCIADOS A LA INCLUSIÓN SOCIAL Y SEGURIDAD ECONÓMICA EN LA LOCALID AD DE SAN CRISTÓBAL "</t>
  </si>
  <si>
    <t>JOSE OSWALDO ACEVEDO GONZALEZ</t>
  </si>
  <si>
    <t>FILA_444</t>
  </si>
  <si>
    <t>REEMPLAZA CDP 1107 Y CRP 1850 POR CONSTITUIRSE COMO OBLIGACIÓN POR PAGAR EL CONTRATO DE PRESTACION DE SERVICIOS DE APOYO A LA GESTIO N No 412  DE 2023 CUYO OBJETO ES "PRESTAR SERVICIOS DE APOYO A LA GESTIÓN PARA EL SEGUIMIENTO DEL CUMPLIMIENTO DE LOS PROCEDIMIENTOS  ADMINISTRATIVOS  OPERATIVOS Y TÉCNICOS DEL PROYECTO -RETO LOCAL- Y LOS ASOCIADOS A LA INCLUSIÓN SOCIAL Y SEGURIDAD ECONÓMICA EN LA LOCALIDAD DE SAN CRISTÓBAL PRESTAR SERVICIOS DE APOYO A LA GESTIÓN PARA EL SEGUIMIENTO DEL CUMPLIMIENTO DE LOS PROCEDIMIENTOS ADMINI STRATIVOS  OPERATIVOS Y TÉCNICOS DEL PROYECTO -RETO LOCAL- Y LOS ASOCIADOS A LA INCLUSIÓN SOCIAL Y SEGURIDAD ECONÓMICA EN LA LOCALID AD DE SAN CRISTÓBAL "</t>
  </si>
  <si>
    <t>KAREN DAYANA MORA DUARTE</t>
  </si>
  <si>
    <t>FILA_445</t>
  </si>
  <si>
    <t>414 2023</t>
  </si>
  <si>
    <t>REEMPLAZA CDP 1271 Y CRP 1543 POR CONSTITUIRSE COMO OBLIGACIÓN POR PAGAR EL CONTRATO DE PRESTACION DE SERVICIOS No 414 DE 2023 CUYO OBJETO ES "PRESTAR SERVICIOS DE APOYO A LA GESTIÓN PARA EL SEGUIMIENTO DEL CUMPLIMIENTO DE LOS PROCEDIMIENTOS ADMINISTRATIVOS  OPERA TIVOS Y TÉCNICOS DEL PROYECTO -RETO LOCAL- Y LOS ASOCIADOS A LA INCLUSIÓN SOCIAL Y SEGURIDAD ECONÓMICA EN LA LOCALIDAD DE SAN CRISTÓ BAL PRESTAR SERVICIOS DE APOYO A LA GESTIÓN PARA EL SEGUIMIENTO DEL CUMPLIMIENTO DE LOS PROCEDIMIENTOS ADMINISTRATIVOS  OPERATIVOS Y  TÉCNICOS DEL PROYECTO -RETO LOCAL- Y LOS ASOCIADOS A LA INCLUSIÓN SOCIAL Y SEGURIDAD ECONÓMICA EN LA LOCALIDAD DE SAN CRISTÓBAL "</t>
  </si>
  <si>
    <t>ROSA MARIA RODRIGUEZ TORRES</t>
  </si>
  <si>
    <t>FILA_446</t>
  </si>
  <si>
    <t>REEMPLAZA CDP 1271 Y CRP 1830 POR CONSTITUIRSE COMO OBLIGACIÓN POR PAGAR EL CONTRATO DE PRESTACION DE SERVICIOS No 414  DE 2023 CUYO  OBJETO ES "PRESTAR SERVICIOS DE APOYO A LA GESTIÓN PARA EL SEGUIMIENTO DEL CUMPLIMIENTO DE LOS PROCEDIMIENTOS ADMINISTRATIVOS  OPER ATIVOS Y TÉCNICOS DEL PROYECTO -RETO LOCAL- Y LOS ASOCIADOS A LA INCLUSIÓN SOCIAL Y SEGURIDAD ECONÓMICA EN LA LOCALIDAD DE SAN CRIST ÓBAL PRESTAR SERVICIOS DE APOYO A LA GESTIÓN PARA EL SEGUIMIENTO DEL CUMPLIMIENTO DE LOS PROCEDIMIENTOS ADMINISTRATIVOS  OPERATIVOS Y TÉCNICOS DEL PROYECTO -RETO LOCAL- Y LOS ASOCIADOS A LA INCLUSIÓN SOCIAL Y SEGURIDAD ECONÓMICA EN LA LOCALIDAD DE SAN CRISTÓBAL "</t>
  </si>
  <si>
    <t>HAMID  MARTINEZ RODRIGUEZ</t>
  </si>
  <si>
    <t>FILA_447</t>
  </si>
  <si>
    <t>415 2023</t>
  </si>
  <si>
    <t>REEMPLAZA CDP 1090 Y CRP 1232 POR CONSTITUIRSE COMO OBLIGACIÓN POR PAGAR EL CONTRATO DE PRESTACION DE SERVICIOS DE APOYO A LA GESTIO N No 415  DE 2023 CUYO OBJETO ES "PRESTAR LOS SERVICIOS DE APOYO TÉCNICO EN EL ÁREA DE GESTIÓN DE DESARROLLO LOCAL PARA APOYAR ADMIN ISTRATIVAMENTE EN TODO LO QUE SE REQUIERA EN EL MARCO DE LOS PROYECTOS DE INVERSIÓN LOCAL DIRIGIDOS A TEMAS DE EDUCACIÓN  PRIMERA IN FANCIA Y DOTACIONES EN CUMPLIMIENTO DEL PLAN DE DESARROLLO 2021 -2024PRESTAR LOS SERVICIOS DE APOYO TÉCNICO EN EL ÁREA DE GESTIÓN DE  DESARROLLO LOCAL PARA APOYAR ADMINISTRATIVAMENTE EN TODO LO QUE SE REQUIERA EN EL MARCO DE LOS PROYECTOS DE INVERSIÓN LOCAL DIRIGID OS A TEMAS DE EDUCACIÓN  PRIMERA INFANCIA Y DOTACIONES EN CUMPLIMIENTO DEL PLAN DE DESARROLLO 2021 -2024"</t>
  </si>
  <si>
    <t>ADRIANA FERNANDA ORJUELA WILCHES</t>
  </si>
  <si>
    <t>FILA_448</t>
  </si>
  <si>
    <t>416 2023</t>
  </si>
  <si>
    <t>REEMPLAZA CDP 1068 Y CRP 1223 POR CONSTITUIRSE COMO OBLIGACIÓN POR PAGAR EL CONTRATO DE PRESTACION DE SERVICIOS DE APOYO A LA GESTIO N No 416  DE 2023 CUYO OBJETO ES "PRESTAR SUS SERVICIOS TÉCNICOS PARA EL SEGUIMIENTO Y APOYO EN LAS ACTIVIDADES RELACIONADAS CON LA POBLACIÓN VÍCTIMA DE LA LOCALIDADPRESTAR SUS SERVICIOS TÉCNICOS PARA EL SEGUIMIENTO Y APOYO EN LAS ACTIVIDADES RELACIONADAS CON LA P OBLACIÓN VÍCTIMA DE LA LOCALIDAD"</t>
  </si>
  <si>
    <t>FILA_449</t>
  </si>
  <si>
    <t>417 2023</t>
  </si>
  <si>
    <t>REEMPLAZA CDP 1066 Y CRP 1217 POR CONSTITUIRSE COMO OBLIGACIÓN POR PAGAR EL CONTRATO DE PRESTACION DE SERVICIOS DE APOYO A LA GESTIO N No 417  DE 2023 CUYO OBJETO ES "PRESTAR SUS SERVICIOS DE APOYO TÉCNICO AL FDLSC EN TEMAS ADMINISTRATIVOS DE LOS PROYECTOS RELACION ADOS CON LA ATENCIÓN A POBLACIÓN AFECTADA POR VIOLENCIA INTRAFAMILIAR Y/O SEXUAL EN SITUACIÓN DE VULNERABILIDAD PRESTAR SUS SERVICIO S DE APOYO TÉCNICO AL FDLSC EN TEMAS ADMINISTRATIVOS DE LOS PROYECTOS RELACIONADOS CON LA ATENCIÓN A POBLACIÓN AFECTADA POR VIOLENCI A INTRAFAMILIAR Y/O SEXUAL EN SITUACIÓN DE VULNERABILIDAD "</t>
  </si>
  <si>
    <t>SANDRA MILENA GUZMAN ROMERO</t>
  </si>
  <si>
    <t>FILA_450</t>
  </si>
  <si>
    <t>418 2023</t>
  </si>
  <si>
    <t>REEMPLAZA CDP 1168 Y CRP 1380 POR CONSTITUIRSE COMO OBLIGACIÓN POR PAGAR EL CONTRATO DE PRESTACION DE SERVICIOS DE APOYO A LA GESTIO N No 418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</si>
  <si>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OSCAR URIEL MATAMOROS GONZALEZ</t>
  </si>
  <si>
    <t>FILA_451</t>
  </si>
  <si>
    <t>419 2023</t>
  </si>
  <si>
    <t>REEMPLAZA CDP 1131 Y CRP 1263 POR CONSTITUIRSE COMO OBLIGACIÓN POR PAGAR EL CONTRATO DE PRESTACION DE SERVICIOS DE APOYO A LA GESTIO N No 419  DE 2023 CUYO OBJETO ES "PRESTAR LOS SERVICIOS TÉCNICOS PARA APOYAR GESTIÓN ADMINSITRATIVA DE LOS PROYECTOS DE ACUERDOS QUE  PROMUEVAN LA FORMALIDAD Y EL ACCESO PARA EL APROVECHAMIENTO DEL ESPACIO PÚBLICO PRESTAR LOS SERVICIOS TÉCNICOS PARA APOYAR GESTIÓN ADMINSITRATIVA DE LOS PROYECTOS DE ACUERDOS QUE PROMUEVAN LA FORMALIDAD Y EL ACCESO PARA EL APROVECHAMIENTO DEL ESPACIO PÚBLICO "</t>
  </si>
  <si>
    <t>CAMILA ANDREA MENDIETA MONSALVE</t>
  </si>
  <si>
    <t>FILA_452</t>
  </si>
  <si>
    <t>420 2023</t>
  </si>
  <si>
    <t>REEMPLAZA CDP 1070 Y CRP 1219 POR CONSTITUIRSE COMO OBLIGACIÓN POR PAGAR EL CONTRATO DE PRESTACION DE SERVICIOS No 420  DE 2023 CUYO  OBJETO ES "APOYAR LAS INSPECCIONES DE POLICÍA CON EL INGRESO DE INFORMACIÓN  USO Y APROPIACIÓN DE LOS SISTEMAS DE INFORMACIÓN VIGEN TES DISPUESTOS PARA LAS ACTUACIONES DE POLICÍA APOYAR LAS INSPECCIONES DE POLICÍA CON EL INGRESO DE INFORMACIÓN  USO Y APROPIACIÓN D E LOS SISTEMAS DE INFORMACIÓN VIGENTES DISPUESTOS PARA LAS ACTUACIONES DE POLICÍA "</t>
  </si>
  <si>
    <t>GIOVANNI  CANCINO CONTENTO</t>
  </si>
  <si>
    <t>FILA_453</t>
  </si>
  <si>
    <t>REEMPLAZA CDP 1824 Y CRP 2172 POR CONSTITUIRSE COMO OBLIGACIÓN POR PAGAR EL CONTRATO DE PRESTACION DE SERVICIOS DE APOYO A LA GESTIO N No 420  DE 2023 CUYO OBJETO ES "ADICION Y PRORROGA AL CPS 420 2023 CUYO OBJETO ES APOYAR LAS INSPECCIONES DE POLICÍA CON EL INGRES O DE INFORMACIÓN  USO Y APROPIACIÓN DE LOS SISTEMAS DE INFORMACIÓN VIGENTES DISPUESTOS PARA LAS ACTUACIONES DE POLICÍAADICION Y PROR ROGA AL CPS 420 2023 CUYO OBJETO ES APOYAR LAS INSPECCIONES DE POLICÍA CON EL INGRESO DE INFORMACIÓN  USO Y APROPIACIÓN DE LOS SISTE MAS DE INFORMACIÓN VIGENTES DISPUESTOS PARA LAS ACTUACIONES DE POLICÍA"</t>
  </si>
  <si>
    <t>FILA_454</t>
  </si>
  <si>
    <t>422 2023</t>
  </si>
  <si>
    <t>REEMPLAZA CDP 220 Y CRP 1233 POR CONSTITUIRSE COMO OBLIGACIÓN POR PAGAR EL CONTRATO DE PRESTACION DE SERVICIOS PROFESIONALES No 422  DE 2023 CUYO OBJETO ES "PRESTAR SUS SERVICIOS PROFESIONALES PARA LA GESTIÓN DEL RIESGO  A LA LUZ DEL PLAN DE DESARROLLO 2021-2024 UN NUEVO CONTRATO AMBIENTAL Y SOCIAL PARA SAN CRISTÓBAL PRESTAR SUS SERVICIOS PROFESIONALES PARA LA GESTIÓN DEL RIESGO  A LA LUZ DEL  PLAN DE DESARROLLO 2021-2024  UN NUEVO CONTRATO AMBIENTAL Y SOCIAL PARA SAN CRISTÓBAL "</t>
  </si>
  <si>
    <t>LADY JOHANNA FAJARDO USAQUEN</t>
  </si>
  <si>
    <t>FILA_455</t>
  </si>
  <si>
    <t>423 2023</t>
  </si>
  <si>
    <t>REEMPLAZA CDP 1082 Y CRP 1222 POR CONSTITUIRSE COMO OBLIGACIÓN POR PAGAR EL CONTRATO DE PRESTACION DE SERVICIOS DE APOYO A LA GESTIO N No 423  DE 2023 CUYO OBJETO ES "PRESTAR SUS SERVICIOS TÉCNICOS DE APOYO A LA GESTIÓN EN LOS TEMAS REFERENTES A PARTICIPACIÓN CIUDA DANA Y ORGANIZACIÓN COMUNITARIA  CONTRIBUYENDO AL DESARROLLO Y CUMPLIMIENTO DEL PDLPRESTAR SUS SERVICIOS TÉCNICOS DE APOYO A LA GEST IÓN EN LOS TEMAS REFERENTES A PARTICIPACIÓN CIUDADANA Y ORGANIZACIÓN COMUNITARIA  CONTRIBUYENDO AL DESARROLLO Y CUMPLIMIENTO DEL PDL "</t>
  </si>
  <si>
    <t>ALEJANDRA  SANABRIA CONTRERAS</t>
  </si>
  <si>
    <t>FILA_456</t>
  </si>
  <si>
    <t>425 2023</t>
  </si>
  <si>
    <t>REEMPLAZA CDP 1317 Y CRP 1564 POR CONSTITUIRSE COMO OBLIGACIÓN POR PAGAR EL CONTRATO DE PRESTACION DE SERVICIOS DE APOYO A LA GESTIO N No 425  DE 2023 CUYO OBJETO ES "PRESTACION DE SERVICIOS DE APOYO A LA GESTION  PARA EL LEVANTAMIENTO DE INFORMACION  ACOMPANAMIENT O Y ORIENTACION  DERIVADOS DE LA ATENCION A LA MUJER Y A LA COMUNIDAD EN EL MARCO DEL PROYECTO DE INVERSION Y EL PLAN DE DESARROLLO LOCAL 2021-2024 - REEMPLAZA CDP 1141 Y CRP 1227PRESTACION DE SERVICIOS DE APOYO A LA GESTION  PARA EL LEVANTAMIENTO DE INFORMACION ACOMPANAMIENTO Y ORIENTACION  DERIVADOS DE LA ATENCION A LA MUJER Y A LA COMUNIDAD EN EL MARCO DEL PROYECTO DE INVERSION Y EL PLAN D E DESARROLLO LOCAL 2021-2024 - REEMPLAZA CDP 1141 Y CRP 1227"</t>
  </si>
  <si>
    <t>CLAUDIA PATRICIA OCHOA LOPEZ</t>
  </si>
  <si>
    <t>FILA_457</t>
  </si>
  <si>
    <t>427 2023</t>
  </si>
  <si>
    <t>REEMPLAZA CDP 1170 Y CRP 1264 POR CONSTITUIRSE COMO OBLIGACIÓN POR PAGAR EL CONTRATO DE PRESTACION DE SERVICIOS PROFESIONALES No 427   DE 2023 CUYO OBJETO ES "PRESTAR SUS SERVICIOS PROFESIONALES PARA APOYAR EN LA FORMULACIÓN Y ACOMPAÑAMIENTO DE LOS ACUERDOS QUE PRO MUEVAN LA FORMALIDAD  EL ACCESO PARA EL APROVECHAMIENTO DEL ESPACIO PÚBLICO PRESTAR SUS SERVICIOS PROFESIONALES PARA APOYAR EN LA FO RMULACIÓN Y ACOMPAÑAMIENTO DE LOS ACUERDOS QUE PROMUEVAN LA FORMALIDAD  EL ACCESO PARA EL APROVECHAMIENTO DEL ESPACIO PÚBLICO "</t>
  </si>
  <si>
    <t>ALEXANDER  MOYA GONZALEZ</t>
  </si>
  <si>
    <t>FILA_458</t>
  </si>
  <si>
    <t>428 2023</t>
  </si>
  <si>
    <t>REEMPLAZA CDP 1170 Y CRP 1265 POR CONSTITUIRSE COMO OBLIGACIÓN POR PAGAR EL CONTRATO DE PRESTACION DE SERVICIOS PROFESIONALES No 428   DE 2023 CUYO OBJETO ES "PRESTAR SUS SERVICIOS PROFESIONALES PARA APOYAR EN LA FORMULACIÓN Y ACOMPAÑAMIENTO DE LOS ACUERDOS QUE PRO MUEVAN LA FORMALIDAD  EL ACCESO PARA EL APROVECHAMIENTO DEL ESPACIO PÚBLICO PRESTAR SUS SERVICIOS PROFESIONALES PARA APOYAR EN LA FO RMULACIÓN Y ACOMPAÑAMIENTO DE LOS ACUERDOS QUE PROMUEVAN LA FORMALIDAD  EL ACCESO PARA EL APROVECHAMIENTO DEL ESPACIO PÚBLICO "</t>
  </si>
  <si>
    <t>FILA_459</t>
  </si>
  <si>
    <t>432 2023</t>
  </si>
  <si>
    <t>REEMPLAZA CDP 540 Y CRP 1242 POR CONSTITUIRSE COMO OBLIGACIÓN POR PAGAR EL CONTRATO DE PRESTACION DE SERVICIOS PROFESIONALES No 432  DE 2023 CUYO OBJETO ES "APOYAR JURÍDICAMENTE LA EJECUCIÓN DE LAS ACCIONES REQUERIDAS PARA EL TRÁMITE E IMPULSO PROCESAL DE LAS ACTU ACIONES CONTRAVENCIONALES Y/O QUERELLAS QUE CURSEN EN LAS INSPECCIONES DE POLICÍA DE LA LOCALIDADAPOYAR JURÍDICAMENTE LA EJECUCIÓN D E LAS ACCIONES REQUERIDAS PARA EL TRÁMITE E IMPULSO PROCESAL DE LAS ACTUACIONES CONTRAVENCIONALES Y/O QUERELLAS QUE CURSEN EN LAS IN SPECCIONES DE POLICÍA DE LA LOCALIDAD"</t>
  </si>
  <si>
    <t>ALFREDO  MORENO CENDALES</t>
  </si>
  <si>
    <t>FILA_460</t>
  </si>
  <si>
    <t>433 2023</t>
  </si>
  <si>
    <t>REEMPLAZA CDP 540 Y CRP 1243 POR CONSTITUIRSE COMO OBLIGACIÓN POR PAGAR EL CONTRATO DE PRESTACION DE SERVICIOS PROFESIONALES No 433  DE 2023 CUYO OBJETO ES "APOYAR JURÍDICAMENTE LA EJECUCIÓN DE LAS ACCIONES REQUERIDAS PARA EL TRÁMITE E IMPULSO PROCESAL DE LAS ACTU ACIONES CONTRAVENCIONALES Y/O QUERELLAS QUE CURSEN EN LAS INSPECCIONES DE POLICÍA DE LA LOCALIDADAPOYAR JURÍDICAMENTE LA EJECUCIÓN D E LAS ACCIONES REQUERIDAS PARA EL TRÁMITE E IMPULSO PROCESAL DE LAS ACTUACIONES CONTRAVENCIONALES Y/O QUERELLAS QUE CURSEN EN LAS IN SPECCIONES DE POLICÍA DE LA LOCALIDAD"</t>
  </si>
  <si>
    <t>FILA_461</t>
  </si>
  <si>
    <t>434 2023</t>
  </si>
  <si>
    <t>REEMPLAZA CDP 1287 Y CRP 1350 POR CONSTITUIRSE COMO OBLIGACIÓN POR PAGAR EL CONTRATO DE PRESTACION DE SERVICIOS PROFESIONALES No 434   DE 2023 CUYO OBJETO ES "APOYAR JURÍDICAMENTE LA EJECUCIÓN DE LAS ACCIONES REQUERIDAS PARA EL TRÁMITE E IMPULSO PROCESAL DE LAS ACT UACIONES CONTRAVENCIONALES Y/O QUERELLAS QUE CURSEN EN LAS INSPECCIONES DE POLICÍA DE LA LOCALIDAD APOYAR JURÍDICAMENTE LA EJECUCIÓN  DE LAS ACCIONES REQUERIDAS PARA EL TRÁMITE E IMPULSO PROCESAL DE LAS ACTUACIONES CONTRAVENCIONALES Y/O QUERELLAS QUE CURSEN EN LAS INSPECCIONES DE POLICÍA DE LA LOCALIDAD "</t>
  </si>
  <si>
    <t>TULIO ALFONSO BEJARANO FLORIAN</t>
  </si>
  <si>
    <t>FILA_462</t>
  </si>
  <si>
    <t>REEMPLAZA CDP 1826 Y CRP 2168 POR CONSTITUIRSE COMO OBLIGACIÓN POR PAGAR EL CONTRATO DE PRESTACION DE SERVICIOS No 434  DE 2023 CUYO  OBJETO ES "ADICION Y PRORROGA AL CPS 434 2023 CUYO OBJETO ES APOYAR JURÍDICAMENTE LA EJECUCIÓN DE LAS ACCIONES REQUERIDAS PARA EL T RÁMITE E IMPULSO PROCESAL DE LAS ACTUACIONES CONTRAVENCIONALES Y/O QUERELLAS QUE CURSEN EN LAS INSPECCIONES DE POLICÍA DE LA LOCALID ADADICION Y PRORROGA AL CPS 434 2023 CUYO OBJETO ES APOYAR JURÍDICAMENTE LA EJECUCIÓN DE LAS ACCIONES REQUERIDAS PARA EL TRÁMITE E I MPULSO PROCESAL DE LAS ACTUACIONES CONTRAVENCIONALES Y/O QUERELLAS QUE CURSEN EN LAS INSPECCIONES DE POLICÍA DE LA LOCALIDAD"</t>
  </si>
  <si>
    <t>FILA_463</t>
  </si>
  <si>
    <t>435 2023</t>
  </si>
  <si>
    <t>REEMPLAZA CDP 540 Y CRP 1244 POR CONSTITUIRSE COMO OBLIGACIÓN POR PAGAR EL CONTRATO DE PRESTACION DE SERVICIOS PROFESIONALES No 435  DE 2023 CUYO OBJETO ES "APOYAR JURÍDICAMENTE LA EJECUCIÓN DE LAS ACCIONES REQUERIDAS PARA EL TRÁMITE E IMPULSO PROCESAL DE LAS ACTU ACIONES CONTRAVENCIONALES Y/O QUERELLAS QUE CURSEN EN LAS INSPECCIONES DE POLICÍA DE LA LOCALIDADAPOYAR JURÍDICAMENTE LA EJECUCIÓN D E LAS ACCIONES REQUERIDAS PARA EL TRÁMITE E IMPULSO PROCESAL DE LAS ACTUACIONES CONTRAVENCIONALES Y/O QUERELLAS QUE CURSEN EN LAS IN SPECCIONES DE POLICÍA DE LA LOCALIDAD"</t>
  </si>
  <si>
    <t>ANDRES LEONARDO SOLER CARDENAS</t>
  </si>
  <si>
    <t>FILA_464</t>
  </si>
  <si>
    <t>436 2023</t>
  </si>
  <si>
    <t>REEMPLAZA CDP 540 Y CRP 1245 POR CONSTITUIRSE COMO OBLIGACIÓN POR PAGAR EL CONTRATO DE PRESTACION DE SERVICIOS PROFESIONALES No 436  DE 2023 CUYO OBJETO ES "APOYAR JURÍDICAMENTE LA EJECUCIÓN DE LAS ACCIONES REQUERIDAS PARA EL TRÁMITE E IMPULSO PROCESAL DE LAS ACTU ACIONES CONTRAVENCIONALES Y/O QUERELLAS QUE CURSEN EN LAS INSPECCIONES DE POLICÍA DE LA LOCALIDADAPOYAR JURÍDICAMENTE LA EJECUCIÓN D E LAS ACCIONES REQUERIDAS PARA EL TRÁMITE E IMPULSO PROCESAL DE LAS ACTUACIONES CONTRAVENCIONALES Y/O QUERELLAS QUE CURSEN EN LAS IN SPECCIONES DE POLICÍA DE LA LOCALIDAD"</t>
  </si>
  <si>
    <t>STEFANIA  GONZALEZ SALAMANCA</t>
  </si>
  <si>
    <t>FILA_465</t>
  </si>
  <si>
    <t>REEMPLAZA CDP 1725 Y CRP 2033 POR CONSTITUIRSE COMO OBLIGACIÓN POR PAGAR EL CONTRATO DE PRESTACION DE SERVICIOS PROFESIONALES No 436   DE 2023 CUYO OBJETO ES "ADICION Y PRORROGA AL CPS 436-2023 CUYO OBJETO ES APOYAR JURÍDICAMENTE LA EJECUCIÓN DE LAS ACCIONES REQUER IDAS PARA EL TRÁMITE E IMPULSO PROCESAL DE LAS ACTUACIONES CONTRAVENCIONALES Y/O QUERELLAS QUE CURSEN EN LAS INSPECCIONES DE POLICÍA  DE LA LOCALIDAD - ADICIÓN Y PRORROGAADICION Y PRORROGA AL CPS 436-2023 CUYO OBJETO ES APOYAR JURÍDICAMENTE LA EJECUCIÓN DE LAS ACCI ONES REQUERIDAS PARA EL TRÁMITE E IMPULSO PROCESAL DE LAS ACTUACIONES CONTRAVENCIONALES Y/O QUERELLAS QUE CURSEN EN LAS INSPECCIONES  DE POLICÍA DE LA LOCALIDAD - ADICIÓN Y PRORROGA"</t>
  </si>
  <si>
    <t>FILA_466</t>
  </si>
  <si>
    <t>437 2023</t>
  </si>
  <si>
    <t>REEMPLAZA CDP 1138 Y CRP 1225 POR CONSTITUIRSE COMO OBLIGACIÓN POR PAGAR EL CONTRATO DE PRESTACION DE SERVICIOS PROFESIONALES No 437   DE 2023 CUYO OBJETO ES "PRESTAR SUS SERVICIOS PROFESIONALES PARA LA ARTICULACION  ASISTENCIA Y ACOMPAÑAMIENTO DE LOS PROCESOS DE P LANEACION LOCAL  PARA LA PROMOCION DE LA PARTICIPACION DE LAS MUJERES Y DE LA EQUIDAD DE GENERO  PARA MATERIALIZAR EN LA LOCALIDAD L AS ESTRATEGIAS DE TERRITORIALIZACION Y TRANSVERSALIZACION DE LA POLITICA PUBL1CA DE MUJERES Y EQUIDAD DE GENERO  PPMYEG PRESTAR SUS SERVICIOS PROFESIONALES PARA LA ARTICULACION  ASISTENCIA Y ACOMPAÑAMIENTO DE LOS PROCESOS DE PLANEACION LOCAL  PARA LA PROMOCION DE LA PARTICIPACION DE LAS MUJERES Y DE LA EQUIDAD DE GENERO  PARA MATERIALIZAR EN LA LOCALIDAD LAS ESTRATEGIAS DE TERRITORIALIZACION Y  TRANSVERSALIZACION DE LA POLITICA PUBL1CA DE MUJERES Y EQUIDAD DE GENERO  PPMYEG "</t>
  </si>
  <si>
    <t>MONICA ALEJANDRA BERNAL FORIGUA</t>
  </si>
  <si>
    <t>FILA_467</t>
  </si>
  <si>
    <t>REEMPLAZA CDP 1625 Y CRP 1856 POR CONSTITUIRSE COMO OBLIGACIÓN POR PAGAR EL CONTRATO DE PRESTACION DE SERVICIOS PROFESIONALES No 437  DE 2023 CUYO OBJETO ES "ADICIONAR Y PRORROGAR EL CPS 437-2023 CUYO OBJETO ES PRESTAR SUS SERVICIOS PROFESIONALES PARA LA ARTICULACI ÓN  AS1STENCIA Y ACOMPAÑAMIENTO DE LOS PROCESOS DE PLANEACIÓN LOCAL  PARA LA PROMOCIÓN DE LA PARTICIPACIÓN DE LAS MUJERES Y DE LA EQ UIDAD DE GENERO  PARA MATERIALIZAR EN LA LOCALIDAD LAS ESTRATEGIAS DE TERRITORIALIZACION Y TRANSVERSALIZACIÓN DE LA POLÍTICA PUBLICA  DE MUJERES Y EQUIDAD DE GENERO  PPMYEGADICIONAR Y PRORROGAR EL CPS 437-2023 CUYO OBJETO ES PRESTAR SUS SERVICIOS PROFESIONALES PARA  LA ARTICULACIÓN  AS1STENCIA Y ACOMPAÑAMIENTO DE LOS PROCESOS DE PLANEACIÓN LOCAL  PARA LA PROMOCIÓN DE LA PARTICIPACIÓN DE LAS MUJE RES Y DE LA EQUIDAD DE GENERO  PARA MATERIALIZAR EN LA LOCALIDAD LAS ESTRATEGIAS DE TERRITORIALIZACION Y TRANSVERSALIZACIÓN DE LA PO LÍTICA PUBLICA DE MUJERES Y EQUIDAD DE GENERO  PPMYEG"</t>
  </si>
  <si>
    <t>FILA_468</t>
  </si>
  <si>
    <t>440 2023</t>
  </si>
  <si>
    <t>REEMPLAZA CDP 1615 Y CRP 1862 POR CONSTITUIRSE COMO OBLIGACIÓN POR PAGAR EL CONTRATO DE PRESTACION DE SERVICIOS PROFESIONALES No 440  DE 2023 CUYO OBJETO ES "ADICIONAR Y PRORROGAR EL CPS 440-2023 QUE TIENE POR OBJETO PRESTAR SERVICIOS PROFE#SIONALES ESPECIALIZADOS PARA APOYAR TECNICAMENTE LA FORMULACIÓN  EVALUACIÓN  PRESENTACIÓN Y SEGUIMIENTO DE LOS PROYECTOS DE INVERSIÓN  EN TEMAS DE DOTACIONE S ESCOLARES  EN CUMPLIMIENTO DEL PLAN DE DESARROLLO LOCAL 2021 -2024ADICIONAR Y PRORROGAR EL CPS 440-2023 QUE TIENE POR OBJETO PREST AR SERVICIOS PROFE#SIONALES ESPECIALIZADOS PARA APOYAR TECNICAMENTE LA FORMULACIÓN  EVALUACIÓN  PRESENTACIÓN Y SEGUIMIENTO DE LOS PR OYECTOS DE INVERSIÓN  EN TEMAS DE DOTACIONES ESCOLARES  EN CUMPLIMIENTO DEL PLAN DE DESARROLLO LOCAL 2021 -2024"</t>
  </si>
  <si>
    <t>LINDA VANESSA ACUÑA RAMIREZ</t>
  </si>
  <si>
    <t>FILA_469</t>
  </si>
  <si>
    <t>REEMPLAZA CDP 1158 Y CRP 1231 POR CONSTITUIRSE COMO OBLIGACIÓN POR PAGAR EL CONTRATO DE PRESTACION DE SERVICIOS PROFESIONALES No 440   DE 2023 CUYO OBJETO ES "PRESTAR SERVICIOS PROFESIONALES ESPECIALIZADOS PARA APOYAR TECNICAMENTE LA FORMULACION  EVALUACION  PRESEN TACION Y SEGUIMIENTO DE LOS PROYECTOS DE INVERSION  EN TEMAS DE DOTACIONES ESCOLARES  EN CUMPLIMIENTO DEL PLAN DE DESARROLLO LOCAL 2 021 -2024 PRESTAR SERVICIOS PROFESIONALES ESPECIALIZADOS PARA APOYAR TECNICAMENTE LA FORMULACION  EVALUACION  PRESENTACION Y SEGUIMI ENTO DE LOS PROYECTOS DE INVERSION  EN TEMAS DE DOTACIONES ESCOLARES  EN CUMPLIMIENTO DEL PLAN DE DESARROLLO LOCAL 2021 -2024 "</t>
  </si>
  <si>
    <t>FILA_470</t>
  </si>
  <si>
    <t>441 2023</t>
  </si>
  <si>
    <t>REEMPLAZA CDP 1124 Y CRP 1239 POR CONSTITUIRSE COMO OBLIGACIÓN POR PAGAR EL CONTRATO DE PRESTACION DE SERVICIOS PROFESIONALES No 441   DE 2023 CUYO OBJETO ES "PRESTAR SUS SERVICIOS PROFESIONALES EN TEMAS TECNICOS DE SEPARACION EN LA FUENTE  A LA LUZ DEL PLAN DE DES ARROLLO 2021-2024 UN NUEVO CONTRATO AMBIENTAL Y SOCIAL PARA SAN CRISTOBALPRESTAR SUS SERVICIOS PROFESIONALES EN TEMAS TECNICOS DE SE PARACION EN LA FUENTE  A LA LUZ DEL PLAN DE DESARROLLO 2021-2024 UN NUEVO CONTRATO AMBIENTAL Y SOCIAL PARA SAN CRISTOBAL"</t>
  </si>
  <si>
    <t>EDGAR RODRIGO DOMINGUEZ AMAZO</t>
  </si>
  <si>
    <t>FILA_471</t>
  </si>
  <si>
    <t>442 2023</t>
  </si>
  <si>
    <t>REEMPLAZA CDP 1155 Y CRP 1238 POR CONSTITUIRSE COMO OBLIGACIÓN POR PAGAR EL CONTRATO DE PRESTACION DE SERVICIOS PROFESIONALES No 442   DE 2023 CUYO OBJETO ES "PRESTAR SERVICIOS PROFESIONALES ESPECIALIZADOS PARA ORIENTAR EL TRAMITE DE LAS ETAPAS PRECONTRACTUALES Y C ONTRACTUALES DE ACUERDO CON EL PLAN ANUAL DE ADQUISICIONES Y EL PLAN DE CONTRATACION QUE ADELANTE EL FONDO DE DESARROLLO LOCAL DE SA N CRISTOBAL EN EL MARCO DEL PLAN DE DESARROLLO 2021-2024PRESTAR SERVICIOS PROFESIONALES ESPECIALIZADOS PARA ORIENTAR EL TRAMITE DE L AS ETAPAS PRECONTRACTUALES Y CONTRACTUALES DE ACUERDO CON EL PLAN ANUAL DE ADQUISICIONES Y EL PLAN DE CONTRATACION QUE ADELANTE EL F ONDO DE DESARROLLO LOCAL DE SAN CRISTOBAL EN EL MARCO DEL PLAN DE DESARROLLO 2021-2024"</t>
  </si>
  <si>
    <t>LUZ NELLY CARREÑO PEREZ</t>
  </si>
  <si>
    <t>FILA_472</t>
  </si>
  <si>
    <t>REEMPLAZA CDP 1561 Y CRP 1843 POR CONSTITUIRSE COMO OBLIGACIÓN POR PAGAR EL CONTRATO DE PRESTACION DE SERVICIOS PROFESIONALES No 442   DE 2023 CUYO OBJETO ES "ADICIONAR Y PRORROGAR EL CPS 442-2023 QUE TIENE POR OBJETO PRESTAR SERVICIOS PROFESIONALES ESPECIALIZADOS PARA ORIENTAR EL TRÁMITE DE LAS ETAPAS PRECONTRACTUALES Y CONTRACTUALES DE ACUERDO CON EL PLAN ANUAL DE ADQUISICIONES Y EL PLAN DE C ONTRATACIÓN QUE ADELANTE EL FONDO DE DESARROLLO LOCAL DE SAN CRISTÓBAL EN EL MARCO DEL PLAN DE DESARROLLO 2021-2024ADICIONAR Y PRORR OGAR EL CPS 442-2023 QUE TIENE POR OBJETO PRESTAR SERVICIOS PROFESIONALES ESPECIALIZADOS PARA ORIENTAR EL TRÁMITE DE LAS ETAPAS PREC ONTRACTUALES Y CONTRACTUALES DE ACUERDO CON EL PLAN ANUAL DE ADQUISICIONES Y EL PLAN DE CONTRATACIÓN QUE ADELANTE EL FONDO DE DESARR OLLO LOCAL DE SAN CRISTÓBAL EN EL MARCO DEL PLAN DE DESARROLLO 2021-2024"</t>
  </si>
  <si>
    <t>FILA_473</t>
  </si>
  <si>
    <t>443 2023</t>
  </si>
  <si>
    <t>REEMPLAZA CDP 1356 Y CRP 1570 POR CONSTITUIRSE COMO OBLIGACIÓN POR PAGAR EL CONTRATO DE PRESTACION DE SERVICIOS PROFESIONALES No 443   DE 2023 CUYO OBJETO ES "PRESTAR SUS SERVICIOS PROFESIONALES AL FDLSC PARA APOYAR LA FORMULACION  SEGUIMIENTO Y SUPERVISION DE LOS PROCESOS CONTRACTUALES DERIVADOS DEL PROYECTO DE INVERSION 1811 SAN CRISTOBAL TE CUIDA  PARA LA ATENCION A POBLACION AFECTADA PORVIO LENCIA INTRAFAMILIAR Y/O SEXUAL EN SITUACION DE VULNERABILIDADPRESTAR SUS SERVICIOS PROFESIONALES AL FDLSC PARA APOYAR LA FORMULACIO N  SEGUIMIENTO Y SUPERVISION DE LOS PROCESOS CONTRACTUALES DERIVADOS DEL PROYECTO DE INVERSION 1811 SAN CRISTOBAL TE CUIDA  PARA LA ATENCION A POBLACION AFECTADA PORVIOLENCIA INTRAFAMILIAR Y/O SEXUAL EN SITUACION DE VULNERABILIDAD"</t>
  </si>
  <si>
    <t>ANLLYLY VIANEY VELEZ HERNANDEZ</t>
  </si>
  <si>
    <t>FILA_474</t>
  </si>
  <si>
    <t>444 2023</t>
  </si>
  <si>
    <t>REEMPLAZA CDP 1124 Y CRP 1240 POR CONSTITUIRSE COMO OBLIGACIÓN POR PAGAR EL CONTRATO DE PRESTACION DE SERVICIOS PROFESIONALES No 444   DE 2023 CUYO OBJETO ES "PRESTAR SUS SERVICIOS PROFESIONALES EN TEMAS TECNICOS DE SEPARACION EN LA FUENTE  A LA LUZ DEL PLAN DE DES ARROLLO 2021-2024 UN NUEVO CONTRATO AMBIENTAL Y SOCIAL PARA SAN CRISTOBALPRESTAR SUS SERVICIOS PROFESIONALES EN TEMAS TECNICOS DE SE PARACION EN LA FUENTE  A LA LUZ DEL PLAN DE DESARROLLO 2021-2024 UN NUEVO CONTRATO AMBIENTAL Y SOCIAL PARA SAN CRISTOBAL"</t>
  </si>
  <si>
    <t>LIZETH MARGARITA ESTUPIÑAN CARMONA</t>
  </si>
  <si>
    <t>FILA_475</t>
  </si>
  <si>
    <t>445 2023</t>
  </si>
  <si>
    <t>REEMPLAZA CDP 1125 Y CRP 1241 POR CONSTITUIRSE COMO OBLIGACIÓN POR PAGAR EL CONTRATO DE PRESTACION DE SERVICIOS PROFESIONALES No 445   DE 2023 CUYO OBJETO ES "PRESTAR SUS SERVICIOS PROFESIONALES EN TEMAS TECNICOS DE SEPARACION EN LA FUENTE  A LA LUZ DEL PLAN DE DES ARROLLO 2021-2024 UN NUEVO CONTRATO AMBIENTAL Y SOCIAL PARA SAN CRISTOBALPRESTAR SUS SERVICIOS PROFESIONALES EN TEMAS TECNICOS DE SE PARACION EN LA FUENTE  A LA LUZ DEL PLAN DE DESARROLLO 2021-2024 UN NUEVO CONTRATO AMBIENTAL Y SOCIAL PARA SAN CRISTOBAL"</t>
  </si>
  <si>
    <t>MAYERLI JOHANNA SALAZAR PERILLA</t>
  </si>
  <si>
    <t>FILA_476</t>
  </si>
  <si>
    <t>446 2023</t>
  </si>
  <si>
    <t>REEMPLAZA CDP 1186 Y CRP 1277 POR CONSTITUIRSE COMO OBLIGACIÓN POR PAGAR EL CONTRATO DE PRESTACION DE SERVICIOS DE APOYO A LA GESTIO N No 446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 "</t>
  </si>
  <si>
    <t>FILA_477</t>
  </si>
  <si>
    <t>447 2023</t>
  </si>
  <si>
    <t>REEMPLAZA CDP 1186 Y CRP 1278 POR CONSTITUIRSE COMO OBLIGACIÓN POR PAGAR EL CONTRATO DE PRESTACION DE SERVICIOS DE APOYO A LA GESTIO N No 447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 "</t>
  </si>
  <si>
    <t>ROVIN SARIATH VILLANUEVA</t>
  </si>
  <si>
    <t>FILA_478</t>
  </si>
  <si>
    <t>448 2023</t>
  </si>
  <si>
    <t>REEMPLAZA CDP 1186 Y CRP 1279 POR CONSTITUIRSE COMO OBLIGACIÓN POR PAGAR EL CONTRATO DE PRESTACION DE SERVICIOS DE APOYO A LA GESTIO N No 448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 "</t>
  </si>
  <si>
    <t>FILA_479</t>
  </si>
  <si>
    <t>REEMPLAZA CDP 1558 Y CRP 1860 POR CONSTITUIRSE COMO OBLIGACIÓN POR PAGAR EL CONTRATO DE PRESTACION DE SERVICIOS DE APOYO A LA GESTIO N No 448 DE 2023 CUYO OBJETO ES "ADICION Y PRORROGA AL CPS-448-2023 CUYO OBJETO ES PRESTAR SUS SERVICIOS DE APOYO A LA GESTIÓN AMBIE NTAL EXTERNA DE LA ALCALDÍA LOCAL DE SAN CRISTÓBAL EN ESPACIO PÚBLICO QUE PRESENTA SITUACIONES AMBIENTALES CONFLICTIVAS Y A LAS COMP LEMENTARIAS DE LOS PROYECTOS AMBIENTALES DEL PLAN DE DESARROLLO UN NUEVO CONTRATO SOCIAL Y AMBIENTAL PARA SAN CRISTÓBALADICION Y PRO RROGA AL CPS-448-2023 CUYO OBJETO ES PRESTAR SUS SERVICIOS DE APOYO A LA GESTIÓN AMBIENTAL EXTERNA DE LA ALCALDÍA LOCAL DE SAN CRIST ÓBAL EN ESPACIO PÚBLICO QUE PRESENTA SITUACIONES AMBIENTALES CONFLICTIVAS Y A LAS COMPLEMENTARIAS DE LOS PROYECTOS AMBIENTALES DEL P LAN DE DESARROLLO UN NUEVO CONTRATO SOCIAL Y AMBIENTAL PARA SAN CRISTÓBAL"</t>
  </si>
  <si>
    <t>FILA_480</t>
  </si>
  <si>
    <t>450 2023</t>
  </si>
  <si>
    <t>REEMPLAZA CDP 1132 Y CRP 1250 POR CONSTITUIRSE COMO OBLIGACIÓN POR PAGAR EL CONTRATO DE PRESTACION DE SERVICIOS PROFESIONALES No 450   DE 2023 CUYO OBJETO ES "PRESTAR SERVICIOS PROFESIONALES PARA TRAMITAR LAS ETAPAS PRECONTRACTUALES Y CONTRACTUALES  ASI COMO EN LA PROYECCION DE LOS DIFERENTES DOCUMENTOS QUE SE REQUIERAN EN LAS CITADAS ETAPAS  DE ACUERDO CON EL PLAN ANUAL DE ADQUISICIONES Y EL P LAN DE CONTRATACION QUE ADELANTE EL FONDO DE DESARROLLO LOCAL DE SAN CRISTOBALPRESTAR SERVICIOS PROFESIONALES PARA TRAMITAR LAS ETAP AS PRECONTRACTUALES Y CONTRACTUALES  ASI COMO EN LA PROYECCION DE LOS DIFERENTES DOCUMENTOS QUE SE REQUIERAN EN LAS CITADAS ETAPAS DE ACUERDO CON EL PLAN ANUAL DE ADQUISICIONES Y EL PLAN DE CONTRATACION QUE ADELANTE EL FONDO DE DESARROLLO LOCAL DE SAN CRISTOBAL"</t>
  </si>
  <si>
    <t>CHRISTIAN HERNAN MUÑOZ MAHECHA</t>
  </si>
  <si>
    <t>FILA_481</t>
  </si>
  <si>
    <t>REEMPLAZA CDP 1831 Y CRP 2170 POR CONSTITUIRSE COMO OBLIGACIÓN POR PAGAR EL CONTRATO DE PRESTACION DE SERVICIOS PROFESIONALES No 450   DE 2023 CUYO OBJETO ES "ADICIONAR Y PRORROGAR EL CPS 450-2023 QUE TIENE POR OBJETO PRESTAR SERVICIOS PROFESIONALES PARA TRAMITAR L AS ETAPAS PRECONTRACTUALES Y CONTRACTUALES  ASI COMO EN LA PROYECCIÓN DE LOS DIFERENTES DOCUMENTOS QUE SE REQUIERAN EN LAS CITADAS E TAPAS  DE ACUERDOCON EL PLAN ANUAL DE ADQUISICIONES Y EL PLAN DE CONTRATACIÓN QUE ADELANTE EL FONDO DE DESARROLLO LOCAL DE SAN CRIST ÓBAADICIONAR Y PRORROGAR EL CPS 450-2023 QUE TIENE POR OBJETO PRESTAR SERVICIOS PROFESIONALES PARA TRAMITAR LAS ETAPAS PRECONTRACTUA LES Y CONTRACTUALES  ASI COMO EN LA PROYECCIÓN DE LOS DIFERENTES DOCUMENTOS QUE SE REQUIERAN EN LAS CITADAS ETAPAS  DE ACUERDOCON EL  PLAN ANUAL DE ADQUISICIONES Y EL PLAN DE CONTRATACIÓN QUE ADELANTE EL FONDO DE DESARROLLO LOCAL DE SAN CRISTÓBA"</t>
  </si>
  <si>
    <t>FILA_482</t>
  </si>
  <si>
    <t>452 2023</t>
  </si>
  <si>
    <t>REEMPLAZA CDP 1356 Y CRP 1571 POR CONSTITUIRSE COMO OBLIGACIÓN POR PAGAR EL CONTRATO DE PRESTACION DE SERVICIOS PROFESIONALES No 452   DE 2023 CUYO OBJETO ES "PRESTAR SUS SERVICIOS PROFESIONALES AL FDLSC PARA APOYAR LA FORMULACION  SEGUIMIENTO Y SUPERVISION DE LOS PROCESOS CONTRACTUALES DERIVADOS DEL PROYECTO DE INVERSION 1811 SAN CRISTOBAL TE CUIDA  PARA LA ATENCION A POBLACION AFECTADA PORVIO LENCIA INTRAFAMILIARY /O SEXUAL EN SITUACION DE VULNERABILIDADPRESTAR SUS SERVICIOS PROFESIONALES AL FDLSC PARA APOYAR LA FORMULACIO N  SEGUIMIENTO Y SUPERVISION DE LOS PROCESOS CONTRACTUALES DERIVADOS DEL PROYECTO DE INVERSION 1811 SAN CRISTOBAL TE CUIDA  PARA LA ATENCION A POBLACION AFECTADA PORVIOLENCIA INTRAFAMILIARY /O SEXUAL EN SITUACION DE VULNERABILIDAD"</t>
  </si>
  <si>
    <t>LAURA VANESSA VASQUEZ MUÑOZ</t>
  </si>
  <si>
    <t>FILA_483</t>
  </si>
  <si>
    <t>453 2023</t>
  </si>
  <si>
    <t>REEMPLAZA CDP 1162 Y CRP 1275 POR CONSTITUIRSE COMO OBLIGACIÓN POR PAGAR EL CONTRATO DE PRESTACION DE SERVICIOS DE APOYO A LA GESTIO N No 453  DE 2023 CUYO OBJETO ES "PRESTAR SUS SERVICIOS DE APOYO ASISTENCIAL PARA APOYAR LA GESTIÓN DOCUMENTAL DE LA ALCALDÍA LOCAL EN LA IMPLEMENTACIÓN DE LOS PROCESOS DE CLASIFICACIÓN  ORDENACIÓN  SELECCIÓN NATURAL  FOLIACIÓN  IDENTIFICACIÓN  LEVANTAMIENTO DE IN VENTARIOS  ALMACENAMIENTO Y APLICACIÓN DE PROTOCOLOS DE ELIMINACIÓN Y TRANSFERENCIAS DOCUMENTALESPRESTAR SUS SERVICIOS DE APOYO ASIS TENCIAL PARA APOYAR LA GESTIÓN DOCUMENTAL DE LA ALCALDÍA LOCAL EN LA IMPLEMENTACIÓN DE LOS PROCESOS DE CLASIFICACIÓN  ORDENACIÓN  SE LECCIÓN NATURAL  FOLIACIÓN  IDENTIFICACIÓN  LEVANTAMIENTO DE INVENTARIOS  ALMACENAMIENTO Y APLICACIÓN DE PROTOCOLOS DE ELIMINACIÓN Y  TRANSFERENCIAS DOCUMENTALES"</t>
  </si>
  <si>
    <t>DANIEL STEVEN MONROY CASAS</t>
  </si>
  <si>
    <t>FILA_484</t>
  </si>
  <si>
    <t>455 2023</t>
  </si>
  <si>
    <t>REEMPLAZA CDP 1135 Y CRP 1270 POR CONSTITUIRSE COMO OBLIGACIÓN POR PAGAR EL CONTRATO DE PRESTACION DE SERVICIOS PROFESIONALES No 455   DE 2023 CUYO OBJETO ES "PRESTAR SUS SERVICIOS PROFESIONALES EN EL APOYO DE LOS PROCESOS E INSTANCIAS DE PARTICIPACION CIUDADANA DE  CONFORMIDAD CON EL MARCO NORMATIVO APLICABLE EN LA MATERIA PRESTAR SUS SERVICIOS PROFESIONALES EN EL APOYO DE LOS PROCESOS E INSTAN CIAS DE PARTICIPACION CIUDADANA DE CONFORMIDAD CON EL MARCO NORMATIVO APLICABLE EN LA MATERIA "</t>
  </si>
  <si>
    <t>FILA_485</t>
  </si>
  <si>
    <t>REEMPLAZA CDP 1682 Y CRP 1958 POR CONSTITUIRSE COMO OBLIGACIÓN POR PAGAR EL CONTRATO DE PRESTACION DE SERVICIOS PROFESIONALES No 455   DE 2023 CUYO OBJETO ES "ADICIONAR Y PRORROGAR EL CPS 455-2023 CUYO OBJETO ES PRESTAR SUS SERVICIOS PROFESIONALES EN EL APOYO DE LO S PROCESOS E INSTANCIAS DE PARTICIPACIÓN CIUDADANA DE CONFORMIDAD CON EL MARCO NORMATIVO APLICABLE EN LA MATERIA ADICIONAR Y PRORROG AR EL CPS 455-2023 CUYO OBJETO ES PRESTAR SUS SERVICIOS PROFESIONALES EN EL APOYO DE LOS PROCESOS E INSTANCIAS DE PARTICIPACIÓN CIUD ADANA DE CONFORMIDAD CON EL MARCO NORMATIVO APLICABLE EN LA MATERIA "</t>
  </si>
  <si>
    <t>FILA_486</t>
  </si>
  <si>
    <t>456 2023</t>
  </si>
  <si>
    <t>REEMPLAZA CDP 717 Y CRP 1262 POR CONSTITUIRSE COMO OBLIGACIÓN POR PAGAR EL CONTRATO DE PRESTACION DE SERVICIOS PROFESIONALES No 456  DE 2023 CUYO OBJETO ES "PRESTAR SERVICIOS PROFESIONALES EN EL ÁREA DE GESTIÓN DE DESARROLLO LOCAL PARA LA FORMULACIÓN  EVALUACIÓN PRESENTACIÓN Y SEGUIMIENTO A PROYECTOS DE INVERSIÓN LOCAL Y APOYAR LAS ACTIVIDADES DE PLANEACIÓN EN TEMAS ADMINISTRATIVOS Y EN LOS P ROYECTOS DE INVERSIÓN LOCALPRESTAR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</si>
  <si>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JOSE FERNANDO ZAMUDIO LOPEZ</t>
  </si>
  <si>
    <t>FILA_487</t>
  </si>
  <si>
    <t>457 2023</t>
  </si>
  <si>
    <t>REEMPLAZA CDP 1134 Y CRP 1289 POR CONSTITUIRSE COMO OBLIGACIÓN POR PAGAR EL CONTRATO DE PRESTACION DE SERVICIOS PROFESIONALES No 457   DE 2023 CUYO OBJETO ES "PRESTAR SUS SERVICIOS PROFESIONALES REALIZANDO ACTIVIDADES ESTADISTICAS DE LOS PROYECTOS DE INVERSION  DAT OS ABIERTOS  ASI COMO DE IDENTIFICACION  ESPACIALIZACION Y ADQUISICION DE INFORMACION PREDIAL PARA LOS DIFERENTES PROYECTOS DE LA AL CALDIA LOCAL DE SAN CRISTOBALPRESTAR SUS SERVICIOS PROFESIONALES REALIZANDO ACTIVIDADES ESTADISTICAS DE LOS PROYECTOS DE INVERSION DATOS ABIERTOS  ASI COMO DE IDENTIFICACION  ESPACIALIZACION Y ADQUISICION DE INFORMACION PREDIAL PARA LOS DIFERENTES PROYECTOS DE LA  ALCALDIA LOCAL DE SAN CRISTOBAL"</t>
  </si>
  <si>
    <t>CRISTIAN CAMILO ALVARADO PRIETO</t>
  </si>
  <si>
    <t>FILA_488</t>
  </si>
  <si>
    <t>460 2023</t>
  </si>
  <si>
    <t>REEMPLAZA CDP 1190 Y CRP 1757 POR CONSTITUIRSE COMO OBLIGACIÓN POR PAGAR EL CONTRATO DE PRESTACION DE SERVICIOS PROFESIONALES No 460   DE 2023 CUYO OBJETO ES "PRESTAR SUS SERVICIOS PROFESIONALES MEDICO VETERINARIOS CON EL FONDO DE DESARROLLO LOCAL DE SAN CRISTÓBAL  PARA REALIZAR LAS DIFERENTES ACTIVIDADES DE ACUERDO CON LAS DIRECTRICES DE LOS PROYECTOS DE PROTECCIÓN Y BIENESTAR ANIMAL EN MATERI A DE ATENCIÓN A EMERGENCIAS  JORNADAS DE VACUNACIÓN  VISITAS DOMICILIARIAS  ENTRE OTROS  - CESIÍON DE CONTRATOPRESTAR SUS SERVICIOS PROFESIONALES MEDICO VETERINARIOS CON EL FONDO DE DESARROLLO LOCAL DE SAN CRISTÓBAL  PARA REALIZAR LAS DIFERENTES ACTIVIDADES DE ACU ERDO CON LAS DIRECTRICES DE LOS PROYECTOS DE PROTECCIÓN Y BIENESTAR ANIMAL EN MATERIA DE ATENCIÓN A EMERGENCIAS  JORNADAS DE VACUNAC IÓN  VISITAS DOMICILIARIAS  ENTRE OTROS  - CESIÍON DE CONTRATO"</t>
  </si>
  <si>
    <t>ANGELA DANIELA CASTRO GUZMAN</t>
  </si>
  <si>
    <t>FILA_489</t>
  </si>
  <si>
    <t>REEMPLAZA CDP 1624 Y CRP 1878 POR CONSTITUIRSE COMO OBLIGACIÓN POR PAGAR EL CONTRATO DE PRESTACION DE SERVICIOS PROFESIONALES No 460   DE 2023 CUYO OBJETO ES "ADICION Y PRORROGA AL CPS-460-2023 CUYO OBJETO ES PRESTAR SUS SERVICIOS PROFESIONALES MEDICO VETERINARIOS CON EL FONDO DE DESARROLLO LOCAL DE SAN CRISTÓBAL  PARA REALIZAR LAS DIFERENTES ACTIVIDADES DE ACUERDO CON LAS DIRECTRICES DE LOS PR OYECTOS DE PROTECCIÓN Y BIENESTAR ANIMAL EN MATERIA DE ATENCIÓN A EMERGENCIAS  JORNADAS DE VACUNACIÓN  VISITAS DOMICILIARIAS  ENTRE OTROSADICION Y PRORROGA AL CPS-460-2023 CUYO OBJETO ES PRESTAR SUS SERVICIOS PROFESIONALES MEDICO VETERINARIOS CON EL FONDO DE DESAR ROLLO LOCAL DE SAN CRISTÓBAL  PARA REALIZAR LAS DIFERENTES ACTIVIDADES DE ACUERDO CON LAS DIRECTRICES DE LOS PROYECTOS DE PROTECCIÓN  Y BIENESTAR ANIMAL EN MATERIA DE ATENCIÓN A EMERGENCIAS  JORNADAS DE VACUNACIÓN  VISITAS DOMICILIARIAS  ENTRE OTROS"</t>
  </si>
  <si>
    <t>FILA_490</t>
  </si>
  <si>
    <t>461 2023</t>
  </si>
  <si>
    <t>REEMPLAZA CDP 1190 Y CRP 1259 POR CONSTITUIRSE COMO OBLIGACIÓN POR PAGAR EL CONTRATO DE PRESTACION DE SERVICIOS PROFESIONALES No 461   DE 2023 CUYO OBJETO ES "PRESTAR SUS SERVICIOS PROFESIONALES MEDICO VETERINARIOS CON EL FONDO DE DESARROLLO LOCAL DE SAN CRISTÓBAL  PARA REALIZAR LAS DIFERENTES ACTIVIDADES DE ACUERDO CON LAS DIRECTRICES DE LOS PROYECTOS DE PROTECCIÓN Y BIENESTAR ANIMAL EN MATERI A DE ATENCIÓN A EMERGENCIAS  JORNADAS DE VACUNACIÓN  VISITAS DOMICILIARIAS  ENTRE OTROS PRESTAR SUS SERVICIOS PROFESIONALES MEDICO V ETERINARIOS CON EL FONDO DE DESARROLLO LOCAL DE SAN CRISTÓBAL  PARA REALIZAR LAS DIFERENTES ACTIVIDADES DE ACUERDO CON LAS DIRECTRIC ES DE LOS PROYECTOS DE PROTECCIÓN Y BIENESTAR ANIMAL EN MATERIA DE ATENCIÓN A EMERGENCIAS  JORNADAS DE VACUNACIÓN  VISITAS DOMICILIA RIAS  ENTRE OTROS "</t>
  </si>
  <si>
    <t>JENNY ANDREA FRANCO GALLEGO</t>
  </si>
  <si>
    <t>FILA_491</t>
  </si>
  <si>
    <t>462 2023</t>
  </si>
  <si>
    <t>REEMPLAZA CDP 1198 Y CRP 1260 POR CONSTITUIRSE COMO OBLIGACIÓN POR PAGAR EL CONTRATO DE PRESTACION DE SERVICIOS DE APOYO A LA GESTIO N No 462  DE 2023 CUYO OBJETO ES "PRESTAR SU SERVICIOS ASISTENCIALES PARA EL APOYO A LOS PROCESO DE PROTECCIÓN Y BIENESTAR ANIMAL DE L FONDO DE DESARROLLO LOCAL DE SAN CRÍSTOBAL EN MATERIA ADMINISTRATIVA  ASÍ COMO LABORES DE CAMPO PRESTAR SU SERVICIOS ASISTENCIALES  PARA EL APOYO A LOS PROCESO DE PROTECCIÓN Y BIENESTAR ANIMAL DEL FONDO DE DESARROLLO LOCAL DE SAN CRÍSTOBAL EN MATERIA ADMINISTRATI VA  ASÍ COMO LABORES DE CAMPO "</t>
  </si>
  <si>
    <t>KAREN MICHEL MAHECHA ESPINOSA</t>
  </si>
  <si>
    <t>FILA_492</t>
  </si>
  <si>
    <t>464 2023</t>
  </si>
  <si>
    <t>REEMPLAZA CDP 1172 Y CRP 1272 POR CONSTITUIRSE COMO OBLIGACIÓN POR PAGAR EL CONTRATO DE PRESTACION DE SERVICIOS DE APOYO A LA GESTIO N No 464  DE 2023 CUYO OBJETO ES "PRESTAR SUS SERVICIOS TÉCNICOS DE APOYO A LA GESTIÓN EN LOS TEMAS REFERENTES A PARTICIPACIÓN CIUDA DANA Y ORGANIZACIÓN COMUNITARIA  CONTRIBUYENDO AL DESARROLLO Y CUMPLIMIENTO DEL PDLPRESTAR SUS SERVICIOS TÉCNICOS DE APOYO A LA GEST IÓN EN LOS TEMAS REFERENTES A PARTICIPACIÓN CIUDADANA Y ORGANIZACIÓN COMUNITARIA  CONTRIBUYENDO AL DESARROLLO Y CUMPLIMIENTO DEL PDL "</t>
  </si>
  <si>
    <t>ALVARO ANDRES FONSECA CEPEDA</t>
  </si>
  <si>
    <t>FILA_493</t>
  </si>
  <si>
    <t>REEMPLAZA CDP 1619 Y CRP 1879 POR CONSTITUIRSE COMO OBLIGACIÓN POR PAGAR EL CONTRATO DE PRESTACION DE SERVICIOS DE APOYO A LA GESTIO N No 464  DE 2023 CUYO OBJETO ES "ADICIÓN Y PRORROGA AL CPS 464-2023 CUYO OBJETO ES PRESTAR SUS SERVICIOS TÉCNICOS DE APOYO A LA GES TIÓN EN LOS TEMAS REFERENTES A PARTICIPACIÓN CIUDADANA Y ORGANIZACIÓN COMUNITARIA  CONTRIBUYENDO AL DESARROLLO Y CUMPLIMIENTO DEL PD LADICIÓN Y PRORROGA AL CPS 464-2023 CUYO OBJETO ES PRESTAR SUS SERVICIOS TÉCNICOS DE APOYO A LA GESTIÓN EN LOS TEMAS REFERENTES A PA RTICIPACIÓN CIUDADANA Y ORGANIZACIÓN COMUNITARIA  CONTRIBUYENDO AL DESARROLLO Y CUMPLIMIENTO DEL PDL"</t>
  </si>
  <si>
    <t>FILA_494</t>
  </si>
  <si>
    <t>465 2023</t>
  </si>
  <si>
    <t>REEMPLAZA CDP 1172 Y CRP 1273 POR CONSTITUIRSE COMO OBLIGACIÓN POR PAGAR EL CONTRATO DE PRESTACION DE SERVICIOS DE APOYO A LA GESTIO N No 465  DE 2023 CUYO OBJETO ES "PRESTAR SUS SERVICIOS TÉCNICOS DE APOYO A LA GESTIÓN EN LOS TEMAS REFERENTES A PARTICIPACIÓN CIUDA DANA Y ORGANIZACIÓN COMUNITARIA  CONTRIBUYENDO AL DESARROLLO Y CUMPLIMIENTO DEL PDLPRESTAR SUS SERVICIOS TÉCNICOS DE APOYO A LA GEST IÓN EN LOS TEMAS REFERENTES A PARTICIPACIÓN CIUDADANA Y ORGANIZACIÓN COMUNITARIA  CONTRIBUYENDO AL DESARROLLO Y CUMPLIMIENTO DEL PDL "</t>
  </si>
  <si>
    <t>JAIRO HUMBERTO GALVIS MALAVER</t>
  </si>
  <si>
    <t>FILA_495</t>
  </si>
  <si>
    <t>466 2023</t>
  </si>
  <si>
    <t>REEMPLAZA CDP 1171 Y CRP 1274 POR CONSTITUIRSE COMO OBLIGACIÓN POR PAGAR EL CONTRATO DE PRESTACION DE SERVICIOS PROFESIONALES No 466   DE 2023 CUYO OBJETO ES "PRESTAR SUS SERVICIOS PROFESIONALES EN LA GESTIÓN Y ACOMPAÑAMIENTO DE LOS PROCESOS E INSTANCIAS DE PARTICI PACIÓN CIUDADANA DE CONFORMIDAD CON EL MARCO NORMATIVO APLICABLE EN LA MATERIAPRESTAR SUS SERVICIOS PROFESIONALES EN LA GESTIÓN Y AC OMPAÑAMIENTO DE LOS PROCESOS E INSTANCIAS DE PARTICIPACIÓN CIUDADANA DE CONFORMIDAD CON EL MARCO NORMATIVO APLICABLE EN LA MATERIA"</t>
  </si>
  <si>
    <t>BEBLIN LORENA BAGUI MINA</t>
  </si>
  <si>
    <t>FILA_496</t>
  </si>
  <si>
    <t>REEMPLAZA CDP 1653 Y CRP 1894 POR CONSTITUIRSE COMO OBLIGACIÓN POR PAGAR EL CONTRATO DE PRESTACION DE SERVICIOS PROFESIONALES No 466   DE 2023 CUYO OBJETO ES "ADICIÓN Y PRORROGA AL CPS 466-2023 CUYO OBJETO ES PRESTAR SUS SERVICIOS PROFESIONALES EN LA GESTIÓN Y ACOM PAÑAMIENTO DE LOS PROCESOS E INSTANCIAS DE PARTICIPACIÓN CIUDADANA DE CONFORMIDAD CON EL MARCO NORMATIVO APLICABLE EN LA MATERIA ADI CIÓN Y PRORROGA AL CPS 466-2023 CUYO OBJETO ES PRESTAR SUS SERVICIOS PROFESIONALES EN LA GESTIÓN Y ACOMPAÑAMIENTO DE LOS PROCESOS E INSTANCIAS DE PARTICIPACIÓN CIUDADANA DE CONFORMIDAD CON EL MARCO NORMATIVO APLICABLE EN LA MATERIA "</t>
  </si>
  <si>
    <t>FILA_497</t>
  </si>
  <si>
    <t>472 2023</t>
  </si>
  <si>
    <t>REEMPLAZA CDP 1150 Y CRP 1281 POR CONSTITUIRSE COMO OBLIGACIÓN POR PAGAR EL CONTRATO DE PRESTACION DE SERVICIOS PROFESIONALES No 472   DE 2023 CUYO OBJETO ES "PRESTAR LOS SERVICIOS PROFESIONALES ESPECIALIZADOS A LA ALCALDIA LOCAL DE SAN CRISTOBAL  PARA LA EJECUCION  DE LAS ACTIVIDADES Y PROCESOS ADMINISTRATTVOS Y DE CAMPO RELACIONADOS CON LA ATENCION A VICTIMAS EN EL MARCO DE LAS NECESIDADES DEL  FONDO DE DESARROLLO LOCAL Y DINAMIZACION PARA LA EJECUCION DE LOS PROYECTOS QUE HACEN PARTE DEL PLAN DE DESARROLLO PRESTAR LOS SERV ICIOS PROFESIONALES ESPECIALIZADOS A LA ALCALDIA LOCAL DE SAN CRISTOBAL  PARA LA EJECUCION DE LAS ACTIVIDADES Y PROCESOS ADMINISTRAT TVOS Y DE CAMPO RELACIONADOS CON LA ATENCION A VICTIMAS EN EL MARCO DE LAS NECESIDADES DEL FONDO DE DESARROLLO LOCAL Y DINAMIZACION PARA LA EJECUCION DE LOS PROYECTOS QUE HACEN PARTE DEL PLAN DE DESARROLLO "</t>
  </si>
  <si>
    <t>ZAFIRO  CIFUENTES AGAMEZ</t>
  </si>
  <si>
    <t>FILA_498</t>
  </si>
  <si>
    <t>474 2023</t>
  </si>
  <si>
    <t>REEMPLAZA CDP 1184 Y CRP 1285 POR CONSTITUIRSE COMO OBLIGACIÓN POR PAGAR EL CONTRATO DE PRESTACION DE SERVICIOS PROFESIONALES No 474   DE 2023 CUYO OBJETO ES "PRESTAR SUS SERVICIOS PROFESIONALES ESPECIALIZADOS PARA APOYAR AL DESPACHO DEL ALCALDE LOCAL EN EL FORTALE CIMIENTO DE CAPACIDADES INSTITUCIONALES Y SECTORIALES EN ARTICULACIÓN CON LOS EQUIPOS DE LA ALCALDIA LOCAL DE SAN CRISTÓBAL ENCARGAD OS DE LA GESTIÓNPRESTAR SUS SERVICIOS PROFESIONALES ESPECIALIZADOS PARA APOYAR AL DESPACHO DEL ALCALDE LOCAL EN EL FORTALECIMIENTO D E CAPACIDADES INSTITUCIONALES Y SECTORIALES EN ARTICULACIÓN CON LOS EQUIPOS DE LA ALCALDIA LOCAL DE SAN CRISTÓBAL ENCARGADOS DE LA G ESTIÓN"</t>
  </si>
  <si>
    <t>LUZ MYRIAM RIAÑO BARRERA</t>
  </si>
  <si>
    <t>FILA_499</t>
  </si>
  <si>
    <t>477 2023</t>
  </si>
  <si>
    <t>REEMPLAZA CDP 1191 Y CRP 1299 POR CONSTITUIRSE COMO OBLIGACIÓN POR PAGAR EL CONTRATO DE PRESTACION DE SERVICIOS PROFESIONALES No 477   DE 2023 CUYO OBJETO ES "PRESTAR SUS SERVICIOS PROFESIONALES PARA APOYAR LA GESTIÓN LOCAL Y TERRITORIAL DE LOS TEMAS DE SEGURIDAD Y  CONVIVENCIA CIUDADANA  EN EL MARCO DE LAS ACCIONES EN TERRITORIO Y EL TRABAJO INTERINSTITUCIONAL QUE DEMANDA EL CUMPLIMIENTO DEL PL AN DE DESARROLLO LOCAL 2021 -2024PRESTAR SUS SERVICIOS PROFESIONALES PARA APOYAR LA GESTIÓN LOCAL Y TERRITORIAL DE LOS TEMAS DE SEGU RIDAD Y CONVIVENCIA CIUDADANA  EN EL MARCO DE LAS ACCIONES EN TERRITORIO Y EL TRABAJO INTERINSTITUCIONAL QUE DEMANDA EL CUMPLIMIENTO  DEL PLAN DE DESARROLLO LOCAL 2021 -2024"</t>
  </si>
  <si>
    <t>FILA_500</t>
  </si>
  <si>
    <t>479 2023</t>
  </si>
  <si>
    <t>REEMPLAZA CDP 1188 Y CRP 1351 POR CONSTITUIRSE COMO OBLIGACIÓN POR PAGAR EL CONTRATO DE PRESTACION DE SERVICIOS DE APOYO A LA GESTIO N No 479  DE 2023 CUYO OBJETO ES "PRESTAR LOS SERVICIOS ASISTENCIALES PARA APOYAR LA JUNTA ADMINISTRADORA LOCAL DE SAN CRISTOBAL EN TAREAS ASISTENCIALES Y DE TRANSCRIPCION DE ACTAS DE SESIONES ORDINARIAS  EXTRAORDINARIAS Y DE COMISIONES PERMANENTES  DE ACUERDO A L A NECESIDAD DE LA CORPORACION PRESTAR LOS SERVICIOS ASISTENCIALES PARA APOYAR LA JUNTA ADMINISTRADORA LOCAL DE SAN CRISTOBAL EN TARE AS ASISTENCIALES Y DE TRANSCRIPCION DE ACTAS DE SESIONES ORDINARIAS  EXTRAORDINARIAS Y DE COMISIONES PERMANENTES  DE ACUERDO A LA NE CESIDAD DE LA CORPORACION "</t>
  </si>
  <si>
    <t>INGRID TATIANA LOZANO REY</t>
  </si>
  <si>
    <t>FILA_501</t>
  </si>
  <si>
    <t>480 2023</t>
  </si>
  <si>
    <t>REEMPLAZA CDP 1187 Y CRP 1358 POR CONSTITUIRSE COMO OBLIGACIÓN POR PAGAR EL CONTRATO DE PRESTACION DE SERVICIOS PROFESIONALES No 480   DE 2023 CUYO OBJETO ES "PRESTAR SUS SERVICIOS PROFESIONALES DE APOYO A LA CASA DEL CONSUMIDOR EN LAS ACTUACIONES TÉCNICAS Y ADMINI STRATIVAS EN EL MARCO DEL CONVENIO INTERADMINISTRATIVO 1258 DE 2016PRESTAR SUS SERVICIOS PROFESIONALES DE APOYO A LA CASA DEL CONSUM IDOR EN LAS ACTUACIONES TÉCNICAS Y ADMINISTRATIVAS EN EL MARCO DEL CONVENIO INTERADMINISTRATIVO 1258 DE 2016"</t>
  </si>
  <si>
    <t>ALVARO ENRIQUE TASCON VALENCIA</t>
  </si>
  <si>
    <t>FILA_502</t>
  </si>
  <si>
    <t>481 2023</t>
  </si>
  <si>
    <t>REEMPLAZA CDP 1178 Y CRP 1290 POR CONSTITUIRSE COMO OBLIGACIÓN POR PAGAR EL CONTRATO DE PRESTACION DE SERVICIOS DE APOYO A LA GESTIO N No 481  DE 2023 CUYO OBJETO ES "PRESTAR SUS SERVICIOS TECNICOS EN EL AREA DE GESTION DEL DESARROLLO LOCAL PARA APOYAR EN LAS TAREA S OPERATIVAS DE CARÁCTER ARCHIVÍSTICO DESARROLLADAS EN LA ALCALDÍA PARA GARANTIZAR LA APLICACIÓN CORRECTA DE LOS PROCEDIMIENTOS TÉCN ICOS PRESTAR SUS SERVICIOS TECNICOS EN EL AREA DE GESTION DEL DESARROLLO LOCAL PARA APOYAR EN LAS TAREAS OPERATIVAS DE CARÁCTER ARCH IVÍSTICO DESARROLLADAS EN LA ALCALDÍA PARA GARANTIZAR LA APLICACIÓN CORRECTA DE LOS PROCEDIMIENTOS TÉCNICOS "</t>
  </si>
  <si>
    <t>OLGA LUCIA HERNANDEZ MELO</t>
  </si>
  <si>
    <t>FILA_503</t>
  </si>
  <si>
    <t>482 2023</t>
  </si>
  <si>
    <t>REEMPLAZA CDP 1162 Y CRP 1291 POR CONSTITUIRSE COMO OBLIGACIÓN POR PAGAR EL CONTRATO DE PRESTACION DE SERVICIOS DE APOYO A LA GESTIO N No 482  DE 2023 CUYO OBJETO ES "PRESTAR SUS SERVICIOS DE APOYO ASISTENCIAL PARA APOYAR LA GESTIÓN DOCUMENTAL DE LA ALCALDÍA LOCAL EN LA IMPLEMENTACIÓN DE LOS PROCESOS DE CLASIFICACIÓN  ORDENACIÓN  SELECCIÓN NATURAL  FOLIACIÓN  IDENTIFICACIÓN  LEVANTAMIENTO DE IN VENTARIOS  ALMACENAMIENTO Y APLICACIÓN DE PROTOCOLOS DE ELIMINACIÓN Y TRANSFERENCIAS DOCUMENTALESPRESTAR SUS SERVICIOS DE APOYO ASIS TENCIAL PARA APOYAR LA GESTIÓN DOCUMENTAL DE LA ALCALDÍA LOCAL EN LA IMPLEMENTACIÓN DE LOS PROCESOS DE CLASIFICACIÓN  ORDENACIÓN  SE LECCIÓN NATURAL  FOLIACIÓN  IDENTIFICACIÓN  LEVANTAMIENTO DE INVENTARIOS  ALMACENAMIENTO Y APLICACIÓN DE PROTOCOLOS DE ELIMINACIÓN Y  TRANSFERENCIAS DOCUMENTALES"</t>
  </si>
  <si>
    <t>NELLY  QUIJANO QUIJANO</t>
  </si>
  <si>
    <t>FILA_504</t>
  </si>
  <si>
    <t>REEMPLAZA CDP 1666 Y CRP 1947 POR CONSTITUIRSE COMO OBLIGACIÓN POR PAGAR EL CONTRATO DE PRESTACION DE SERVICIOS DE APOYO A LA GESTIO N No 482  DE 2023 CUYO OBJETO ES "ADICION Y PRORROGA AL CPS-482-2023 CUYO OBJETO ES PRESTAR SUS SERVICIOS DE APOYO ASISTENCIAL PARA 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ADICION Y PRORROGA AL CPS-482-2023 CUYO OBJETO ES PRESTAR SUS SERVICIOS DE APOYO ASISTENCIAL PARA APOYAR LA GESTIÓN DOCUMENTAL DE LA ALCALDÍA LOCAL EN LA IMPLEMENTACIÓN DE LOS PROCESOS DE CLASIFICACIÓN  ORDENACIÓN  SELECCIÓN NATURAL  FOLIACIÓN  IDE NTIFICACIÓN  LEVANTAMIENTO DE INVENTARIOS  ALMACENAMIENTO Y APLICACIÓN DE PROTOCOLOS DE ELIMINACIÓN Y TRANSFERENCIAS DOCUMENTALES "</t>
  </si>
  <si>
    <t>FILA_505</t>
  </si>
  <si>
    <t>483 2023</t>
  </si>
  <si>
    <t>REEMPLAZA CDP 1162 Y CRP 1308 POR CONSTITUIRSE COMO OBLIGACIÓN POR PAGAR EL CONTRATO DE PRESTACION DE SERVICIOS DE APOYO A LA GESTIO N No 483  DE 2023 CUYO OBJETO ES "PRESTAR SUS SERVICIOS DE APOYO ASISTENCIAL PARA APOYAR LA GESTIÓN DOCUMENTAL DE LA ALCALDÍA LOCAL EN LA IMPLEMENTACIÓN DE LOS PROCESOS DE CLASIFICACIÓN  ORDENACIÓN  SELECCIÓN NATURAL  FOLIACIÓN  IDENTIFICACIÓN  LEVANTAMIENTO DE IN VENTARIOS  ALMACENAMIENTO Y APLICACIÓN DE PROTOCOLOS DE ELIMINACIÓN Y TRANSFERENCIAS DOCUMENTALESPRESTAR SUS SERVICIOS DE APOYO ASIS TENCIAL PARA APOYAR LA GESTIÓN DOCUMENTAL DE LA ALCALDÍA LOCAL EN LA IMPLEMENTACIÓN DE LOS PROCESOS DE CLASIFICACIÓN  ORDENACIÓN  SE LECCIÓN NATURAL  FOLIACIÓN  IDENTIFICACIÓN  LEVANTAMIENTO DE INVENTARIOS  ALMACENAMIENTO Y APLICACIÓN DE PROTOCOLOS DE ELIMINACIÓN Y  TRANSFERENCIAS DOCUMENTALES"</t>
  </si>
  <si>
    <t>YENIFER YULIETH BLANCO OVIEDO</t>
  </si>
  <si>
    <t>FILA_506</t>
  </si>
  <si>
    <t>484 2023</t>
  </si>
  <si>
    <t>REEMPLAZA CDP 250 Y CRP 1292 POR CONSTITUIRSE COMO OBLIGACIÓN POR PAGAR EL CONTRATO DE PRESTACION DE SERVICIOS DE APOYO A LA GESTION  No 484  DE 2023 CUYO OBJETO ES "PRESTAR SUS SERVICIOS TÉCNICOS EN EL ÁREA GESTIÓN DEL DESARROLLO LOCAL EDUCACIÓN SUPERIOR EN MARCO DEL PLAN DE DESARROLLO LOCAL 2021-2024PRESTAR SUS SERVICIOS TÉCNICOS EN EL ÁREA GESTIÓN DEL DESARROLLO LOCAL EDUCACIÓN SUPERIOR EN M ARCO DEL PLAN DE DESARROLLO LOCAL 2021-2024"</t>
  </si>
  <si>
    <t>MONICA JULIANA CUESTA VILLATE</t>
  </si>
  <si>
    <t>FILA_507</t>
  </si>
  <si>
    <t>REEMPLAZA CDP 1715 Y CRP 1989 POR CONSTITUIRSE COMO OBLIGACIÓN POR PAGAR EL CONTRATO DE PRESTACION DE SERVICIOS DE APOYO A LA GESTIO N No 484  DE 2023 CUYO OBJETO ES "ADICIONAR Y PRORROGAR EL CPS 484-2023 QUE TIENE POR OBJETO PRESTAR SUS SERVICIOS TÉCNICOS EN EL ÁR EA GESTIÓN DEL DESARROLLO LOCAL EDUCACIÓN SUPERIOR EN MARCO DEL PLAN DE DESARROLLO LOCAL 2021-2024 ¿ADICIONAR Y PRORROGAR EL CPS 484 -2023 QUE TIENE POR OBJETO PRESTAR SUS SERVICIOS TÉCNICOS EN EL ÁREA GESTIÓN DEL DESARROLLO LOCAL EDUCACIÓN SUPERIOR EN MARCO DEL PL AN DE DESARROLLO LOCAL 2021-2024 ¿"</t>
  </si>
  <si>
    <t>FILA_508</t>
  </si>
  <si>
    <t>485 2023</t>
  </si>
  <si>
    <t>REEMPLAZA CDP 1236 Y CRP 1310 POR CONSTITUIRSE COMO OBLIGACIÓN POR PAGAR EL CONTRATO DE PRESTACION DE SERVICIOS PROFESIONALES No 485   DE 2023 CUYO OBJETO ES "PRESTAR SUS SERVICIOS PROFESIONALES EN LA DEPURACION DE OBLIGACIONES POR PAGAR  TRAMITE DE PAGOS Y LIQUIDA CIÓN DE CONTRATOS  DE CONFORMIDAD CON LAS CONDICIONES Y OBLIGACIONES ESTABLECIDAS POR EL FONDO DE DESARROLLO LOCAL PRESTAR SUS SERVI CIOS PROFESIONALES EN LA DEPURACION DE OBLIGACIONES POR PAGAR  TRAMITE DE PAGOS Y LIQUIDACIÓN DE CONTRATOS  DE CONFORMIDAD CON LAS C ONDICIONES Y OBLIGACIONES ESTABLECIDAS POR EL FONDO DE DESARROLLO LOCAL "</t>
  </si>
  <si>
    <t>LUIS JAVIER GOUZY AMORTEGUI</t>
  </si>
  <si>
    <t>FILA_509</t>
  </si>
  <si>
    <t>REEMPLAZA CDP 1755 Y CRP 2060 POR CONSTITUIRSE COMO OBLIGACIÓN POR PAGAR EL CONTRATO DE PRESTACION DE SERVICIOS PROFESIONALES No 485   DE 2023 CUYO OBJETO ES "ADICION Y PRORROGA AL CPS 485-2023 CUYO OBJETO ES PRESTAR SUS SERVICIOS PROFESIONALES EN LA DEPURACION DE OBLIGACIONES POR PAGAR  TRAMITE DE PAGOS Y LIQUIDACIÓN DE CONTRATOS  DE CONFORMIDAD CON LAS CONDICIONES Y OBLIGACIONES ESTABLECIDAS POR EL FONDO DE DESARROLLO LOCALADICION Y PRORROGA AL CPS 485-2023 CUYO OBJETO ES PRESTAR SUS SERVICIOS PROFESIONALES EN LA DEPURACI ON DE OBLIGACIONES POR PAGAR  TRAMITE DE PAGOS Y LIQUIDACIÓN DE CONTRATOS  DE CONFORMIDAD CON LAS CONDICIONES Y OBLIGACIONES ESTABLE CIDAS POR EL FONDO DE DESARROLLO LOCAL"</t>
  </si>
  <si>
    <t>FILA_510</t>
  </si>
  <si>
    <t>490 2023</t>
  </si>
  <si>
    <t>REEMPLAZA CDP 1180 Y CRP 1300 POR CONSTITUIRSE COMO OBLIGACIÓN POR PAGAR EL CONTRATO DE PRESTACION DE SERVICIOS DE APOYO A LA GESTIO N No 490  DE 2023 CUYO OBJETO ES "PRESTAR SUS SERVICIOS DE APOYO ASISTENCIAL PARA LA PROMOCIÓN DE LA SEPARACIÓN EN LA FUENTE Y RECIC LAJE  A LA LUZ DEL PLAN DE DESARROLLO 2021-2024 UN NUEVO CONTRATO AMBIENTAL Y SOCIAL PARA SAN CRISTÓBALPRESTAR SUS SERVICIOS DE APOY O ASISTENCIAL PARA LA PROMOCIÓN DE LA SEPARACIÓN EN LA FUENTE Y RECICLAJE  A LA LUZ DEL PLAN DE DESARROLLO 2021-2024 UN NUEVO CONTRA TO AMBIENTAL Y SOCIAL PARA SAN CRISTÓBAL"</t>
  </si>
  <si>
    <t>JHON ESTEBAN DIAZ COLORADO</t>
  </si>
  <si>
    <t>FILA_511</t>
  </si>
  <si>
    <t>491 2023</t>
  </si>
  <si>
    <t>REEMPLAZA CDP 1167 Y CRP 1520 POR CONSTITUIRSE COMO OBLIGACIÓN POR PAGAR EL CONTRATO DE PRESTACION DE SERVICIOS DE APOYO A LA GESTIO N No 491 DE 2023 CUYO OBJETO ES "PRESTAR SUS SERVICIOS TÉCNICOS PARA LA GESTIÓN DEL RIESGO  A LA LUZ DEL PLAN DE DESARROLLO 2021-202 4 "UN NUEVO CONTRATO AMBIENTAL Y SOCIAL PARA SAN CRISTÓBAL"PRESTAR SUS SERVICIOS TÉCNICOS PARA LA GESTIÓN DEL RIESGO  A LA LUZ DEL P LAN DE DESARROLLO 2021-2024 "UN NUEVO CONTRATO AMBIENTAL Y SOCIAL PARA SAN CRISTÓBAL""</t>
  </si>
  <si>
    <t>ANGIE PAOLA GUERRERO LIS</t>
  </si>
  <si>
    <t>FILA_512</t>
  </si>
  <si>
    <t>REEMPLAZA CDP 1801 Y CRP 2153 POR CONSTITUIRSE COMO OBLIGACIÓN POR PAGAR EL CONTRATO DE PRESTACION DE SERVICIOS DE APOYO A LA GESTIO N No 491  DE 2023 CUYO OBJETO ES "ADICIONAR Y PRORROGAR EL CPS 491-2023 QUE TIENE POR OBJETO PRESTAR SUS SERVICIOS TÉCNICOS PARA LA GESTIÓN DEL RIESGO  A LA LUZ DEL PLAN DE DESARROLLO 2021-2024 "UN NUEVO CONTRATO AMBIENTAL Y SOCIAL PARA SAN CRISTÓBALADICIONAR Y PR ORROGAR EL CPS 491-2023 QUE TIENE POR OBJETO PRESTAR SUS SERVICIOS TÉCNICOS PARA LA GESTIÓN DEL RIESGO  A LA LUZ DEL PLAN DE DESARRO LLO 2021-2024 "UN NUEVO CONTRATO AMBIENTAL Y SOCIAL PARA SAN CRISTÓBAL"</t>
  </si>
  <si>
    <t>FILA_513</t>
  </si>
  <si>
    <t>492 2023</t>
  </si>
  <si>
    <t>REEMPLAZA CDP 1167 Y CRP 1521 POR CONSTITUIRSE COMO OBLIGACIÓN POR PAGAR EL CONTRATO DE PRESTACION DE SERVICIOS DE APOYO A LA GESTIO N No 492 DE 2023 CUYO OBJETO ES "PRESTAR SUS SERVICIOS TÉCNICOS PARA LA GESTIÓN DEL RIESGO  A LA LUZ DEL PLAN DE DESARROLLO 2021-202 4 "UN NUEVO CONTRATO AMBIENTAL Y SOCIAL PARA SAN CRISTÓBAL"PRESTAR SUS SERVICIOS TÉCNICOS PARA LA GESTIÓN DEL RIESGO  A LA LUZ DEL P LAN DE DESARROLLO 2021-2024 "UN NUEVO CONTRATO AMBIENTAL Y SOCIAL PARA SAN CRISTÓBAL""</t>
  </si>
  <si>
    <t>OSCAR JAVIER FAJARDO RODRIGUEZ</t>
  </si>
  <si>
    <t>FILA_514</t>
  </si>
  <si>
    <t>493 2023</t>
  </si>
  <si>
    <t>REEMPLAZA CDP 1167 Y CRP 1519 POR CONSTITUIRSE COMO OBLIGACIÓN POR PAGAR EL CONTRATO DE PRESTACION DE SERVICIOS DE APOYO A LA GESTIO N No 493 DE 2023 CUYO OBJETO ES "PRESTAR SUS SERVICIOS TÉCNICOS PARA LA GESTIÓN DEL RIESGO  A LA LUZ DEL PLAN DE DESARROLLO 2021-202 4 "UN NUEVO CONTRATO AMBIENTAL Y SOCIAL PARA SAN CRISTÓBAL"PRESTAR SUS SERVICIOS TÉCNICOS PARA LA GESTIÓN DEL RIESGO  A LA LUZ DEL P LAN DE DESARROLLO 2021-2024 "UN NUEVO CONTRATO AMBIENTAL Y SOCIAL PARA SAN CRISTÓBAL""</t>
  </si>
  <si>
    <t>FILA_515</t>
  </si>
  <si>
    <t>494 2023</t>
  </si>
  <si>
    <t>REEMPLAZA CDP 1169 Y CRP 1845 POR CONSTITUIRSE COMO OBLIGACIÓN POR PAGAR EL CONTRATO DE PRESTACION DE SERVICIOS PROFESIONALES No 494   DE 2023 CUYO OBJETO ES "PRESTAR SUS SERVICIOS PROFESIONALES PARA EL SEGUIMIENTO TÉCNICO Y OPERATIVO DE LOS ACUERDOS CIUDADANOS  AS Í CÓMO LA FORMULACIÓN  PRESENTACIÓN EVALUACIÓN Y SEGUIMIENTO DE LOS MISMOS  EN EL MARCO DE LAS NECESIDADES DE LA ALCALDÍA LOCAL DE S AN CRISTÓBAL PRESTAR SUS SERVICIOS PROFESIONALES PARA EL SEGUIMIENTO TÉCNICO Y OPERATIVO DE LOS ACUERDOS CIUDADANOS  ASÍ CÓMO LA FOR MULACIÓN  PRESENTACIÓN EVALUACIÓN Y SEGUIMIENTO DE LOS MISMOS  EN EL MARCO DE LAS NECESIDADES DE LA ALCALDÍA LOCAL DE SAN CRISTÓBAL "</t>
  </si>
  <si>
    <t>FILA_516</t>
  </si>
  <si>
    <t>495 2023</t>
  </si>
  <si>
    <t>REEMPLAZA CDP 1222 Y CRP 1301 POR CONSTITUIRSE COMO OBLIGACIÓN POR PAGAR EL CONTRATO DE PRESTACION DE SERVICIOS DE APOYO A LA GESTIO N No 495  DE 2023 CUYO OBJETO ES "PRESTAR LOS SERVICIOS TÉCNICOS PARA LA OPERACIÓN  SEGUIMIENTO Y CUMPLIMIENTO DE LOS PROCESOS Y PRO CEDIMIENTOS DEL SERVICIO APOYOS ECONÓMICOS TIPO C  REQUERIDOS PARA EL OPORTUNO Y ADECUADO REGISTRO  CRUCE Y REPORTE DE LOS DATOS EN EL SISTEMA MISIONAL SIRBE  QUE CONTRIBUYAN A LA GARANTÍA DE LOS DERECHOS DE LA POBLACIÓN MAYOR EN EL MARCO DE LA POLÍTICA PÚBLICA SO CIAL PARA EL ENVEJECIMIENTO Y LA VEJEZ EN EL DISTRITO CAPITAL A CARGO DE LA ALCALDÍA LOCALPRESTAR LOS SERVICIOS TÉCNICOS PARA LA OPE RACIÓN  SEGUIMIENTO Y CUMPLIMIENTO DE LOS PROCESOS Y PROCEDIMIENTOS DEL SERVICIO APOYOS ECONÓMICOS TIPO C  REQUERIDOS PARA EL OPORTU 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</si>
  <si>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LINA MARIA SALOM CHACON</t>
  </si>
  <si>
    <t>FILA_517</t>
  </si>
  <si>
    <t>496 2023</t>
  </si>
  <si>
    <t>REEMPLAZA CDP 260 Y CRP 1302 POR CONSTITUIRSE COMO OBLIGACIÓN POR PAGAR EL CONTRATO DE PRESTACION DE SERVICIOS DE APOYO A LA GESTION  No 496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</si>
  <si>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ALEXANDER  ALARCON</t>
  </si>
  <si>
    <t>FILA_518</t>
  </si>
  <si>
    <t>497 2023</t>
  </si>
  <si>
    <t>REEMPLAZA CDP 1162 Y CRP 1311 POR CONSTITUIRSE COMO OBLIGACIÓN POR PAGAR EL CONTRATO DE PRESTACION DE SERVICIOS DE APOYO A LA GESTIO N No 497  DE 2023 CUYO OBJETO ES "PRESTAR SUS SERVICIOS DE APOYO ASISTENCIAL PARA APOYAR LA GESTIÓN DOCUMENTAL DE LA ALCALDÍA LOCAL EN LA IMPLEMENTACIÓN DE LOS PROCESOS DE CLASIFICACIÓN  ORDENACIÓN  SELECCIÓN NATURAL  FOLIACIÓN  IDENTIFICACIÓN  LEVANTAMIENTO DE IN VENTARIOS  ALMACENAMIENTO Y APLICACIÓN DE PROTOCOLOS DE ELIMINACIÓN Y TRANSFERENCIAS DOCUMENTALESPRESTAR SUS SERVICIOS DE APOYO ASIS TENCIAL PARA APOYAR LA GESTIÓN DOCUMENTAL DE LA ALCALDÍA LOCAL EN LA IMPLEMENTACIÓN DE LOS PROCESOS DE CLASIFICACIÓN  ORDENACIÓN  SE LECCIÓN NATURAL  FOLIACIÓN  IDENTIFICACIÓN  LEVANTAMIENTO DE INVENTARIOS  ALMACENAMIENTO Y APLICACIÓN DE PROTOCOLOS DE ELIMINACIÓN Y  TRANSFERENCIAS DOCUMENTALES"</t>
  </si>
  <si>
    <t>ARTURO  NEISA FUYA</t>
  </si>
  <si>
    <t>FILA_519</t>
  </si>
  <si>
    <t>498 2023</t>
  </si>
  <si>
    <t>REEMPLAZA CDP 260 Y CRP 1303 POR CONSTITUIRSE COMO OBLIGACIÓN POR PAGAR EL CONTRATO DE PRESTACION DE SERVICIOS DE APOYO A LA GESTION  No 498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</si>
  <si>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DEIVER  JIMENEZ ANTURY</t>
  </si>
  <si>
    <t>FILA_520</t>
  </si>
  <si>
    <t>500 2023</t>
  </si>
  <si>
    <t>REEMPLAZA CDP 1244 Y CRP 1498 POR CONSTITUIRSE COMO OBLIGACIÓN POR PAGAR EL CONTRATO DE PRESTACION DE SERVICIOS No 500 DE 2023 CUYO OBJETO ES "PRESTAR SUS SERVICIOS ASISTENCIALES PARA EL FONDO DE DESARROLLO LOCAL EN EL PUNTO DE INFORMACION  ATENDIENDO LOS LINEAMIE NTOS DE LA SECRETARIA DISTRITAL DE GOBIERNOPRESTAR SUS SERVICIOS ASISTENCIALES PARA EL FONDO DE DESARROLLO LOCAL EN EL PUNTO DE INFO RMACION  ATENDIENDO LOS LINEAMIENTOS DE LA SECRETARIA DISTRITAL DE GOBIERNO"</t>
  </si>
  <si>
    <t>LIZETH DAYANA MONCADA JULIO DI RUGGIERO</t>
  </si>
  <si>
    <t>FILA_521</t>
  </si>
  <si>
    <t>501 2023</t>
  </si>
  <si>
    <t>REEMPLAZA CDP 260 Y CRP 1304 POR CONSTITUIRSE COMO OBLIGACIÓN POR PAGAR EL CONTRATO DE PRESTACION DE SERVICIOS DE APOYO A LA GESTION  No 501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</si>
  <si>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FREDDY LEONARDO VEGA BASTO</t>
  </si>
  <si>
    <t>FILA_522</t>
  </si>
  <si>
    <t>502 2023</t>
  </si>
  <si>
    <t>REEMPLAZA CDP 260 Y CRP 1305 POR CONSTITUIRSE COMO OBLIGACIÓN POR PAGAR EL CONTRATO DE PRESTACION DE SERVICIOS DE APOYO A LA GESTION  No 502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</si>
  <si>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JUAN DAVID LADINO ALFONSO</t>
  </si>
  <si>
    <t>FILA_523</t>
  </si>
  <si>
    <t>503 2023</t>
  </si>
  <si>
    <t>REEMPLAZA CDP 260 Y CRP 1306 POR CONSTITUIRSE COMO OBLIGACIÓN POR PAGAR EL CONTRATO DE PRESTACION DE SERVICIOS DE APOYO A LA GESTION  No 503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</si>
  <si>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RICARDO  SORA PARRA</t>
  </si>
  <si>
    <t>FILA_524</t>
  </si>
  <si>
    <t>504 2023</t>
  </si>
  <si>
    <t>REEMPLAZA CDP 1217 Y CRP 1313 POR CONSTITUIRSE COMO OBLIGACIÓN POR PAGAR EL CONTRATO DE PRESTACION DE SERVICIOS PROFESIONALES No 504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</si>
  <si>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FILA_525</t>
  </si>
  <si>
    <t>REEMPLAZA CDP 1559 Y CRP 2086 POR CONSTITUIRSE COMO OBLIGACIÓN POR PAGAR EL CONTRATO DE PRESTACION DE SERVICIOS PROFESIONALES No 504   DE 2023 CUYO OBJETO ES "ADICION Y PRORROGA AL CPS-504-2023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CRISTÓBALADIC ION Y PRORROGA AL CPS-504-2023 CUYO OBJETO ES PRESTAR SERVICIOS PROFESIONALES PARA TRAMITAR LAS ETAPAS PRECONTRACTUALES Y CONTRACTUA LES  ASI COMO EN LA PROYECCIÓN DE LOS DIFERENTES DOCUMENTOS QUE SE REQUIERAN EN LAS CITADAS ETAPAS  DE ACUERDO CON EL PLAN ANUAL DE ADQUISICIONES Y EL PLAN DE CONTRATACIÓN QUE ADELANTE EL FONDO DE DESARROLLO LOCAL DE SAN CRISTÓBAL"</t>
  </si>
  <si>
    <t>FILA_526</t>
  </si>
  <si>
    <t>505 2023</t>
  </si>
  <si>
    <t>REEMPLAZA CDP 1166 Y CRP 1375 POR CONSTITUIRSE COMO OBLIGACIÓN POR PAGAR EL CONTRATO DE PRESTACION DE SERVICIOS PROFESIONALES No 505   DE 2023 CUYO OBJETO ES "PRESTAR SUS SERVICIOS PROFESIONALES PARA LA GESTIÓN TÉCNICA Y DE REFERENCIACIÓN DEL RIESGO  A LA LUZ DEL P LAN DE DESARROLLO 2021 - 2024 UN NUEVO CONTRATO AMBIENTAL Y SOCIAL PARA SAN CRISTÓBALPRESTAR SUS SERVICIOS PROFESIONALES PARA LA GES TIÓN TÉCNICA Y DE REFERENCIACIÓN DEL RIESGO  A LA LUZ DEL PLAN DE DESARROLLO 2021 - 2024 UN NUEVO CONTRATO AMBIENTAL Y SOCIAL PARA S AN CRISTÓBAL"</t>
  </si>
  <si>
    <t>GINNA MILENA CEPEDA VELASCO</t>
  </si>
  <si>
    <t>FILA_527</t>
  </si>
  <si>
    <t>506 2023</t>
  </si>
  <si>
    <t>REEMPLAZA CDP 1217 Y CRP 1326 POR CONSTITUIRSE COMO OBLIGACIÓN POR PAGAR EL CONTRATO DE PRESTACION DE SERVICIOS PROFESIONALES No 506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</si>
  <si>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ZOILA MARGARITA PAYARES MUÑOZ</t>
  </si>
  <si>
    <t>FILA_528</t>
  </si>
  <si>
    <t>REEMPLAZA CDP 1217 Y CRP 1721 POR CONSTITUIRSE COMO OBLIGACIÓN POR PAGAR EL CONTRATO DE PRESTACION DE SERVICIOS PROFESIONALES No 506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</si>
  <si>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FILA_529</t>
  </si>
  <si>
    <t>REEMPLAZA CDP 1758 Y CRP 2085 POR CONSTITUIRSE COMO OBLIGACIÓN POR PAGAR EL CONTRATO DE PRESTACION DE SERVICIOS PROFESIONALES No 506   DE 2023 CUYO OBJETO ES "ADICION Y PRORROGA AL CPS-506-2023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CRISTÓBALADIC ION Y PRORROGA AL CPS-506-2023 CUYO OBJETO ES PRESTAR SERVICIOS PROFESIONALES PARA TRAMITAR LAS ETAPAS PRECONTRACTUALES Y CONTRACTUA LES  ASI COMO EN LA PROYECCIÓN DE LOS DIFERENTES DOCUMENTOS QUE SE REQUIERAN EN LAS CITADAS ETAPAS  DE ACUERDO CON EL PLAN ANUAL DE ADQUISICIONES Y EL PLAN DE CONTRATACIÓN QUE ADELANTE EL FONDO DE DESARROLLO LOCAL DE SAN CRISTÓBAL"</t>
  </si>
  <si>
    <t>FILA_530</t>
  </si>
  <si>
    <t>507 2023</t>
  </si>
  <si>
    <t>REEMPLAZA CDP 1165 Y CRP 1378 POR CONSTITUIRSE COMO OBLIGACIÓN POR PAGAR EL CONTRATO DE PRESTACION DE SERVICIOS PROFESIONALES No 507   DE 2023 CUYO OBJETO ES "PRESTAR SUS SERVICIOS PROFESIONALES PARA ATENDER TODO LO RELACIONADO AL MANEJO DE EMERGENCIAS Y REDUCCIÓN DEL RIESGO  A LA LUZ DEL PLAN DE DESARROLLO LOCAL "UN NUEVO CONTRATO AMBIENTAL Y SOCIAL PARA SAN CRISTÓBAL 2021-2024"PRESTAR SUS SER VICIOS PROFESIONALES PARA ATENDER TODO LO RELACIONADO AL MANEJO DE EMERGENCIAS Y REDUCCIÓN DEL RIESGO  A LA LUZ DEL PLAN DE DESARROL LO LOCAL "UN NUEVO CONTRATO AMBIENTAL Y SOCIAL PARA SAN CRISTÓBAL 2021-2024""</t>
  </si>
  <si>
    <t>FILA_531</t>
  </si>
  <si>
    <t>508 2023</t>
  </si>
  <si>
    <t>REEMPLAZA CDP 1167 Y CRP 1369 POR CONSTITUIRSE COMO OBLIGACIÓN POR PAGAR EL CONTRATO DE PRESTACION DE SERVICIOS DE APOYO A LA GESTIO N No 508  DE 2023 CUYO OBJETO ES "PRESTAR SUS SERVICIOS TÉCNICOS PARA LA GESTIÓN DEL RIESGO  A LA LUZ DEL PLAN DE DESARROLLO 2021-20 24 "UN NUEVO CONTRATO AMBIENTAL Y SOCIAL PARA SAN CRISTÓBAL"PRESTAR SUS SERVICIOS TÉCNICOS PARA LA GESTIÓN DEL RIESGO  A LA LUZ DEL PLAN DE DESARROLLO 2021-2024 "UN NUEVO CONTRATO AMBIENTAL Y SOCIAL PARA SAN CRISTÓBAL""</t>
  </si>
  <si>
    <t>BILSAM  LOPEZ CARDENAS</t>
  </si>
  <si>
    <t>FILA_532</t>
  </si>
  <si>
    <t>REEMPLAZA CDP 1792 Y CRP 2131 POR CONSTITUIRSE COMO OBLIGACIÓN POR PAGAR EL CONTRATO DE PRESTACION DE SERVICIOS DE APOYO A LA GESTIO N No 508  DE 2023 CUYO OBJETO ES "ADICIONAR Y PRORROGAR EL CPS 508-2023 CUYO OBJETO ES PRESTAR SUS SERVICIOS TÉCNICOS PARA LA GESTIÓ N DEL RIESGO  A LA LUZ DEL PLAN DE DESARROLLO 2021-2024 "UN NUEVO CONTRATO AMBIENTAL Y SOCIAL PARA SAN CRISTÓBALADICIONAR Y PRORROGA R EL CPS 508-2023 CUYO OBJETO ES PRESTAR SUS SERVICIOS TÉCNICOS PARA LA GESTIÓN DEL RIESGO  A LA LUZ DEL PLAN DE DESARROLLO 2021-202 4 "UN NUEVO CONTRATO AMBIENTAL Y SOCIAL PARA SAN CRISTÓBAL"</t>
  </si>
  <si>
    <t>FILA_533</t>
  </si>
  <si>
    <t>509 2023</t>
  </si>
  <si>
    <t>REEMPLAZA CDP 1168 Y CRP 1546 POR CONSTITUIRSE COMO OBLIGACIÓN POR PAGAR EL CONTRATO DE PRESTACION DE SERVICIOS No 509 DE 2023 CUYO OBJETO ES "PRESTAR SUS SERVICIOS DE APOYO ASISTENCIAL PARA LA GESTIÓN DEL RIESGO  EN EL MARCO DE LOS VIGÍAS DEL RIESGO DE LA LOCALID AD DE SAN CRISTÓBAL  A LA LUZ DEL PLAN DE DESARROLLO 2021-2024 PRESTAR SUS SERVICIOS DE APOYO ASISTENCIAL PARA LA GESTIÓN DEL RIESGO   EN EL MARCO DE LOS VIGÍAS DEL RIESGO DE LA LOCALIDAD DE SAN CRISTÓBAL  A LA LUZ DEL PLAN DE DESARROLLO 2021-2024 "</t>
  </si>
  <si>
    <t>FILA_534</t>
  </si>
  <si>
    <t>510 2023</t>
  </si>
  <si>
    <t>REEMPLAZA CDP 1168 Y CRP 1514 POR CONSTITUIRSE COMO OBLIGACIÓN POR PAGAR EL CONTRATO DE PRESTACION DE SERVICIOS No 510 DE 2023 CUYO OBJETO ES "PRESTAR SUS SERVICIOS DE APOYO ASISTENCIAL PARA LA GESTIÓN DEL RIESGO  EN EL MARCO DE LOS VIGÍAS DEL RIESGO DE LA LOCALID AD DE SAN CRISTÓBAL  A LA LUZ DEL PLAN DE DESARROLLO 2021-2024 PRESTAR SUS SERVICIOS DE APOYO ASISTENCIAL PARA LA GESTIÓN DEL RIESGO   EN EL MARCO DE LOS VIGÍAS DEL RIESGO DE LA LOCALIDAD DE SAN CRISTÓBAL  A LA LUZ DEL PLAN DE DESARROLLO 2021-2024 "</t>
  </si>
  <si>
    <t>FILA_535</t>
  </si>
  <si>
    <t>511 2023</t>
  </si>
  <si>
    <t>REEMPLAZA CDP 1168 Y CRP 1388 POR CONSTITUIRSE COMO OBLIGACIÓN POR PAGAR EL CONTRATO DE PRESTACION DE SERVICIOS DE APOYO A LA GESTIO N No 511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</si>
  <si>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MARIAN DAYANA SARMIENTO PULIDO</t>
  </si>
  <si>
    <t>FILA_536</t>
  </si>
  <si>
    <t>512 2023</t>
  </si>
  <si>
    <t>REEMPLAZA CDP 1196 Y CRP 1359 POR CONSTITUIRSE COMO OBLIGACIÓN POR PAGAR EL CONTRATO DE PRESTACION DE SERVICIOS PROFESIONALES No 512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</si>
  <si>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FILA_537</t>
  </si>
  <si>
    <t>513 2023</t>
  </si>
  <si>
    <t>REEMPLAZA CDP 1196 Y CRP 1360 POR CONSTITUIRSE COMO OBLIGACIÓN POR PAGAR EL CONTRATO DE PRESTACION DE SERVICIOS PROFESIONALES No 513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</si>
  <si>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EDWARD LEONARDO GUEVARA GOMEZ</t>
  </si>
  <si>
    <t>FILA_538</t>
  </si>
  <si>
    <t>REEMPLAZA CDP 1728 Y CRP 2062 POR CONSTITUIRSE COMO OBLIGACIÓN POR PAGAR EL CONTRATO DE PRESTACION DE SERVICIOS PROFESIONALES No 513   DE 2023 CUYO OBJETO ES "ADICIÓN Y PRORROGA AL CPS 513-2023 CUYO OBJETO ES APOYAR JURÍDICAMENTE LA EJECUCIÓN DE LAS ACCIONES REQUER IDAS PARA LA DEPURACIÓN DE LAS ACTUACIONES ADMINISTRATIVAS QUE CURSAN EN LA ALCALDÍA LOCAL       ADICIÓN Y PRORROGA AL CPS 513-2023 CUYO OBJETO ES APOYAR JURÍDICAMENTE LA EJECUCIÓN DE LAS ACCIONES REQUERIDAS PARA LA DEPURACIÓN DE LAS ACTUACIONES ADMINISTRATIVAS QU E CURSAN EN LA ALCALDÍA LOCAL       "</t>
  </si>
  <si>
    <t>FILA_539</t>
  </si>
  <si>
    <t>515 2023</t>
  </si>
  <si>
    <t>REEMPLAZA CDP 1196 Y CRP 1368 POR CONSTITUIRSE COMO OBLIGACIÓN POR PAGAR EL CONTRATO DE PRESTACION DE SERVICIOS PROFESIONALES No 515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</si>
  <si>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EDNA PATRICIA MARTINEZ MARTINEZ</t>
  </si>
  <si>
    <t>FILA_540</t>
  </si>
  <si>
    <t>REEMPLAZA CDP 1196 Y CRP 1867 POR CONSTITUIRSE COMO OBLIGACIÓN POR PAGAR EL CONTRATO DE PRESTACION DE SERVICIOS PROFESIONALES No 515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</si>
  <si>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ALEXANDER  GARZON TRIVIÑO</t>
  </si>
  <si>
    <t>FILA_541</t>
  </si>
  <si>
    <t>REEMPLAZA CDP 1729 Y CRP 2063 POR CONSTITUIRSE COMO OBLIGACIÓN POR PAGAR EL CONTRATO DE PRESTACION DE SERVICIOS PROFESIONALES No 515   DE 2023 CUYO OBJETO ES "ADICION Y PRORROGA AL CPS 515-2023 CUYO OBJETO ES APOYAR JURÍDICAMENTE LA EJECUCIÓN DE LAS ACCIONES REQUER IDAS PARA LA DEPURACIÓN DE LAS ACTUACIONES ADMINISTRATIVAS QUE CURSAN EN LA ALCALDÍA LOCAL ADICION Y PRORROGA AL CPS 515-2023 CUYO O BJETO ES APOYAR JURÍDICAMENTE LA EJECUCIÓN DE LAS ACCIONES REQUERIDAS PARA LA DEPURACIÓN DE LAS ACTUACIONES ADMINISTRATIVAS QUE CURS AN EN LA ALCALDÍA LOCAL "</t>
  </si>
  <si>
    <t>FILA_542</t>
  </si>
  <si>
    <t>516 2023</t>
  </si>
  <si>
    <t>REEMPLAZA CDP 1228 Y CRP 1307 POR CONSTITUIRSE COMO OBLIGACIÓN POR PAGAR EL CONTRATO DE PRESTACION DE SERVICIOS DE APOYO A LA GESTIO N No 516  DE 2023 CUYO OBJETO ES "PRESTAR SERVICIOS DE APOYO TÉCNICO PARA APOYAR EN LA EJECUCIÓN DE LA ESTRATEGIA TERRITORIAL CON LO S PROYECTOS LOCALES EN MATERIA DE SEGURIDAD  CONVIVENCIA Y MOVILIZACIONES SOCIALES  DE ACUERDO A LO REQUERIDOPRESTAR SERVICIOS DE AP OYO TÉCNICO PARA APOYAR EN LA EJECUCIÓN DE LA ESTRATEGIA TERRITORIAL CON LOS PROYECTOS LOCALES EN MATERIA DE SEGURIDAD  CONVIVENCIA Y MOVILIZACIONES SOCIALES  DE ACUERDO A LO REQUERIDO"</t>
  </si>
  <si>
    <t>SNEIDER ANDRES ALZATE CAMACHO</t>
  </si>
  <si>
    <t>FILA_543</t>
  </si>
  <si>
    <t>518 2023</t>
  </si>
  <si>
    <t>REEMPLAZA CDP 1236 Y CRP 1327 POR CONSTITUIRSE COMO OBLIGACIÓN POR PAGAR EL CONTRATO DE PRESTACION DE SERVICIOS PROFESIONALES No 518   DE 2023 CUYO OBJETO ES "PRESTAR SUS SERVICIOS PROFESIONALES EN LA DEPURACION DE OBLIGACIONES POR PAGAR  TRAMITE DE PAGOS Y LIQUIDA CIÓN DE CONTRATOS  DE CONFORMIDAD CON LAS CONDICIONES Y OBLIGACIONES ESTABLECIDAS POR EL FONDO DE DESARROLLO LOCAL PRESTAR SUS SERVI CIOS PROFESIONALES EN LA DEPURACION DE OBLIGACIONES POR PAGAR  TRAMITE DE PAGOS Y LIQUIDACIÓN DE CONTRATOS  DE CONFORMIDAD CON LAS C ONDICIONES Y OBLIGACIONES ESTABLECIDAS POR EL FONDO DE DESARROLLO LOCAL "</t>
  </si>
  <si>
    <t>VIKI  LAGOS LIZARAZO</t>
  </si>
  <si>
    <t>FILA_544</t>
  </si>
  <si>
    <t>519 2023</t>
  </si>
  <si>
    <t>REEMPLAZA CDP 1241 Y CRP 1293 POR CONSTITUIRSE COMO OBLIGACIÓN POR PAGAR EL CONTRATO DE PRESTACION DE SERVICIOS PROFESIONALES No 519   DE 2023 CUYO OBJETO ES "PRESTAR SUS SERVICIOS PROFESIONALES ESPECIALIZADOS APOYANDO AL ALCALDE LOCAL EN LA REVISIÓN JURÍDICA DE LO S PRODUCTOS DERIVADOS DE LA GESTIÓN DE LAS DIFERENTES DEPENDENCIAS DE LA ALCALDÍA LOCAL DE SAN CRISTÓBAL PRESTAR SUS SERVICIOS PROFE SIONALES ESPECIALIZADOS APOYANDO AL ALCALDE LOCAL EN LA REVISIÓN JURÍDICA DE LOS PRODUCTOS DERIVADOS DE LA GESTIÓN DE LAS DIFERENTES  DEPENDENCIAS DE LA ALCALDÍA LOCAL DE SAN CRISTÓBAL "</t>
  </si>
  <si>
    <t>NUBIA YULIETH SALAZAR PARDO</t>
  </si>
  <si>
    <t>FILA_545</t>
  </si>
  <si>
    <t>REEMPLAZA CDP 1639 Y CRP 1890 POR CONSTITUIRSE COMO OBLIGACIÓN POR PAGAR EL CONTRATO DE PRESTACION DE SERVICIOS PROFESIONALES No 519   DE 2023 CUYO OBJETO ES "ADICIONAR Y PRORROGAR EL CPS 519-2023 QUE TIENE POR OBJETO PRESTAR SUS SERVICIOS PROFESIONALES ESPECIALIZA DOS APOYANDO AL ALCALDE LOCAL EN LA REVISIÓN JURÍDICA DE LOS PRODUCTOS DERIVADOS DE LA GESTIÓN DE LAS DIFERENTES DEPENDENCIAS DE LA ALCALDÍA LOCAL DE SAN CRISTÓBALADICIONAR Y PRORROGAR EL CPS 519-2023 QUE TIENE POR OBJETO PRESTAR SUS SERVICIOS PROFESIONALES ESPECI ALIZADOS APOYANDO AL ALCALDE LOCAL EN LA REVISIÓN JURÍDICA DE LOS PRODUCTOS DERIVADOS DE LA GESTIÓN DE LAS DIFERENTES DEPENDENCIAS D E LA ALCALDÍA LOCAL DE SAN CRISTÓBAL"</t>
  </si>
  <si>
    <t>FILA_546</t>
  </si>
  <si>
    <t>520 2023</t>
  </si>
  <si>
    <t>REEMPLAZA CDP 1205 Y CRP 1453 POR CONSTITUIRSE COMO OBLIGACIÓN POR PAGAR EL CONTRATO DE PRESTACION DE SERVICIOS PROFESIONALES No 520   DE 2023 CUYO OBJETO ES "PRESTAR SUS SERVICIOS PROFESIONALES EN EL DESPACHO DEL ALCALDE LOCAL  ACOMPAÑANDO LAS ACTIVIDADES ADMINIST RATIVAS Y LOGÍSTICAS GENERALES DEL DESPACHO  APLICANDO LA NORMATIVIDAD VIGENTE PARA TODOS LOS PROCESOS Y PROCEDIMIENTOS ESTABLECIDOS PRESTAR SUS SERVICIOS PROFESIONALES EN EL DESPACHO DEL ALCALDE LOCAL  ACOMPAÑANDO LAS ACTIVIDADES ADMINISTRATIVAS Y LOGÍSTICAS GENER ALES DEL DESPACHO  APLICANDO LA NORMATIVIDAD VIGENTE PARA TODOS LOS PROCESOS Y PROCEDIMIENTOS ESTABLECIDOS"</t>
  </si>
  <si>
    <t>WILLIAM ALEXANDER SUAREZ HURTADO</t>
  </si>
  <si>
    <t>FILA_547</t>
  </si>
  <si>
    <t>522 2023</t>
  </si>
  <si>
    <t>REEMPLAZA CDP 1114 Y CRP 1456 POR CONSTITUIRSE COMO OBLIGACIÓN POR PAGAR EL CONTRATO DE PRESTACION DE SERVICIOS PROFESIONALES No 522   DE 2023 CUYO OBJETO ES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CRISTÓBALPRESTAR SUS SERVICIOS PROFE SIONALES PARA LA GESTIÓN EN EL ÁREA DE DESARROLLO LOCAL DE SAN CRISTÓBAL  EN EL APOYO DE LA FORMULACIÓN  PLANEACIÓN  PRESENTACIÓN Y SEGUIMIENTO DE LOS PROYECTOS DE INFRAESTRUCTURA Y OBRAS CIVILES QUE DESARROLLE LA ENTIDAD  Y EN LOS REQUERIMIENTOS DE INFRAESTRUCTUR A CIVIL QUE TENGA LA ALCALDÍA LOCAL DE SAN CRISTÓBAL"</t>
  </si>
  <si>
    <t>JEFFERSON ARLES AYALA BOHORQUEZ</t>
  </si>
  <si>
    <t>FILA_548</t>
  </si>
  <si>
    <t>528 2023</t>
  </si>
  <si>
    <t>REEMPLAZA CDP 1262 Y CRP 1516 POR CONSTITUIRSE COMO OBLIGACIÓN POR PAGAR EL CONTRATO DE PRESTACION DE SERVICIOS PROFESIONALES No 528  DE 2023 CUYO OBJETO ES "EL CONTRATISTA PRESTARÁ SUS SERVICIOS PROFESIONALES PARA EL APOYO A LOS PROCESOS DE PROTECCIÓN Y BIENESTAR ANIMAL DEL FONDO DE DESARROLLO LOCAL DE SAN CRISTÓBAL EN MATERIA ADMINISTRATIVA  ASÍ COMO LABORES DE CAMPO EL CONTRATISTA PRESTARÁ S US SERVICIOS PROFESIONALES PARA EL APOYO A LOS PROCESOS DE PROTECCIÓN Y BIENESTAR ANIMAL DEL FONDO DE DESARROLLO LOCAL DE SAN CRISTÓ BAL EN MATERIA ADMINISTRATIVA  ASÍ COMO LABORES DE CAMPO "</t>
  </si>
  <si>
    <t>JULIE ANDREA AYALA MONTERO</t>
  </si>
  <si>
    <t>FILA_549</t>
  </si>
  <si>
    <t>529 2023</t>
  </si>
  <si>
    <t>REEMPLAZA CDP 1170 Y CRP 1440 POR CONSTITUIRSE COMO OBLIGACIÓN POR PAGAR EL CONTRATO DE PRESTACION DE SERVICIOS PROFESIONALES No 529   DE 2023 CUYO OBJETO ES "PRESTAR SUS SERVICIOS PROFESIONALES PARA APOYAR EN LA FORMULACIÓN Y ACOMPAÑAMIENTO DE LOS ACUERDOS QUE PRO MUEVAN LA FORMALIDAD  EL ACCESO PARA EL APROVECHAMIENTO DEL ESPACIO PÚBLICO PRESTAR SUS SERVICIOS PROFESIONALES PARA APOYAR EN LA FO RMULACIÓN Y ACOMPAÑAMIENTO DE LOS ACUERDOS QUE PROMUEVAN LA FORMALIDAD  EL ACCESO PARA EL APROVECHAMIENTO DEL ESPACIO PÚBLICO "</t>
  </si>
  <si>
    <t>GESSY  MUSTAPHA RODRIGUEZ</t>
  </si>
  <si>
    <t>FILA_550</t>
  </si>
  <si>
    <t>531 2023</t>
  </si>
  <si>
    <t>REEMPLAZA CDP 1249 Y CRP 1314 POR CONSTITUIRSE COMO OBLIGACIÓN POR PAGAR EL CONTRATO DE PRESTACION DE SERVICIOS PROFESIONALES No 531   DE 2023 CUYO OBJETO ES "PRESTAR LOS SERVICIOS PROFESIONALES A LA ALCALDÍA LOCAL DE SAN CRISTOBAL  PARA LA EJECUCIÓN DE LAS ACTIVID ADES Y PROCESOS ADMINISTRATIVOS Y DE CAMPO RELACIONADOS CON LA REACTIVACIÓN ECONÓMICA EN EL MARCO DE LAS NECESIDADES DEL FONDO DE DE SARROLLO LOCAL Y DINAMIZACIÓN PARA LA EJECUCIÓN DE LOS PROYECTOS QUE HACEN PARTE DEL PLAN DE DESARROLLO PRESTAR LOS SERVICIOS PROFES IONALES A LA ALCALDÍA LOCAL DE SAN CRISTOBAL  PARA LA EJECUCIÓN DE LAS ACTIVIDADES Y PROCESOS ADMINISTRATIVOS Y DE CAMPO RELACIONADO S CON LA REACTIVACIÓN ECONÓMICA EN EL MARCO DE LAS NECESIDADES DEL FONDO DE DESARROLLO LOCAL Y DINAMIZACIÓN PARA LA EJECUCIÓN DE LOS  PROYECTOS QUE HACEN PARTE DEL PLAN DE DESARROLLO "</t>
  </si>
  <si>
    <t>NICOL VANNESA GONZALEZ VARGAS</t>
  </si>
  <si>
    <t>FILA_551</t>
  </si>
  <si>
    <t>532 2023</t>
  </si>
  <si>
    <t>REEMPLAZA CDP 1255 Y CRP 1371 POR CONSTITUIRSE COMO OBLIGACIÓN POR PAGAR EL CONTRATO DE PRESTACION DE SERVICIOS PROFESIONALES No 532   DE 2023 CUYO OBJETO ES "PRESTAR SERVICIOS PROFESIONALES DE APOYO SOCIAL Y ADMINISTRATIVO DERIVADOS DE LA GESTION DEL RIESGO  A LA LUZ DEL PLAN DE DESARROLLO 2021-2024 UN NUEVO CONTRATO AMBIENTAL Y SOCIAL PARA SAN CRISTOBAL PRESTAR SERVICIOS PROFESIONALES DE APOY O SOCIAL Y ADMINISTRATIVO DERIVADOS DE LA GESTION DEL RIESGO  A LA LUZ DEL PLAN DE DESARROLLO 2021-2024 UN NUEVO CONTRATO AMBIENTAL Y SOCIAL PARA SAN CRISTOBAL "</t>
  </si>
  <si>
    <t>DIANA CONSUELO BELTRAN HUERTAS</t>
  </si>
  <si>
    <t>FILA_552</t>
  </si>
  <si>
    <t>REEMPLAZA CDP 1806 Y CRP 2124 POR CONSTITUIRSE COMO OBLIGACIÓN POR PAGAR EL CONTRATO DE PRESTACION DE SERVICIOS PROFESIONALES No 532   DE 2023 CUYO OBJETO ES "ADICIONAR Y PRORROGAR EL CPS 532-2023 CUYO OBJETO ES PRESTAR SERVICIOS PROFESIONALES DE APOYO SOCIAL Y ADM INISTRATIVO DERIVADOS DE LA GESTIÓN DEL RIESGO  A LA LUZ DEL PLAN DE DESARROLLO 2021-2024 UN NUEVO CONTRATO AMBIENTAL Y SOCIAL PARA SAN CRISTÓBAL ADICIONAR Y PRORROGAR EL CPS 532-2023 CUYO OBJETO ES PRESTAR SERVICIOS PROFESIONALES DE APOYO SOCIAL Y ADMINISTRATIVO DERIVADOS DE LA GESTIÓN DEL RIESGO  A LA LUZ DEL PLAN DE DESARROLLO 2021-2024 UN NUEVO CONTRATO AMBIENTAL Y SOCIAL PARA SAN CRISTÓBA L "</t>
  </si>
  <si>
    <t>FILA_553</t>
  </si>
  <si>
    <t>533 2023</t>
  </si>
  <si>
    <t>REEMPLAZA CDP 1234 Y CRP 1461 POR CONSTITUIRSE COMO OBLIGACIÓN POR PAGAR EL CONTRATO DE PRESTACION DE SERVICIOS DE APOYO A LA GESTIO N No 533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</si>
  <si>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JESHUA EMANUEL ANGARITA MARMOLEJO</t>
  </si>
  <si>
    <t>FILA_554</t>
  </si>
  <si>
    <t>534 2023</t>
  </si>
  <si>
    <t>REEMPLAZA CDP 1234 Y CRP 1463 POR CONSTITUIRSE COMO OBLIGACIÓN POR PAGAR EL CONTRATO DE PRESTACION DE SERVICIOS DE APOYO A LA GESTIO N No 534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</si>
  <si>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JUAN PABLO PLAZA LUIS</t>
  </si>
  <si>
    <t>FILA_555</t>
  </si>
  <si>
    <t>REEMPLAZA CDP 1234 Y CRP 1834 POR CONSTITUIRSE COMO OBLIGACIÓN POR PAGAR EL CONTRATO DE PRESTACION DE SERVICIOS DE APOYO A LA GESTIO N No 534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</si>
  <si>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DIANA JULIETH NIÑO GONZALEZ</t>
  </si>
  <si>
    <t>FILA_556</t>
  </si>
  <si>
    <t>535 2023</t>
  </si>
  <si>
    <t>REEMPLAZA CDP 1235 Y CRP 1474 POR CONSTITUIRSE COMO OBLIGACIÓN POR PAGAR EL CONTRATO DE PRESTACION DE SERVICIOS DE APOYO A LA GESTIO N No 535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</si>
  <si>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FILA_557</t>
  </si>
  <si>
    <t>REEMPLAZA CDP 1791 Y CRP 2111 POR CONSTITUIRSE COMO OBLIGACIÓN POR PAGAR EL CONTRATO DE PRESTACION DE SERVICIOS DE APOYO A LA GESTIO N No 535  DE 2023 CUYO OBJETO ES "ADICION Y PRORROGA AL CPS-535-2023 CUYO OBJETO ES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CRISTÓBALADICION Y PRORROGA AL CPS-535-2023 CUYO OBJETO ES PRESTAR SUS SERVICIOS DE APOYO AS ISTENCIAL PARA VERIFICAR EL CUMPLIMIENTO DE LOS ACUERDOS CIUDADANOS SOBRE USO ADECUADO DEL ESPACIO PÚBLICO  LA PROMOCIÓN DE MEDIOS D E TRANSPORTE NO MOTORIZADOS Y LA PROMOCIÓN DE LA FORMALIDAD DE LOS VENDEDORES Y VENDEDORAS INFORMALES  CELEBRADOS EN EL MARCO DEL PR OYECTO 1835 POR UN BUEN USO DEL ESPACIO PÚBLICO EN SAN CRISTÓBAL"</t>
  </si>
  <si>
    <t>FILA_558</t>
  </si>
  <si>
    <t>536 2023</t>
  </si>
  <si>
    <t>REEMPLAZA CDP 1235 Y CRP 1473 POR CONSTITUIRSE COMO OBLIGACIÓN POR PAGAR EL CONTRATO DE PRESTACION DE SERVICIOS DE APOYO A LA GESTIO N No 536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</si>
  <si>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DIANA MARCELA LEMUS PRADO</t>
  </si>
  <si>
    <t>FILA_559</t>
  </si>
  <si>
    <t>537 2023</t>
  </si>
  <si>
    <t>REEMPLAZA CDP 1146 Y CRP 1437 POR CONSTITUIRSE COMO OBLIGACIÓN POR PAGAR EL CONTRATO DE PRESTACION DE SERVICIOS DE APOYO A LA GESTIO N No 537  DE 2023 CUYO OBJETO ES "PRESTAR SERVICIOS ASISTENCIALES EN EL AREA DE GESTION DEL DESARROLLO LOCAL  PARA TEMAS DE PLANEACI ON PROYECTOS CULTURALES  PARA LOGRAR EL CUMPLIMIENTO DE LAS METAS DEL PLAN DE DESARROLLO LOCAL 2021 - 2024 PRESTAR SERVICIOS ASISTEN CIALES EN EL AREA DE GESTION DEL DESARROLLO LOCAL  PARA TEMAS DE PLANEACION PROYECTOS CULTURALES  PARA LOGRAR EL CUMPLIMIENTO DE LAS  METAS DEL PLAN DE DESARROLLO LOCAL 2021 - 2024 "</t>
  </si>
  <si>
    <t>FILA_560</t>
  </si>
  <si>
    <t>REEMPLAZA CDP 1146 Y CRP 1829 POR CONSTITUIRSE COMO OBLIGACIÓN POR PAGAR EL CONTRATO DE PRESTACION DE SERVICIOS DE APOYO A LA GESTIO N No 537  DE 2023 CUYO OBJETO ES "PRESTAR SERVICIOS ASISTENCIALES EN EL AREA DE GESTION DEL DESARROLLO LOCAL  PARA TEMAS DE PLANEACI ON PROYECTOS CULTURALES  PARA LOGRAR EL CUMPLIMIENTO DE LAS METAS DEL PLAN DE DESARROLLO LOCAL 2021 - 2024 PRESTAR SERVICIOS ASISTEN CIALES EN EL AREA DE GESTION DEL DESARROLLO LOCAL  PARA TEMAS DE PLANEACION PROYECTOS CULTURALES  PARA LOGRAR EL CUMPLIMIENTO DE LAS  METAS DEL PLAN DE DESARROLLO LOCAL 2021 - 2024 "</t>
  </si>
  <si>
    <t>KEVIN DANIEL PULIDO ROMERO</t>
  </si>
  <si>
    <t>FILA_561</t>
  </si>
  <si>
    <t>538 2023</t>
  </si>
  <si>
    <t>REEMPLAZA CDP 1235 Y CRP 1478 POR CONSTITUIRSE COMO OBLIGACIÓN POR PAGAR EL CONTRATO DE PRESTACION DE SERVICIOS DE APOYO A LA GESTIO N No 538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</si>
  <si>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JULIAN  HERNANDEZ MOJICA</t>
  </si>
  <si>
    <t>FILA_562</t>
  </si>
  <si>
    <t>540 2023</t>
  </si>
  <si>
    <t>REEMPLAZA CDP 1235 Y CRP 1480 POR CONSTITUIRSE COMO OBLIGACIÓN POR PAGAR EL CONTRATO DE PRESTACION DE SERVICIOS DE APOYO A LA GESTIO N No 540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</si>
  <si>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LEIDY JACQUELINE DUARTE MORA</t>
  </si>
  <si>
    <t>FILA_563</t>
  </si>
  <si>
    <t>541 2023</t>
  </si>
  <si>
    <t>REEMPLAZA CDP 1235 Y CRP 1481 POR CONSTITUIRSE COMO OBLIGACIÓN POR PAGAR EL CONTRATO DE PRESTACION DE SERVICIOS DE APOYO A LA GESTIO N No 541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</si>
  <si>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MICHAEL STEVEN RODRIGUEZ CASTRILLON</t>
  </si>
  <si>
    <t>FILA_564</t>
  </si>
  <si>
    <t>542 2023</t>
  </si>
  <si>
    <t>REEMPLAZA CDP 1235 Y CRP 1483 POR CONSTITUIRSE COMO OBLIGACIÓN POR PAGAR EL CONTRATO DE PRESTACION DE SERVICIOS DE APOYO A LA GESTIO N No 542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</si>
  <si>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MARIA ISABEL MATAMOROS GONZALEZ</t>
  </si>
  <si>
    <t>FILA_565</t>
  </si>
  <si>
    <t>543 2023</t>
  </si>
  <si>
    <t>REEMPLAZA CDP 1235 Y CRP 1500 POR CONSTITUIRSE COMO OBLIGACIÓN POR PAGAR EL CONTRATO DE PRESTACION DE SERVICIOS DE APOYO A LA GESTIO N No 543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 – REEMPLAZA CRP 1484PRESTAR SUS SERVICIOS DE APOYO ASISTENCIAL PARA VERIFICAR EL CUMPLIMIENTO DE LOS ACUERDOS CIUDADANOS SOBRE USO A DECUADO DEL ESPACIO PÚBLICO  LA PROMOCIÓN DE MEDIOS DE TRANSPORTE NO MOTORIZADOS Y LA PROMOCIÓN DE LA FORMALIDAD DE LOS VENDEDORES Y  VENDEDORAS INFORMALES  CELEBRADOS EN EL MARCO DEL PROYECTO 1835 POR UN BUEN USO DEL ESPACIO PÚBLICO EN SAN CRISTÓBAL – REEMPLAZA CR P 1484"</t>
  </si>
  <si>
    <t>EDUARD FABIAN RUCINQUE RODRIGUEZ</t>
  </si>
  <si>
    <t>FILA_566</t>
  </si>
  <si>
    <t>544 2023</t>
  </si>
  <si>
    <t>REEMPLAZA CDP 1235 Y CRP 1485 POR CONSTITUIRSE COMO OBLIGACIÓN POR PAGAR EL CONTRATO DE PRESTACION DE SERVICIOS DE APOYO A LA GESTIO N No 544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</si>
  <si>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ORLANDO  MERCHAN ACERO</t>
  </si>
  <si>
    <t>FILA_567</t>
  </si>
  <si>
    <t>REEMPLAZA CDP 1235 Y CRP 1762 POR CONSTITUIRSE COMO OBLIGACIÓN POR PAGAR EL CONTRATO DE PRESTACION DE SERVICIOS DE APOYO A LA GESTIO N No 544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</si>
  <si>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NICOLAS STEVENS PEÑA GUEVARA</t>
  </si>
  <si>
    <t>FILA_568</t>
  </si>
  <si>
    <t>545 2023</t>
  </si>
  <si>
    <t>REEMPLAZA CDP 1235 Y CRP 1486 POR CONSTITUIRSE COMO OBLIGACIÓN POR PAGAR EL CONTRATO DE PRESTACION DE SERVICIOS DE APOYO A LA GESTIO N No 545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</si>
  <si>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JUAN SEBASTIAN MARIN CAMARGO</t>
  </si>
  <si>
    <t>FILA_569</t>
  </si>
  <si>
    <t>546 2023</t>
  </si>
  <si>
    <t>REEMPLAZA CDP 1235 Y CRP 1487 POR CONSTITUIRSE COMO OBLIGACIÓN POR PAGAR EL CONTRATO DE PRESTACION DE SERVICIOS DE APOYO A LA GESTION No 546  DE 2023 CUYO OBJETO ES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</si>
  <si>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ANGIE YADIRA URRUTIA YEPES</t>
  </si>
  <si>
    <t>FILA_570</t>
  </si>
  <si>
    <t>547 2023</t>
  </si>
  <si>
    <t>REEMPLAZA CDP 1156 Y CRP 1434 POR CONSTITUIRSE COMO OBLIGACIÓN POR PAGAR EL CONTRATO DE PRESTACION DE SERVICIOS PROFESIONALES No 547   DE 2023 CUYO OBJETO ES "PRESTAR SUS SERVICIOS PROFESIONALES EN EL FDLSC PARA REALIZAR LA FORMULACION&lt;(&gt; &lt;)&gt; SEGUIMIENTO Y APOYO A LA SUPERVISION DE LOS PROCESOS CONTRACTUALES DERIVADOS DE LOS PROYECTOS DE CULTURA QUE LE SEAN ASIGNADOS EN EL MARCO DEL PLAN DE DES ARROLLO LOCAL 2021-2024 PRESTAR SUS SERVICIOS PROFESIONALES EN EL FDLSC PARA REALIZAR LA FORMULACION&lt;(&gt; &lt;)&gt; SEGUIMIENTO Y APOYO A LA  SUPERVISION DE LOS PROCESOS CONTRACTUALES DERIVADOS DE LOS PROYECTOS DE CULTURA QUE LE SEAN ASIGNADOS EN EL MARCO DEL PLAN DE DESAR ROLLO LOCAL 2021-2024 "</t>
  </si>
  <si>
    <t>FABIAN ANDRES MIRANDA JACINTO</t>
  </si>
  <si>
    <t>FILA_571</t>
  </si>
  <si>
    <t>549 2023</t>
  </si>
  <si>
    <t>REEMPLAZA CDP 1243 Y CRP 1324 POR CONSTITUIRSE COMO OBLIGACIÓN POR PAGAR EL CONTRATO DE PRESTACION DE SERVICIOS PROFESIONALES No 549   DE 2023 CUYO OBJETO ES "PRESTAR SUS SERVICIOS ESPECIALIZADOS PARA APOYAR A EL ALCALDE LOCAL EN LA GESTIÓN DE LOS ASUNTOS RELACIONA DOS CON SEGURIDAD CIUDADANA  CONVIVENCIA  PREVENCIÓN DE CONFLICTIVIDADES  VIOLENCIAS Y DELITOS EN LA LOCALIDAD  DE CONFORMIDAD CON E L MARCO NORMATIVO APLICABLE EN LA MATERIA PRESTAR SUS SERVICIOS ESPECIALIZADOS PARA APOYAR A EL ALCALDE LOCAL EN LA GESTIÓN DE LOS A SUNTOS RELACIONADOS CON SEGURIDAD CIUDADANA  CONVIVENCIA  PREVENCIÓN DE CONFLICTIVIDADES  VIOLENCIAS Y DELITOS EN LA LOCALIDAD  DE C ONFORMIDAD CON EL MARCO NORMATIVO APLICABLE EN LA MATERIA "</t>
  </si>
  <si>
    <t>PAULO CESAR CRUZ DELGADILLO</t>
  </si>
  <si>
    <t>FILA_572</t>
  </si>
  <si>
    <t>550 2023</t>
  </si>
  <si>
    <t>REEMPLAZA CDP 1235 Y CRP 1488 POR CONSTITUIRSE COMO OBLIGACIÓN POR PAGAR EL CONTRATO DE PRESTACION DE SERVICIOS DE APOYO A LA GESTIO N No 550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</si>
  <si>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JESSICA PAOLA RAMIREZ</t>
  </si>
  <si>
    <t>FILA_573</t>
  </si>
  <si>
    <t>551 2023</t>
  </si>
  <si>
    <t>REEMPLAZA CDP 1170 Y CRP 1538 POR CONSTITUIRSE COMO OBLIGACIÓN POR PAGAR EL CONTRATO DE PRESTACION DE SERVICIOS PROFESIONALES No 551  DE 2023 CUYO OBJETO ES "PRESTAR SUS SERVICIOS PROFESIONALES PARA APOYAR EN LA FORMULACIÓN Y ACOMPAÑAMIENTO DE LOS ACUERDOS QUE PROM UEVAN LA FORMALIDAD  EL ACCESO PARA EL APROVECHAMIENTO DEL ESPACIO PÚBLICO PRESTAR SUS SERVICIOS PROFESIONALES PARA APOYAR EN LA FOR MULACIÓN Y ACOMPAÑAMIENTO DE LOS ACUERDOS QUE PROMUEVAN LA FORMALIDAD  EL ACCESO PARA EL APROVECHAMIENTO DEL ESPACIO PÚBLICO "</t>
  </si>
  <si>
    <t>YENNY PAOLA UBATE LOPEZ</t>
  </si>
  <si>
    <t>FILA_574</t>
  </si>
  <si>
    <t>REEMPLAZA CDP 1795 Y CRP 2154 POR CONSTITUIRSE COMO OBLIGACIÓN POR PAGAR EL CONTRATO DE PRESTACION DE SERVICIOS PROFESIONALES No 551   DE 2023 CUYO OBJETO ES "ADICION Y PRORROGA AL CPS-551-2023 CUYO OBJETO ES PRESTAR SUS SERVICIOS PROFESIONALES PARA APOYAR EN LA FO RMULACIÓN Y ACOMPAÑAMIENTO DE LOS ACUERDOS QUE PROMUEVAN LA FORMALIDAD  EL ACCESO PARA EL APROVECHAMIENTO DEL ESPACIO PÚBLICOADICION  Y PRORROGA AL CPS-551-2023 CUYO OBJETO ES PRESTAR SUS SERVICIOS PROFESIONALES PARA APOYAR EN LA FORMULACIÓN Y ACOMPAÑAMIENTO DE LOS  ACUERDOS QUE PROMUEVAN LA FORMALIDAD  EL ACCESO PARA EL APROVECHAMIENTO DEL ESPACIO PÚBLICO"</t>
  </si>
  <si>
    <t>FILA_575</t>
  </si>
  <si>
    <t>552 2023</t>
  </si>
  <si>
    <t>REEMPLAZA CDP 1250 Y CRP 1450 POR CONSTITUIRSE COMO OBLIGACIÓN POR PAGAR EL CONTRATO DE PRESTACION DE SERVICIOS DE APOYO A LA GESTIO N No 552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</si>
  <si>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WILSON JAVIER BARRETO BALCARCEL</t>
  </si>
  <si>
    <t>FILA_576</t>
  </si>
  <si>
    <t>553 2023</t>
  </si>
  <si>
    <t>REEMPLAZA CDP 1235 Y CRP 1489 POR CONSTITUIRSE COMO OBLIGACIÓN POR PAGAR EL CONTRATO DE PRESTACION DE SERVICIOS DE APOYO A LA GESTIO N No 553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</si>
  <si>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JUAN CAMILO MORA CARRANZA</t>
  </si>
  <si>
    <t>FILA_577</t>
  </si>
  <si>
    <t>REEMPLAZA CDP 1235 Y CRP 1835 POR CONSTITUIRSE COMO OBLIGACIÓN POR PAGAR EL CONTRATO DE PRESTACION DE SERVICIOS DE APOYO A LA GESTIO N No 553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</si>
  <si>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ARIEL AUGUSTO MORA ROJAS</t>
  </si>
  <si>
    <t>FILA_578</t>
  </si>
  <si>
    <t>554 2023</t>
  </si>
  <si>
    <t>REEMPLAZA CDP 1223 Y CRP 1448 POR CONSTITUIRSE COMO OBLIGACIÓN POR PAGAR EL CONTRATO DE PRESTACION DE SERVICIOS DE APOYO A LA GESTIO N No 554  DE 2023 CUYO OBJETO ES "PRESTAR SUS SERVICIOS TÉCNICOS EN EL ÁREA GESTIÓN DEL DESARROLLO LOCAL EN LOS PROYECTOS DE INFRAES TRUCTURA Y OBRAS CIVILES EN MARCO DEL PLAN DE DESARROLLO LOCAL 2021-2024PRESTAR SUS SERVICIOS TÉCNICOS EN EL ÁREA GESTIÓN DEL DESARR OLLO LOCAL EN LOS PROYECTOS DE INFRAESTRUCTURA Y OBRAS CIVILES EN MARCO DEL PLAN DE DESARROLLO LOCAL 2021-2024"</t>
  </si>
  <si>
    <t>FILA_579</t>
  </si>
  <si>
    <t>REEMPLAZA CDP 1780 Y CRP 2109 POR CONSTITUIRSE COMO OBLIGACIÓN POR PAGAR EL CONTRATO DE PRESTACION DE SERVICIOS DE APOYO A LA GESTIO N No 554  DE 2023 CUYO OBJETO ES "ADICION Y PRORROGA AL CPS 554-2023 CUYO OBJETO ES PRESTAR SUS SERVICIOS TÉCNICOS EN EL ÁREA GESTIÓ N DEL DESARROLLO LOCAL EN LOS PROYECTOS DE INFRAES TRUCTURA Y OBRAS CIVILES EN MARCO DEL PLAN DE DESA RROLLO LOCAL 2021-2024ADICION Y PRORROGA AL CPS 554-2023 CUYO OBJETO ES PRESTAR SUS SERVICIOS TÉCNICOS EN EL ÁREA GESTIÓN DEL DESARROLLO LOCAL EN LOS PROYECTOS DE  INFRAES TRUCTURA Y OBRAS CIVILES EN MARCO DEL PLAN DE DESA RROLLO LOCAL 2021-2024"</t>
  </si>
  <si>
    <t>FILA_580</t>
  </si>
  <si>
    <t>555 2023</t>
  </si>
  <si>
    <t>REEMPLAZA CDP 1235 Y CRP 1490 POR CONSTITUIRSE COMO OBLIGACIÓN POR PAGAR EL CONTRATO DE PRESTACION DE SERVICIOS DE APOYO A LA GESTIO N No 555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</si>
  <si>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OSCAR DAVID DIAZ CASAS</t>
  </si>
  <si>
    <t>FILA_581</t>
  </si>
  <si>
    <t>556 2023</t>
  </si>
  <si>
    <t>REEMPLAZA CDP 1356 Y CRP 1572 POR CONSTITUIRSE COMO OBLIGACIÓN POR PAGAR EL CONTRATO DE PRESTACION DE SERVICIOS PROFESIONALES No 556   DE 2023 CUYO OBJETO ES "PRESTAR SUS SERVICIOS PROFESIONALES AL FDLSC PARA APOYAR LA FORMULACION  SEGUIMIENTO Y SUPERVISION DE LOS PROCESOS CONTRACTUALES DERIVADOS DEL PROYECTO DE INVERSION 1811 SAN CRISTOBAL TE CUIDA  PARA LA ATENCION A POBLACION AFECTADA PORVIO LENCIA INTRAFAMILIAR Y/O SEXUAL EN SITUACION DE VULNERABILIDADPRESTAR SUS SERVICIOS PROFESIONALES AL FDLSC PARA APOYAR LA FORMULACIO N  SEGUIMIENTO Y SUPERVISION DE LOS PROCESOS CONTRACTUALES DERIVADOS DEL PROYECTO DE INVERSION 1811 SAN CRISTOBAL TE CUIDA  PARA LA ATENCION A POBLACION AFECTADA PORVIOLENCIA INTRAFAMILIAR Y/O SEXUAL EN SITUACION DE VULNERABILIDAD"</t>
  </si>
  <si>
    <t>ELIANYS  BAZA BENAVIDES</t>
  </si>
  <si>
    <t>FILA_582</t>
  </si>
  <si>
    <t>557 2023</t>
  </si>
  <si>
    <t>REEMPLAZA CDP 1296 Y CRP 1322 POR CONSTITUIRSE COMO OBLIGACIÓN POR PAGAR EL CONTRATO DE PRESTACION DE SERVICIOS PROFESIONALES No 557   DE 2023 CUYO OBJETO ES "PRESTAR LOS SERVICIOS PROFESIONALES ESPECIALIZADOS COMO ABOGADO TRAMITAR LAS ETAPAS PRECONTRACTUALES Y CON TRACTUALES  ASI COMO EN LA PROYECCIÓN DE LOS DIFERENTES DOCUMENTOS QUE SE REQUIERAN EN LAS CITADAS ETAPAS  DE ACUERDO CON EL PLAN AN UAL DE ADQUISICIONES Y EL PLAN DE CONTRATACIÓN QUE ADELANTE EL FONDO DE DESARROLLO LOCAL DE SAN CRISTÓBALPRESTAR LOS SERVICIOS PROFE SIONALES ESPECIALIZADOS COMO ABOGADO TRAMITAR LAS ETAPAS PRECONTRACTUALES Y CONTRACTUALES  ASI COMO EN LA PROYECCIÓN DE LOS DIFERENT ES DOCUMENTOS QUE SE REQUIERAN EN LAS CITADAS ETAPAS  DE ACUERDO CON EL PLAN ANUAL DE ADQUISICIONES Y EL PLAN DE CONTRATACIÓN QUE AD ELANTE EL FONDO DE DESARROLLO LOCAL DE SAN CRISTÓBAL"</t>
  </si>
  <si>
    <t>MARIA FERNANDA GOMEZ CARDONA</t>
  </si>
  <si>
    <t>FILA_583</t>
  </si>
  <si>
    <t>REEMPLAZA CDP 1560 Y CRP 1852 POR CONSTITUIRSE COMO OBLIGACIÓN POR PAGAR EL CONTRATO DE PRESTACION DE SERVICIOS PROFESIONALES No 557   DE 2023 CUYO OBJETO ES "ADICION Y PRORROGA AL CPS-557-2023 CUYO OBJETO ES PRESTAR LOS SERVICIOS PROFESIONALES ESPECIALIZADOS COMO ABOGADO TRAMITAR LAS ETAPAS PRECONTRACTUALES Y CONTRACTUALES  ASI COMO EN LA PROYECCIÓN DE LOS DIFERENTES DOCUMENTOS QUE SE REQUIERA N EN LAS CITADAS ETAPAS  DE ACUERDO CON EL PLAN ANUAL DE ADQUISICIONES Y EL PLAN DE CONTRATACIÓN QUE ADELANTE EL FONDO DE DESARROLLO  LOCAL DE SAN CRISTÓBALADICION Y PRORROGA AL CPS-557-2023 CUYO OBJETO ES PRESTAR LOS SERVICIOS PROFESIONALES ESPECIALIZADOS COMO ABO GADO TRAMITAR LAS ETAPAS PRECONTRACTUALES Y CONTRACTUALES  ASI COMO EN LA PROYECCIÓN DE LOS DIFERENTES DOCUMENTOS QUE SE REQUIERAN E N LAS CITADAS ETAPAS  DE ACUERDO CON EL PLAN ANUAL DE ADQUISICIONES Y EL PLAN DE CONTRATACIÓN QUE ADELANTE EL FONDO DE DESARROLLO LO CAL DE SAN CRISTÓBAL"</t>
  </si>
  <si>
    <t>FILA_584</t>
  </si>
  <si>
    <t>558 2023</t>
  </si>
  <si>
    <t>REEMPLAZA CDP 1296 Y CRP 1321 POR CONSTITUIRSE COMO OBLIGACIÓN POR PAGAR EL CONTRATO DE PRESTACION DE SERVICIOS PROFESIONALES No 558   DE 2023 CUYO OBJETO ES "PRESTAR LOS SERVICIOS PROFESIONALES ESPECIALIZADOS COMO ABOGADO TRAMITAR LAS ETAPAS PRECONTRACTUALES Y CON TRACTUALES  ASI COMO EN LA PROYECCIÓN DE LOS DIFERENTES DOCUMENTOS QUE SE REQUIERAN EN LAS CITADAS ETAPAS  DE ACUERDO CON EL PLAN AN UAL DE ADQUISICIONES Y EL PLAN DE CONTRATACIÓN QUE ADELANTE EL FONDO DE DESARROLLO LOCAL DE SAN CRISTÓBALPRESTAR LOS SERVICIOS PROFE SIONALES ESPECIALIZADOS COMO ABOGADO TRAMITAR LAS ETAPAS PRECONTRACTUALES Y CONTRACTUALES  ASI COMO EN LA PROYECCIÓN DE LOS DIFERENT ES DOCUMENTOS QUE SE REQUIERAN EN LAS CITADAS ETAPAS  DE ACUERDO CON EL PLAN ANUAL DE ADQUISICIONES Y EL PLAN DE CONTRATACIÓN QUE AD ELANTE EL FONDO DE DESARROLLO LOCAL DE SAN CRISTÓBAL"</t>
  </si>
  <si>
    <t>JOSE LUIS SUAREZ PARRA</t>
  </si>
  <si>
    <t>FILA_585</t>
  </si>
  <si>
    <t>REEMPLAZA CDP 1749 Y CRP 2084 POR CONSTITUIRSE COMO OBLIGACIÓN POR PAGAR EL CONTRATO DE PRESTACION DE SERVICIOS PROFESIONALES No 558   DE 2023 CUYO OBJETO ES "ADICIONAR Y PRORROGAR EL CPS 558-2023 QUE TIENE POR OBJETO PRESTAR LOS SERVICIOS PROFESIONALES ESPECIALIZA DOS COMO ABOGADO TRAMITAR LAS ETAPAS PRECONTRACTUALES Y CONTRACTUALES  ASI COMO EN LA PROYECCIÓN DE LOS DIFERENTES DOCUMENTOS QUE SE  REQUIERAN EN LAS CITADAS ETAPAS  DE ACUERDO CON EL PLAN ANUAL DE ADQUISICIONES Y EL PLAN DE CONTRATACIÓN QUE ADELANTE EL FONDO DE D ESARROLLO LOCAL DE SAN CRISTÓBALADICIONAR Y PRORROGAR EL CPS 558-2023 QUE TIENE POR OBJETO PRESTAR LOS SERVICIOS PROFESIONALES ESPEC IALIZADOS COMO ABOGADO TRAMITAR LAS ETAPAS PRECONTRACTUALES Y CONTRACTUALES  ASI COMO EN LA PROYECCIÓN DE LOS DIFERENTES DOCUMENTOS QUE SE REQUIERAN EN LAS CITADAS ETAPAS  DE ACUERDO CON EL PLAN ANUAL DE ADQUISICIONES Y EL PLAN DE CONTRATACIÓN QUE ADELANTE EL FOND O DE DESARROLLO LOCAL DE SAN CRISTÓBAL"</t>
  </si>
  <si>
    <t>FILA_586</t>
  </si>
  <si>
    <t>559 2023</t>
  </si>
  <si>
    <t>REEMPLAZA CDP 1123 Y CRP 1397 POR CONSTITUIRSE COMO OBLIGACIÓN POR PAGAR EL CONTRATO DE PRESTACION DE SERVICIOS PROFESIONALES No 559   DE 2023 CUYO OBJETO ES "PRESTAR SERVICIOS PROFESIONALES COMO APOYO PARA LA IDENTIFICACION  REVISION CATASTRAL Y DE NORMATIVA URBAN ISTICA  EN EL MARCO DE LA GESTIÓN DEL RIESGO CON ENFASIS COMUNITARIA Y TERRITORIAL  A LA LUZ DEL PLAN DE DESARROLLO LOCAL DE SAN CRI STOBALPRESTAR SERVICIOS PROFESIONALES COMO APOYO PARA LA IDENTIFICACION  REVISION CATASTRAL Y DE NORMATIVA URBANISTICA  EN EL MARCO DE LA GESTIÓN DEL RIESGO CON ENFASIS COMUNITARIA Y TERRITORIAL  A LA LUZ DEL PLAN DE DESARROLLO LOCAL DE SAN CRISTOBAL"</t>
  </si>
  <si>
    <t>NELSON ENRIQUE ALVARADO CANTOR</t>
  </si>
  <si>
    <t>FILA_587</t>
  </si>
  <si>
    <t>560 2023</t>
  </si>
  <si>
    <t>REEMPLAZA CDP 1123 Y CRP 1394 POR CONSTITUIRSE COMO OBLIGACIÓN POR PAGAR EL CONTRATO DE PRESTACION DE SERVICIOS PROFESIONALES No 560   DE 2023 CUYO OBJETO ES "PRESTAR SERVICIOS PROFESIONALES COMO APOYO PARA LA IDENTIFICACION  REVISION CATASTRAL Y DE NORMATIVA URBAN ISTICA  EN EL MARCO DE LA GESTlON DEL RIESGO CON ENFASIS COMUNITARIA Y TERRITORIAL&lt;(&gt; &lt;)&gt; A LA LUZ DEL PLAN DE DESARROLLO LOCAL DE S AN CRISTOBALPRESTAR SERVICIOS PROFESIONALES COMO APOYO PARA LA IDENTIFICACION  REVISION CATASTRAL Y DE NORMATIVA URBANISTICA  EN EL MARCO DE LA GESTlON DEL RIESGO CON ENFASIS COMUNITARIA Y TERRITORIAL&lt;(&gt; &lt;)&gt; A LA LUZ DEL PLAN DE DESARROLLO LOCAL DE SAN CRISTOBAL"</t>
  </si>
  <si>
    <t>FELIX IGNACIO MENESES ARIAS</t>
  </si>
  <si>
    <t>FILA_588</t>
  </si>
  <si>
    <t>561 2023</t>
  </si>
  <si>
    <t>REEMPLAZA CDP 1247 Y CRP 1329 POR CONSTITUIRSE COMO OBLIGACIÓN POR PAGAR EL CONTRATO DE PRESTACION DE SERVICIOS DE APOYO A LA GESTIO N No 561  DE 2023 CUYO OBJETO ES "PRESTAR SERVICIOS DE APOYO TÉCNICO AL ÁREA DE GESTIÓN DEL DESARROLLO LOCAL EN ACTIVIDADES DE CONTR ATACIÓN  PARA FORTALECER LAS ETAPAS PRECONTRACTUALES Y CONTRACTUALES DE ACUERDO CON EL PLAN ANUAL DE ADQUISICIONES DE LA ALCALDÍA LO CAL DE SAN CRISTÓBAL PRESTAR SERVICIOS DE APOYO TÉCNICO AL ÁREA DE GESTIÓN DEL DESARROLLO LOCAL EN ACTIVIDADES DE CONTRATACIÓN  PARA  FORTALECER LAS ETAPAS PRECONTRACTUALES Y CONTRACTUALES DE ACUERDO CON EL PLAN ANUAL DE ADQUISICIONES DE LA ALCALDÍA LOCAL DE SAN CR ISTÓBAL "</t>
  </si>
  <si>
    <t>CLAUDIA LILIANA MONTOYA MAULEDOUX</t>
  </si>
  <si>
    <t>FILA_589</t>
  </si>
  <si>
    <t>562 2023</t>
  </si>
  <si>
    <t>REEMPLAZA CDP 1247 Y CRP 1330 POR CONSTITUIRSE COMO OBLIGACIÓN POR PAGAR EL CONTRATO DE PRESTACION DE SERVICIOS DE APOYO A LA GESTIO N No 562  DE 2023 CUYO OBJETO ES "PRESTAR SERVICIOS DE APOYO TÉCNICO AL ÁREA DE GESTIÓN DEL DESARROLLO LOCAL EN ACTIVIDADES DE CONTR ATACIÓN  PARA FORTALECER LAS ETAPAS PRECONTRACTUALES Y CONTRACTUALES DE ACUERDO CON EL PLAN ANUAL DE ADQUISICIONES DE LA ALCALDÍA LO CAL DE SAN CRISTÓBAL PRESTAR SERVICIOS DE APOYO TÉCNICO AL ÁREA DE GESTIÓN DEL DESARROLLO LOCAL EN ACTIVIDADES DE CONTRATACIÓN  PARA  FORTALECER LAS ETAPAS PRECONTRACTUALES Y CONTRACTUALES DE ACUERDO CON EL PLAN ANUAL DE ADQUISICIONES DE LA ALCALDÍA LOCAL DE SAN CR ISTÓBAL "</t>
  </si>
  <si>
    <t>OMAR LEONARDO ABRIL RINCON</t>
  </si>
  <si>
    <t>FILA_590</t>
  </si>
  <si>
    <t>563 2023</t>
  </si>
  <si>
    <t>REEMPLAZA CDP 1292 Y CRP 1331 POR CONSTITUIRSE COMO OBLIGACIÓN POR PAGAR EL CONTRATO DE PRESTACION DE SERVICIOS DE APOYO A LA GESTIO N No 563  DE 2023 CUYO OBJETO ES "PRESTAR SERVICIOS DE APOYO TÉCNICO AL ÁREA DE GESTIÓN DEL DESARROLLO LOCAL EN ACTIVIDADES DE CONTR ATACIÓN  PARA FORTALECER LAS ETAPAS PRECONTRACTUALES Y CONTRACTUALES DE ACUERDO CON EL PLAN ANUAL DE ADQUISICIONES DE LA ALCALDÍA LO CAL DE SAN CRISTÓBALPRESTAR SERVICIOS DE APOYO TÉCNICO AL ÁREA DE GESTIÓN DEL DESARROLLO LOCAL EN ACTIVIDADES DE CONTRATACIÓN  PARA FORTALECER LAS ETAPAS PRECONTRACTUALES Y CONTRACTUALES DE ACUERDO CON EL PLAN ANUAL DE ADQUISICIONES DE LA ALCALDÍA LOCAL DE SAN CRI STÓBAL"</t>
  </si>
  <si>
    <t>YOLIMA ALEXANDRA TORRES APONTE</t>
  </si>
  <si>
    <t>FILA_591</t>
  </si>
  <si>
    <t>564 2023</t>
  </si>
  <si>
    <t>REEMPLAZA CDP 1245 Y CRP 1316 POR CONSTITUIRSE COMO OBLIGACIÓN POR PAGAR EL CONTRATO DE PRESTACION DE SERVICIOS PROFESIONALES No 564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 PRESTAR SERVICIOS PROFESIONALES PARA TRAMITAR LAS ETA PAS PRECONTRACTUALES Y CONTRACTUALES  ASI COMO EN LA PROYECCIÓN DE LOS DIFERENTES DOCUMENTOS QUE SE REQUIERAN EN LAS CITADAS ETAPAS  DE ACUERDO CON EL PLAN ANUAL DE ADQUISICIONES Y EL PLAN DE CONTRATACIÓN QUE ADELANTE EL FONDO DE DESARROLLO LOCAL DE SAN CRISTÓBAL "</t>
  </si>
  <si>
    <t>MANUEL ARTURO RODRIGUEZ VASQUEZ</t>
  </si>
  <si>
    <t>FILA_592</t>
  </si>
  <si>
    <t>565 2023</t>
  </si>
  <si>
    <t>REEMPLAZA CDP 1237 Y CRP 1317 POR CONSTITUIRSE COMO OBLIGACIÓN POR PAGAR EL CONTRATO DE PRESTACION DE SERVICIOS PROFESIONALES No 565   DE 2023 CUYO OBJETO ES "PRESTAR SUS SERVICIOS PROFESIONALES EN EL APOYO DE LOS PROYECTOS E INSTANCIAS DE PARTICIPACIÓN CIUDADANA Y  LA ESTRATEGIA DE PRESUPUESTOS PARTICIPATIVOS  DE CONFORMIDAD CON EL MARCO NORMATIVO APLICABLE EN LA MATERIA PRESTAR SUS SERVICIOS P ROFESIONALES EN EL APOYO DE LOS PROYECTOS E INSTANCIAS DE PARTICIPACIÓN CIUDADANA Y LA ESTRATEGIA DE PRESUPUESTOS PARTICIPATIVOS  DE  CONFORMIDAD CON EL MARCO NORMATIVO APLICABLE EN LA MATERIA "</t>
  </si>
  <si>
    <t>JOHN EDUARDO ARIAS CASTILLO</t>
  </si>
  <si>
    <t>FILA_593</t>
  </si>
  <si>
    <t>566 2023</t>
  </si>
  <si>
    <t>REEMPLAZA CDP 1168 Y CRP 1382 POR CONSTITUIRSE COMO OBLIGACIÓN POR PAGAR EL CONTRATO DE PRESTACION DE SERVICIOS DE APOYO A LA GESTIO N No 566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</si>
  <si>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ROGER RAUL VELASCO SEGURA</t>
  </si>
  <si>
    <t>FILA_594</t>
  </si>
  <si>
    <t>568 2023</t>
  </si>
  <si>
    <t>REEMPLAZA CDP 1186 Y CRP 1524 POR CONSTITUIRSE COMO OBLIGACIÓN POR PAGAR EL CONTRATO DE PRESTACION DE SERVICIOS No 568 DE 2023 CUYO OBJETO ES "PRESTAR SUS SERVICIOS DE APOYO A LA GESTIÓN AMBIENTAL EXTERNA DE LA ALCALDÍA LOCAL DE SAN CRISTÓBAL EN ESPACIO PÚBLICO QU E PRESENTA SITUACIONES AMBIENTALES CONFLICTIVAS Y A LAS COMPLEMENTARIAS DE LOS PROYECTOS AMBIENTALES DEL PLAN DE DESARROLLO UN NUEVO  CONTRATO SOCIAL Y AMBIENTAL PARA SAN CRISTÓBAL PRESTAR SUS SERVICIOS DE APOYO A LA GESTIÓN AMBIENTAL EXTERNA DE LA ALCALDÍA LOCAL D E SAN CRISTÓBAL EN ESPACIO PÚBLICO QUE PRESENTA SITUACIONES AMBIENTALES CONFLICTIVAS Y A LAS COMPLEMENTARIAS DE LOS PROYECTOS AMBIEN TALES DEL PLAN DE DESARROLLO UN NUEVO CONTRATO SOCIAL Y AMBIENTAL PARA SAN CRISTÓBAL "</t>
  </si>
  <si>
    <t>KAREN VALERIA CAGUA CLAVIJO</t>
  </si>
  <si>
    <t>FILA_595</t>
  </si>
  <si>
    <t>REEMPLAZA CDP 1186 Y CRP 1817 POR CONSTITUIRSE COMO OBLIGACIÓN POR PAGAR EL CONTRATO DE PRESTACION DE SERVICIOS DE APOYO A LA GESTIO N No 568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 "</t>
  </si>
  <si>
    <t>ANDRES ESTEBAN CELY MUÑOZ</t>
  </si>
  <si>
    <t>FILA_596</t>
  </si>
  <si>
    <t>569 2023</t>
  </si>
  <si>
    <t>REEMPLAZA CDP 1186 Y CRP 1523 POR CONSTITUIRSE COMO OBLIGACIÓN POR PAGAR EL CONTRATO DE PRESTACION DE SERVICIOS No 569 DE 2023 CUYO OBJETO ES "PRESTAR SUS SERVICIOS DE APOYO A LA GESTIÓN AMBIENTAL EXTERNA DE LA ALCALDÍA LOCAL DE SAN CRISTÓBAL EN ESPACIO PÚBLICO QU E PRESENTA SITUACIONES AMBIENTALES CONFLICTIVAS Y A LAS COMPLEMENTARIAS DE LOS PROYECTOS AMBIENTALES DEL PLAN DE DESARROLLO UN NUEVO  CONTRATO SOCIAL Y AMBIENTAL PARA SAN CRISTÓBAL PRESTAR SUS SERVICIOS DE APOYO A LA GESTIÓN AMBIENTAL EXTERNA DE LA ALCALDÍA LOCAL D E SAN CRISTÓBAL EN ESPACIO PÚBLICO QUE PRESENTA SITUACIONES AMBIENTALES CONFLICTIVAS Y A LAS COMPLEMENTARIAS DE LOS PROYECTOS AMBIEN TALES DEL PLAN DE DESARROLLO UN NUEVO CONTRATO SOCIAL Y AMBIENTAL PARA SAN CRISTÓBAL "</t>
  </si>
  <si>
    <t>ELMER  PINO PEREZ</t>
  </si>
  <si>
    <t>FILA_597</t>
  </si>
  <si>
    <t>570 2023</t>
  </si>
  <si>
    <t>REEMPLAZA CDP 1259 Y CRP 1328 POR CONSTITUIRSE COMO OBLIGACIÓN POR PAGAR EL CONTRATO DE PRESTACION DE SERVICIOS PROFESIONALES No 570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</si>
  <si>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MARIA VALENTINA APONTE ROJAS</t>
  </si>
  <si>
    <t>FILA_598</t>
  </si>
  <si>
    <t>REEMPLAZA CDP 1259 Y CRP 1868 POR CONSTITUIRSE COMO OBLIGACIÓN POR PAGAR EL CONTRATO DE PRESTACION DE SERVICIOS PROFESIONALES No 570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</si>
  <si>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FILA_599</t>
  </si>
  <si>
    <t>REEMPLAZA CDP 1259 Y CRP 1869 POR CONSTITUIRSE COMO OBLIGACIÓN POR PAGAR EL CONTRATO DE PRESTACION DE SERVICIOS PROFESIONALES No 570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</si>
  <si>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LAURA ISABEL ACOSTA PARRA</t>
  </si>
  <si>
    <t>FILA_600</t>
  </si>
  <si>
    <t>REEMPLAZA CDP 1800 Y CRP 2121 POR CONSTITUIRSE COMO OBLIGACIÓN POR PAGAR EL CONTRATO DE PRESTACION DE SERVICIOS PROFESIONALES No 570   DE 2023 CUYO OBJETO ES "ADICIONAR Y PRORROGAR EL CPS 570-2023 QUE TIENE POR OBJETO PRESTAR SERVICIOS PROFESIONALES PARA TRAMITAR L AS ETAPAS PRECONTRACTUALES Y CONTRACTUALES  ASI COMO EN LA PROYECCIÓN DE LOS DIFERENTES DOCUMENTOS QUE SE REQUIERAN EN LAS CITADAS E TAPAS  DE ACUERDO CON EL PLAN ANUAL DE ADQUISICIONES Y EL PLAN DE CONTRATACION QUE ADELANTE EL FONDO DE DESARROLLO LOCAL DE SAN CRIS TÓBALADICIONAR Y PRORROGAR EL CPS 570-2023 QUE TIENE POR OBJETO PRESTAR SERVICIOS PROFESIONALES PARA TRAMITAR LAS ETAPAS PRECONTRACT UALES Y CONTRACTUALES  ASI COMO EN LA PROYECCIÓN DE LOS DIFERENTES DOCUMENTOS QUE SE REQUIERAN EN LAS CITADAS ETAPAS  DE ACUERDO CON  EL PLAN ANUAL DE ADQUISICIONES Y EL PLAN DE CONTRATACION QUE ADELANTE EL FONDO DE DESARROLLO LOCAL DE SAN CRISTÓBAL"</t>
  </si>
  <si>
    <t>FILA_601</t>
  </si>
  <si>
    <t>572 2023</t>
  </si>
  <si>
    <t>REEMPLAZA CDP 1256 Y CRP 1333 POR CONSTITUIRSE COMO OBLIGACIÓN POR PAGAR EL CONTRATO DE PRESTACION DE SERVICIOS PROFESIONALES No 572   DE 2023 CUYO OBJETO ES "PRESTAR SUS SERVICIOS PROFESIONALES PARA APOYAR LA IMPLEMENTACIÓN DEL PROYECTO DE INVERSIÓN VINCULADO AL P ROGRAMA JÓVENES A LA U  EN EL MARCO DEL PLAN DE DESARROLLO LOCAL UN NUEVO CONTRATO SOCIAL Y AMBIENTAL PARA SAN CRISTÓBAL  2021 -2024 PRESTAR SUS SERVICIOS PROFESIONALES PARA APOYAR LA IMPLEMENTACIÓN DEL PROYECTO DE INVERSIÓN VINCULADO AL PROGRAMA JÓVENES A LA U  EN  EL MARCO DEL PLAN DE DESARROLLO LOCAL UN NUEVO CONTRATO SOCIAL Y AMBIENTAL PARA SAN CRISTÓBAL  2021 -2024"</t>
  </si>
  <si>
    <t>CRISTIAN YAMID CARDENAS MANRIQUE</t>
  </si>
  <si>
    <t>FILA_602</t>
  </si>
  <si>
    <t>573 2023</t>
  </si>
  <si>
    <t>REEMPLAZA CDP 1256 Y CRP 1334 POR CONSTITUIRSE COMO OBLIGACIÓN POR PAGAR EL CONTRATO DE PRESTACION DE SERVICIOS PROFESIONALES No 573   DE 2023 CUYO OBJETO ES "PRESTAR SUS SERVICIOS PROFESIONALES PARA APOYAR LA IMPLEMENTACIÓN DEL PROYECTO DE INVERSIÓN VINCULADO AL P ROGRAMA JÓVENES A LA U  EN EL MARCO DEL PLAN DE DESARROLLO LOCAL UN NUEVO CONTRATO SOCIAL Y AMBIENTAL PARA SAN CRISTÓBAL  2021 -2024 PRESTAR SUS SERVICIOS PROFESIONALES PARA APOYAR LA IMPLEMENTACIÓN DEL PROYECTO DE INVERSIÓN VINCULADO AL PROGRAMA JÓVENES A LA U  EN  EL MARCO DEL PLAN DE DESARROLLO LOCAL UN NUEVO CONTRATO SOCIAL Y AMBIENTAL PARA SAN CRISTÓBAL  2021 -2024"</t>
  </si>
  <si>
    <t>ANGELO FAUSTO HERRERA JARAMILLO</t>
  </si>
  <si>
    <t>FILA_603</t>
  </si>
  <si>
    <t>574 2023</t>
  </si>
  <si>
    <t>REEMPLAZA CDP 1285 Y CRP 1335 POR CONSTITUIRSE COMO OBLIGACIÓN POR PAGAR EL CONTRATO DE PRESTACION DE SERVICIOS DE APOYO A LA GESTIO N No 574  DE 2023 CUYO OBJETO ES "PRESTAR LOS SERVICIOS DE APOYO A LA GESTIÓN DE LA ALCALDÍA LOCAL DE SAN CRISTÓBAL EN EL DESARROLLO  DE ACTIVIDADES DE PARTICIPACIÓN  ACOMPAÑAMIENTO EN CAMPO E INTERVENCIÓN EN LOS PROCESOS NECESARIOS PARA LA CORRECTA EJECUCIÓN DE LO S EVENTOS RELACIONADOS CON LA PARTICIPACIÓN CIUDADANA PRESTAR LOS SERVICIOS DE APOYO A LA GESTIÓN DE LA ALCALDÍA LOCAL DE SAN CRISTÓ BAL EN EL DESARROLLO DE ACTIVIDADES DE PARTICIPACIÓN  ACOMPAÑAMIENTO EN CAMPO E INTERVENCIÓN EN LOS PROCESOS NECESARIOS PARA LA CORR ECTA EJECUCIÓN DE LOS EVENTOS RELACIONADOS CON LA PARTICIPACIÓN CIUDADANA "</t>
  </si>
  <si>
    <t>YINA PAOLA MONTEALEGRE ROJAS</t>
  </si>
  <si>
    <t>FILA_604</t>
  </si>
  <si>
    <t>575 2023</t>
  </si>
  <si>
    <t>REEMPLAZA CDP 1291 Y CRP 1336 POR CONSTITUIRSE COMO OBLIGACIÓN POR PAGAR EL CONTRATO DE PRESTACION DE SERVICIOS PROFESIONALES No 575   DE 2023 CUYO OBJETO ES "PRESTAR SERVICIOS PROFESIONALES EN EL ÁREA DE GESTIÓN DE DESARROLLO LOCAL PARA LA FORMULACIÓN  EVALUACIÓN  PRESENTACIÓN Y SEGUIMIENTO A PROYECTOS DE INVERSIÓN LOCAL Y APOYAR LAS ACTIVIDADES DE PLANEACIÓN EN TEMAS ADMINISTRATIVOS Y EN LOS PROYECTOS DE INVERSIÓN LOCALPRESTAR SERVICIOS PROFESIONALES EN EL ÁREA DE GESTIÓN DE DESARROLLO LOCAL PARA LA FORMULACIÓN  EVALUACIÓ N  PRESENTACIÓN Y SEGUIMIENTO A PROYECTOS DE INVERSIÓN LOCAL Y APOYAR LAS ACTIVIDADES DE PLANEACIÓN EN TEMAS ADMINISTRATIVOS Y EN LO S PROYECTOS DE INVERSIÓN LOCAL"</t>
  </si>
  <si>
    <t>DAVID ARTURO JAIMES MARTINEZ</t>
  </si>
  <si>
    <t>FILA_605</t>
  </si>
  <si>
    <t>576 2023</t>
  </si>
  <si>
    <t>REEMPLAZA CDP 1291 Y CRP 1337 POR CONSTITUIRSE COMO OBLIGACIÓN POR PAGAR EL CONTRATO DE PRESTACION DE SERVICIOS PROFESIONALES No 576   DE 2023 CUYO OBJETO ES "PRESTAR SERVICIOS PROFESIONALES EN EL ÁREA DE GESTIÓN DE DESARROLLO LOCAL PARA LA FORMULACIÓN  EVALUACIÓN  PRESENTACIÓN Y SEGUIMIENTO A PROYECTOS DE INVERSIÓN LOCAL Y APOYAR LAS ACTIVIDADES DE PLANEACIÓN EN TEMAS ADMINISTRATIVOS Y EN LOS PROYECTOS DE INVERSIÓN LOCALPRESTAR SERVICIOS PROFESIONALES EN EL ÁREA DE GESTIÓN DE DESARROLLO LOCAL PARA LA FORMULACIÓN  EVALUACIÓ N  PRESENTACIÓN Y SEGUIMIENTO A PROYECTOS DE INVERSIÓN LOCAL Y APOYAR LAS ACTIVIDADES DE PLANEACIÓN EN TEMAS ADMINISTRATIVOS Y EN LO S PROYECTOS DE INVERSIÓN LOCAL"</t>
  </si>
  <si>
    <t>LEIDY ANDREA VALENCIA LOPEZ</t>
  </si>
  <si>
    <t>FILA_606</t>
  </si>
  <si>
    <t>REEMPLAZA CDP 1291 Y CRP 1847 POR CONSTITUIRSE COMO OBLIGACIÓN POR PAGAR EL CONTRATO DE PRESTACION DE SERVICIOS PROFESIONALES No 576   DE 2023 CUYO OBJETO ES "PRESTAR SERVICIOS PROFESIONALES EN EL ÁREA DE GESTIÓN DE DESARROLLO LOCAL PARA LA FORMULACIÓN  EVALUACIÓN  PRESENTACIÓN Y SEGUIMIENTO A PROYECTOS DE INVERSIÓN LOCAL Y APOYAR LAS ACTIVIDADES DE PLANEACIÓN EN TEMAS ADMINISTRATIVOS Y EN LOS PROYECTOS DE INVERSIÓN LOCALPRESTAR SERVICIOS PROFESIONALES EN EL ÁREA DE GESTIÓN DE DESARROLLO LOCAL PARA LA FORMULACIÓN  EVALUACIÓ N  PRESENTACIÓN Y SEGUIMIENTO A PROYECTOS DE INVERSIÓN LOCAL Y APOYAR LAS ACTIVIDADES DE PLANEACIÓN EN TEMAS ADMINISTRATIVOS Y EN LO S PROYECTOS DE INVERSIÓN LOCAL"</t>
  </si>
  <si>
    <t>SANDRA HELENA GUTIERREZ MURCIA</t>
  </si>
  <si>
    <t>FILA_607</t>
  </si>
  <si>
    <t>REEMPLAZA CDP 1798 Y CRP 2159 POR CONSTITUIRSE COMO OBLIGACIÓN POR PAGAR EL CONTRATO DE PRESTACION DE SERVICIOS PROFESIONALES No 576   DE 2023 CUYO OBJETO ES "ADICIONAR Y PRORROGAR EL CPS 576-2023 QUE TIENE POR OBJETO PRESTAR SERVICIOS PROFESIONALES EN EL ÁREA DE G ESTIÓN DE DESARROLLO LOCAL PARA LA FORMULACIÓN  EVALUACIÓN  PRESENTACIÓN Y SEGUIMIENTO A PROYECTOS DE INVERSIÓN LOCAL Y APOYAR LAS A CTIVIDADES DE PLANEACIÓN EN TEMAS ADMINISTRATIVOS Y EN LOS PROYECTOS DE INVERSIÓNADICIONAR Y PRORROGAR EL CPS 576-2023 QUE TIENE POR  OBJETO PRESTAR SERVICIOS PROFESIONALES EN EL ÁREA DE GESTIÓN DE DESARROLLO LOCAL PARA LA FORMULACIÓN  EVALUACIÓN  PRESENTACIÓN Y SE GUIMIENTO A PROYECTOS DE INVERSIÓN LOCAL Y APOYAR LAS ACTIVIDADES DE PLANEACIÓN EN TEMAS ADMINISTRATIVOS Y EN LOS PROYECTOS DE INVER SIÓN"</t>
  </si>
  <si>
    <t>FILA_608</t>
  </si>
  <si>
    <t>577 2023</t>
  </si>
  <si>
    <t>REEMPLAZA CDP 1291 Y CRP 1529 POR CONSTITUIRSE COMO OBLIGACIÓN POR PAGAR EL CONTRATO DE PRESTACION DE SERVICIOS PROFESIONALES No 577  DE 2023 CUYO OBJETO ES "PRESTAR SERVICIOS PROFESIONALES EN EL ÁREA DE GESTIÓN DE DESARROLLO LOCAL PARA LA FORMULACIÓN  EVALUACIÓN PRESENTACIÓN Y SEGUIMIENTO A PROYECTOS DE INVERSIÓN LOCAL Y APOYAR LAS ACTIVIDADES DE PLANEACIÓN EN TEMAS ADMINISTRATIVOS Y EN LOS P ROYECTOS DE INVERSIÓN LOCALPRESTAR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</si>
  <si>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MIGUEL ANDRES LOPEZ LOPEZ</t>
  </si>
  <si>
    <t>FILA_609</t>
  </si>
  <si>
    <t>REEMPLAZA CDP 1291 Y CRP 1846 POR CONSTITUIRSE COMO OBLIGACIÓN POR PAGAR EL CONTRATO DE PRESTACION DE SERVICIOS PROFESIONALES No 577   DE 2023 CUYO OBJETO ES "PRESTAR SERVICIOS PROFESIONALES EN EL ÁREA DE GESTIÓN DE DESARROLLO LOCAL PARA LA FORMULACIÓN  EVALUACIÓN  PRESENTACIÓN Y SEGUIMIENTO A PROYECTOS DE INVERSIÓN LOCAL Y APOYAR LAS ACTIVIDADES DE PLANEACIÓN EN TEMAS ADMINISTRATIVOS Y EN LOS PROYECTOS DE INVERSIÓN LOCALPRESTAR SERVICIOS PROFESIONALES EN EL ÁREA DE GESTIÓN DE DESARROLLO LOCAL PARA LA FORMULACIÓN  EVALUACIÓ N  PRESENTACIÓN Y SEGUIMIENTO A PROYECTOS DE INVERSIÓN LOCAL Y APOYAR LAS ACTIVIDADES DE PLANEACIÓN EN TEMAS ADMINISTRATIVOS Y EN LO S PROYECTOS DE INVERSIÓN LOCAL"</t>
  </si>
  <si>
    <t>NHOLEES ENEREIDA TOLEDO BALAGUERA</t>
  </si>
  <si>
    <t>FILA_610</t>
  </si>
  <si>
    <t>REEMPLAZA CDP 1741 Y CRP 2127 POR CONSTITUIRSE COMO OBLIGACIÓN POR PAGAR EL CONTRATO DE PRESTACION DE SERVICIOS PROFESIONALES No 577   DE 2023 CUYO OBJETO ES "ADICIÓN Y PRORROGA AL CPS 577-2023 CUYO OBJETO ES PRESTAR SERVICIOS PROFESIONALES EN EL ÁREA DE GESTIÓN DE  DESARROLLO LOCAL PARA LA FORMULACIÓN  EVALUACIÓN  PRESENTACIÓN Y SEGUIMIENTO A PROYECTOS DE INVERSIÓN LOCAL Y APOYAR LAS ACTIVIDADE S DE PLANEACIÓN EN TEMAS ADMINISTRATIVOS Y EN LOS PROYECTOS DE INVERSIÓN LOCALADICIÓN Y PRORROGA AL CPS 577-2023 CUYO OBJETO ES PRES TAR SERVICIOS PROFESIONALES EN EL ÁREA DE GESTIÓN DE DESARROLLO LOCAL PARA LA FORMULACIÓN  EVALUACIÓN  PRESENTACIÓN Y SEGUIMIENTO A PROYECTOS DE INVERSIÓN LOCAL Y APOYAR LAS ACTIVIDADES DE PLANEACIÓN EN TEMAS ADMINISTRATIVOS Y EN LOS PROYECTOS DE INVERSIÓN LOCAL"</t>
  </si>
  <si>
    <t>FILA_611</t>
  </si>
  <si>
    <t>578 2023</t>
  </si>
  <si>
    <t>REEMPLAZA CDP 1217 Y CRP 1405 POR CONSTITUIRSE COMO OBLIGACIÓN POR PAGAR EL CONTRATO DE PRESTACION DE SERVICIOS PROFESIONALES No 578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 PRESTAR SERVICIOS PROFESIONALES PARA TRAMITAR LAS ETA PAS PRECONTRACTUALES Y CONTRACTUALES  ASI COMO EN LA PROYECCIÓN DE LOS DIFERENTES DOCUMENTOS QUE SE REQUIERAN EN LAS CITADAS ETAPAS  DE ACUERDO CON EL PLAN ANUAL DE ADQUISICIONES Y EL PLAN DE CONTRATACIÓN QUE ADELANTE EL FONDO DE DESARROLLO LOCAL DE SAN CRISTÓBAL "</t>
  </si>
  <si>
    <t>CESAR AUGUSTO DIAZ OVIEDO</t>
  </si>
  <si>
    <t>FILA_612</t>
  </si>
  <si>
    <t>579 2023</t>
  </si>
  <si>
    <t>REEMPLAZA CDP 260 Y CRP 1323 POR CONSTITUIRSE COMO OBLIGACIÓN POR PAGAR EL CONTRATO DE PRESTACION DE SERVICIOS DE APOYO A LA GESTION  No 579  DE 2023 CUYO OBJETO ES "PRESTAR SUS SERVICIOS ASISTENCIALES PARA APOYAR LA GESTIÓN LOCAL Y TERRITORIAL DE LOS TEMAS DE SEGU RIDAD Y CONVIVENCIA CIUDADANA  EN EL MARCO DEL PLAN DE DESARROLLO LOCAL 2021-2024 PRESTAR SUS SERVICIOS ASISTENCIALES PARA APOYAR LA  GESTIÓN LOCAL Y TERRITORIAL DE LOS TEMAS DE SEGURIDAD Y CONVIVENCIA CIUDADANA  EN EL MARCO DEL PLAN DE DESARROLLO LOCAL 2021-2024 "</t>
  </si>
  <si>
    <t>CRISTIAN DAVID MORENO GOMEZ</t>
  </si>
  <si>
    <t>FILA_613</t>
  </si>
  <si>
    <t>REEMPLAZA CDP 1802 Y CRP 2114 POR CONSTITUIRSE COMO OBLIGACIÓN POR PAGAR EL CONTRATO DE PRESTACION DE SERVICIOS DE APOYO A LA GESTIO N No 579  DE 2023 CUYO OBJETO ES "ADICIONAR Y PRORROGAR EL CPS 579-2023 CUYO OBJETO ES PRESTAR SUS SERVICIOS ASISTENCIALES PARA APOY AR LA GESTIÓN LOCAL Y TERRITORIAL DE LOS TEMAS DE SEGURIDAD Y CONVIVENCIA CIUDADANA  EN EL MARCO DEL PLAN DE DESARROLLO LOCAL 2021-2 024ADICIONAR Y PRORROGAR EL CPS 579-2023 CUYO OBJETO ES PRESTAR SUS SERVICIOS ASISTENCIALES PARA APOYAR LA GESTIÓN LOCAL Y TERRITORI AL DE LOS TEMAS DE SEGURIDAD Y CONVIVENCIA CIUDADANA  EN EL MARCO DEL PLAN DE DESARROLLO LOCAL 2021-2024"</t>
  </si>
  <si>
    <t>FILA_614</t>
  </si>
  <si>
    <t>580 2023</t>
  </si>
  <si>
    <t>REEMPLAZA CDP 1290 Y CRP 1338 POR CONSTITUIRSE COMO OBLIGACIÓN POR PAGAR EL CONTRATO DE PRESTACION DE SERVICIOS PROFESIONALES No 580   DE 2023 CUYO OBJETO ES "PRESTAR SUS SERVICIOS PROFESIONALES EN LA DEPURACION DE OBLIGACIONES POR PAGAR  TRAMITE DE PAGOS Y LIQUIDA CIÓN DE CONTRATOS  DE CONFORMIDAD CON LAS CONDICIONES Y OBLIGACIONES ESTABLECIDAS POR EL FONDO DE DESARROLLO LOCAL PRESTAR SUS SERVI CIOS PROFESIONALES EN LA DEPURACION DE OBLIGACIONES POR PAGAR  TRAMITE DE PAGOS Y LIQUIDACIÓN DE CONTRATOS  DE CONFORMIDAD CON LAS C ONDICIONES Y OBLIGACIONES ESTABLECIDAS POR EL FONDO DE DESARROLLO LOCAL "</t>
  </si>
  <si>
    <t>NATALIA  NAVARRETE JIMENEZ</t>
  </si>
  <si>
    <t>FILA_615</t>
  </si>
  <si>
    <t>583 2023</t>
  </si>
  <si>
    <t>REEMPLAZA CDP 1266 Y CRP 1352 POR CONSTITUIRSE COMO OBLIGACIÓN POR PAGAR EL CONTRATO DE PRESTACION DE SERVICIOS PROFESIONALES No 583   DE 2023 CUYO OBJETO ES "PRESTAR SUS SERVICIOS PROFESIONALES PARA REALIZAR EL SEGUIMIENTO DE LOS PROCESOS DE ACOMPAÑAMIENTO DE LAS INSPECCIONES DE POLICÍA DE LA LOCALIDAD Y RESPUESTAS A LAS SOLICITUDES PRESENTADAS PRESTAR SUS SERVICIOS PROFESIONALES PARA REALIZAR  EL SEGUIMIENTO DE LOS PROCESOS DE ACOMPAÑAMIENTO DE LAS INSPECCIONES DE POLICÍA DE LA LOCALIDAD Y RESPUESTAS A LAS SOLICITUDES PRES ENTADAS "</t>
  </si>
  <si>
    <t>LAURA LILIANA MUÑOZ PEDRAZA</t>
  </si>
  <si>
    <t>FILA_616</t>
  </si>
  <si>
    <t>584 2023</t>
  </si>
  <si>
    <t>REEMPLAZA CDP 1332 Y CRP 1568 POR CONSTITUIRSE COMO OBLIGACIÓN POR PAGAR EL CONTRATO DE PRESTACION DE SERVICIOS PROFESIONALES No 584   DE 2023 CUYO OBJETO ES "PRESTAR SUS SERVICIOS PROFESIONALES PARA APOYAR LOS PROCESOS DE ATENCION EN TEMAS RELACIONADOS A MUJER Y G ENERO EN LA LOCALIDAD DE SAN CRISTOBAL PRESTAR SUS SERVICIOS PROFESIONALES PARA APOYAR LOS PROCESOS DE ATENCION EN TEMAS RELACIONADO S A MUJER Y GENERO EN LA LOCALIDAD DE SAN CRISTOBAL "</t>
  </si>
  <si>
    <t>GLADYS  MANRIQUE ESPINDOLA</t>
  </si>
  <si>
    <t>FILA_617</t>
  </si>
  <si>
    <t>585 2023</t>
  </si>
  <si>
    <t>REEMPLAZA CDP 1235 Y CRP 1801 POR CONSTITUIRSE COMO OBLIGACIÓN POR PAGAR EL CONTRATO DE PRESTACION DE SERVICIOS DE APOYO A LA GESTIO N No 585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</si>
  <si>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ESTIBEN FABIAN MORENO MORENO</t>
  </si>
  <si>
    <t>FILA_618</t>
  </si>
  <si>
    <t>586 2023</t>
  </si>
  <si>
    <t>REEMPLAZA CDP 1164 Y CRP 1449 POR CONSTITUIRSE COMO OBLIGACIÓN POR PAGAR EL CONTRATO DE PRESTACION DE SERVICIOS DE APOYO A LA GESTIO N No 586  DE 2023 CUYO OBJETO ES "PRESTACIÓN DE SERVICIOS DE APOYO EN LA EJECUCIÓN DE ACTIVIDADES COMO RASTRILLERO DE OBRA CIVIL  QU E CONLLEVEN AL MEJORAMIENTO Y ADECUACIÓN DEL ESPACIO PÚBLICO Y MALLA VIAL DE LA LOCALIDAD DE SAN CRISTOBALPRESTACIÓN DE SERVICIOS DE  APOYO EN LA EJECUCIÓN DE ACTIVIDADES COMO RASTRILLERO DE OBRA CIVIL  QUE CONLLEVEN AL MEJORAMIENTO Y ADECUACIÓN DEL ESPACIO PÚBLICO  Y MALLA VIAL DE LA LOCALIDAD DE SAN CRISTOBAL"</t>
  </si>
  <si>
    <t>JHON JAIRO SOLANO HUERTAS</t>
  </si>
  <si>
    <t>FILA_619</t>
  </si>
  <si>
    <t>REEMPLAZA CDP 1781 Y CRP 2097 POR CONSTITUIRSE COMO OBLIGACIÓN POR PAGAR EL CONTRATO DE PRESTACION DE SERVICIOS DE APOYO A LA GESTIO N No 586  DE 2023 CUYO OBJETO ES "ADICION Y PORROGA AL CPS 586-2023 CUYO OBJETO ES PRES TACIÓN DE SERVICIOS DE APOYO EN LA EJECUCIÓN  DE AC TIVIDADES COMO RASTRILLERO DE OBRA CIVIL  QUE CONLLEVEN AL MEJORA MIENTO Y ADECUACIÓN DEL ESPACIO PÚBLICO Y MALLA VIAL DE LA LOCALIDAD DE SAN CRISTOBALADICION Y PORROGA AL CPS 586-2023 CUYO OBJETO ES PRES TACIÓN DE SERVICIOS DE APOYO EN LA EJECUCIÓN DE AC T IVIDADES COMO RASTRILLERO DE OBRA CIVIL  QUE CONLLEVEN AL MEJORA MIENTO Y ADECUACIÓN DEL ESPACIO PÚBLICO Y MALLA VIAL DE LA LOCALIDA D DE SAN CRISTOBAL"</t>
  </si>
  <si>
    <t>FILA_620</t>
  </si>
  <si>
    <t>587 2023</t>
  </si>
  <si>
    <t>REEMPLAZA CDP 1235 Y CRP 1527 POR CONSTITUIRSE COMO OBLIGACIÓN POR PAGAR EL CONTRATO DE PRESTACION DE SERVICIOS DE APOYO A LA GESTIO N No 587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</si>
  <si>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JULIAN ANDRES HERNANDEZ CARRANZA</t>
  </si>
  <si>
    <t>FILA_621</t>
  </si>
  <si>
    <t>588 2023</t>
  </si>
  <si>
    <t>REEMPLAZA CDP 1170 Y CRP 1439 POR CONSTITUIRSE COMO OBLIGACIÓN POR PAGAR EL CONTRATO DE PRESTACION DE SERVICIOS PROFESIONALES No 588   DE 2023 CUYO OBJETO ES "PRESTAR SUS SERVICIOS PROFESIONALES PARA APOYAR EN LA FORMULACIÓN Y ACOMPAÑAMIENTO DE LOS ACUERDOS QUE PRO MUEVAN LA FORMALIDAD  EL ACCESO PARA EL APROVECHAMIENTO DEL ESPACIO PÚBLICO PRESTAR SUS SERVICIOS PROFESIONALES PARA APOYAR EN LA FO RMULACIÓN Y ACOMPAÑAMIENTO DE LOS ACUERDOS QUE PROMUEVAN LA FORMALIDAD  EL ACCESO PARA EL APROVECHAMIENTO DEL ESPACIO PÚBLICO "</t>
  </si>
  <si>
    <t>JULY ANDREA RUBIO OSORIO</t>
  </si>
  <si>
    <t>FILA_622</t>
  </si>
  <si>
    <t>589 2023</t>
  </si>
  <si>
    <t>REEMPLAZA CDP 1235 Y CRP 1492 POR CONSTITUIRSE COMO OBLIGACIÓN POR PAGAR EL CONTRATO DE PRESTACION DE SERVICIOS DE APOYO A LA GESTIO N No 589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</si>
  <si>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WILLIAM  WILCHES GOMEZ</t>
  </si>
  <si>
    <t>FILA_623</t>
  </si>
  <si>
    <t>590 2023</t>
  </si>
  <si>
    <t>REEMPLAZA CDP 1234 Y CRP 1467 POR CONSTITUIRSE COMO OBLIGACIÓN POR PAGAR EL CONTRATO DE PRESTACION DE SERVICIOS DE APOYO A LA GESTIO N No 590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</si>
  <si>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SALMA CAMILA VARGAS ROJAS</t>
  </si>
  <si>
    <t>FILA_624</t>
  </si>
  <si>
    <t>591 2023</t>
  </si>
  <si>
    <t>REEMPLAZA CDP 1250 Y CRP 1451 POR CONSTITUIRSE COMO OBLIGACIÓN POR PAGAR EL CONTRATO DE PRESTACION DE SERVICIOS DE APOYO A LA GESTIO N No 591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</si>
  <si>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EDWIN  LEGUIZAMON OSPINO</t>
  </si>
  <si>
    <t>FILA_625</t>
  </si>
  <si>
    <t>REEMPLAZA CDP 1762 Y CRP 2082 POR CONSTITUIRSE COMO OBLIGACIÓN POR PAGAR EL CONTRATO DE PRESTACION DE SERVICIOS DE APOYO A LA GESTIO N No 591  DE 2023 CUYO OBJETO ES "ADICION Y PRORROGA AL CPS 591-2023 CUYO OBJETO ES PRESTACIÓN DE SERVICIOS DE APOYO EN LA EJECUCIÓN  DE ACTIVIDADES DE OBRA CIVIL  QUE CONLLEVEN AL MEJORAMIENTO Y ADECUACIÓN DEL ESPACIO PÚBLICO Y LA MALLA VIAL DE LA LOCALIDAD DE SAN  CRISTÓBALADICION Y PRORROGA AL CPS 591-2023 CUYO OBJETO ES PRESTACIÓN DE SERVICIOS DE APOYO EN LA EJECUCIÓN DE ACTIVIDADES DE OBRA CIVIL  QUE CONLLEVEN AL MEJORAMIENTO Y ADECUACIÓN DEL ESPACIO PÚBLICO Y LA MALLA VIAL DE LA LOCALIDAD DE SAN CRISTÓBAL"</t>
  </si>
  <si>
    <t>FILA_626</t>
  </si>
  <si>
    <t>592 2023</t>
  </si>
  <si>
    <t>REEMPLAZA CDP 1250 Y CRP 1452 POR CONSTITUIRSE COMO OBLIGACIÓN POR PAGAR EL CONTRATO DE PRESTACION DE SERVICIOS DE APOYO A LA GESTIO N No 592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</si>
  <si>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NILWER ANDRES AGUILAR PINEDA</t>
  </si>
  <si>
    <t>FILA_627</t>
  </si>
  <si>
    <t>REEMPLAZA CDP 1809 Y CRP 2145 POR CONSTITUIRSE COMO OBLIGACIÓN POR PAGAR EL CONTRATO DE PRESTACION DE SERVICIOS DE APOYO A LA GESTIO N No 592  DE 2023 CUYO OBJETO ES "ADICION Y PRORROGA AL CPS 592-2023 CUYO OBJETO ES PRESTACIÓN DE SERVICIOS DE APOYO EN LA EJECUCIÓN  DE ACTIVIDADES DE OBRA CIVIL  QUE CONLLEVEN AL MEJORAMIENTO Y ADECUACIÓN DEL ESPACIO PÚBLICO Y LA MALLA VIAL DE LA LOCALIDAD DE SAN  CRISTÓBAL ADICION Y PRORROGA AL CPS 592-2023 CUYO OBJETO ES PRESTACIÓN DE SERVICIOS DE APOYO EN LA EJECUCIÓN DE ACTIVIDADES DE OBRA  CIVIL  QUE CONLLEVEN AL MEJORAMIENTO Y ADECUACIÓN DEL ESPACIO PÚBLICO Y LA MALLA VIAL DE LA LOCALIDAD DE SAN CRISTÓBAL "</t>
  </si>
  <si>
    <t>FILA_628</t>
  </si>
  <si>
    <t>593 2023</t>
  </si>
  <si>
    <t>REEMPLAZA CDP 1250 Y CRP 1454 POR CONSTITUIRSE COMO OBLIGACIÓN POR PAGAR EL CONTRATO DE PRESTACION DE SERVICIOS DE APOYO A LA GESTIO N No 593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</si>
  <si>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FILA_629</t>
  </si>
  <si>
    <t>REEMPLAZA CDP 1250 Y CRP 1798 POR CONSTITUIRSE COMO OBLIGACIÓN POR PAGAR EL CONTRATO DE PRESTACION DE SERVICIOS DE APOYO A LA GESTIO N No 593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</si>
  <si>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SERGIO  PINZON GARCIA</t>
  </si>
  <si>
    <t>FILA_630</t>
  </si>
  <si>
    <t>594 2023</t>
  </si>
  <si>
    <t>REEMPLAZA CDP 1203 Y CRP 1402 POR CONSTITUIRSE COMO OBLIGACIÓN POR PAGAR EL CONTRATO DE PRESTACION DE SERVICIOS DE APOYO A LA GESTIO N No 594  DE 2023 CUYO OBJETO ES "PRESTAR SUS SERVICIOS TÉCNICOS PARA EL APOYO A LOS PROCESOS DE PROTECCIÓN Y BIENESTAR ANIMAL DEL F ONDO DE DESARROLLO LOCAL DE SAN CRÍSTOBAL EN MATERIA ADMINISTRATIVA&lt;(&gt; &lt;)&gt; ASÍ COMO LABORES DE CAMPOPRESTAR SUS SERVICIOS TÉCNICOS P ARA EL APOYO A LOS PROCESOS DE PROTECCIÓN Y BIENESTAR ANIMAL DEL FONDO DE DESARROLLO LOCAL DE SAN CRÍSTOBAL EN MATERIA ADMINISTRATIV A&lt;(&gt; &lt;)&gt; ASÍ COMO LABORES DE CAMPO"</t>
  </si>
  <si>
    <t>JOSE GIOVANNI VARON CAMELO</t>
  </si>
  <si>
    <t>FILA_631</t>
  </si>
  <si>
    <t>REEMPLAZA CDP 1784 Y CRP 2119 POR CONSTITUIRSE COMO OBLIGACIÓN POR PAGAR EL CONTRATO DE PRESTACION DE SERVICIOS DE APOYO A LA GESTIO N No 594  DE 2023 CUYO OBJETO ES "ADICION Y PRORROGA AL CPS-594-2023 CUYO OBJETO ES PRESTAR SUS SERVICIOS TÉCNICOS PARA EL APOYO A L OS PROCESOS DE PROTECCIÓN Y BIENESTAR ANIMAL DEL FONDO DE DESARROLLO LOCAL DE SAN CRÍSTOBAL EN MATERIA ADMINISTRATIVA  ASÍ COMO LABO RES DE CAMPOADICION Y PRORROGA AL CPS-594-2023 CUYO OBJETO ES PRESTAR SUS SERVICIOS TÉCNICOS PARA EL APOYO A LOS PROCESOS DE PROTECC IÓN Y BIENESTAR ANIMAL DEL FONDO DE DESARROLLO LOCAL DE SAN CRÍSTOBAL EN MATERIA ADMINISTRATIVA  ASÍ COMO LABORES DE CAMPO"</t>
  </si>
  <si>
    <t>FILA_632</t>
  </si>
  <si>
    <t>595 2023</t>
  </si>
  <si>
    <t>REEMPLAZA CDP 1294 Y CRP 1353 POR CONSTITUIRSE COMO OBLIGACIÓN POR PAGAR EL CONTRATO DE PRESTACION DE SERVICIOS DE APOYO A LA GESTIO N No 595  DE 2023 CUYO OBJETO ES "APOYAR ADMINISTRATIVA Y ASISTENCIALMENTE A LAS INSPECCIONES DE POLICÍA DE LA LOCALIDAD APOYAR ADMI NISTRATIVA Y ASISTENCIALMENTE A LAS INSPECCIONES DE POLICÍA DE LA LOCALIDAD "</t>
  </si>
  <si>
    <t>FILA_633</t>
  </si>
  <si>
    <t>597 2023</t>
  </si>
  <si>
    <t>REEMPLAZA CDP 1294 Y CRP 1355 POR CONSTITUIRSE COMO OBLIGACIÓN POR PAGAR EL CONTRATO DE PRESTACION DE SERVICIOS DE APOYO A LA GESTIO N No 597  DE 2023 CUYO OBJETO ES "APOYAR ADMINISTRATIVA Y ASISTENCIALMENTE A LAS INSPECCIONES DE POLICÍA DE LA LOCALIDAD APOYAR ADMI NISTRATIVA Y ASISTENCIALMENTE A LAS INSPECCIONES DE POLICÍA DE LA LOCALIDAD "</t>
  </si>
  <si>
    <t>ANDREA CATHERYNE LADINO GARCIA</t>
  </si>
  <si>
    <t>FILA_634</t>
  </si>
  <si>
    <t>598 2023</t>
  </si>
  <si>
    <t>REEMPLAZA CDP 1287 Y CRP 1356 POR CONSTITUIRSE COMO OBLIGACIÓN POR PAGAR EL CONTRATO DE PRESTACION DE SERVICIOS PROFESIONALES No 598   DE 2023 CUYO OBJETO ES "APOYAR JURÍDICAMENTE LA EJECUCIÓN DE LAS ACCIONES REQUERIDAS PARA EL TRÁMITE E IMPULSO PROCESAL DE LAS ACT UACIONES CONTRAVENCIONALES Y/O QUERELLAS QUE CURSEN EN LAS INSPECCIONES DE POLICÍA DE LA LOCALIDAD APOYAR JURÍDICAMENTE LA EJECUCIÓN  DE LAS ACCIONES REQUERIDAS PARA EL TRÁMITE E IMPULSO PROCESAL DE LAS ACTUACIONES CONTRAVENCIONALES Y/O QUERELLAS QUE CURSEN EN LAS INSPECCIONES DE POLICÍA DE LA LOCALIDAD "</t>
  </si>
  <si>
    <t>ERIKA TATIANA AVENDAÑO RONDON</t>
  </si>
  <si>
    <t>FILA_635</t>
  </si>
  <si>
    <t>599 2023</t>
  </si>
  <si>
    <t>REEMPLAZA CDP 1294 Y CRP 1357 POR CONSTITUIRSE COMO OBLIGACIÓN POR PAGAR EL CONTRATO DE PRESTACION DE SERVICIOS DE APOYO A LA GESTIO N No 599  DE 2023 CUYO OBJETO ES "APOYAR ADMINISTRATIVA Y ASISTENCIALMENTE A LAS INSPECCIONES DE POLICÍA DE LA LOCALIDAD APOYAR ADMI NISTRATIVA Y ASISTENCIALMENTE A LAS INSPECCIONES DE POLICÍA DE LA LOCALIDAD "</t>
  </si>
  <si>
    <t>LUZ DARY SANCHEZ SUESCUN</t>
  </si>
  <si>
    <t>FILA_636</t>
  </si>
  <si>
    <t>600 2023</t>
  </si>
  <si>
    <t>REEMPLAZA CDP 1298 Y CRP 1362 POR CONSTITUIRSE COMO OBLIGACIÓN POR PAGAR EL CONTRATO DE PRESTACION DE SERVICIOS DE APOYO A LA GESTIO N No 600  DE 2023 CUYO OBJETO ES "PRESTAR SUS SERVICIOS TÉCNICOS PARA ADELANTAR EL PROCESO DE COBROS PERSUASIVOS DE LAS MULTAS IMPUE STAS POR LA ALCALDÍA LOCAL PRESTAR SUS SERVICIOS TÉCNICOS PARA ADELANTAR EL PROCESO DE COBROS PERSUASIVOS DE LAS MULTAS IMPUESTAS PO R LA ALCALDÍA LOCAL "</t>
  </si>
  <si>
    <t>JUAN CAMILO HERRERA FRANCO</t>
  </si>
  <si>
    <t>FILA_637</t>
  </si>
  <si>
    <t>601 2023</t>
  </si>
  <si>
    <t>REEMPLAZA CDP 1260 Y CRP 1364 POR CONSTITUIRSE COMO OBLIGACIÓN POR PAGAR EL CONTRATO DE PRESTACION DE SERVICIOS PROFESIONALES No 601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</si>
  <si>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FILA_638</t>
  </si>
  <si>
    <t>602 2023</t>
  </si>
  <si>
    <t>REEMPLAZA CDP 1295 Y CRP 1366 POR CONSTITUIRSE COMO OBLIGACIÓN POR PAGAR EL CONTRATO DE PRESTACION DE SERVICIOS DE APOYO A LA GESTIO N No 602  DE 2023 CUYO OBJETO ES "APOYAR ADMINISTRATIVA Y ASISTENCIALMENTE EL AREA DE GESTION POLICIVA DE LA ALCALDIA LOCAL APOYAR A DMINISTRATIVA Y ASISTENCIALMENTE EL AREA DE GESTION POLICIVA DE LA ALCALDIA LOCAL "</t>
  </si>
  <si>
    <t>FILA_639</t>
  </si>
  <si>
    <t>603 2023</t>
  </si>
  <si>
    <t>REEMPLAZA CDP 1295 Y CRP 1370 POR CONSTITUIRSE COMO OBLIGACIÓN POR PAGAR EL CONTRATO DE PRESTACION DE SERVICIOS DE APOYO A LA GESTIO N No 603  DE 2023 CUYO OBJETO ES "APOYAR ADMINISTRATIVA Y ASISTENCIALMENTE EL AREA DE GESTION POLICIVA DE LA ALCALDIA LOCAL APOYAR A DMINISTRATIVA Y ASISTENCIALMENTE EL AREA DE GESTION POLICIVA DE LA ALCALDIA LOCAL "</t>
  </si>
  <si>
    <t>RONALD ORLANDO RUBIO RODRIGUEZ</t>
  </si>
  <si>
    <t>FILA_640</t>
  </si>
  <si>
    <t>REEMPLAZA CDP 1295 Y CRP 1872 POR CONSTITUIRSE COMO OBLIGACIÓN POR PAGAR EL CONTRATO DE PRESTACION DE SERVICIOS DE APOYO A LA GESTIO N No 603  DE 2023 CUYO OBJETO ES "APOYAR ADMINISTRATIVA Y ASISTENCIALMENTE EL AREA DE GESTION POLICIVA DE LA ALCALDIA LOCAL APOYAR A DMINISTRATIVA Y ASISTENCIALMENTE EL AREA DE GESTION POLICIVA DE LA ALCALDIA LOCAL "</t>
  </si>
  <si>
    <t>JEFERSSON STEVEN UINTACO SIERRA</t>
  </si>
  <si>
    <t>FILA_641</t>
  </si>
  <si>
    <t>604 2023</t>
  </si>
  <si>
    <t>REEMPLAZA CDP 1295 Y CRP 1374 POR CONSTITUIRSE COMO OBLIGACIÓN POR PAGAR EL CONTRATO DE PRESTACION DE SERVICIOS DE APOYO A LA GESTIO N No 604  DE 2023 CUYO OBJETO ES "APOYAR ADMINISTRATIVA Y ASISTENCIALMENTE EL AREA DE GESTION POLICIVA DE LA ALCALDIA LOCAL APOYAR A DMINISTRATIVA Y ASISTENCIALMENTE EL AREA DE GESTION POLICIVA DE LA ALCALDIA LOCAL "</t>
  </si>
  <si>
    <t>ELCY  AUDOR BECERRA</t>
  </si>
  <si>
    <t>FILA_642</t>
  </si>
  <si>
    <t>605 2023</t>
  </si>
  <si>
    <t>REEMPLAZA CDP 1298 Y CRP 1534 POR CONSTITUIRSE COMO OBLIGACIÓN POR PAGAR EL CONTRATO DE PRESTACION DE SERVICIOS DE APOYO A LA GESTIO N No 605 DE 2023 CUYO OBJETO ES "PRESTAR SUS SERVICIOS TÉCNICOS PARA ADELANTAR EL PROCESO DE COBROS PERSUASIVOS DE LAS MULTAS IMPUES TAS POR LA ALCALDÍA LOCAL PRESTAR SUS SERVICIOS TÉCNICOS PARA ADELANTAR EL PROCESO DE COBROS PERSUASIVOS DE LAS MULTAS IMPUESTAS POR  LA ALCALDÍA LOCAL "</t>
  </si>
  <si>
    <t>CESAR MAURICIO AVELLA FONSECA</t>
  </si>
  <si>
    <t>FILA_643</t>
  </si>
  <si>
    <t>606 2023</t>
  </si>
  <si>
    <t>REEMPLAZA CDP 1280 Y CRP 1376 POR CONSTITUIRSE COMO OBLIGACIÓN POR PAGAR EL CONTRATO DE PRESTACION DE SERVICIOS PROFESIONALES No 606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</si>
  <si>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FREDY ARLEY MATEUS TORRES</t>
  </si>
  <si>
    <t>FILA_644</t>
  </si>
  <si>
    <t>607 2023</t>
  </si>
  <si>
    <t>REEMPLAZA CDP 1268 Y CRP 1396 POR CONSTITUIRSE COMO OBLIGACIÓN POR PAGAR EL CONTRATO DE PRESTACION DE SERVICIOS DE APOYO A LA GESTIO N No 607  DE 2023 CUYO OBJETO ES "PRESTAR LOS SERVICIOS DE APOYO TÉCNICO A LA ADMINISTRACION LOCAL  PARA APOYAR LA EJECUCION  SEGUIM IENTO Y MEJORA CONTINUAL DEL PLAN INSTITUCIONAL DE GESTION AMBIENTAL Y DE SEGURIDAD Y SALUD EN EL TRABAJO PRESTAR LOS SERVICIOS DE A POYO TÉCNICO A LA ADMINISTRACION LOCAL  PARA APOYAR LA EJECUCION  SEGUIMIENTO Y MEJORA CONTINUAL DEL PLAN INSTITUCIONAL DE GESTION A MBIENTAL Y DE SEGURIDAD Y SALUD EN EL TRABAJO "</t>
  </si>
  <si>
    <t>DIANA CAROLINA GAONA QUIROGA</t>
  </si>
  <si>
    <t>FILA_645</t>
  </si>
  <si>
    <t>608 2023</t>
  </si>
  <si>
    <t>REEMPLAZA CDP 1267 Y CRP 1349 POR CONSTITUIRSE COMO OBLIGACIÓN POR PAGAR EL CONTRATO DE PRESTACION DE SERVICIOS PROFESIONALES No 608   DE 2023 CUYO OBJETO ES "PRESTAR LOS SERVICIOS PROFESIONALES A LA ADMINISTRACION LOCAL  PARA APOYAR LA EJECUCION DEL PLAN INSTITUCI ONAL DE GESTION AMBIENTAL Y DE SEGURIDAD Y SALUD EN EL TRABAJO (SST) Y TODAS LAS ACTIVIDADES QUE SE DESARROLLEN EN EL MARCO DEL SEGU IMIENTO Y MEJORA CONTINUA DE LAS HERRAMIENTAS QUE CONFORMAN LA GESTION AMBIENTAL Y DE SST INSTITUCIONAL PRESTAR LOS SERVICIOS PROFES IONALES A LA ADMINISTRACION LOCAL  PARA APOYAR LA EJECUCION DEL PLAN INSTITUCIONAL DE GESTION AMBIENTAL Y DE SEGURIDAD Y SALUD EN EL  TRABAJO (SST) Y TODAS LAS ACTIVIDADES QUE SE DESARROLLEN EN EL MARCO DEL SEGUIMIENTO Y MEJORA CONTINUA DE LAS HERRAMIENTAS QUE CONF ORMAN LA GESTION AMBIENTAL Y DE SST INSTITUCIONAL "</t>
  </si>
  <si>
    <t>CRISTIAN DAVID ARDILA MONTILLA</t>
  </si>
  <si>
    <t>FILA_646</t>
  </si>
  <si>
    <t>REEMPLAZA CDP 1739 Y CRP 2128 POR CONSTITUIRSE COMO OBLIGACIÓN POR PAGAR EL CONTRATO DE PRESTACION DE SERVICIOS PROFESIONALES No 608   DE 2023 CUYO OBJETO ES "ADICION Y PRORROGA AL CPS 608-2023 CUYO OBJETO ES PRESTAR LOS SERVICIO PROFESIONALES A LA ADMINISTRACION L OCAL  PARA APOYAR LA EJECUCION DEL PLAN INSTITUCIONAL DE GESTION AMBIENTAL Y DE SEGURIDAD Y SALUD EN EL TRABAJO (SST) Y TODAS LAS AC TIVIDADES QUE SE DESARROLLEN EN EL MARCO DEL SEGUIMIENTO Y MEJORA CONTINUA DE LAS HERRAMIENTAS QUE CONFORMAN LA GESTION AMBIENTAL Y DE SST INSTITUCIONAL  ADICION Y PRORROGA AL CPS 608-2023 CUYO OBJETO ES PRESTAR LOS SERVICIO PROFESIONALES A LA ADMINISTRACION LOCAL   PARA APOYAR LA EJECUCION DEL PLAN INSTITUCIONAL DE GESTION AMBIENTAL Y DE SEGURIDAD Y SALUD EN EL TRABAJO (SST) Y TODAS LAS ACTIVI DADES QUE SE DESARROLLEN EN EL MARCO DEL SEGUIMIENTO Y MEJORA CONTINUA DE LAS HERRAMIENTAS QUE CONFORMAN LA GESTION AMBIENTAL Y DE S ST INSTITUCIONAL  "</t>
  </si>
  <si>
    <t>FILA_647</t>
  </si>
  <si>
    <t>609 2023</t>
  </si>
  <si>
    <t>REEMPLAZA CDP 1261 Y CRP 1398 POR CONSTITUIRSE COMO OBLIGACIÓN POR PAGAR EL CONTRATO DE PRESTACION DE SERVICIOS PROFESIONALES No 609   DE 2023 CUYO OBJETO ES "PRESTAR LOS SERVICIOS PROFESIONALES ESPECIALIZADOS PARA APOYAR LA FORMULACION  EJECUCION  SEGUIMIENTO Y ME JORA CONTINUA DE LAS HERRAMIENTAS QUE CONFORMAN LA GESTION AMBIENTAL INSTITUCIONAL Y FORMULACIÓN EJECUIÓN  SEGUIMIENTO Y MEJORA CONT INUA A LOS PLANES  PROGRAMAS Y PROYECTOS RELACIONADOS CON EL COMPONENTE DE SEGURIDAD Y SALUD EN EL TRABAJO QUE SEAN ORIENTADOS POR L A DIRECCIÓN DE GESTIÓN DE TALENTO HUMANO Y QUE SE ENCUENTRAN A CARGO DEL ÁREA DE GESTIÓN DE DESARROLLO LOCAL DE LA ALCALDÍA LOCAL PR ESTAR LOS SERVICIOS PROFESIONALES ESPECIALIZADOS PARA APOYAR LA FORMULACION  EJECUCION  SEGUIMIENTO Y MEJORA CONTINUA DE LAS HERRAMI ENTAS QUE CONFORMAN LA GESTION AMBIENTAL INSTITUCIONAL Y FORMULACIÓN EJECUIÓN  SEGUIMIENTO Y MEJORA CONTINUA A LOS PLANES  PROGRAMAS  Y PROYECTOS RELACIONADOS CON EL COMPONENTE DE SEGURIDAD Y SALUD EN EL TRABAJO QUE SEAN ORIENTADOS POR LA DIRECCIÓN DE GESTIÓN DE TA LENTO HUMANO Y QUE SE ENCUENTRAN A CARGO DEL ÁREA DE GESTIÓN DE DESARROLLO LOCAL DE LA ALCALDÍA LOCAL "</t>
  </si>
  <si>
    <t>GLITZA JOHANNA VEGA</t>
  </si>
  <si>
    <t>FILA_648</t>
  </si>
  <si>
    <t>REEMPLAZA CDP 1740 Y CRP 2096 POR CONSTITUIRSE COMO OBLIGACIÓN POR PAGAR EL CONTRATO DE PRESTACION DE SERVICIOS PROFESIONALES No 609   DE 2023 CUYO OBJETO ES "ADICION Y PRORROGA AL CPS 609-2023 CUYO OBJETO ES PRESTAR LOS SERVICIOS PROFESONALES ESPECIALIZADOS PARA A POYAR LA FORMULACION  EJECUCION  SEGUIMIENTO Y MEJORA CONTINUA DE LAS HERRAMIENTAS QUE CONFORMAN LA GESTION AMBIENTAL INSTITUCIONAL Y FORMULACIÓN EJECUIÓN  SEGUIMIENTO Y MEJORA CONTINUA A LOS PLANES  PROGRAMAS Y PROYECTOS RELACIONADOS CON EL COMPONENTE DE SEGURIDA D Y SALUD EN EL TRABAJO QUE SEAN ORIENTADOS POR LA DIRECCIÓN DE GESTIÓN DE TALENTO HUMANO Y QUE SE ENCUENTRAN A CARGO DEL ÁREA DE GE STIÓN DE DESARROLLO LOCAL DE LA ALCALDÍA LOCALADICION Y PRORROGA AL CPS 609-2023 CUYO OBJETO ES PRESTAR LOS SERVICIOS PROFESONALES E SPECIALIZADOS PARA APOYAR LA FORMULACION  EJECUCION  SEGUIMIENTO Y MEJORA CONTINUA DE LAS HERRAMIENTAS QUE CONFORMAN LA GESTION AMBI ENTAL INSTITUCIONAL Y FORMULACIÓN EJECUIÓN  SEGUIMIENTO Y MEJORA CONTINUA A LOS PLANES  PROGRAMAS Y PROYECTOS RELACIONADOS CON EL CO MPONENTE DE SEGURIDAD Y SALUD EN EL TRABAJO QUE SEAN ORIENTADOS POR LA DIRECCIÓN DE GESTIÓN DE TALENTO HUMANO Y QUE SE ENCUENTRAN A CARGO DEL ÁREA DE GESTIÓN DE DESARROLLO LOCAL DE LA ALCALDÍA LOCAL"</t>
  </si>
  <si>
    <t>FILA_649</t>
  </si>
  <si>
    <t>611 2023</t>
  </si>
  <si>
    <t>REEMPLAZA CDP 1293 Y CRP 1424 POR CONSTITUIRSE COMO OBLIGACIÓN POR PAGAR EL CONTRATO DE PRESTACION DE SERVICIOS PROFESIONALES No 611   DE 2023 CUYO OBJETO ES "PRESTAR SUS SERVICIOS PROFESIONALES EN TEMAS TÉCNICOS DE SEPARACIÓN EN LA FUENTE  A LA LUZ DEL PLAN DE DES ARROLLO 2021-2024 UN NUEVO CONTRATO AMBIENTAL Y SOCIAL PARA SAN CRISTÓBAL PRESTAR SUS SERVICIOS PROFESIONALES EN TEMAS TÉCNICOS DE S EPARACIÓN EN LA FUENTE  A LA LUZ DEL PLAN DE DESARROLLO 2021-2024 UN NUEVO CONTRATO AMBIENTAL Y SOCIAL PARA SAN CRISTÓBAL "</t>
  </si>
  <si>
    <t>MEIDY CRISTINA BECERRA VARGAS</t>
  </si>
  <si>
    <t>FILA_650</t>
  </si>
  <si>
    <t>612 2023</t>
  </si>
  <si>
    <t>REEMPLAZA CDP 1258 Y CRP 1332 POR CONSTITUIRSE COMO OBLIGACIÓN POR PAGAR EL CONTRATO DE PRESTACION DE SERVICIOS PROFESIONALES No 612   DE 2023 CUYO OBJETO ES "PRESTAR SUS SERVICIOS PROFESIONALES A LA GESTIÓN ADMINISTRATIVA  EN EL ÁREA DE GESTIÓN DEL DESARROLLO LOCA L  EN ACTIVIDADES DE CONTRATACIÓN  PARA FORTALECER LAS ETAPAS PRECONTRACTUALES Y CONTRACTUALES DE ACUERDO AL PLAN ANUAL DE ADQUISICI ONES DE LA ALCALDÍA LOCAL DE SAN CRISTÓBALPRESTAR SUS SERVICIOS PROFESIONALES A LA GESTIÓN ADMINISTRATIVA  EN EL ÁREA DE GESTIÓN DEL  DESARROLLO LOCAL  EN ACTIVIDADES DE CONTRATACIÓN  PARA FORTALECER LAS ETAPAS PRECONTRACTUALES Y CONTRACTUALES DE ACUERDO AL PLAN AN UAL DE ADQUISICIONES DE LA ALCALDÍA LOCAL DE SAN CRISTÓBAL"</t>
  </si>
  <si>
    <t>FILA_651</t>
  </si>
  <si>
    <t>613 2023</t>
  </si>
  <si>
    <t>REEMPLAZA CDP 1293 Y CRP 1425 POR CONSTITUIRSE COMO OBLIGACIÓN POR PAGAR EL CONTRATO DE PRESTACION DE SERVICIOS PROFESIONALES No 613   DE 2023 CUYO OBJETO ES "PRESTAR SUS SERVICIOS PROFESIONALES EN TEMAS TÉCNICOS DE SEPARACIÓN EN LA FUENTE  A LA LUZ DEL PLAN DE DES ARROLLO 2021-2024 UN NUEVO CONTRATO AMBIENTAL Y SOCIAL PARA SAN CRISTÓBAL PRESTAR SUS SERVICIOS PROFESIONALES EN TEMAS TÉCNICOS DE S EPARACIÓN EN LA FUENTE  A LA LUZ DEL PLAN DE DESARROLLO 2021-2024 UN NUEVO CONTRATO AMBIENTAL Y SOCIAL PARA SAN CRISTÓBAL "</t>
  </si>
  <si>
    <t>EMILY ANDREA ROBAYO PEREZ</t>
  </si>
  <si>
    <t>FILA_652</t>
  </si>
  <si>
    <t>REEMPLAZA CDP 1829 Y CRP 2164 POR CONSTITUIRSE COMO OBLIGACIÓN POR PAGAR EL CONTRATO DE PRESTACION DE SERVICIOS PROFESIONALES No 613   DE 2023 CUYO OBJETO ES "ADICIONAR Y PRORROGAR EL CPS 613-2023 QUE TIENE POR OBJETO PRESTAR SUS SERVICIOS PROFESIONALES EN TEMAS TÉ CNICOS DE SEPARACIÓN EN LA FUENTE  A LA LUZ DEL PLAN DE DESARROLLO 2021-2024 UN NUEVO CONTRATO AMBIENTAL Y SOCIAL PARA SAN CRISTÓBAL ADICIONAR Y PRORROGAR EL CPS 613-2023 QUE TIENE POR OBJETO PRESTAR SUS SERVICIOS PROFESIONALES EN TEMAS TÉCNICOS DE SEPARACIÓN EN LA  FUENTE  A LA LUZ DEL PLAN DE DESARROLLO 2021-2024 UN NUEVO CONTRATO AMBIENTAL Y SOCIAL PARA SAN CRISTÓBAL"</t>
  </si>
  <si>
    <t>FILA_653</t>
  </si>
  <si>
    <t>614 2023</t>
  </si>
  <si>
    <t>REEMPLAZA CDP 1186 Y CRP 1553 POR CONSTITUIRSE COMO OBLIGACIÓN POR PAGAR EL CONTRATO DE PRESTACION DE SERVICIOS PROFESIONALES No 614  DE 2023 CUYO OBJETO ES "PRESTAR SUS SERVICIOS DE APOYO A LA GESTIÓN AMBIENTAL EXTERNA DE LA ALCALDÍA LOCAL DE SAN CRISTÓBAL EN ESPA CIO PÚBLICO QUE PRESENTA SITUACIONES AMBIENTALES CONFLICTIVAS Y A LAS COMPLEMENTARIAS DE LOS PROYECTOS AMBIENTALES DEL PLAN DE DESAR ROLLO UN NUEVO CONTRATO SOCIAL Y AMBIENTAL PARA SAN CRISTÓBAL PRESTAR SUS SERVICIOS DE APOYO A LA GESTIÓN AMBIENTAL EXTERNA DE LA AL CALDÍA LOCAL DE SAN CRISTÓBAL EN ESPACIO PÚBLICO QUE PRESENTA SITUACIONES AMBIENTALES CONFLICTIVAS Y A LAS COMPLEMENTARIAS DE LOS PR OYECTOS AMBIENTALES DEL PLAN DE DESARROLLO UN NUEVO CONTRATO SOCIAL Y AMBIENTAL PARA SAN CRISTÓBAL "</t>
  </si>
  <si>
    <t>JUAN PABLO ACOSTA ARCE</t>
  </si>
  <si>
    <t>FILA_654</t>
  </si>
  <si>
    <t>615 2023</t>
  </si>
  <si>
    <t>REEMPLAZA CDP 1186 Y CRP 1526 POR CONSTITUIRSE COMO OBLIGACIÓN POR PAGAR EL CONTRATO DE PRESTACION DE SERVICIOS No 615 DE 2023 CUYO OBJETO ES "PRESTAR SUS SERVICIOS DE APOYO A LA GESTIÓN AMBIENTAL EXTERNA DE LA ALCALDÍA LOCAL DE SAN CRISTÓBAL EN ESPACIO PÚBLICO QU E PRESENTA SITUACIONES AMBIENTALES CONFLICTIVAS Y A LAS COMPLEMENTARIAS DE LOS PROYECTOS AMBIENTALES DEL PLAN DE DESARROLLO UN NUEVO  CONTRATO SOCIAL Y AMBIENTAL PARA SAN CRISTÓBAL PRESTAR SUS SERVICIOS DE APOYO A LA GESTIÓN AMBIENTAL EXTERNA DE LA ALCALDÍA LOCAL D E SAN CRISTÓBAL EN ESPACIO PÚBLICO QUE PRESENTA SITUACIONES AMBIENTALES CONFLICTIVAS Y A LAS COMPLEMENTARIAS DE LOS PROYECTOS AMBIEN TALES DEL PLAN DE DESARROLLO UN NUEVO CONTRATO SOCIAL Y AMBIENTAL PARA SAN CRISTÓBAL "</t>
  </si>
  <si>
    <t>JESUS  GUALTEROS BRICEÑO</t>
  </si>
  <si>
    <t>FILA_655</t>
  </si>
  <si>
    <t>616 2023</t>
  </si>
  <si>
    <t>REEMPLAZA CDP 1250 Y CRP 1535 POR CONSTITUIRSE COMO OBLIGACIÓN POR PAGAR EL CONTRATO DE PRESTACION DE SERVICIOS No 616 DE 2023 CUYO OBJETO ES "PRESTACIÓN DE SERVICIOS DE APOYO EN LA EJECUCIÓN DE ACTIVIDADES DE OBRA CIVIL  QUE CONLLEVEN AL MEJORAMIENTO Y ADECUACIÓN  DEL ESPACIO PÚBLICO Y LA MALLA VIAL DE LA LOCALIDAD DE SAN CRISTÓBAL PRESTACIÓN DE SERVICIOS DE APOYO EN LA EJECUCIÓN DE ACTIVIDADE S DE OBRA CIVIL  QUE CONLLEVEN AL MEJORAMIENTO Y ADECUACIÓN DEL ESPACIO PÚBLICO Y LA MALLA VIAL DE LA LOCALIDAD DE SAN CRISTÓBAL "</t>
  </si>
  <si>
    <t>MIGUEL ANGEL CIFUENTES CERON</t>
  </si>
  <si>
    <t>FILA_656</t>
  </si>
  <si>
    <t>617 2023</t>
  </si>
  <si>
    <t>REEMPLAZA CDP 1283 Y CRP 1460 POR CONSTITUIRSE COMO OBLIGACIÓN POR PAGAR EL CONTRATO DE PRESTACION DE SERVICIOS DE APOYO A LA GESTIO N No 617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</si>
  <si>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ADAN  MURCIA HERREÑO</t>
  </si>
  <si>
    <t>FILA_657</t>
  </si>
  <si>
    <t>618 2023</t>
  </si>
  <si>
    <t>REEMPLAZA CDP 1254 Y CRP 1457 POR CONSTITUIRSE COMO OBLIGACIÓN POR PAGAR EL CONTRATO DE PRESTACION DE SERVICIOS DE APOYO A LA GESTIO N No 618  DE 2023 CUYO OBJETO ES "PRESTACIÓN DE SERVICIOS DE APOYO EN LA EJECUCIÓN DE ACTIVIDADES DE OBRA CIVIL  QUE CONLLEVEN AL ME JORAMIENTO Y ADECUACIÓN DEL ESPACIO PÚBLICO Y LA MALLA VIAL  ASÍ COMO ACTIVIDADES DE TIPO ADMINISTRATIVO QUE SE REQUIERA EN TEMAS DE  INFRAESTRUCTURA DE LA LOCALIDAD DE SAN CRISTÓBAL PRESTACIÓN DE SERVICIOS DE APOYO EN LA EJECUCIÓN DE ACTIVIDADES DE OBRA CIVIL  QUE  CONLLEVEN AL MEJORAMIENTO Y ADECUACIÓN DEL ESPACIO PÚBLICO Y LA MALLA VIAL  ASÍ COMO ACTIVIDADES DE TIPO ADMINISTRATIVO QUE SE REQU IERA EN TEMAS DE INFRAESTRUCTURA DE LA LOCALIDAD DE SAN CRISTÓBAL "</t>
  </si>
  <si>
    <t>JHONNY FABIAN ESPINOSA RODRIGUEZ</t>
  </si>
  <si>
    <t>FILA_658</t>
  </si>
  <si>
    <t>619 2023</t>
  </si>
  <si>
    <t>REEMPLAZA CDP 1284 Y CRP 1458 POR CONSTITUIRSE COMO OBLIGACIÓN POR PAGAR EL CONTRATO DE PRESTACION DE SERVICIOS PROFESIONALES No 619   DE 2023 CUYO OBJETO ES "PRESTAR SUS SERVICIOS PROFESIONALES EN EL ÁREA DE GESTIÓN DEL DESARROLLOLOCAL PARA QUE APOYE LAS ACTIVIDAD ES DE PLANEACIÓN EN TEMAS ADMINISTRATIVOS Y EN PROYECTOS DE INVERSIÓN LOCAL COMO LOS DE DEPORTE DE LA ALCALDÍA LOCAL DE SAN CRISTÓBA LPRESTAR SUS SERVICIOS PROFESIONALES EN EL ÁREA DE GESTIÓN DEL DESARROLLOLOCAL PARA QUE APOYE LAS ACTIVIDADES DE PLANEACIÓN EN TEMAS  ADMINISTRATIVOS Y EN PROYECTOS DE INVERSIÓN LOCAL COMO LOS DE DEPORTE DE LA ALCALDÍA LOCAL DE SAN CRISTÓBAL"</t>
  </si>
  <si>
    <t>LILIANA  ESPITIA VIVEROS</t>
  </si>
  <si>
    <t>FILA_659</t>
  </si>
  <si>
    <t>621 2023</t>
  </si>
  <si>
    <t>REEMPLAZA CDP 1240 Y CRP 1462 POR CONSTITUIRSE COMO OBLIGACIÓN POR PAGAR EL CONTRATO DE PRESTACION DE SERVICIOS DE APOYO A LA GESTIO N No 621  DE 2023 CUYO OBJETO ES "PRESTAR SUS SERVICIOS TÉCNICOS EN EL ÁREA DE GESTIÓN DEL DESARROLLO LOCAL PARA QUE REALICE LAS ACT IVIDADES RELACIONADAS CON LOS PROYECTOS DE CULTURA DE LA ALCALDÍA LOCAL DE SAN CRISTÓBAL PRESTAR SUS SERVICIOS TÉCNICOS EN EL ÁREA D E GESTIÓN DEL DESARROLLO LOCAL PARA QUE REALICE LAS ACTIVIDADES RELACIONADAS CON LOS PROYECTOS DE CULTURA DE LA ALCALDÍA LOCAL DE SA N CRISTÓBAL "</t>
  </si>
  <si>
    <t>KAREN LIZETH MORENO MARTINEZ</t>
  </si>
  <si>
    <t>FILA_660</t>
  </si>
  <si>
    <t>622 2023</t>
  </si>
  <si>
    <t>REEMPLAZA CDP 1282 Y CRP 1464 POR CONSTITUIRSE COMO OBLIGACIÓN POR PAGAR EL CONTRATO DE PRESTACION DE SERVICIOS DE APOYO A LA GESTIO N No 622  DE 2023 CUYO OBJETO ES "PRESTAR SUS SERVICIOS DE APOYO ASISTENCIAL EN LA GESTIÓN DEPORTIVA Y EN GENERAL  TODOS LOS PROCESO S DEPORTIVOS DESARROLLADOS EN LA LOCALIDAD Y AQUELLOS QUE SEAN DE COMPETENCIA DEL FONDO  EN EL CUMPLIMIENTO DEL PLAN DE DESARROLLO 2 021-2024PRESTAR SUS SERVICIOS DE APOYO ASISTENCIAL EN LA GESTIÓN DEPORTIVA Y EN GENERAL  TODOS LOS PROCESOS DEPORTIVOS DESARROLLADOS  EN LA LOCALIDAD Y AQUELLOS QUE SEAN DE COMPETENCIA DEL FONDO  EN EL CUMPLIMIENTO DEL PLAN DE DESARROLLO 2021-2024"</t>
  </si>
  <si>
    <t>JUAN SEBASTIAN AVENDAÑO LEON</t>
  </si>
  <si>
    <t>FILA_661</t>
  </si>
  <si>
    <t>623 2023</t>
  </si>
  <si>
    <t>REEMPLAZA CDP 1225 Y CRP 1799 POR CONSTITUIRSE COMO OBLIGACIÓN POR PAGAR EL CONTRATO DE PRESTACION DE SERVICIOS No 623  DE 2023 CUYO  OBJETO ES "PRESTAR SUS SERVICIOS TECNICOS PARA APOYAR LA CONDUCCIÓN  REALIZAR EL RESPECTIVO MANTENIMIENTO Y CORROBORAR SU FUNCIONAM IENTO A LOS VEHÍCULOS LIVIANOS Y/O MAQUINARIA PESADA QUE SE ENCUENTRAN AL SERVICIO DEL FONDO LOCAL DE SAN CRISTOBAL  CESIÓN PRESTAR SUS SERVICIOS TECNICOS PARA APOYAR LA CONDUCCIÓN  REALIZAR EL RESPECTIVO MANTENIMIENTO Y CORROBORAR SU FUNCIONAMIENTO A LOS VEHÍCULO S LIVIANOS Y/O MAQUINARIA PESADA QUE SE ENCUENTRAN AL SERVICIO DEL FONDO LOCAL DE SAN CRISTOBAL  CESIÓN "</t>
  </si>
  <si>
    <t>JUAN CARLOS MARTINEZ GONZALEZ</t>
  </si>
  <si>
    <t>FILA_662</t>
  </si>
  <si>
    <t>624 2023</t>
  </si>
  <si>
    <t>REEMPLAZA CDP 1225 Y CRP 1536 POR CONSTITUIRSE COMO OBLIGACIÓN POR PAGAR EL CONTRATO DE PRESTACION DE SERVICIOS DE APOYO A LA GESTIO N No 624 DE 2023 CUYO OBJETO ES "PRESTAR SUS SERVICIOS TECNICOS PARA APOYAR LA CONDUCCIÓN  REALIZAR EL RESPECTIVO MANTENIMIENTO Y CO RROBORAR SU FUNCIONAMIENTO A LOS VEHÍCULOS LIVIANOS Y/O MAQUINARIA PESADA QUE SE ENCUENTRAN AL SERVICIO DEL FONDO LOCAL DE SAN CRIST OBAL PRESTAR SUS SERVICIOS TECNICOS PARA APOYAR LA CONDUCCIÓN  REALIZAR EL RESPECTIVO MANTENIMIENTO Y CORROBORAR SU FUNCIONAMIENTO A  LOS VEHÍCULOS LIVIANOS Y/O MAQUINARIA PESADA QUE SE ENCUENTRAN AL SERVICIO DEL FONDO LOCAL DE SAN CRISTOBAL "</t>
  </si>
  <si>
    <t>MIGUEL ANGEL BARRETO GUTIERREZ</t>
  </si>
  <si>
    <t>FILA_663</t>
  </si>
  <si>
    <t>625 2023</t>
  </si>
  <si>
    <t>REEMPLAZA CDP 1221 Y CRP 1465 POR CONSTITUIRSE COMO OBLIGACIÓN POR PAGAR EL CONTRATO DE PRESTACION DE SERVICIOS DE APOYO A LA GESTIO N No 625  DE 2023 CUYO OBJETO ES "OBJETO PRESTAR SUS SERVICIOS TECNICOS EN EL DESPACHO DEL ALCALDE LOCAL  ACOMPAÑANDO LAS ACTIVIDADE S ADMINISTRATIVAS Y LOGÍSTICAS GENERALES DEL DESPACHO OBJETO PRESTAR SUS SERVICIOS TECNICOS EN EL DESPACHO DEL ALCALDE LOCAL  ACOMPA ÑANDO LAS ACTIVIDADES ADMINISTRATIVAS Y LOGÍSTICAS GENERALES DEL DESPACHO "</t>
  </si>
  <si>
    <t>FILA_664</t>
  </si>
  <si>
    <t>REEMPLAZA CDP 1805 Y CRP 2137 POR CONSTITUIRSE COMO OBLIGACIÓN POR PAGAR EL CONTRATO DE PRESTACION DE SERVICIOS DE APOYO A LA GESTIO N No 625  DE 2023 CUYO OBJETO ES "ADICIONAR Y PRORROGAR EL CPS 625-2023 QUE TIENE POR OBJETO PRESTAR SUS SERVICIOS TECNICOS EN EL DE SPACHO DEL ALCALDE LOCAL  ACOMPAÑANDO LAS ACTIVIDADES ADMINISTRATIVAS Y LOGÌSTICAS GENERALES DEL DESPACHOADICIONAR Y PRORROGAR EL CP S 625-2023 QUE TIENE POR OBJETO PRESTAR SUS SERVICIOS TECNICOS EN EL DESPACHO DEL ALCALDE LOCAL  ACOMPAÑANDO LAS ACTIVIDADES ADMINIS TRATIVAS Y LOGÌSTICAS GENERALES DEL DESPACHO"</t>
  </si>
  <si>
    <t>FILA_665</t>
  </si>
  <si>
    <t>626 2023</t>
  </si>
  <si>
    <t>REEMPLAZA CDP 1152 Y CRP 1466 POR CONSTITUIRSE COMO OBLIGACIÓN POR PAGAR EL CONTRATO DE PRESTACION DE SERVICIOS DE APOYO A LA GESTIO N No 626  DE 2023 CUYO OBJETO ES "PRESTAR SUS SERVICIOS DE APOYO ASISTENCIAL EN LA GESTION DEPORTIVA Y EN GENERAL  TODOS LOS PROCESO S DEPORTIVOS DESARROLLADOS EN LA LOCALIDAD Y AQUELLOS QUE SEAN DE COMPETENCIA DEL FONDO  EN EL CUMPLIMIENTO DEL PLAN DE DESARROLLO 2 021-2024PRESTAR SUS SERVICIOS DE APOYO ASISTENCIAL EN LA GESTION DEPORTIVA Y EN GENERAL  TODOS LOS PROCESOS DEPORTIVOS DESARROLLADOS  EN LA LOCALIDAD Y AQUELLOS QUE SEAN DE COMPETENCIA DEL FONDO  EN EL CUMPLIMIENTO DEL PLAN DE DESARROLLO 2021-2024"</t>
  </si>
  <si>
    <t>EMERSON  RIVERA CORTES</t>
  </si>
  <si>
    <t>FILA_666</t>
  </si>
  <si>
    <t>627 2023</t>
  </si>
  <si>
    <t>REEMPLAZA CDP 520 Y CRP 1468 POR CONSTITUIRSE COMO OBLIGACIÓN POR PAGAR EL CONTRATO DE PRESTACION DE SERVICIOS DE APOYO A LA GESTION  No 627  DE 2023 CUYO OBJETO ES "PRESTAR SUS SERVICIOS TÉCNICOS EN EL ÁREA DE GESTIÓN DEL DESARROLLO LOCAL PARA QUE REALICE LAS ACTI VIDADES RELACIONADAS CON LÓGISTICA  ORGANIZACIÓN Y APOYO EN EVENTOS DE CULTURA DE LA ALCALDÍA LOCAL DE SAN CRISTÓBAL PRESTAR SUS SER VICIOS TÉCNICOS EN EL ÁREA DE GESTIÓN DEL DESARROLLO LOCAL PARA QUE REALICE LAS ACTIVIDADES RELACIONADAS CON LÓGISTICA  ORGANIZACIÓN  Y APOYO EN EVENTOS DE CULTURA DE LA ALCALDÍA LOCAL DE SAN CRISTÓBAL "</t>
  </si>
  <si>
    <t>ANDREI GERARDO ROA SABOYA</t>
  </si>
  <si>
    <t>FILA_667</t>
  </si>
  <si>
    <t>628 2023</t>
  </si>
  <si>
    <t>REEMPLAZA CDP 747 Y CRP 1470 POR CONSTITUIRSE COMO OBLIGACIÓN POR PAGAR EL CONTRATO DE PRESTACION DE SERVICIOS PROFESIONALES No 628  DE 2023 CUYO OBJETO ES "PRESTAR SUS SERVICIOS PROFESIONALES AL FDLSC PARA REALIZAR LA FORMULACIÓN  PRESENTACIÓN  EVALUACIÓN  SEGUIM IENTO Y APOYAR LA SUPERVISIÓN DE LOS PROCESOS CONTRACTUALES DERIVADOS DE LOS TEMAS DE CULTURA PRESTAR SUS SERVICIOS PROFESIONALES AL  FDLSC PARA REALIZAR LA FORMULACIÓN  PRESENTACIÓN  EVALUACIÓN  SEGUIMIENTO Y APOYAR LA SUPERVISIÓN DE LOS PROCESOS CONTRACTUALES DER IVADOS DE LOS TEMAS DE CULTURA "</t>
  </si>
  <si>
    <t>CAROLINA  CALDERON JOYA</t>
  </si>
  <si>
    <t>FILA_668</t>
  </si>
  <si>
    <t>REEMPLAZA CDP 1808 Y CRP 2140 POR CONSTITUIRSE COMO OBLIGACIÓN POR PAGAR EL CONTRATO DE PRESTACION DE SERVICIOS PROFESIONALES No 628   DE 2023 CUYO OBJETO ES "ADICIONAR Y PRORROGAR EL CPS 628-2023 QUE TIENE POR OBJETO PRESTAR SUS SERVICIOS 1PROFESIONALES AL FDLSC P ARA REALIZAR L5A FORMULACIÓN  PRESENTACIÓN  EVALUACIÓN  SEGUIMIENTO Y APOYAR LA SUPERVISIÓN DE LOS PROCESOS CONTRACTUALES DERIVADOS DE LOS TEMAS DE CULTURAADICIONAR Y PRORROGAR EL CPS 628-2023 QUE TIENE POR OBJETO PRESTAR SUS SERVICIOS 1PROFESIONALES AL FDLSC PARA  REALIZAR L5A FORMULACIÓN  PRESENTACIÓN  EVALUACIÓN  SEGUIMIENTO Y APOYAR LA SUPERVISIÓN DE LOS PROCESOS CONTRACTUALES DERIVADOS DE LOS TEMAS DE CULTURA"</t>
  </si>
  <si>
    <t>FILA_669</t>
  </si>
  <si>
    <t>629 2023</t>
  </si>
  <si>
    <t>REEMPLAZA CDP 1168 Y CRP 1399 POR CONSTITUIRSE COMO OBLIGACIÓN POR PAGAR EL CONTRATO DE PRESTACION DE SERVICIOS DE APOYO A LA GESTIO N No 629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</si>
  <si>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LAURA DILSA VELANDIA MONTES</t>
  </si>
  <si>
    <t>FILA_670</t>
  </si>
  <si>
    <t>REEMPLAZA CDP 1803 Y CRP 2122 POR CONSTITUIRSE COMO OBLIGACIÓN POR PAGAR EL CONTRATO DE PRESTACION DE SERVICIOS DE APOYO A LA GESTIO N No 629  DE 2023 CUYO OBJETO ES "ADICIONAR Y PRORROGAR EL CPS 629-2023 CUYO OBJETO ES PRESTAR SUS SERVICIOS DE APOYO ASISTENCIAL PA RA LA GESTIÓN DEL RIESGO  EN EL MARCO DE LOS VIGÍAS DEL RIESGO DE LA LOCALIDAD DE SAN CRISTÓBAL  A LA LUZ DEL PLAN DE DESARROLLO 202 1-2024ADICIONAR Y PRORROGAR EL CPS 629-2023 CUYO OBJETO ES PRESTAR SUS SERVICIOS DE APOYO ASISTENCIAL PARA LA GESTIÓN DEL RIESGO  EN  EL MARCO DE LOS VIGÍAS DEL RIESGO DE LA LOCALIDAD DE SAN CRISTÓBAL  A LA LUZ DEL PLAN DE DESARROLLO 2021-2024"</t>
  </si>
  <si>
    <t>FILA_671</t>
  </si>
  <si>
    <t>630 2023</t>
  </si>
  <si>
    <t>REEMPLAZA CDP 1232 Y CRP 1508 POR CONSTITUIRSE COMO OBLIGACIÓN POR PAGAR EL CONTRATO DE PRESTACION DE SERVICIOS No 630 DE 2023 CUYO OBJETO ES "PRESTAR SUS SERVICIOS EN EL ÁREA DE GESTIÓN DE DESARROLLO LOCAL CDI  PARA LA ATENCION  RECEPCION Y TRAMITE DE LOS DOCUMEN TOS Y CORRESPONDENCIA EN GENERAL  ATENDIENDO LOS LINEAMIENTOS ESTABLECIDOS POR LA SECRETARIA DISTRITAL DE GOBIERNOPRESTAR SUS SERVIC IOS EN EL ÁREA DE GESTIÓN DE DESARROLLO LOCAL CDI  PARA LA ATENCION  RECEPCION Y TRAMITE DE LOS DOCUMENTOS Y CORRESPONDENCIA EN GENE RAL  ATENDIENDO LOS LINEAMIENTOS ESTABLECIDOS POR LA SECRETARIA DISTRITAL DE GOBIERNO"</t>
  </si>
  <si>
    <t>SANDRA MIREYA AGUDELO AGUDELO</t>
  </si>
  <si>
    <t>FILA_672</t>
  </si>
  <si>
    <t>REEMPLAZA CDP 1646 Y CRP 2016 POR CONSTITUIRSE COMO OBLIGACIÓN POR PAGAR EL CONTRATO DE PRESTACION DE SERVICIOS No 630  DE 2023 CUYO  OBJETO ES "ADICION Y PRORROGA AL CPS-630-2023 CUYO OBJETO ES PRESTAR SUS SERVICIOS EN EL ÁREA DE GESTIÓN DE DESARROLLO LOCAL CDI  P ARA LA ATENCION  RECEPCION Y TRAMITE DE LOS DOCUMENTOS Y CORRESPONDENCIA EN GENERAL  ATENDIENDO LOS LINEAMIENTOS ESTABLECIDOS POR LA  SECRETARIA DISTRITAL DE GOBIERNO ADICION Y PRORROGA AL CPS-630-2023 CUYO OBJETO ES PRESTAR SUS SERVICIOS EN EL ÁREA DE GESTIÓN DE D ESARROLLO LOCAL CDI  PARA LA ATENCION  RECEPCION Y TRAMITE DE LOS DOCUMENTOS Y CORRESPONDENCIA EN GENERAL  ATENDIENDO LOS LINEAMIENT OS ESTABLECIDOS POR LA SECRETARIA DISTRITAL DE GOBIERNO "</t>
  </si>
  <si>
    <t>FILA_673</t>
  </si>
  <si>
    <t>631 2023</t>
  </si>
  <si>
    <t>REEMPLAZA CDP 1263 Y CRP 1325 POR CONSTITUIRSE COMO OBLIGACIÓN POR PAGAR EL CONTRATO DE PRESTACION DE SERVICIOS PROFESIONALES No 631   DE 2023 CUYO OBJETO ES "PRESTAR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 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 "</t>
  </si>
  <si>
    <t>OCTAVIO ALFREDO SERRANO NAVARRO</t>
  </si>
  <si>
    <t>FILA_674</t>
  </si>
  <si>
    <t>632 2023</t>
  </si>
  <si>
    <t>REEMPLAZA CDP 1246 Y CRP 1344 POR CONSTITUIRSE COMO OBLIGACIÓN POR PAGAR EL CONTRATO DE PRESTACION DE SERVICIOS PROFESIONALES No 632   DE 2023 CUYO OBJETO ES "PRESTAR SUS SERVICIOS PROFESIONALES A LA GESTIÓN ADMINISTRATIVA  EN EL ÁREA DE GESTIÓN DEL DESARROLLO LOCA L  EN ACTIVIDADES DE CONTRATACIÓN  PARA FORTALECER LAS ETAPAS PRECONTRACTUALES Y CONTRACTUALES DE ACUERDO AL PLAN ANUAL DE ADQUISICI ONES DE LA ALCALDÍA LOCAL DE SAN CRISTÓBAL PRESTAR SUS SERVICIOS PROFESIONALES A LA GESTIÓN ADMINISTRATIVA  EN EL ÁREA DE GESTIÓN DE L DESARROLLO LOCAL  EN ACTIVIDADES DE CONTRATACIÓN  PARA FORTALECER LAS ETAPAS PRECONTRACTUALES Y CONTRACTUALES DE ACUERDO AL PLAN A NUAL DE ADQUISICIONES DE LA ALCALDÍA LOCAL DE SAN CRISTÓBAL "</t>
  </si>
  <si>
    <t>WENDY JULIETH ROMERO PARADA</t>
  </si>
  <si>
    <t>FILA_675</t>
  </si>
  <si>
    <t>633 2023</t>
  </si>
  <si>
    <t>REEMPLAZA CDP 1171 Y CRP 1341 POR CONSTITUIRSE COMO OBLIGACIÓN POR PAGAR EL CONTRATO DE PRESTACION DE SERVICIOS PROFESIONALES No 633   DE 2023 CUYO OBJETO ES "PRESTAR SUS SERVICIOS PROFESIONALES EN LA GESTIÓN Y ACOMPAÑAMIENTO DE LOS PROCESOS E INSTANCIAS DE PARTICI PACIÓN CIUDADANA DE CONFORMIDAD CON EL MARCO NORMATIVO APLICABLE EN LA MATERIAPRESTAR SUS SERVICIOS PROFESIONALES EN LA GESTIÓN Y AC OMPAÑAMIENTO DE LOS PROCESOS E INSTANCIAS DE PARTICIPACIÓN CIUDADANA DE CONFORMIDAD CON EL MARCO NORMATIVO APLICABLE EN LA MATERIA"</t>
  </si>
  <si>
    <t>ROCIO  SALGADO ESPARZA</t>
  </si>
  <si>
    <t>FILA_676</t>
  </si>
  <si>
    <t>634 2023</t>
  </si>
  <si>
    <t>REEMPLAZA CDP 1135 Y CRP 1342 POR CONSTITUIRSE COMO OBLIGACIÓN POR PAGAR EL CONTRATO DE PRESTACION DE SERVICIOS PROFESIONALES No 634   DE 2023 CUYO OBJETO ES "PRESTAR SUS SERVICIOS PROFESIONALES EN EL APOYO DE LOS PROCESOS E INSTANCIAS DE PARTICIPACION CIUDADANA DE  CONFORMIDAD CON EL MARCO NORMATIVO APLICABLE EN LA MATERIA PRESTAR SUS SERVICIOS PROFESIONALES EN EL APOYO DE LOS PROCESOS E INSTAN CIAS DE PARTICIPACION CIUDADANA DE CONFORMIDAD CON EL MARCO NORMATIVO APLICABLE EN LA MATERIA "</t>
  </si>
  <si>
    <t>MARTHA ESPERANZA ROMERO NIÑO</t>
  </si>
  <si>
    <t>FILA_677</t>
  </si>
  <si>
    <t>Beneficiar 6250 personas mayores con apoyo económico tipo C.</t>
  </si>
  <si>
    <t>2 08 Adquisición de bienes y servicios</t>
  </si>
  <si>
    <t>O23011601010000001852</t>
  </si>
  <si>
    <t>042 2024</t>
  </si>
  <si>
    <t>Por medio de la cual se ordena el gasto y pago correspondiente al Proyecto No. 1852 - Ingreso vital para San Cristóbal, Componente- Subsidio Tipo C de la Localidad de San Cristóbal", Vigencia 2024&lt;(&gt;,&lt;)&gt; en concordancia con el Plan de desarrollo Un nuevo contrato social y ambiental para San Cristóbal&lt;(&gt;,&lt;)&gt; el cual consiste en un apoyo económico a personas mayores de la localidad que se encuentran en un alto grado de vulnerabilidad.</t>
  </si>
  <si>
    <t>CAJA DE COMPENSACION FAMILIAR COMPENSAR</t>
  </si>
  <si>
    <t>FILA_678</t>
  </si>
  <si>
    <t>635 2023</t>
  </si>
  <si>
    <t>REEMPLAZA CDP 1135 Y CRP 1407 POR CONSTITUIRSE COMO OBLIGACIÓN POR PAGAR EL CONTRATO DE PRESTACION DE SERVICIOS PROFESIONALES No 635   DE 2023 CUYO OBJETO ES "PRESTAR SUS SERVICIOS PROFESIONALES EN EL APOYO DE LOS PROCESOS E INSTANCIAS DE PARTICIPACION CIUDADANA DE  CONFORMIDAD CON EL MARCO NORMATIVO APLICABLE EN LA MATERIA PRESTAR SUS SERVICIOS PROFESIONALES EN EL APOYO DE LOS PROCESOS E INSTAN CIAS DE PARTICIPACION CIUDADANA DE CONFORMIDAD CON EL MARCO NORMATIVO APLICABLE EN LA MATERIA "</t>
  </si>
  <si>
    <t>ROSA IRENE OSORIO BOTERO</t>
  </si>
  <si>
    <t>FILA_679</t>
  </si>
  <si>
    <t>636 2023</t>
  </si>
  <si>
    <t>REEMPLAZA CDP 1259 Y CRP 1343 POR CONSTITUIRSE COMO OBLIGACIÓN POR PAGAR EL CONTRATO DE PRESTACION DE SERVICIOS PROFESIONALES No 636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</si>
  <si>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TANIA CONSTANZA TRUJILLO ORTEGA</t>
  </si>
  <si>
    <t>FILA_680</t>
  </si>
  <si>
    <t>637 2023</t>
  </si>
  <si>
    <t>REEMPLAZA CDP 1259 Y CRP 1422 POR CONSTITUIRSE COMO OBLIGACIÓN POR PAGAR EL CONTRATO DE PRESTACION DE SERVICIOS PROFESIONALES No 637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</si>
  <si>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OSCAR ARBEY MARTINEZ RINCON</t>
  </si>
  <si>
    <t>FILA_681</t>
  </si>
  <si>
    <t>639 2023</t>
  </si>
  <si>
    <t>REEMPLAZA CDP 1297 Y CRP 1528 POR CONSTITUIRSE COMO OBLIGACIÓN POR PAGAR EL CONTRATO DE PRESTACION DE SERVICIOS No 639 DE 2023 CUYO OBJETO ES "Prestar los servicios de apoyo a la gestión de la Alcaldía local de San Cristóbal en el desarrollo de actividades de reac tivación económica  acompañamiento en campo y participación en los procesos necesarios para la correcta ejecución de los eventos rel acionados y de las necesidades de la alcaldía locaPrestar los servicios de apoyo a la gestión de la Alcaldía local de San Cristóbal en el desarrollo de actividades de reactivación económica  acompañamiento en campo y participación en los procesos necesarios para l a correcta ejecución de los eventos relacionados y de las necesidades de la alcaldía loca"</t>
  </si>
  <si>
    <t>MARIA ANGELICA GONZALEZ MERCHAN</t>
  </si>
  <si>
    <t>FILA_682</t>
  </si>
  <si>
    <t>640 2023</t>
  </si>
  <si>
    <t>REEMPLAZA CDP 1168 Y CRP 1400 POR CONSTITUIRSE COMO OBLIGACIÓN POR PAGAR EL CONTRATO DE PRESTACION DE SERVICIOS DE APOYO A LA GESTIO N No 640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</si>
  <si>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IMAR  VALDERRAMA PEREZ</t>
  </si>
  <si>
    <t>FILA_683</t>
  </si>
  <si>
    <t>641 2023</t>
  </si>
  <si>
    <t>REEMPLAZA CDP 1168 Y CRP 1404 POR CONSTITUIRSE COMO OBLIGACIÓN POR PAGAR EL CONTRATO DE PRESTACION DE SERVICIOS DE APOYO A LA GESTIO N No 641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</si>
  <si>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MILTON  DELGADO DAZA</t>
  </si>
  <si>
    <t>FILA_684</t>
  </si>
  <si>
    <t>REEMPLAZA CDP 1783 Y CRP 2144 POR CONSTITUIRSE COMO OBLIGACIÓN POR PAGAR EL CONTRATO DE PRESTACION DE SERVICIOS DE APOYO A LA GESTIO N No 641  DE 2023 CUYO OBJETO ES "ADICIONAR Y PRORROGAR EL CPS 641-2023 CUYO OBJETO ES PRESTAR SUS SERVICIOS DE APOYO ASISTENCIAL PA RA LA GESTIÓN DEL RIESGO&lt;(&gt; &lt;)&gt; EN EL MARCO DE LOS VIGÍAS DEL RIESGO DE LA LOCALIDAD DE SAN CRISTÓBAL  A LA LUZ DEL PLAN DE DESARROL LO 2021-2024ADICIONAR Y PRORROGAR EL CPS 641-2023 CUYO OBJETO ES PRESTAR SUS SERVICIOS DE APOYO ASISTENCIAL PARA LA GESTIÓN DEL RIES GO&lt;(&gt; &lt;)&gt; EN EL MARCO DE LOS VIGÍAS DEL RIESGO DE LA LOCALIDAD DE SAN CRISTÓBAL  A LA LUZ DEL PLAN DE DESARROLLO 2021-2024"</t>
  </si>
  <si>
    <t>FILA_685</t>
  </si>
  <si>
    <t>642 2023</t>
  </si>
  <si>
    <t>REEMPLAZA CDP 1168 Y CRP 1406 POR CONSTITUIRSE COMO OBLIGACIÓN POR PAGAR EL CONTRATO DE PRESTACION DE SERVICIOS DE APOYO A LA GESTIO N No 642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</si>
  <si>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FAVIAN ESNEYDER DELGADO QUIROGA</t>
  </si>
  <si>
    <t>FILA_686</t>
  </si>
  <si>
    <t>643 2023</t>
  </si>
  <si>
    <t>REEMPLAZA CDP 1168 Y CRP 1408 POR CONSTITUIRSE COMO OBLIGACIÓN POR PAGAR EL CONTRATO DE PRESTACION DE SERVICIOS DE APOYO A LA GESTIO N No 643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</si>
  <si>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JOHN  ENCISO ARIAS</t>
  </si>
  <si>
    <t>FILA_687</t>
  </si>
  <si>
    <t>644 2023</t>
  </si>
  <si>
    <t>REEMPLAZA CDP 1168 Y CRP 1401 POR CONSTITUIRSE COMO OBLIGACIÓN POR PAGAR EL CONTRATO DE PRESTACION DE SERVICIOS DE APOYO A LA GESTIO N No 644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</si>
  <si>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JOSE VICENTE BRICEÑO BENAVIDES</t>
  </si>
  <si>
    <t>FILA_688</t>
  </si>
  <si>
    <t>645 2023</t>
  </si>
  <si>
    <t>REEMPLAZA CDP 1179 Y CRP 1377 POR CONSTITUIRSE COMO OBLIGACIÓN POR PAGAR EL CONTRATO DE PRESTACION DE SERVICIOS PROFESIONALES No 645   DE 2023 CUYO OBJETO ES "APOYAR AL EQUIPO DE PRENSA Y COMUNICACIONES DE LA ALCALDÍA LOCAL EN LA REALIZACIÓN DE PRODUCTOS Y PIEZAS D IGITALES  IMPRESAS Y PUBLICITARIAS DE GRAN FORMATO Y DE ANIMACIÓN GRÁFICA  ASÍ COMO APOYAR LA PRODUCCIÓN Y MONTAJE DE EVENTOS APOYAR  AL EQUIPO DE PRENSA Y COMUNICACIONES DE LA ALCALDÍA LOCAL EN LA REALIZACIÓN DE PRODUCTOS Y PIEZAS DIGITALES  IMPRESAS Y PUBLICITARI AS DE GRAN FORMATO Y DE ANIMACIÓN GRÁFICA  ASÍ COMO APOYAR LA PRODUCCIÓN Y MONTAJE DE EVENTOS "</t>
  </si>
  <si>
    <t>FILA_689</t>
  </si>
  <si>
    <t>646 2023</t>
  </si>
  <si>
    <t>REEMPLAZA CDP 1147 Y CRP 1383 POR CONSTITUIRSE COMO OBLIGACIÓN POR PAGAR EL CONTRATO DE PRESTACION DE SERVICIOS PROFESIONALES No 646   DE 2023 CUYO OBJETO ES "APOYAR AL EQUIPO DE PRENSA Y COMUNICACIONES DE LA ALCALDIA LOCAL EN LA REALIZACION Y PUBLICACION DE CONTEN IDOS DE REDES SOCIALES Y CANALES DE DIVULGACION DIGITAL (SITIO WEB) DE LA ALCALDIA LOCAL APOYAR AL EQUIPO DE PRENSA Y COMUNICACIONES  DE LA ALCALDIA LOCAL EN LA REALIZACION Y PUBLICACION DE CONTENIDOS DE REDES SOCIALES Y CANALES DE DIVULGACION DIGITAL (SITIO WEB) D E LA ALCALDIA LOCAL "</t>
  </si>
  <si>
    <t>NATHALIA LORENA RODRIGUEZ BENAVIDES</t>
  </si>
  <si>
    <t>FILA_690</t>
  </si>
  <si>
    <t>647 2023</t>
  </si>
  <si>
    <t>REEMPLAZA CDP 1199 Y CRP 1393 POR CONSTITUIRSE COMO OBLIGACIÓN POR PAGAR EL CONTRATO DE PRESTACION DE SERVICIOS PROFESIONALES No 647   DE 2023 CUYO OBJETO ES "PRESTAR SUS SERVICIOS PROFESIONALES EN EL ÁREA DE GESTIÓN DE DESARROLLO LOCAL PARA LA FORMULACIÓN  EVALUAC IÓN  PRESENTACIÓN Y SEGUIMIENTO A PROYECTOS DE INVERSIÓN EN SALUD PRESTAR SUS SERVICIOS PROFESIONALES EN EL ÁREA DE GESTIÓN DE DESAR ROLLO LOCAL PARA LA FORMULACIÓN  EVALUACIÓN  PRESENTACIÓN Y SEGUIMIENTO A PROYECTOS DE INVERSIÓN EN SALUD "</t>
  </si>
  <si>
    <t>MAGDA  BARRAGAN RAMIREZ</t>
  </si>
  <si>
    <t>FILA_691</t>
  </si>
  <si>
    <t>648 2023</t>
  </si>
  <si>
    <t>REEMPLAZA CDP 1242 Y CRP 1372 POR CONSTITUIRSE COMO OBLIGACIÓN POR PAGAR EL CONTRATO DE PRESTACION DE SERVICIOS PROFESIONALES No 648   DE 2023 CUYO OBJETO ES "APOYAR JURÍDICAMENTE LA EJECUCIÓN DE LAS ACCIONES REQUERIDAS PARA LA DEPURACIÓN DE LAS ACTUACIONES ADMINIS TRATIVAS QUE CURSAN EN LA ALCALDÍA LOCAL APOYAR JURÍDICAMENTE LA EJECUCIÓN DE LAS ACCIONES REQUERIDAS PARA LA DEPURACIÓN DE LAS ACTU ACIONES ADMINISTRATIVAS QUE CURSAN EN LA ALCALDÍA LOCAL "</t>
  </si>
  <si>
    <t>KAROL ANDREA GONZALEZ MARIN</t>
  </si>
  <si>
    <t>FILA_692</t>
  </si>
  <si>
    <t>REEMPLAZA CDP 1732 Y CRP 2064 POR CONSTITUIRSE COMO OBLIGACIÓN POR PAGAR EL CONTRATO DE PRESTACION DE SERVICIOS PROFESIONALES No 648   DE 2023 CUYO OBJETO ES "ADICION Y PRORROGA AL CPS 648-2023 CUYO OBJETO ES APOYAR JURÍDICAMENTE LA EJECUCIÓN DE LAS ACCIONES REQUER IDAS PARA LA DEPURACIÓN DE LAS ACTUACIONES ADMINISTRATIVAS QUE CURSAN EN LA ALCALDÍA LOCAL ADICION Y PRORROGA AL CPS 648-2023 CUYO O BJETO ES APOYAR JURÍDICAMENTE LA EJECUCIÓN DE LAS ACCIONES REQUERIDAS PARA LA DEPURACIÓN DE LAS ACTUACIONES ADMINISTRATIVAS QUE CURS AN EN LA ALCALDÍA LOCAL "</t>
  </si>
  <si>
    <t>FILA_693</t>
  </si>
  <si>
    <t>REEMPLAZA CDP 1242 Y CRP 1497 POR CONSTITUIRSE COMO OBLIGACIÓN POR PAGAR EL CONTRATO DE PRESTACION DE SERVICIOS PROFESIONALES No 650  DE 2023 CUYO OBJETO ES "APOYAR JURÍDICAMENTE LA EJECUCIÓN DE LAS ACCIONES REQUERIDAS PARA LA DEPURACIÓN DE LAS ACTUACIONES ADMINIST RATIVAS QUE CURSAN EN LA ALCALDÍA LOCAL APOYAR JURÍDICAMENTE LA EJECUCIÓN DE LAS ACCIONES REQUERIDAS PARA LA DEPURACIÓN DE LAS ACTUA CIONES ADMINISTRATIVAS QUE CURSAN EN LA ALCALDÍA LOCAL "</t>
  </si>
  <si>
    <t>ANGELA MARIA VANSTRAHLEN ARMENTA</t>
  </si>
  <si>
    <t>FILA_694</t>
  </si>
  <si>
    <t>652 2023</t>
  </si>
  <si>
    <t>REEMPLAZA CDP 1149 Y CRP 1379 POR CONSTITUIRSE COMO OBLIGACIÓN POR PAGAR EL CONTRATO DE PRESTACION DE SERVICIOS PROFESIONALES No 652   DE 2023 CUYO OBJETO ES "APOYAR EL CUBRIMIENTO DE LAS ACTIVIDADES  CRONOGRAMAS Y AGENDA DE LA ALCALDIA LOCAL A NIVEL INTERNO Y EXTE RNO  ASI COMO LA GENERACION DE CONTENIDOS PERIODISTICOSAPOYAR EL CUBRIMIENTO DE LAS ACTIVIDADES  CRONOGRAMAS Y AGENDA DE LA ALCALDIA  LOCAL A NIVEL INTERNO Y EXTERNO  ASI COMO LA GENERACION DE CONTENIDOS PERIODISTICOS"</t>
  </si>
  <si>
    <t>LUIS FERNANDO ROSAS MANRIQUE</t>
  </si>
  <si>
    <t>FILA_695</t>
  </si>
  <si>
    <t>653 2023</t>
  </si>
  <si>
    <t>REEMPLAZA CDP 1148 Y CRP 1381 POR CONSTITUIRSE COMO OBLIGACIÓN POR PAGAR EL CONTRATO DE PRESTACION DE SERVICIOS PROFESIONALES No 653   DE 2023 CUYO OBJETO ES "APOYAR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 ALES"</t>
  </si>
  <si>
    <t>FILA_696</t>
  </si>
  <si>
    <t>654 2023</t>
  </si>
  <si>
    <t>REEMPLAZA CDP 1148 Y CRP 1384 POR CONSTITUIRSE COMO OBLIGACIÓN POR PAGAR EL CONTRATO DE PRESTACION DE SERVICIOS PROFESIONALES No 654   DE 2023 CUYO OBJETO ES "APOYAR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 APOYAR EL EQUIPO DE PRENSA Y COMUNICACIONES DE LA ALCALDIA LOCAL EN LA CREACION  REALIZACION  PRODUCCION Y EDICION D E VIDEOS  ASI COMO EL REGISTRO  EDICION Y LA PRESENTACION DE FOTOGRAFIAS DE LOS ACONTECIMIENTOS  HECHOS Y EVENTOS EXTERNOS E INTERNO S DE LA ALCALDIA LOCAL  PARA SER UTILIZADOS COMO INSUMOS DE COMUNICACION EN LOS MEDIOS  ESPECIALMENTE ESCRITOS  DIGITALES Y AUDIOVIS UALES "</t>
  </si>
  <si>
    <t>DANIEL RICARDO ALVAREZ RODRIGUEZ</t>
  </si>
  <si>
    <t>FILA_697</t>
  </si>
  <si>
    <t>REEMPLAZA CDP 1743 Y CRP 2052 POR CONSTITUIRSE COMO OBLIGACIÓN POR PAGAR EL CONTRATO DE PRESTACION DE SERVICIOS PROFESIONALES No 654   DE 2023 CUYO OBJETO ES "ADICION Y PRORROGA AL CPS 654-2023 CUYO OBJETO ES APOYAR AL EQUIPO DE PRENSA Y COMUNICACIONES DE LA ALCALD 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ADICION Y PRORROGA AL CPS 654-2023 CUYO OBJETO ES APOYAR AL EQUIP O DE PRENSA Y COMUNICACIONES DE LA ALCALDÍA LOCAL EN LA CREACIÓN  REALIZACIÓN  PRODUCCIÓN Y EDICIÓN DE VÍDEOS  ASÍ COMO EL REGISTRO  EDICIÓN Y LA PRESENTACIÓN DE FOTOGRAFÍAS DE LOS ACONTECIMIENTOS  HECHOS Y EVENTOS EXTERNOS E INTERNOS DE LA ALCALDÍA LOCAL  PARA SE R UTILIZADOS COMO INSUMOS DE COMUNICACIÓN EN LOS MEDIOS  ESPECIALMENTE ESCRITOS  DIGITALES Y AUDIOVISUALES  "</t>
  </si>
  <si>
    <t>FILA_698</t>
  </si>
  <si>
    <t>655 2023</t>
  </si>
  <si>
    <t>REEMPLAZA CDP 1148 Y CRP 1385 POR CONSTITUIRSE COMO OBLIGACIÓN POR PAGAR EL CONTRATO DE PRESTACION DE SERVICIOS PROFESIONALES No 655   DE 2023 CUYO OBJETO ES "APOYAR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AUDIOVISUALESAPOYAR EL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 ALES"</t>
  </si>
  <si>
    <t>CESAR AUGUSTO DIAZ FLORIAN</t>
  </si>
  <si>
    <t>FILA_699</t>
  </si>
  <si>
    <t>657 2023</t>
  </si>
  <si>
    <t>REEMPLAZA CDP 1199 Y CRP 1387 POR CONSTITUIRSE COMO OBLIGACIÓN POR PAGAR EL CONTRATO DE PRESTACION DE SERVICIOS PROFESIONALES No 657   DE 2023 CUYO OBJETO ES "PRESTAR SUS SERVICIOS PROFESIONALES EN EL ÁREA DE GESTIÓN DE DESARROLLO LOCAL PARA LA FORMULACIÓN  EVALUAC IÓN  PRESENTACIÓN Y SEGUIMIENTO A PROYECTOS DE INVERSIÓN EN SALUD PRESTAR SUS SERVICIOS PROFESIONALES EN EL ÁREA DE GESTIÓN DE DESAR ROLLO LOCAL PARA LA FORMULACIÓN  EVALUACIÓN  PRESENTACIÓN Y SEGUIMIENTO A PROYECTOS DE INVERSIÓN EN SALUD "</t>
  </si>
  <si>
    <t>FILA_700</t>
  </si>
  <si>
    <t>REEMPLAZA CDP 1775 Y CRP 2141 POR CONSTITUIRSE COMO OBLIGACIÓN POR PAGAR EL CONTRATO DE PRESTACION DE SERVICIOS PROFESIONALES No 657   DE 2023 CUYO OBJETO ES "ADICIONAR Y PRORROGAR EL CPS 657-2023  CUYO OBJETO ES PRESTAR SUS SERVICIOS PROFESIONALES EN EL ÁREA DE GE STIÓN DE DESARROLLO LOCAL PARA LA FORMULACIÓN  EVALUACIÓN  PRESENTACIÓN Y SEGUIMIENTO A PROYECTOS DE INVERSIÓN EN SALUD ADICIONAR Y PRORROGAR EL CPS 657-2023  CUYO OBJETO ES PRESTAR SUS SERVICIOS PROFESIONALES EN EL ÁREA DE GESTIÓN DE DESARROLLO LOCAL PARA LA FORM ULACIÓN  EVALUACIÓN  PRESENTACIÓN Y SEGUIMIENTO A PROYECTOS DE INVERSIÓN EN SALUD "</t>
  </si>
  <si>
    <t>FILA_701</t>
  </si>
  <si>
    <t>658 2023</t>
  </si>
  <si>
    <t>REEMPLAZA CDP 1185 Y CRP 1389 POR CONSTITUIRSE COMO OBLIGACIÓN POR PAGAR EL CONTRATO DE PRESTACION DE SERVICIOS PROFESIONALES No 658   DE 2023 CUYO OBJETO ES "PRESTAR SUS SERVICIOS PROFESIONALES EN EL ÁREA DE GESTIÓN DE DESARROLLO LOCAL PARA LA FORMULACIÓN  EVALUAC IÓN  PRESENTACIÓN Y SEGUIMIENTO A PROYECTOS DE INVERSIÓN EN SALUD PRESTAR SUS SERVICIOS PROFESIONALES EN EL ÁREA DE GESTIÓN DE DESAR ROLLO LOCAL PARA LA FORMULACIÓN  EVALUACIÓN  PRESENTACIÓN Y SEGUIMIENTO A PROYECTOS DE INVERSIÓN EN SALUD "</t>
  </si>
  <si>
    <t>FILA_702</t>
  </si>
  <si>
    <t>660 2023</t>
  </si>
  <si>
    <t>REEMPLAZA CDP 1199 Y CRP 1391 POR CONSTITUIRSE COMO OBLIGACIÓN POR PAGAR EL CONTRATO DE PRESTACION DE SERVICIOS PROFESIONALES No 660   DE 2023 CUYO OBJETO ES "PRESTAR SUS SERVICIOS PROFESIONALES EN EL ÁREA DE GESTIÓN DE DESARROLLO LOCAL PARA LA FORMULACIÓN  EVALUAC IÓN  PRESENTACIÓN Y SEGUIMIENTO A PROYECTOS DE INVERSIÓN EN SALUD PRESTAR SUS SERVICIOS PROFESIONALES EN EL ÁREA DE GESTIÓN DE DESAR ROLLO LOCAL PARA LA FORMULACIÓN  EVALUACIÓN  PRESENTACIÓN Y SEGUIMIENTO A PROYECTOS DE INVERSIÓN EN SALUD "</t>
  </si>
  <si>
    <t>ADRIANA  SALAZAR CACERES</t>
  </si>
  <si>
    <t>FILA_703</t>
  </si>
  <si>
    <t>661 2023</t>
  </si>
  <si>
    <t>REEMPLAZA CDP 1182 Y CRP 1392 POR CONSTITUIRSE COMO OBLIGACIÓN POR PAGAR EL CONTRATO DE PRESTACION DE SERVICIOS PROFESIONALES No 661   DE 2023 CUYO OBJETO ES "PPRESTAR SUS SERVICIOS PROFESIONALES PARA LA EVALUACIÓN  PRESENTACIÓN Y SEGUIMIENTO A LOS PROYECTOS DE INV ERSIÓN RELACIONADOS CON TEMAS DE SALUD  EN EL MARCO DE LAS NECESIDADES DE LA ALCALDÍA LOCAL DE SAN CRISTÓBALPPRESTAR SUS SERVICIOS P ROFESIONALES PARA LA EVALUACIÓN  PRESENTACIÓN Y SEGUIMIENTO A LOS PROYECTOS DE INVERSIÓN RELACIONADOS CON TEMAS DE SALUD  EN EL MARC O DE LAS NECESIDADES DE LA ALCALDÍA LOCAL DE SAN CRISTÓBAL"</t>
  </si>
  <si>
    <t>ELISA ARACELY VARGAS</t>
  </si>
  <si>
    <t>FILA_704</t>
  </si>
  <si>
    <t>REEMPLAZA CDP 1772 Y CRP 2117 POR CONSTITUIRSE COMO OBLIGACIÓN POR PAGAR EL CONTRATO DE PRESTACION DE SERVICIOS PROFESIONALES No 661   DE 2023 CUYO OBJETO ES "ADICIONAR Y PRORROGAR EL CPS 661-2023  CUYO OBJETO ES PRESTAR SUS SERVICIOS PROFESIONALES PARA LA EVALUACI ÓN  PRESENTACIÓN Y SEGUIMIENTO A LOS PROYECTOS DE INVERSIÓN RELACIONADOS CON TEMAS DE SALUD  EN EL MARCO DE LAS NECESIDADES DE LA AL CALDÍA LOCAL DE SAN CRISTÓBALADICIONAR Y PRORROGAR EL CPS 661-2023  CUYO OBJETO ES PRESTAR SUS SERVICIOS PROFESIONALES PARA LA EVALU ACIÓN  PRESENTACIÓN Y SEGUIMIENTO A LOS PROYECTOS DE INVERSIÓN RELACIONADOS CON TEMAS DE SALUD  EN EL MARCO DE LAS NECESIDADES DE LA  ALCALDÍA LOCAL DE SAN CRISTÓBAL"</t>
  </si>
  <si>
    <t>FILA_705</t>
  </si>
  <si>
    <t>662 2023</t>
  </si>
  <si>
    <t>REEMPLAZA CDP 1305 Y CRP 1395 POR CONSTITUIRSE COMO OBLIGACIÓN POR PAGAR EL CONTRATO DE PRESTACION DE SERVICIOS PROFESIONALES No 662   DE 2023 CUYO OBJETO ES "Apoyar jurídicamente a la Junta Administradora Local con el fin de contribuir al adecuado cumplimiento de las atribuciones a su cargoApoyar jurídicamente a la Junta Administradora Local con el fin de contribuir al adecuado cumplimiento de  las atribuciones a su cargo"</t>
  </si>
  <si>
    <t>CARLOS GUILLERMO GUARNIZO MARTINEZ</t>
  </si>
  <si>
    <t>FILA_706</t>
  </si>
  <si>
    <t>REEMPLAZA CDP 1305 Y CRP 1719 POR CONSTITUIRSE COMO OBLIGACIÓN POR PAGAR EL CONTRATO DE PRESTACION DE SERVICIOS PROFESIONALES No 662   DE 2023 CUYO OBJETO ES "Apoyar jurídicamente a la Junta Administradora Local con el fin de contribuir al adecuado cumplimiento de las atribuciones a su cargoApoyar jurídicamente a la Junta Administradora Local con el fin de contribuir al adecuado cumplimiento de  las atribuciones a su cargo"</t>
  </si>
  <si>
    <t>MARIA ALEJANDRA ZULUAGA ABRIL</t>
  </si>
  <si>
    <t>FILA_707</t>
  </si>
  <si>
    <t>REEMPLAZA CDP 1736 Y CRP 2099 POR CONSTITUIRSE COMO OBLIGACIÓN POR PAGAR EL CONTRATO DE PRESTACION DE SERVICIOS No 662  DE 2023 CUYO  OBJETO ES "ADICION Y PRORROGA AL CPS 662-2023 CUYO OBJETO ES APOYAR JURÍDICAMENTE A LA JUNTA ADMINISTRADORA LOCAL CON EL FIN DE CON TRIBUIR AL ADECUADO CUMPLIMIENTO DE LAS ATRIBUCIONES A SU CARGO ADICION Y PRORROGA AL CPS 662-2023 CUYO OBJETO ES APOYAR JURÍDICAMEN TE A LA JUNTA ADMINISTRADORA LOCAL CON EL FIN DE CONTRIBUIR AL ADECUADO CUMPLIMIENTO DE LAS ATRIBUCIONES A SU CARGO "</t>
  </si>
  <si>
    <t>FILA_708</t>
  </si>
  <si>
    <t>663 2023</t>
  </si>
  <si>
    <t>REEMPLAZA CDP 1136 Y CRP 1530 POR CONSTITUIRSE COMO OBLIGACIÓN POR PAGAR EL CONTRATO DE PRESTACION DE SERVICIOS DE APOYO A LA GESTIO N No 663 DE 2023 CUYO OBJETO ES "PRESTAR SUS SERVICIOS TECNICOS DE APOYO PARA REVISAR  DIGITAR Y PROCESAR LA INFORMACION SOLICITADA POR EL ALMACENISTA OPORTUNAMENTE SIGUIENDO LOS PROCESOS ESTABLECIDOS PARA TEMAS DE ALMACEN EN LA ALCALDIA LOCAL DE SAN CRISTOBAL PRE STAR SUS SERVICIOS TECNICOS DE APOYO PARA REVISAR  DIGITAR Y PROCESAR LA INFORMACION SOLICITADA POR EL ALMACENISTA OPORTUNAMENTE SIG UIENDO LOS PROCESOS ESTABLECIDOS PARA TEMAS DE ALMACEN EN LA ALCALDIA LOCAL DE SAN CRISTOBAL "</t>
  </si>
  <si>
    <t>SHIRLEY LORENA BEDOYA ROMERO</t>
  </si>
  <si>
    <t>FILA_709</t>
  </si>
  <si>
    <t>664 2023</t>
  </si>
  <si>
    <t>REEMPLAZA CDP 1220 Y CRP 1542 POR CONSTITUIRSE COMO OBLIGACIÓN POR PAGAR EL CONTRATO DE PRESTACION DE SERVICIOS PROFESIONALES No 664  DE 2023 CUYO OBJETO ES "PRESTAR LOS SERVICIOS PROFESIONALES PARA LA OPERACIÓN  PRESTACIÓN  SEGUIMIENTO Y CUMPLIMIENTO DE LOS PROCED IMIENTOS ADMINISTRATIVOS  OPERATIVOS Y PROGRAMÁTICOS DEL SERVICIO APOYO ECONÓMICO TIPO C  QUE CONTRIBUYAN A LA GARANTÍA DE LOS DEREC HOS DE LA POBLACIÓN MAYOR EN EL MARCO DE LA POLÍTICA PÚBLICA SOCIAL PARA EL ENVEJECIMIENTO Y LA VEJEZ EN EL DISTRITO CAPITAL A CARGO  DE LA ALCALDÍA LOCALPRESTAR LOS SERVICIOS PROFESIONALES PARA LA OPERACIÓN  PRESTACIÓN  SEGUIMIENTO Y CUMPLIMIENTO DE LOS PROCEDIMIE 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</si>
  <si>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JEIMY STEFANY ROZO GOMEZ</t>
  </si>
  <si>
    <t>FILA_710</t>
  </si>
  <si>
    <t>REEMPLAZA CDP 1817 Y CRP 2157 POR CONSTITUIRSE COMO OBLIGACIÓN POR PAGAR EL CONTRATO DE PRESTACION DE SERVICIOS PROFESIONALES No 664   DE 2023 CUYO OBJETO ES "ADICIONAR Y PRORROGAR EL CPS 664-2023 CUYO OBJETO ES PRESTAR LOS SERVICIOS PROFESIONALES PARA LA OPERACIÓN   PRESTACIÓN  SEGUIMIENTO Y CUMPLIMIENTO DE LOS PROCEDIMIENTOS ADMINISTRATIVOS  OPERATIVOS Y PROGRAMÁTICOS DEL SERVICIO APOYO ECONÓM ICO TIPO C  QUE CONTRIBUYAN A LA GARANTÍA DE LOS DERECHOS DE LA POBLACIÓN MAYOR EN EL MARCO DE LA POLÍTICA PÚBLICA SOCIAL PARA EL EN VEJECIMIENTO Y LA VEJEZ EN EL DISTRITO CAPITAL A CARGO DE LA ALCALDÍA LOCAL ADICIONAR Y PRORROGAR EL CPS 664-2023 CUYO OBJETO ES PRE STAR LOS SERVICIOS PROFESIONALES PARA LA OPERACIÓN  PRESTACIÓN  SEGUIMIENTO Y CUMPLIMIENTO DE LOS PROCEDIMIENTOS ADMINISTRATIVOS  OP ERATIVOS Y PROGRAMÁTICOS DEL SERVICIO APOYO ECONÓMICO TIPO C  QUE CONTRIBUYAN A LA GARANTÍA DE LOS DERECHOS DE LA POBLACIÓN MAYOR EN  EL MARCO DE LA POLÍTICA PÚBLICA SOCIAL PARA EL ENVEJECIMIENTO Y LA VEJEZ EN EL DISTRITO CAPITAL A CARGO DE LA ALCALDÍA LOCAL "</t>
  </si>
  <si>
    <t>FILA_711</t>
  </si>
  <si>
    <t>665 2023</t>
  </si>
  <si>
    <t>REEMPLAZA CDP 1146 Y CRP 1438 POR CONSTITUIRSE COMO OBLIGACIÓN POR PAGAR EL CONTRATO DE PRESTACION DE SERVICIOS DE APOYO A LA GESTIO N No 665  DE 2023 CUYO OBJETO ES "PRESTAR SERVICIOS ASISTENCIALES EN EL AREA DE GESTION DEL DESARROLLO LOCAL  PARA TEMAS DE PLANEACI ON PROYECTOS CULTURALES  PARA LOGRAR EL CUMPLIMIENTO DE LAS METAS DEL PLAN DE DESARROLLO LOCAL 2021 - 2024 PRESTAR SERVICIOS ASISTEN CIALES EN EL AREA DE GESTION DEL DESARROLLO LOCAL  PARA TEMAS DE PLANEACION PROYECTOS CULTURALES  PARA LOGRAR EL CUMPLIMIENTO DE LAS  METAS DEL PLAN DE DESARROLLO LOCAL 2021 - 2024 "</t>
  </si>
  <si>
    <t>ROIBER LUIS BARRIOS GALARCIO</t>
  </si>
  <si>
    <t>FILA_712</t>
  </si>
  <si>
    <t>666 2023</t>
  </si>
  <si>
    <t>REEMPLAZA CDP 1152 Y CRP 1504 POR CONSTITUIRSE COMO OBLIGACIÓN POR PAGAR EL CONTRATO DE PRESTACION DE SERVICIOS No 666 DE 2023 CUYO OBJETO ES "PRESTAR SUS SERVICIOS DE APOYO ASISTENCIAL EN LA GESTION DEPORTIVA Y EN GENERAL  TODOS LOS PROCESOS DEPORTIVOS DESARROLLA DOS EN LA LOCALIDAD Y AQUELLOS QUE SEAN DE COMPETENCIA DEL FONDO  EN EL CUMPLIMIENTO DEL PLAN DE DESARROLLO 2021-2024PRESTAR SUS SER VICIOS DE APOYO ASISTENCIAL EN LA GESTION DEPORTIVA Y EN GENERAL  TODOS LOS PROCESOS DEPORTIVOS DESARROLLADOS EN LA LOCALIDAD Y AQUE LLOS QUE SEAN DE COMPETENCIA DEL FONDO  EN EL CUMPLIMIENTO DEL PLAN DE DESARROLLO 2021-2024"</t>
  </si>
  <si>
    <t>JUAN SEBASTIAN HERRERA HERNANDEZ</t>
  </si>
  <si>
    <t>FILA_713</t>
  </si>
  <si>
    <t>667 2023</t>
  </si>
  <si>
    <t>REEMPLAZA CDP 1157 Y CRP 1446 POR CONSTITUIRSE COMO OBLIGACIÓN POR PAGAR EL CONTRATO DE PRESTACION DE SERVICIOS PROFESIONALES No 667   DE 2023 CUYO OBJETO ES "PRESTAR SUS SERVICIOS PROFESIONALES AL FDLSC PARA REALIZAR LA FORMULACION&lt;(&gt; &lt;)&gt; PRESENTACION  EVALUACION&lt; (&gt; &lt;)&gt; SEGUIMIENTO Y APOYAR LA SUPERVISION DE LOS PROCESOS CONTRACTUALES DERIVADOS DE TEMAS DE RECREACION&lt;(&gt; &lt;)&gt; CULTURA Y DEPORTE Y LOS DEMAS QUE LE SEAN ASIGNADOS PARA LA PLANEACION PRESTAR SUS SERVICIOS PROFESIONALES AL FDLSC PARA REALIZAR LA FORMULACION&lt;(&gt; &lt;) &gt; PRESENTACION  EVALUACION&lt;(&gt; &lt;)&gt; SEGUIMIENTO Y APOYAR LA SUPERVISION DE LOS PROCESOS CONTRACTUALES DERIVADOS DE TEMAS DE RECREACION &lt;(&gt; &lt;)&gt; CULTURA Y DEPORTE  Y LOS DEMAS QUE LE SEAN ASIGNADOS PARA LA PLANEACION "</t>
  </si>
  <si>
    <t>LEYDI ALEJANDRA NARVAEZ BASTIDAS</t>
  </si>
  <si>
    <t>FILA_714</t>
  </si>
  <si>
    <t>669 2023</t>
  </si>
  <si>
    <t>REEMPLAZA CDP 1174 Y CRP 1472 POR CONSTITUIRSE COMO OBLIGACIÓN POR PAGAR EL CONTRATO DE PRESTACION DE SERVICIOS DE APOYO A LA GESTIO N No 669  DE 2023 CUYO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MAQUINARIA PESADA QUE SE ENCUENTRAN AL SERVICIO DEL FONDO LOCAL DE SAN CRISTOBAL "</t>
  </si>
  <si>
    <t>EDGAR ALEJANDRO BARRERA TORRES</t>
  </si>
  <si>
    <t>FILA_715</t>
  </si>
  <si>
    <t>REEMPLAZA CDP 1708 Y CRP 2040 POR CONSTITUIRSE COMO OBLIGACIÓN POR PAGAR EL CONTRATO DE PRESTACION DE SERVICIOS DE APOYO A LA GESTIO N No 669  DE 2023 CUYO OBJETO ES "OBJETO ADICION Y PRORROGA AL CPS-669-2023 CUYO OBJETO ES PRESTAR SUS SERVICIOS PARA APOYAR LA COND UCCIÓN  REALIZAR EL RESPECTIVO MANTENIMIENTO Y CORROBORAR SU FUNCIONAMIENTO A LOS VEHÍCULOS LIVIANOS Y/O MAQUINARIA PESADA QUE SE EN CUENTRAN AL SERVICIO DEL FONDO LOCAL DE SAN CRISTOBALOBJETO ADICION Y PRORROGA AL CPS-669-2023 CUYO OBJETO ES PRESTAR SUS SERVICIOS PARA APOYAR LA CONDUCCIÓN  REALIZAR EL RESPECTIVO MANTENIMIENTO Y CORROBORAR SU FUNCIONAMIENTO A LOS VEHÍCULOS LIVIANOS Y/O MAQUINAR IA PESADA QUE SE ENCUENTRAN AL SERVICIO DEL FONDO LOCAL DE SAN CRISTOBAL"</t>
  </si>
  <si>
    <t>FILA_716</t>
  </si>
  <si>
    <t>670 2023</t>
  </si>
  <si>
    <t>REEMPLAZA CDP 1174 Y CRP 1475 POR CONSTITUIRSE COMO OBLIGACIÓN POR PAGAR EL CONTRATO DE PRESTACION DE SERVICIOS DE APOYO A LA GESTIO N No 670  DE 2023 CUYO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MAQUINARIA PESADA QUE SE ENCUENTRAN AL SERVICIO DEL FONDO LOCAL DE SAN CRISTOBAL "</t>
  </si>
  <si>
    <t>FILA_717</t>
  </si>
  <si>
    <t>672 2023</t>
  </si>
  <si>
    <t>REEMPLAZA CDP 1174 Y CRP 1477 POR CONSTITUIRSE COMO OBLIGACIÓN POR PAGAR EL CONTRATO DE PRESTACION DE SERVICIOS DE APOYO A LA GESTIO N No 672  DE 2023 CUYO OBJETO ES "PRESTAR SUS SERVICIOS PARA APOYAR LA CONDUCCIÓN  REALIZAR EL RESPECTIVO MANTENIMIENTO Y CORROBORAR  SU FUNCIONAMIENTO A LOS VEHÍCULOS LIVIANOS Y/O MAQUINARIA PESADA QUE SE ENCUENTRAN AL SERVICIO DEL FONDO LOCAL DE SAN CRISTOBAL PRE STAR SUS SERVICIOS PARA APOYAR LA CONDUCCIÓN  REALIZAR EL RESPECTIVO MANTENIMIENTO Y CORROBORAR SU FUNCIONAMIENTO A LOS VEHÍCULOS LI VIANOS Y/O MAQUINARIA PESADA QUE SE ENCUENTRAN AL SERVICIO DEL FONDO LOCAL DE SAN CRISTOBAL "</t>
  </si>
  <si>
    <t>FILA_718</t>
  </si>
  <si>
    <t>673 2023</t>
  </si>
  <si>
    <t>REEMPLAZA CDP 1239 Y CRP 1479 POR CONSTITUIRSE COMO OBLIGACIÓN POR PAGAR EL CONTRATO DE PRESTACION DE SERVICIOS DE APOYO A LA GESTIO N No 673  DE 2023 CUYO OBJETO ES "PRESTAR SERVICIOS ASISTENCIALES EN EL ÁREA DE GESTIÓN DEL DESARROLLO LOCAL&lt;(&gt; &lt;)&gt; PARA TEMAS DE PL ANEACIÓN PROYECTOS CULTURALES  PARA LOGRAR EL CUMPLIMIENTO DE LAS METAS DEL PLAN DE DESARROLLO LOCAL 2021 - 2024 PRESTAR SERVICIOS A SISTENCIALES EN EL ÁREA DE GESTIÓN DEL DESARROLLO LOCAL&lt;(&gt; &lt;)&gt; PARA TEMAS DE PLANEACIÓN PROYECTOS CULTURALES  PARA LOGRAR EL CUMPLIM IENTO DE LAS METAS DEL PLAN DE DESARROLLO LOCAL 2021 - 2024 "</t>
  </si>
  <si>
    <t>KAIRA JINETH CANGA RENTERIA</t>
  </si>
  <si>
    <t>FILA_719</t>
  </si>
  <si>
    <t>REEMPLAZA CDP 1703 Y CRP 2038 POR CONSTITUIRSE COMO OBLIGACIÓN POR PAGAR EL CONTRATO DE PRESTACION DE SERVICIOS DE APOYO A LA GESTIO N No 673  DE 2023 CUYO OBJETO ES "ADICIONAR Y PRORROGAR EL CPS 673-2023 QUE TIENE POR OBJETO PRESTAR SERVICIOS ASISTENCIALES EN EL Á REA DE GESTIÓN DEL DESARROLLO LOCAL&lt;(&gt;  &lt;)&gt; PARA TEMAS DE PLANEACIÓN PROYECTOS CULTURALES  PARA LOGRAR EL CUMPLIMIENTO DE LAS METAS DEL PLAN DE DESARROLLO LOCAL 2021 -2024  ¿ADICIONAR Y PRORROGAR EL CPS 673-2023 QUE TIENE POR OBJETO PRESTAR SERVICIOS ASISTENCIALES  EN EL ÁREA DE GESTIÓN DEL DESARROLLO LOCAL&lt;(&gt;  &lt;)&gt; PARA TEMAS DE PLANEACIÓN PROYECTOS CULTURALES  PARA LOGRAR EL CUMPLIMIENTO DE LA S METAS DEL PLAN DE DESARROLLO LOCAL 2021 -2024  ¿"</t>
  </si>
  <si>
    <t>FILA_720</t>
  </si>
  <si>
    <t>675 2023</t>
  </si>
  <si>
    <t>REEMPLAZA CDP 1250 Y CRP 1426 POR CONSTITUIRSE COMO OBLIGACIÓN POR PAGAR EL CONTRATO DE PRESTACION DE SERVICIOS DE APOYO A LA GESTIO N No 675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</si>
  <si>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MARIA JOHANA LOPEZ ULCUE</t>
  </si>
  <si>
    <t>FILA_721</t>
  </si>
  <si>
    <t>REEMPLAZA CDP 1250 Y CRP 1717 POR CONSTITUIRSE COMO OBLIGACIÓN POR PAGAR EL CONTRATO DE PRESTACION DE SERVICIOS DE APOYO A LA GESTIO N No 675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</si>
  <si>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OLGA LUCIA BERNAL SALAZAR</t>
  </si>
  <si>
    <t>FILA_722</t>
  </si>
  <si>
    <t>REEMPLAZA CDP 1804 Y CRP 2118 POR CONSTITUIRSE COMO OBLIGACIÓN POR PAGAR EL CONTRATO DE PRESTACION DE SERVICIOS DE APOYO A LA GESTIO N No 675  DE 2023 CUYO OBJETO ES "ADICIÓN Y PRORROGA AL CPS 675-2023 CUYO OBJETO ES PRESTACIÓN DE SERVICIOS DE APOYO EN LA EJECUCIÓN  DE ACTIVIDADES DE OBRA CIVIL  QUE CONLLEVEN AL MEJORAMIENTO Y ADECUACIÓN DEL ESPACIO PÚBLICO Y LA MALLA VIAL DE LA LOCALIDAD DE SAN  CRISTÓBALADICIÓN Y PRORROGA AL CPS 675-2023 CUYO OBJETO ES PRESTACIÓN DE SERVICIOS DE APOYO EN LA EJECUCIÓN DE ACTIVIDADES DE OBRA CIVIL  QUE CONLLEVEN AL MEJORAMIENTO Y ADECUACIÓN DEL ESPACIO PÚBLICO Y LA MALLA VIAL DE LA LOCALIDAD DE SAN CRISTÓBAL"</t>
  </si>
  <si>
    <t>FILA_723</t>
  </si>
  <si>
    <t>676 2023</t>
  </si>
  <si>
    <t>REEMPLAZA CDP 1153 Y CRP 1503 POR CONSTITUIRSE COMO OBLIGACIÓN POR PAGAR EL CONTRATO DE PRESTACION DE SERVICIOS DE APOYO A LA GESTIO N No 676 DE 2023 CUYO OBJETO ES "PRESTAR SUS SERVICIOS TECNICOS PARA APOYAR LOS TEMAS DE PRENSA Y COMUNICACIONES DE LA ALCALDIA LOCA L EN LA ELABORACION DE PIEZAS GRAFICAS DIGITALES PARA DIFUNDIRLAS POR LOS DIFERENTES MEDIOS DE LA ENTIDADPRESTAR SUS SERVICIOS TECNI COS PARA APOYAR LOS TEMAS DE PRENSA Y COMUNICACIONES DE LA ALCALDIA LOCAL EN LA ELABORACION DE PIEZAS GRAFICAS DIGITALES PARA DIFUND IRLAS POR LOS DIFERENTES MEDIOS DE LA ENTIDAD"</t>
  </si>
  <si>
    <t>LAURA VALENTINA PEREIRA DIAZ</t>
  </si>
  <si>
    <t>FILA_724</t>
  </si>
  <si>
    <t>678 2023</t>
  </si>
  <si>
    <t>REEMPLAZA CDP 1220 Y CRP 1427 POR CONSTITUIRSE COMO OBLIGACIÓN POR PAGAR EL CONTRATO DE PRESTACION DE SERVICIOS PROFESIONALES No 678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</si>
  <si>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KAREN GERALDINE CARRERO RAMIREZ</t>
  </si>
  <si>
    <t>FILA_725</t>
  </si>
  <si>
    <t>679 2023</t>
  </si>
  <si>
    <t>REEMPLAZA CDP 1168 Y CRP 1547 POR CONSTITUIRSE COMO OBLIGACIÓN POR PAGAR EL CONTRATO DE PRESTACION DE SERVICIOS No 679 DE 2023 CUYO OBJETO ES "PRESTAR SUS SERVICIOS DE APOYO ASISTENCIAL PARA LA GESTIÓN DEL RIESGO  EN EL MARCO DE LOS VIGÍAS DEL RIESGO DE LA LOCALID AD DE SAN CRISTÓBAL  A LA LUZ DEL PLAN DE DESARROLLO 2021-2024 PRESTAR SUS SERVICIOS DE APOYO ASISTENCIAL PARA LA GESTIÓN DEL RIESGO   EN EL MARCO DE LOS VIGÍAS DEL RIESGO DE LA LOCALIDAD DE SAN CRISTÓBAL  A LA LUZ DEL PLAN DE DESARROLLO 2021-2024 "</t>
  </si>
  <si>
    <t>MYRIAM MERCEDES HERNANDEZ VARGAS</t>
  </si>
  <si>
    <t>FILA_726</t>
  </si>
  <si>
    <t>REEMPLAZA CDP 1785 Y CRP 2129 POR CONSTITUIRSE COMO OBLIGACIÓN POR PAGAR EL CONTRATO DE PRESTACION DE SERVICIOS DE APOYO A LA GESTIO N No 679  DE 2023 CUYO OBJETO ES "ADICIONAR Y PRORROGAR EL CPS 679-2023 CUYO OBJETO ES PRESTAR SUS SERVICIOS DE APOYO ASISTENCIAL PA RA LA GESTIÓN DEL RIESGO&lt;(&gt; &lt;)&gt; EN EL MARCO DE LOS VIGÍAS DEL RIESGO DE LA LOCALIDAD DE SAN CRISTÓBAL  A LA LUZ DEL PLAN DE DESARROL LO 2021-2024ADICIONAR Y PRORROGAR EL CPS 679-2023 CUYO OBJETO ES PRESTAR SUS SERVICIOS DE APOYO ASISTENCIAL PARA LA GESTIÓN DEL RIES GO&lt;(&gt; &lt;)&gt; EN EL MARCO DE LOS VIGÍAS DEL RIESGO DE LA LOCALIDAD DE SAN CRISTÓBAL  A LA LUZ DEL PLAN DE DESARROLLO 2021-2024"</t>
  </si>
  <si>
    <t>FILA_727</t>
  </si>
  <si>
    <t>680 2023</t>
  </si>
  <si>
    <t>REEMPLAZA CDP 1297 Y CRP 1533 POR CONSTITUIRSE COMO OBLIGACIÓN POR PAGAR EL CONTRATO DE PRESTACION DE SERVICIOS No 680 DE 2023 CUYO OBJETO ES "Prestar los servicios de apoyo a la gestión de la Alcaldía local de San Cristóbal en el desarrollo de actividades de reac tivación económica  acompañamiento en campo y participación en los procesos necesarios para la correcta ejecución de los eventos rel acionados y de las necesidades de la alcaldía localPrestar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</si>
  <si>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CLAUDIA IMELDA GONZALEZ RINCON</t>
  </si>
  <si>
    <t>FILA_728</t>
  </si>
  <si>
    <t>Servicios de distribución de electricidad (a comisión o por contrato)</t>
  </si>
  <si>
    <t>O21202020080686312</t>
  </si>
  <si>
    <t>28 28 - FACTURAS</t>
  </si>
  <si>
    <t>93 93  - N/A SERVICIOS PÚBLICOS</t>
  </si>
  <si>
    <t>ENEL</t>
  </si>
  <si>
    <t>PAGO SERVICIO DE ENERGÍA</t>
  </si>
  <si>
    <t>ENEL COLOMBIA SA ESP</t>
  </si>
  <si>
    <t>FILA_729</t>
  </si>
  <si>
    <t>681 2023</t>
  </si>
  <si>
    <t>REEMPLAZA CDP 1220 Y CRP 1429 POR CONSTITUIRSE COMO OBLIGACIÓN POR PAGAR EL CONTRATO DE PRESTACION DE SERVICIOS PROFESIONALES No 681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</si>
  <si>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PAOLA ANDREA MOYA RODRIGUEZ</t>
  </si>
  <si>
    <t>FILA_730</t>
  </si>
  <si>
    <t>682 2023</t>
  </si>
  <si>
    <t>REEMPLAZA CDP 1195 Y CRP 1414 POR CONSTITUIRSE COMO OBLIGACIÓN POR PAGAR EL CONTRATO DE PRESTACION DE SERVICIOS PROFESIONALES No 682   DE 2023 CUYO OBJETO ES "PRESTAR SUS SERVICIOS PROFESIONALES PARA LA GESTIÓN DEL RIESGO  A LA LUZ DEL PLAN DE DESARROLLO 2021-2024  UN NUEVO CONTRATO AMBIENTAL Y SOCIAL PARA SAN CRISTÓBAL PRESTAR SUS SERVICIOS PROFESIONALES PARA LA GESTIÓN DEL RIESGO  A LA LUZ DE L PLAN DE DESARROLLO 2021-2024  UN NUEVO CONTRATO AMBIENTAL Y SOCIAL PARA SAN CRISTÓBAL "</t>
  </si>
  <si>
    <t>MIGUEL ANGEL GARCIA RINCON</t>
  </si>
  <si>
    <t>FILA_731</t>
  </si>
  <si>
    <t>683 2023</t>
  </si>
  <si>
    <t>REEMPLAZA CDP 1277 Y CRP 1410 POR CONSTITUIRSE COMO OBLIGACIÓN POR PAGAR EL CONTRATO DE PRESTACION DE SERVICIOS DE APOYO A LA GESTIO N No 683  DE 2023 CUYO OBJETO ES "PRESTAR LOS SERVICIOS DE APOYO A LA GESTIÓN DE LA ALCALDÍA LOCAL DE SAN CRISTÓBAL EN EL DESARROLLO  DE ACTIVIDADES DE ACCIÓN COMUNAL  ACOMPAÑAMIENTO EN CAMPO E INTERVENCIÓN EN LOS PROCESOS NECESARIOS PARA LA CORRECTA EJECUCIÓN DE L OS EVENTOS RELACIONADOS CON LA PARTICIPACIÓN CIUDADANA PRESTAR LOS SERVICIOS DE APOYO A LA GESTIÓN DE LA ALCALDÍA LOCAL DE SAN CRIST ÓBAL EN EL DESARROLLO DE ACTIVIDADES DE ACCIÓN COMUNAL  ACOMPAÑAMIENTO EN CAMPO E INTERVENCIÓN EN LOS PROCESOS NECESARIOS PARA LA CO RRECTA EJECUCIÓN DE LOS EVENTOS RELACIONADOS CON LA PARTICIPACIÓN CIUDADANA "</t>
  </si>
  <si>
    <t>FILA_732</t>
  </si>
  <si>
    <t>684 2023</t>
  </si>
  <si>
    <t>REEMPLAZA CDP 1253 Y CRP 1412 POR CONSTITUIRSE COMO OBLIGACIÓN POR PAGAR EL CONTRATO DE PRESTACION DE SERVICIOS DE APOYO A LA GESTIO N No 684  DE 2023 CUYO OBJETO ES "PRESTAR SUS SERVICIOS DE APOYO A LA GESTIÓN EN LOS TEMAS REFERENTES A PARTICIPACIÓN CIUDADANA Y OR GANIZACIÓN COMUNITARIA  CONTRIBUYENDO AL DESARROLLO Y CUMPLIMIENTO DEL PDLPRESTAR SUS SERVICIOS DE APOYO A LA GESTIÓN EN LOS TEMAS R EFERENTES A PARTICIPACIÓN CIUDADANA Y ORGANIZACIÓN COMUNITARIA  CONTRIBUYENDO AL DESARROLLO Y CUMPLIMIENTO DEL PDL"</t>
  </si>
  <si>
    <t>IVAN  ANDRADE PERDOMO</t>
  </si>
  <si>
    <t>FILA_733</t>
  </si>
  <si>
    <t>REEMPLAZA CDP 1693 Y CRP 2031 POR CONSTITUIRSE COMO OBLIGACIÓN POR PAGAR EL CONTRATO DE PRESTACION DE SERVICIOS DE APOYO A LA GESTIO N No 684  DE 2023 CUYO OBJETO ES "ADICIONAR Y PRORROGAR EL CPS 684-2023  CUYO OBJETO ES PRESTAR SUS SERVICIOS DE APOYO A LA GESTIÓN EN LOS TEMAS REFERENTES A PARTICIPACIÓN CIUDADANA Y ORGANIZACIÓN COMUNITARIA  CONTRIBUYENDO AL DESARROLLO Y CUMPLIMIENTO DEL PDLADIC IONAR Y PRORROGAR EL CPS 684-2023  CUYO OBJETO ES PRESTAR SUS SERVICIOS DE APOYO A LA GESTIÓN EN LOS TEMAS REFERENTES A PARTICIPACIÓ N CIUDADANA Y ORGANIZACIÓN COMUNITARIA  CONTRIBUYENDO AL DESARROLLO Y CUMPLIMIENTO DEL PDL"</t>
  </si>
  <si>
    <t>WILMER STEVEN CARRION GARZON</t>
  </si>
  <si>
    <t>FILA_734</t>
  </si>
  <si>
    <t>685 2023</t>
  </si>
  <si>
    <t>REEMPLAZA CDP 1257 Y CRP 1413 POR CONSTITUIRSE COMO OBLIGACIÓN POR PAGAR EL CONTRATO DE PRESTACION DE SERVICIOS PROFESIONALES No 685   DE 2023 CUYO OBJETO ES "PRESTAR LOS SERVICIOS PROFESIONALES EN EL ÁREA DE GESTIÓN DE DESARROLLO LOCAL PARA REALIZAR LA FORMULACIÓN   EVALUACIÓN  PRESENTACIÓN Y SEGUIMIENTO DE LOS PROYECTOS DE INVERSIÓN LOCAL EN TEMAS DE DOTACIONES ESCOLARES  EN CUMPLIMIENTO DEL P LAN DE DESARROLLO 2021 -2024 PRESTAR LOS SERVICIOS PROFESIONALES EN EL ÁREA DE GESTIÓN DE DESARROLLO LOCAL PARA REALIZAR LA FORMULAC IÓN  EVALUACIÓN  PRESENTACIÓN Y SEGUIMIENTO DE LOS PROYECTOS DE INVERSIÓN LOCAL EN TEMAS DE DOTACIONES ESCOLARES  EN CUMPLIMIENTO DE L PLAN DE DESARROLLO 2021 -2024 "</t>
  </si>
  <si>
    <t>ANGELICA MARIA CASAS ANGEL</t>
  </si>
  <si>
    <t>FILA_735</t>
  </si>
  <si>
    <t>686 2023</t>
  </si>
  <si>
    <t>REEMPLAZA CDP 1257 Y CRP 1415 POR CONSTITUIRSE COMO OBLIGACIÓN POR PAGAR EL CONTRATO DE PRESTACION DE SERVICIOS PROFESIONALES No 686   DE 2023 CUYO OBJETO ES "PRESTAR LOS SERVICIOS PROFESIONALES EN EL ÁREA DE GESTIÓN DE DESARROLLO LOCAL PARA REALIZAR LA FORMULACIÓN   EVALUACIÓN  PRESENTACIÓN Y SEGUIMIENTO DE LOS PROYECTOS DE INVERSIÓN LOCAL EN TEMAS DE DOTACIONES ESCOLARES  EN CUMPLIMIENTO DEL P LAN DE DESARROLLO 2021 -2024 PRESTAR LOS SERVICIOS PROFESIONALES EN EL ÁREA DE GESTIÓN DE DESARROLLO LOCAL PARA REALIZAR LA FORMULAC IÓN  EVALUACIÓN  PRESENTACIÓN Y SEGUIMIENTO DE LOS PROYECTOS DE INVERSIÓN LOCAL EN TEMAS DE DOTACIONES ESCOLARES  EN CUMPLIMIENTO DE L PLAN DE DESARROLLO 2021 -2024 "</t>
  </si>
  <si>
    <t>ANA MARIA PEÑARANDA CHAVEZ</t>
  </si>
  <si>
    <t>FILA_736</t>
  </si>
  <si>
    <t>689 2023</t>
  </si>
  <si>
    <t>REEMPLAZA CDP 1233 Y CRP 1435 POR CONSTITUIRSE COMO OBLIGACIÓN POR PAGAR EL CONTRATO DE PRESTACION DE SERVICIOS DE APOYO A LA GESTIO N No 689  DE 2023 CUYO OBJETO ES "PRESTAR LOS SERVICIOS DE MENSAJERÍA EN MOTO CON EL FIN DE APOYAR LAS LABORES DE ENTREGA Y RECIBO D E LAS COMUNICACIONES EMITIDAS O RECIBIDAS POR LA ALCALDÍA LOCAL DE SAN CRISTÓBALPRESTAR LOS SERVICIOS DE MENSAJERÍA EN MOTO CON EL F IN DE APOYAR LAS LABORES DE ENTREGA Y RECIBO DE LAS COMUNICACIONES EMITIDAS O RECIBIDAS POR LA ALCALDÍA LOCAL DE SAN CRISTÓBAL"</t>
  </si>
  <si>
    <t>JEFERSSON GONZALO GOMEZ CASTIBLANCO</t>
  </si>
  <si>
    <t>FILA_737</t>
  </si>
  <si>
    <t>FILA_738</t>
  </si>
  <si>
    <t>690 2023</t>
  </si>
  <si>
    <t>REEMPLAZA CDP 1168 Y CRP 1411 POR CONSTITUIRSE COMO OBLIGACIÓN POR PAGAR EL CONTRATO DE PRESTACION DE SERVICIOS DE APOYO A LA GESTIO N No 690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</si>
  <si>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CARLOS ALBERTO CARREÑO GARCIA</t>
  </si>
  <si>
    <t>FILA_739</t>
  </si>
  <si>
    <t>REEMPLAZA CDP 1168 Y CRP 1771 POR CONSTITUIRSE COMO OBLIGACIÓN POR PAGAR EL CONTRATO DE PRESTACION DE SERVICIOS DE APOYO A LA GESTIO N No 690  DE 2023 CUYO OBJETO ES "PRESTAR SUS SERVICIOS DE APOYO ASISTENCIAL PARA LA GESTIÓN DEL RIESGO  EN EL MARCO DE LOS VIGÍAS D EL RIESGO DE LA LOCALIDAD DE SAN CRISTÓBAL  A LA LUZ DEL PLAN DE DESARROLLO 2021-2024 PRESTAR SUS SERVICIOS DE APOYO ASISTENCIAL PAR A LA GESTIÓN DEL RIESGO  EN EL MARCO DE LOS VIGÍAS DEL RIESGO DE LA LOCALIDAD DE SAN CRISTÓBAL  A LA LUZ DEL PLAN DE DESARROLLO 2021 -2024 "</t>
  </si>
  <si>
    <t>NELSON GUILLERMO PALOMO JIMENEZ</t>
  </si>
  <si>
    <t>FILA_740</t>
  </si>
  <si>
    <t>REEMPLAZA CDP 1786 Y CRP 2147 POR CONSTITUIRSE COMO OBLIGACIÓN POR PAGAR EL CONTRATO DE PRESTACION DE SERVICIOS DE APOYO A LA GESTIO N No 690  DE 2023 CUYO OBJETO ES "ADICIONAR Y PRORROGAR EL CPS 690-2023 CUYO OBJETO ES PRESTAR SUS SERVICIOS DE APOYO ASISTENCIAL PA RA LA GESTIÓN DEL RIESGO&lt;(&gt; &lt;)&gt; EN EL MARCO DE LOS VIGÍAS DEL RIESGO DE LA LOCALIDAD DE SAN CRISTÓBAL  A LA LUZ DEL PLAN DE DESARROL LO 2021-2024ADICIONAR Y PRORROGAR EL CPS 690-2023 CUYO OBJETO ES PRESTAR SUS SERVICIOS DE APOYO ASISTENCIAL PARA LA GESTIÓN DEL RIES GO&lt;(&gt; &lt;)&gt; EN EL MARCO DE LOS VIGÍAS DEL RIESGO DE LA LOCALIDAD DE SAN CRISTÓBAL  A LA LUZ DEL PLAN DE DESARROLLO 2021-2024"</t>
  </si>
  <si>
    <t>FILA_741</t>
  </si>
  <si>
    <t>691 2023</t>
  </si>
  <si>
    <t>REEMPLAZA CDP 1168 Y CRP 1517 POR CONSTITUIRSE COMO OBLIGACIÓN POR PAGAR EL CONTRATO DE PRESTACION DE SERVICIOS No 691 DE 2023 CUYO OBJETO ES "PRESTAR SUS SERVICIOS DE APOYO ASISTENCIAL PARA LA GESTIÓN DEL RIESGO  EN EL MARCO DE LOS VIGÍAS DEL RIESGO DE LA LOCALID AD DE SAN CRISTÓBAL  A LA LUZ DEL PLAN DE DESARROLLO 2021-2024 PRESTAR SUS SERVICIOS DE APOYO ASISTENCIAL PARA LA GESTIÓN DEL RIESGO   EN EL MARCO DE LOS VIGÍAS DEL RIESGO DE LA LOCALIDAD DE SAN CRISTÓBAL  A LA LUZ DEL PLAN DE DESARROLLO 2021-2024 "</t>
  </si>
  <si>
    <t>NATALY YULLIETH MORA BENAVIDES</t>
  </si>
  <si>
    <t>FILA_742</t>
  </si>
  <si>
    <t>692 2023</t>
  </si>
  <si>
    <t>REEMPLAZA CDP 1220 Y CRP 1430 POR CONSTITUIRSE COMO OBLIGACIÓN POR PAGAR EL CONTRATO DE PRESTACION DE SERVICIOS PROFESIONALES No 692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</si>
  <si>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FABIO DARIO ROJAS MORENO</t>
  </si>
  <si>
    <t>FILA_743</t>
  </si>
  <si>
    <t>REEMPLAZA CDP 1220 Y CRP 1768 POR CONSTITUIRSE COMO OBLIGACIÓN POR PAGAR EL CONTRATO DE PRESTACION DE SERVICIOS PROFESIONALES No 692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 - CESIÓN DE CONTRATOPRESTAR LOS SERVICIOS PROFESIONALES PARA LA OPERACIÓN  PRESTACIÓN  SEGUIMIENTO Y CUMPLIMI ENTO DE LOS PROCEDIMIENTOS ADMINISTRATIVOS  OPERATIVOS Y PROGRAMÁTICOS DEL SERVICIO APOYO ECONÓMICO TIPO C  QUE CONTRIBUYAN A LA GAR ANTÍA DE LOS DERECHOS DE LA POBLACIÓN MAYOR EN EL MARCO DE LA POLÍTICA PÚBLICA SOCIAL PARA EL ENVEJECIMIENTO Y LA VEJEZ EN EL DISTRI TO CAPITAL A CARGO DE LA ALCALDÍA LOCAL - CESIÓN DE CONTRATO"</t>
  </si>
  <si>
    <t>ELKIN DARIO SANCHEZ BARAJAS</t>
  </si>
  <si>
    <t>FILA_744</t>
  </si>
  <si>
    <t>694 2023</t>
  </si>
  <si>
    <t>REEMPLAZA CDP 1167 Y CRP 1417 POR CONSTITUIRSE COMO OBLIGACIÓN POR PAGAR EL CONTRATO DE PRESTACION DE SERVICIOS DE APOYO A LA GESTIO N No 694  DE 2023 CUYO OBJETO ES "PRESTAR SUS SERVICIOS TÉCNICOS PARA LA GESTIÓN DEL RIESGO  A LA LUZ DEL PLAN DE DESARROLLO 2021-20 24 "UN NUEVO CONTRATO AMBIENTAL Y SOCIAL PARA SAN CRISTÓBAL"PRESTAR SUS SERVICIOS TÉCNICOS PARA LA GESTIÓN DEL RIESGO  A LA LUZ DEL PLAN DE DESARROLLO 2021-2024 "UN NUEVO CONTRATO AMBIENTAL Y SOCIAL PARA SAN CRISTÓBAL""</t>
  </si>
  <si>
    <t>JAIR ALEXANDER GUTIERREZ</t>
  </si>
  <si>
    <t>FILA_745</t>
  </si>
  <si>
    <t>695 2023</t>
  </si>
  <si>
    <t>REEMPLAZA CDP 1281 Y CRP 1348 POR CONSTITUIRSE COMO OBLIGACIÓN POR PAGAR EL CONTRATO DE PRESTACION DE SERVICIOS DE APOYO A LA GESTIO N No 695  DE 2023 CUYO OBJETO ES "APOYAR TÉCNICAMENTE LAS DISTINTAS ETAPAS DE LOS PROCESOS DE COMPETENCIA DE LAS INSPECCIONES DE POL ICÍA DE LA LOCALIDAD  SEGÚN REPARTO APOYAR TÉCNICAMENTE LAS DISTINTAS ETAPAS DE LOS PROCESOS DE COMPETENCIA DE LAS INSPECCIONES DE P OLICÍA DE LA LOCALIDAD  SEGÚN REPARTO "</t>
  </si>
  <si>
    <t>JULIO HERNAN PEÑA CASTAÑEDA</t>
  </si>
  <si>
    <t>FILA_746</t>
  </si>
  <si>
    <t>REEMPLAZA CDP 1281 Y CRP 1772 POR CONSTITUIRSE COMO OBLIGACIÓN POR PAGAR EL CONTRATO DE PRESTACION DE SERVICIOS DE APOYO A LA GESTIO N No 695  DE 2023 CUYO OBJETO ES "APOYAR TÉCNICAMENTE LAS DISTINTAS ETAPAS DE LOS PROCESOS DE COMPETENCIA DE LAS INSPECCIONES DE POL ICÍA DE LA LOCALIDAD  SEGÚN REPARTO APOYAR TÉCNICAMENTE LAS DISTINTAS ETAPAS DE LOS PROCESOS DE COMPETENCIA DE LAS INSPECCIONES DE P OLICÍA DE LA LOCALIDAD  SEGÚN REPARTO "</t>
  </si>
  <si>
    <t>FREDDY JEISSON MATEUS ARANGO</t>
  </si>
  <si>
    <t>FILA_747</t>
  </si>
  <si>
    <t>697 2023</t>
  </si>
  <si>
    <t>REEMPLAZA CDP 1220 Y CRP 1431 POR CONSTITUIRSE COMO OBLIGACIÓN POR PAGAR EL CONTRATO DE PRESTACION DE SERVICIOS PROFESIONALES No 697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</si>
  <si>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NICOLE TATIANA PINTO RUBIO</t>
  </si>
  <si>
    <t>FILA_748</t>
  </si>
  <si>
    <t>REEMPLAZA CDP 1220 Y CRP 1720 POR CONSTITUIRSE COMO OBLIGACIÓN POR PAGAR EL CONTRATO DE PRESTACION DE SERVICIOS PROFESIONALES No 697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LOCALPRESTAR LOS SERVICIOS PROFESIONALES PARA LA OPERACIÓN  PRESTACIÓN  SEGUIMIENTO Y CUMPLIMIENTO DE LOS PROCEDIMI 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</si>
  <si>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DIEGO ANDRES DIAZ RAMIREZ</t>
  </si>
  <si>
    <t>FILA_749</t>
  </si>
  <si>
    <t>698 2023</t>
  </si>
  <si>
    <t>REEMPLAZA CDP 1297 Y CRP 1418 POR CONSTITUIRSE COMO OBLIGACIÓN POR PAGAR EL CONTRATO DE PRESTACION DE SERVICIOS DE APOYO A LA GESTIO N No 698  DE 2023 CUYO OBJETO ES "Prestar los servicios de apoyo a la gestión de la Alcaldía local de San Cristóbal en el desarrollo  de actividades de reactivación económica  acompañamiento en campo y participación en los procesos necesarios para la correcta ejecu ción de los eventos relacionados y de las necesidades de la alcaldía locaPrestar los servicios de apoyo a la gestión de la Alcaldía local de San Cristóbal en el desarrollo de actividades de reactivación económica  acompañamiento en campo y participación en los pro cesos necesarios para la correcta ejecución de los eventos relacionados y de las necesidades de la alcaldía loca"</t>
  </si>
  <si>
    <t>YUDY LIZETH SIERRA ALDANA</t>
  </si>
  <si>
    <t>FILA_750</t>
  </si>
  <si>
    <t>700 2023</t>
  </si>
  <si>
    <t>REEMPLAZA CDP 1180 Y CRP 1445 POR CONSTITUIRSE COMO OBLIGACIÓN POR PAGAR EL CONTRATO DE PRESTACION DE SERVICIOS DE APOYO A LA GESTIO N No 700  DE 2023 CUYO OBJETO ES "PRESTAR SUS SERVICIOS DE APOYO ASISTENCIAL PARA LA PROMOCIÓN DE LA SEPARACIÓN EN LA FUENTE Y RECIC LAJE  A LA LUZ DEL PLAN DE DESARROLLO 2021-2024 UN NUEVO CONTRATO AMBIENTAL Y SOCIAL PARA SAN CRISTÓBALPRESTAR SUS SERVICIOS DE APOY O ASISTENCIAL PARA LA PROMOCIÓN DE LA SEPARACIÓN EN LA FUENTE Y RECICLAJE  A LA LUZ DEL PLAN DE DESARROLLO 2021-2024 UN NUEVO CONTRA TO AMBIENTAL Y SOCIAL PARA SAN CRISTÓBAL"</t>
  </si>
  <si>
    <t>ANGIE VANESSA BERMUDEZ GOMEZ</t>
  </si>
  <si>
    <t>FILA_751</t>
  </si>
  <si>
    <t>702 2023</t>
  </si>
  <si>
    <t>REEMPLAZA CDP 1289 Y CRP 1420 POR CONSTITUIRSE COMO OBLIGACIÓN POR PAGAR EL CONTRATO DE PRESTACION DE SERVICIOS DE APOYO A LA GESTIO N No 702  DE 2023 CUYO OBJETO ES "PRESTAR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CRISTÓBALPRESTAR SU SERVICIOS TÉCNICOS PARA EL APOYO A LOS PROCESOS DE SALUD DEL FONDO DE DESARROLLO LOCAL DE SAN CRISTÓBAL EN MATERIA ADMINISTRATIVA Y APOYOS COMUNICATIVOS QUE SE REQUIERAN PARA LA POBLACIÓN CON DISCAPA CIDAD AUDITIVA  ASÍ COMO LABORES DE CAMPO EN LA LOCALIDAD DE SAN CRISTÓBAL"</t>
  </si>
  <si>
    <t>ANGIE PAOLA SILVA ROJAS</t>
  </si>
  <si>
    <t>FILA_752</t>
  </si>
  <si>
    <t>703 2023</t>
  </si>
  <si>
    <t>REEMPLAZA CDP 1255 Y CRP 1541 POR CONSTITUIRSE COMO OBLIGACIÓN POR PAGAR EL CONTRATO DE PRESTACION DE SERVICIOS PROFESIONALES No 703  DE 2023 CUYO OBJETO ES "PRESTAR SERVICIOS PROFESIONALES DE APOYO SOCIAL Y ADMINISTRATIVO DERIVADOS DE LA GESTION DEL RIESGO  A LA L UZ DEL PLAN DE DESARROLLO 2021-2024 UN NUEVO CONTRATO AMBIENTAL Y SOCIAL PARA SAN CRISTOBAL PRESTAR SERVICIOS PROFESIONALES DE APOYO  SOCIAL Y ADMINISTRATIVO DERIVADOS DE LA GESTION DEL RIESGO  A LA LUZ DEL PLAN DE DESARROLLO 2021-2024 UN NUEVO CONTRATO AMBIENTAL Y  SOCIAL PARA SAN CRISTOBAL "</t>
  </si>
  <si>
    <t>DERLY LORENA BARBOSA CENDALES</t>
  </si>
  <si>
    <t>FILA_753</t>
  </si>
  <si>
    <t>REEMPLAZA CDP 1255 Y CRP 1833 POR CONSTITUIRSE COMO OBLIGACIÓN POR PAGAR EL CONTRATO DE PRESTACION DE SERVICIOS PROFESIONALES No 703   DE 2023 CUYO OBJETO ES "PRESTAR SERVICIOS PROFESIONALES DE APOYO SOCIAL Y ADMINISTRATIVO DERIVADOS DE LA GESTION DEL RIESGO  A LA LUZ DEL PLAN DE DESARROLLO 2021-2024 UN NUEVO CONTRATO AMBIENTAL Y SOCIAL PARA SAN CRISTOBAL PRESTAR SERVICIOS PROFESIONALES DE APOY O SOCIAL Y ADMINISTRATIVO DERIVADOS DE LA GESTION DEL RIESGO  A LA LUZ DEL PLAN DE DESARROLLO 2021-2024 UN NUEVO CONTRATO AMBIENTAL Y SOCIAL PARA SAN CRISTOBAL "</t>
  </si>
  <si>
    <t>GISSELL TATIANA BARBOSA BEJARANO</t>
  </si>
  <si>
    <t>FILA_754</t>
  </si>
  <si>
    <t>REEMPLAZA CDP 1788 Y CRP 2149 POR CONSTITUIRSE COMO OBLIGACIÓN POR PAGAR EL CONTRATO DE PRESTACION DE SERVICIOS PROFESIONALES No 703   DE 2023 CUYO OBJETO ES "ADICIONAR Y PRORROGAR EL CPS 703-2023 CUYO OBJETO ES PRESTAR SERVICIOS PROFESIONA LES DE APOYO SOCIAL Y AD MINISTRATIVO DE RIVADOS DE LA GESTIÓN DEL RIESGO  A LA LUZ DEL PLAN DE DESARROLLO 2021-2024 UN NUEVO CONTRATO AMBIENTAL Y SOCIAL PAR A SAN CRISTÓBAL ADICIONAR Y PRORROGAR EL CPS 703-2023 CUYO OBJETO ES PRESTAR SERVICIOS PROFESIONA LES DE APOYO SOCIAL Y ADMINISTRATI VO DE RIVADOS DE LA GESTIÓN DEL RIESGO  A LA LUZ DEL PLAN DE DESARROLLO 2021-2024 UN NUEVO CONTRATO AMBIENTAL Y SOCIAL PARA SAN CRIS TÓBAL "</t>
  </si>
  <si>
    <t>FILA_755</t>
  </si>
  <si>
    <t>705 2023</t>
  </si>
  <si>
    <t>REEMPLAZA CDP 1126 Y CRP 1423 POR CONSTITUIRSE COMO OBLIGACIÓN POR PAGAR EL CONTRATO DE PRESTACION DE SERVICIOS DE APOYO A LA GESTIO N No 705  DE 2023 CUYO OBJETO ES "PRESTAR SUS SERVICIOS TECNICOS PARA EL SEGUIMIENTO Y APOYO EN LAS ACTIVIDADES RELACIONADAS CON SEP ARACION EN LA FUENTE  RECICLAJE Y MITIGACION A LOS PUNTOS CRITICOS Y DE ACUMULACION DE BASURA  A LA LUZ DEL PLAN DE DESARROLLO LOCAL  DE SAN CRISTOBAL 2021-2024PRESTAR SUS SERVICIOS TECNICOS PARA EL SEGUIMIENTO Y APOYO EN LAS ACTIVIDADES RELACIONADAS CON SEPARACION  EN LA FUENTE  RECICLAJE Y MITIGACION A LOS PUNTOS CRITICOS Y DE ACUMULACION DE BASURA  A LA LUZ DEL PLAN DE DESARROLLO LOCAL DE SAN  CRISTOBAL 2021-2024"</t>
  </si>
  <si>
    <t>YEIMMY JOHANNA VARGAS</t>
  </si>
  <si>
    <t>FILA_756</t>
  </si>
  <si>
    <t>706 2023</t>
  </si>
  <si>
    <t>REEMPLAZA CDP 1250 Y CRP 1710 POR CONSTITUIRSE COMO OBLIGACIÓN POR PAGAR EL CONTRATO DE PRESTACION DE SERVICIOS DE APOYO A LA GESTIO N No 706  DE 2023 CUYO OBJETO ES "PRESTACIÓN DE SERVICIOS DE APOYO EN LA EJECUCIÓN DE ACTIVIDADES DE OBRA CIVIL  QUE CONLLEVEN AL ME JORAMIENTO Y ADECUACIÓN DEL ESPACIO PÚBLICO Y LA MALLA VIAL DE LA LOCALIDAD DE SAN CRISTÓBAL PRESTACIÓN DE SERVICIOS DE APOYO EN LA EJECUCIÓN DE ACTIVIDADES DE OBRA CIVIL  QUE CONLLEVEN AL MEJORAMIENTO Y ADECUACIÓN DEL ESPACIO PÚBLICO Y LA MALLA VIAL DE LA LOCALID AD DE SAN CRISTÓBAL "</t>
  </si>
  <si>
    <t>JUAN DANILO NIETO ESPINOSA</t>
  </si>
  <si>
    <t>FILA_757</t>
  </si>
  <si>
    <t>REEMPLAZA CDP 1815 Y CRP 2136 POR CONSTITUIRSE COMO OBLIGACIÓN POR PAGAR EL CONTRATO DE PRESTACION DE SERVICIOS DE APOYO A LA GESTIO N No 706  DE 2023 CUYO OBJETO ES "ADICION Y PRORROGA AL CPS 706-2023 CUYO OBJETO ES PRESTACIÓN DE SERVICIOS DE APOYO EN LA EJECUCIÓN  DE ACTIVIDADES DE OBRA CIVIL  QUE CONLLEVEN AL MEJORAMIENTO Y ADECUACIÓN DEL ESPACIO PÚBLICO Y LA MALLA VIAL DE LA LOCALIDAD DE SAN  CRISTÓBAL ADICION Y PRORROGA AL CPS 706-2023 CUYO OBJETO ES PRESTACIÓN DE SERVICIOS DE APOYO EN LA EJECUCIÓN DE ACTIVIDADES DE OBRA  CIVIL  QUE CONLLEVEN AL MEJORAMIENTO Y ADECUACIÓN DEL ESPACIO PÚBLICO Y LA MALLA VIAL DE LA LOCALIDAD DE SAN CRISTÓBAL "</t>
  </si>
  <si>
    <t>FILA_758</t>
  </si>
  <si>
    <t>707 2023</t>
  </si>
  <si>
    <t>REEMPLAZA CDP 1220 Y CRP 1433 POR CONSTITUIRSE COMO OBLIGACIÓN POR PAGAR EL CONTRATO DE PRESTACION DE SERVICIOS PROFESIONALES No 707   DE 2023 CUYO OBJETO ES "PRESTAR LOS SERVICIOS PROFESIONALES PARA LA OPERACIÓN  PRESTACIÓN  SEGUIMIENTO Y CUMPLIMIENTO DE LOS PROCE DIMIENTOS ADMINISTRATIVOS  OPERATIVOS Y PROGRAMÁTICOS DEL SERVICIO APOYO ECONÓMICO TIPO C  QUE CONTRIBUYAN A LA GARANTÍA DE LOS DERE CHOS DE LA POBLACIÓN MAYOR EN EL MARCO DE LA POLÍTICA PÚBLICA SOCIAL PARA EL ENVEJECIMIENTO Y LA VEJEZ EN EL DISTRITO CAPITAL A CARG O DE LA ALCALDÍA LOCAL PRESTAR LOS SERVICIOS PROFESIONALES PARA LA OPERACIÓN  PRESTACIÓN  SEGUIMIENTO Y CUMPLIMIENTO DE LOS PROCEDIM IENTOS ADMINISTRATIVOS  OPERATIVOS Y PROGRAMÁTICOS DEL SERVICIO APOYO ECONÓMICO TIPO C  QUE CONTRIBUYAN A LA GARANTÍA DE LOS DERECHO S DE LA POBLACIÓN MAYOR EN EL MARCO DE LA POLÍTICA PÚBLICA SOCIAL PARA EL ENVEJECIMIENTO Y LA VEJEZ EN EL DISTRITO CAPITAL A CARGO D E LA ALCALDÍA LOCAL "</t>
  </si>
  <si>
    <t>DEXCY ERICINDA AYALA BENITEZ</t>
  </si>
  <si>
    <t>FILA_759</t>
  </si>
  <si>
    <t>REEMPLAZA CDP 1832 Y CRP 2169 POR CONSTITUIRSE COMO OBLIGACIÓN POR PAGAR EL CONTRATO DE PRESTACION DE SERVICIOS PROFESIONALES No 707   DE 2023 CUYO OBJETO ES "ADICIONAR Y PRORROGAR EL CPS 707-2023 CUYO OBJETO ES PRESTAR LOS SERVICIOS PROFESIONALES PARA LA OPERACIÓN   PRESTACIÓN  SEGUIMIENTO Y CUMPLIMIENTO DE LOS PROCEDIMIENTOS ADMINISTRATIVOS  OPERATIVOS Y PROGRAMÁTICOS DEL SERVICIO APOYO ECONÓM ICO TIPO C  QUE CONTRIBUYAN A LA GARANTÍA DE LOS DERECHOS DE LA POBLACIÓN MAYOR EN EL MARCO DE LA POLÍTICA PÚBLICA SOCIAL PARA EL EN VEJECIMIENTO Y LA VEJEZ EN EL DISTRITO CAPITAL A CARGO DE LA ALCALDÍA LOCALADICIONAR Y PRORROGAR EL CPS 707-2023 CUYO OBJETO ES PRES TAR LOS SERVICIOS PROFESIONALES PARA LA OPERACIÓN  PRESTACIÓN  SEGUIMIENTO Y CUMPLIMIENTO DE LOS PROCEDIMIENTOS ADMINISTRATIVOS  OPE RATIVOS Y PROGRAMÁTICOS DEL SERVICIO APOYO ECONÓMICO TIPO C  QUE CONTRIBUYAN A LA GARANTÍA DE LOS DERECHOS DE LA POBLACIÓN MAYOR EN EL MARCO DE LA POLÍTICA PÚBLICA SOCIAL PARA EL ENVEJECIMIENTO Y LA VEJEZ EN EL DISTRITO CAPITAL A CARGO DE LA ALCALDÍA LOCAL"</t>
  </si>
  <si>
    <t>FILA_760</t>
  </si>
  <si>
    <t>708 2023</t>
  </si>
  <si>
    <t>REEMPLAZA CDP 1164 Y CRP 1537 POR CONSTITUIRSE COMO OBLIGACIÓN POR PAGAR EL CONTRATO DE PRESTACION DE SERVICIOS No 708 DE 2023 CUYO OBJETO ES "PRESTACIÓN DE SERVICIOS DE APOYO EN LA EJECUCIÓN DE ACTIVIDADES COMO RASTRILLERO DE OBRA CIVIL  QUE CONLLEVEN AL MEJORAMI ENTO Y ADECUACIÓN DEL ESPACIO PÚBLICO Y MALLA VIAL DE LA LOCALIDAD DE SAN CRISTOBALPRESTACIÓN DE SERVICIOS DE APOYO EN LA EJECUCIÓN DE ACTIVIDADES COMO RASTRILLERO DE OBRA CIVIL  QUE CONLLEVEN AL MEJORAMIENTO Y ADECUACIÓN DEL ESPACIO PÚBLICO Y MALLA VIAL DE LA LOC ALIDAD DE SAN CRISTOBAL"</t>
  </si>
  <si>
    <t>GIOHANNI FREDDY BORDA SOTO</t>
  </si>
  <si>
    <t>FILA_761</t>
  </si>
  <si>
    <t>709 2023</t>
  </si>
  <si>
    <t>REEMPLAZA CDP 1280 Y CRP 1496 POR CONSTITUIRSE COMO OBLIGACIÓN POR PAGAR EL CONTRATO DE PRESTACION DE SERVICIOS PROFESIONALES No 709  DE 2023 CUYO OBJETO ES "APOYAR JURÍDICAMENTE LA EJECUCIÓN DE LAS ACCIONES REQUERIDAS PARA LA DEPURACIÓN DE LAS ACTUACIONES ADMINIST RATIVAS QUE CURSAN EN LA ALCALDÍA LOCAL APOYAR JURÍDICAMENTE LA EJECUCIÓN DE LAS ACCIONES REQUERIDAS PARA LA DEPURACIÓN DE LAS ACTUA CIONES ADMINISTRATIVAS QUE CURSAN EN LA ALCALDÍA LOCAL "</t>
  </si>
  <si>
    <t>RICARDO  MURCIA RODRIGUEZ</t>
  </si>
  <si>
    <t>FILA_762</t>
  </si>
  <si>
    <t>710 2023</t>
  </si>
  <si>
    <t>REEMPLAZA CDP 1355 Y CRP 1569 POR CONSTITUIRSE COMO OBLIGACIÓN POR PAGAR EL CONTRATO DE PRESTACION DE SERVICIOS DE APOYO A LA GESTIO N No 710  DE 2023 CUYO OBJETO ES "PRESTAR SUS SERVICIOS TECNICOS PARA APOYAR LA PRESENTACION Y SEGUIMIENTO DE LOS PROYECTOS DE GESTI ON DEPORTIVA  ACTIVIDAD FISICA Y RECREATIVA Y APOYO EN TODOS LOS PROCESOS DEPORTIVOS DESARROLLADOS EN LA LOCALIDAD EN EL MARCO DEL P LAN DE DESARROLLO 2021-2024PRESTAR SUS SERVICIOS TECNICOS PARA APOYAR LA PRESENTACION Y SEGUIMIENTO DE LOS PROYECTOS DE GESTION DEPO RTIVA  ACTIVIDAD FISICA Y RECREATIVA Y APOYO EN TODOS LOS PROCESOS DEPORTIVOS DESARROLLADOS EN LA LOCALIDAD EN EL MARCO DEL PLAN DE DESARROLLO 2021-2024"</t>
  </si>
  <si>
    <t>CAMILO ANDRES SAAVEDRA GUZMAN</t>
  </si>
  <si>
    <t>FILA_763</t>
  </si>
  <si>
    <t>711 2023</t>
  </si>
  <si>
    <t>REEMPLAZA CDP 1180 Y CRP 1509 POR CONSTITUIRSE COMO OBLIGACIÓN POR PAGAR EL CONTRATO DE PRESTACION DE SERVICIOS No 711 DE 2023 CUYO OBJETO ES "PRESTAR SUS SERVICIOS DE APOYO ASISTENCIAL PARA LA PROMOCIÓN DE LA SEPARACIÓN EN LA FUENTE Y RECICLAJE  A LA LUZ DEL PLAN  DE DESARROLLO 2021-2024 UN NUEVO CONTRATO AMBIENTAL Y SOCIAL PARA SAN CRISTÓBALPRESTAR SUS SERVICIOS DE APOYO ASISTENCIAL PARA LA P ROMOCIÓN DE LA SEPARACIÓN EN LA FUENTE Y RECICLAJE  A LA LUZ DEL PLAN DE DESARROLLO 2021-2024 UN NUEVO CONTRATO AMBIENTAL Y SOCIAL P ARA SAN CRISTÓBAL"</t>
  </si>
  <si>
    <t>ERIKA PAOLA ACOSTA GUTIERREZ</t>
  </si>
  <si>
    <t>FILA_764</t>
  </si>
  <si>
    <t>REEMPLAZA CDP 1823 Y CRP 2165 POR CONSTITUIRSE COMO OBLIGACIÓN POR PAGAR EL CONTRATO DE PRESTACION DE SERVICIOS DE APOYO A LA GESTIO N No 711  DE 2023 CUYO OBJETO ES "ADICION Y PRORROGAR EL CPS 711 2023 CUYO OBJETO ES PRESTAR SUS SERVICIOS DE APOYO ASISTENCIAL PARA  LA PROMOCIÓN DE LA SEPARACIÓN EN LA FUENTE Y RECICLAJE  A LA LUZ DEL PLAN DE DESARROLLO 2021-2024 UN NUEVO CONTRATO AMBIENTAL Y SOC IAL PARA SAN CRISTÓBALADICION Y PRORROGAR EL CPS 711 2023 CUYO OBJETO ES PRESTAR SUS SERVICIOS DE APOYO ASISTENCIAL PARA LA PROMOCIÓ N DE LA SEPARACIÓN EN LA FUENTE Y RECICLAJE  A LA LUZ DEL PLAN DE DESARROLLO 2021-2024 UN NUEVO CONTRATO AMBIENTAL Y SOCIAL PARA SAN  CRISTÓBAL"</t>
  </si>
  <si>
    <t>FILA_765</t>
  </si>
  <si>
    <t>712 2023</t>
  </si>
  <si>
    <t>REEMPLAZA CDP 1180 Y CRP 1510 POR CONSTITUIRSE COMO OBLIGACIÓN POR PAGAR EL CONTRATO DE PRESTACION DE SERVICIOS No 712 DE 2023 CUYO OBJETO ES "PRESTAR SUS SERVICIOS DE APOYO ASISTENCIAL PARA LA PROMOCIÓN DE LA SEPARACIÓN EN LA FUENTE Y RECICLAJE  A LA LUZ DEL PLAN  DE DESARROLLO 2021-2024 UN NUEVO CONTRATO AMBIENTAL Y SOCIAL PARA SAN CRISTÓBALPRESTAR SUS SERVICIOS DE APOYO ASISTENCIAL PARA LA P ROMOCIÓN DE LA SEPARACIÓN EN LA FUENTE Y RECICLAJE  A LA LUZ DEL PLAN DE DESARROLLO 2021-2024 UN NUEVO CONTRATO AMBIENTAL Y SOCIAL P ARA SAN CRISTÓBAL"</t>
  </si>
  <si>
    <t>JUAN DAVID PEREA FLOREZ</t>
  </si>
  <si>
    <t>FILA_766</t>
  </si>
  <si>
    <t>713 2023</t>
  </si>
  <si>
    <t>REEMPLAZA CDP 1180 Y CRP 1511 POR CONSTITUIRSE COMO OBLIGACIÓN POR PAGAR EL CONTRATO DE PRESTACION DE SERVICIOS No 713 DE 2023 CUYO OBJETO ES "PRESTAR SUS SERVICIOS DE APOYO ASISTENCIAL PARA LA PROMOCIÓN DE LA SEPARACIÓN EN LA FUENTE Y RECICLAJE  A LA LUZ DEL PLAN  DE DESARROLLO 2021-2024 UN NUEVO CONTRATO AMBIENTAL Y SOCIAL PARA SAN CRISTÓBALPRESTAR SUS SERVICIOS DE APOYO ASISTENCIAL PARA LA P ROMOCIÓN DE LA SEPARACIÓN EN LA FUENTE Y RECICLAJE  A LA LUZ DEL PLAN DE DESARROLLO 2021-2024 UN NUEVO CONTRATO AMBIENTAL Y SOCIAL P ARA SAN CRISTÓBAL"</t>
  </si>
  <si>
    <t>MARIO WILSON RODRIGUEZ HERNANDEZ</t>
  </si>
  <si>
    <t>FILA_767</t>
  </si>
  <si>
    <t>714 2023</t>
  </si>
  <si>
    <t>REEMPLAZA CDP 1180 Y CRP 1512 POR CONSTITUIRSE COMO OBLIGACIÓN POR PAGAR EL CONTRATO DE PRESTACION DE SERVICIOS No 714 DE 2023 CUYO OBJETO ES "PRESTAR SUS SERVICIOS DE APOYO ASISTENCIAL PARA LA PROMOCIÓN DE LA SEPARACIÓN EN LA FUENTE Y RECICLAJE  A LA LUZ DEL PLAN  DE DESARROLLO 2021-2024 UN NUEVO CONTRATO AMBIENTAL Y SOCIAL PARA SAN CRISTÓBALPRESTAR SUS SERVICIOS DE APOYO ASISTENCIAL PARA LA P ROMOCIÓN DE LA SEPARACIÓN EN LA FUENTE Y RECICLAJE  A LA LUZ DEL PLAN DE DESARROLLO 2021-2024 UN NUEVO CONTRATO AMBIENTAL Y SOCIAL P ARA SAN CRISTÓBAL"</t>
  </si>
  <si>
    <t>FILA_768</t>
  </si>
  <si>
    <t>REEMPLAZA CDP 1180 Y CRP 1736 POR CONSTITUIRSE COMO OBLIGACIÓN POR PAGAR EL CONTRATO DE PRESTACION DE SERVICIOS DE APOYO A LA GESTIO N No 714  DE 2023 CUYO OBJETO ES "PRESTAR SUS SERVICIOS DE APOYO ASISTENCIAL PARA LA PROMOCIÓN DE LA SEPARACIÓN EN LA FUENTE Y RECIC LAJE  A LA LUZ DEL PLAN DE DESARROLLO 2021-2024 UN NUEVO CONTRATO AMBIENTAL Y SOCIAL PARA SAN CRISTÓBALPRESTAR SUS SERVICIOS DE APOY O ASISTENCIAL PARA LA PROMOCIÓN DE LA SEPARACIÓN EN LA FUENTE Y RECICLAJE  A LA LUZ DEL PLAN DE DESARROLLO 2021-2024 UN NUEVO CONTRA TO AMBIENTAL Y SOCIAL PARA SAN CRISTÓBAL"</t>
  </si>
  <si>
    <t>YILIAN JASBLEYDI MORA RODRIGUEZ</t>
  </si>
  <si>
    <t>FILA_769</t>
  </si>
  <si>
    <t>715 2023</t>
  </si>
  <si>
    <t>REEMPLAZA CDP 1274 Y CRP 1522 POR CONSTITUIRSE COMO OBLIGACIÓN POR PAGAR EL CONTRATO DE PRESTACION DE SERVICIOS DE APOYO A LA GESTIO N No 715 DE 2023 CUYO OBJETO ES "PRESTAR SUS SERVICIOS DE APOYO TÉCNICO AL FDLSC PARA APOYAR LA FORMULACIÓN  SEGUIMIENTO  Y APOYO EN  TEMAS ADMINISTRATIVOS DE LOS PROYECTOS RELACIONADOS CON LA ATENCIÓN A POBLACIÓN AFECTADA POR VIOLENCIA INTRAFAMILIAR Y/O SEXUAL EN SITUACIÓN DE VULNERABILIDADPRESTAR SUS SERVICIOS DE APOYO TÉCNICO AL FDLSC PARA APOYAR LA FORMULACIÓN  SEGUIMIENTO  Y APOYO EN TEMAS  ADMINISTRATIVOS DE LOS PROYECTOS RELACIONADOS CON LA ATENCIÓN A POBLACIÓN AFECTADA POR VIOLENCIA INTRAFAMILIAR Y/O SEXUAL EN SITUAC IÓN DE VULNERABILIDAD"</t>
  </si>
  <si>
    <t>ELISA ESTHER REGUILLO LOPEZ</t>
  </si>
  <si>
    <t>FILA_770</t>
  </si>
  <si>
    <t>REEMPLAZA CDP 1274 Y CRP 1740 POR CONSTITUIRSE COMO OBLIGACIÓN POR PAGAR EL CONTRATO DE PRESTACION DE SERVICIOS DE APOYO A LA GESTIO N No 715  DE 2023 CUYO OBJETO ES "PRESTAR SUS SERVICIOS DE APOYO TÉCNICO AL FDLSC PARA APOYAR LA FORMULACIÓN  SEGUIMIENTO  Y APOYO E N TEMAS ADMINISTRATIVOS DE LOS PROYECTOS RELACIONADOS CON LA ATENCIÓN A POBLACIÓN AFECTADA POR VIOLENCIA INTRAFAMILIAR Y/O SEXUAL EN  SITUACIÓN DE VULNERABILIDADPRESTAR SUS SERVICIOS DE APOYO TÉCNICO AL FDLSC PARA APOYAR LA FORMULACIÓN  SEGUIMIENTO  Y APOYO EN TEMA S ADMINISTRATIVOS DE LOS PROYECTOS RELACIONADOS CON LA ATENCIÓN A POBLACIÓN AFECTADA POR VIOLENCIA INTRAFAMILIAR Y/O SEXUAL EN SITUA CIÓN DE VULNERABILIDAD"</t>
  </si>
  <si>
    <t>ERIK DARWIN MADRIGAL CELIS</t>
  </si>
  <si>
    <t>FILA_771</t>
  </si>
  <si>
    <t>716 2023</t>
  </si>
  <si>
    <t>REEMPLAZA CDP 1180 Y CRP 1513 POR CONSTITUIRSE COMO OBLIGACIÓN POR PAGAR EL CONTRATO DE PRESTACION DE SERVICIOS No 716 DE 2023 CUYO OBJETO ES "PRESTAR SUS SERVICIOS DE APOYO ASISTENCIAL PARA LA PROMOCIÓN DE LA SEPARACIÓN EN LA FUENTE Y RECICLAJE  A LA LUZ DEL PLAN  DE DESARROLLO 2021-2024 UN NUEVO CONTRATO AMBIENTAL Y SOCIAL PARA SAN CRISTÓBALPRESTAR SUS SERVICIOS DE APOYO ASISTENCIAL PARA LA P ROMOCIÓN DE LA SEPARACIÓN EN LA FUENTE Y RECICLAJE  A LA LUZ DEL PLAN DE DESARROLLO 2021-2024 UN NUEVO CONTRATO AMBIENTAL Y SOCIAL P ARA SAN CRISTÓBAL"</t>
  </si>
  <si>
    <t>JAIRO  VARGAS</t>
  </si>
  <si>
    <t>FILA_772</t>
  </si>
  <si>
    <t>717 2023</t>
  </si>
  <si>
    <t>REEMPLAZA CDP 1189 Y CRP 1687 POR CONSTITUIRSE COMO OBLIGACIÓN POR PAGAR EL CONTRATO DE PRESTACION DE SERVICIOS DE APOYO A LA GESTIO N No 717 DE 2023 CUYO OBJETO ES "PRESTAR SUS SERVICIOS DE APOYO TÉCNICO PARA APOYAR EN TEMAS DE PRENSA Y COMUNICACIONES DE LA ALCALD ÍA LOCAL EN LA ELABORACIÓN DE PIEZAS GRÁFICAS DIGITALES PARA DIFUNDIRLAS POR LOS DIFERENTES MEDIOS DE LA ENTIDAD PRESTAR SUS SERVICI OS DE APOYO TÉCNICO PARA APOYAR EN TEMAS DE PRENSA Y COMUNICACIONES DE LA ALCALDÍA LOCAL EN LA ELABORACIÓN DE PIEZAS GRÁFICAS DIGITA LES PARA DIFUNDIRLAS POR LOS DIFERENTES MEDIOS DE LA ENTIDAD "</t>
  </si>
  <si>
    <t>YOHAN EDISON COFLES PULIDO</t>
  </si>
  <si>
    <t>FILA_773</t>
  </si>
  <si>
    <t>740 2023</t>
  </si>
  <si>
    <t>REEMPLAZA CDP 1377 Y CRP 1751 POR CONSTITUIRSE COMO OBLIGACIÓN POR PAGAR EL CONTRATO DE PRESTACION DE SERVICIOS No 740  DE 2023 CUYO  OBJETO ES "CONTRATAR LA PRESTACIÓN DE SERVICIOS DE MANO DE OBRA Y EL SUMINISTRO DE MATERIALES PARA LA ADECUACIÓN Y MEJORAMIENTO DE LOS ESPACIOS PARA EL FORTALECIMIENTO Y OFERTA CULTURAL EN EL AUDITORIO DE LA ALCALDÍA LOCAL SAN CRISTÓBALCONTRATAR LA PRESTACIÓN DE SERVICIOS DE MANO DE OBRA Y EL SUMINISTRO DE MATERIALES PARA LA ADECUACIÓN Y MEJORAMIENTO DE LOS ESPACIOS PARA EL FORTALECIMIENTO Y OFERTA CULTURAL EN EL AUDITORIO DE LA ALCALDÍA LOCAL SAN CRISTÓBAL"</t>
  </si>
  <si>
    <t>RODRIGO ALI CUBILLOS VERGARA</t>
  </si>
  <si>
    <t>FILA_774</t>
  </si>
  <si>
    <t>REEMPLAZA CDP 1579 Y CRP 1892 POR CONSTITUIRSE COMO OBLIGACIÓN POR PAGAR EL CONTRATO DE PRESTACION DE SERVICIOS No 740  DE 2023 CUYO  OBJETO ES "ADICION AL CPS 740-2023 CUYO OBJETO ES CONTRATAR LA PRESTACIÓN DE SERVICIOS DE MANO DE OBRA Y EL SUMINISTRO DE MATERIALE S PARA LA ADECUACIÓN Y MEJORAMIENTO DE LOS ESPACIOS PARA EL FORTALECIMIENTO Y OFERTA CULTURAL EN EL AUDITORIO DE LA ALCALDÍA LOCAL S AN CRISTÓBALADICION AL CPS 740-2023 CUYO OBJETO ES CONTRATAR LA PRESTACIÓN DE SERVICIOS DE MANO DE OBRA Y EL SUMINISTRO DE MATERIALE S PARA LA ADECUACIÓN Y MEJORAMIENTO DE LOS ESPACIOS PARA EL FORTALECIMIENTO Y OFERTA CULTURAL EN EL AUDITORIO DE LA ALCALDÍA LOCAL S AN CRISTÓBAL"</t>
  </si>
  <si>
    <t>FILA_775</t>
  </si>
  <si>
    <t>741 2023</t>
  </si>
  <si>
    <t>REEMPLAZA CDP 1484 Y CRP 1754 POR CONSTITUIRSE COMO OBLIGACIÓN POR PAGAR EL CONTRATO DE PRESTACION DE SERVICIOS PROFESIONALES No 741   DE 2023 CUYO OBJETO ES "PRESTAR LOS SERVICIOS PROFESIONALES ESPECIALIZADOS AL DESPACHO DEL ALCALDE PARA ORIENTAR EN TEMAS DE PRENS A Y COMUNICACIONES EN RELACIÓN DE TODOS LOS PLANES Y ESTRATEGIAS DE COMUNICACIÓN INTERNA Y EXTERNA PARA LA DIVULGACIÓN DE LOS PROGRA MAS  PROYECTOS Y ACTIVIDADES DEL FONDO DE DESARROLLO LOCAL DE SAN CRISTÓBALPRESTAR LOS SERVICIOS PROFESIONALES ESPECIALIZADOS AL DES PACHO DEL ALCALDE PARA ORIENTAR EN TEMAS DE PRENSA Y COMUNICACIONES EN RELACIÓN DE TODOS LOS PLANES Y ESTRATEGIAS DE COMUNICACIÓN IN TERNA Y EXTERNA PARA LA DIVULGACIÓN DE LOS PROGRAMAS  PROYECTOS Y ACTIVIDADES DEL FONDO DE DESARROLLO LOCAL DE SAN CRISTÓBAL"</t>
  </si>
  <si>
    <t>JOHN JAIRO POSSE CARRERO</t>
  </si>
  <si>
    <t>FILA_776</t>
  </si>
  <si>
    <t>822 2023</t>
  </si>
  <si>
    <t>REEMPLAZA CDP 1605 Y CRP 1870 POR CONSTITUIRSE COMO OBLIGACIÓN POR PAGAR EL CONTRATO DE PRESTACION DE SERVICIOS PROFESIONALES No 822   DE 2023 CUYO OBJETO ES "PRESTAR LOS SERVICIOS PROFESIONALES  PARA DESARROLLAR EL PROCESO DE MEDICIÓN  VALOR RESIDUAL  MÉTODO DE DE PRECIACIÓN  EN LOS BIENES MUEBLES REGISTRADOS EN LA CUENTA PROPIEDAD PLANTA Y EQUIPO DE LOS ESTADOS FINANCIEROS DE LOS BIENES INMUEB LES DE PROPIEDAD Y/O A CARGO DE LA ALCALDÍA LOCAL DE SAN CRISTOBAL PRESTAR LOS SERVICIOS PROFESIONALES  PARA DESARROLLAR EL PROCESO DE MEDICIÓN  VALOR RESIDUAL  MÉTODO DE DEPRECIACIÓN  EN LOS BIENES MUEBLES REGISTRADOS EN LA CUENTA PROPIEDAD PLANTA Y EQUIPO DE LOS  ESTADOS FINANCIEROS DE LOS BIENES INMUEBLES DE PROPIEDAD Y/O A CARGO DE LA ALCALDÍA LOCAL DE SAN CRISTOBAL "</t>
  </si>
  <si>
    <t>BERNARDO  MORENO ORTIZ</t>
  </si>
  <si>
    <t>FILA_777</t>
  </si>
  <si>
    <t>823 2023</t>
  </si>
  <si>
    <t>REEMPLAZA CDP 1610 Y CRP 1880 POR CONSTITUIRSE COMO OBLIGACIÓN POR PAGAR EL CONTRATO DE PRESTACION DE SERVICIOS DE APOYO A LA GESTIO N No 823  DE 2023 CUYO OBJETO ES "PRESTAR SUS SERVICIOS TÉCNICOS EN EL ÁREA DE GESTIÓN DEL DESARROLLO LOCAL PARA QUE REALICE LAS ACT IVIDADES RELACIONADAS CON LÓGISTICA  ORGANIZACIÓN Y APOYO EN EVENTOS DE CULTURA DE LA ALCALDÍA LOCAL DE SAN CRISTÓBALPRESTAR SUS SER VICIOS TÉCNICOS EN EL ÁREA DE GESTIÓN DEL DESARROLLO LOCAL PARA QUE REALICE LAS ACTIVIDADES RELACIONADAS CON LÓGISTICA  ORGANIZACIÓN  Y APOYO EN EVENTOS DE CULTURA DE LA ALCALDÍA LOCAL DE SAN CRISTÓBAL"</t>
  </si>
  <si>
    <t>FILA_778</t>
  </si>
  <si>
    <t>824 2023</t>
  </si>
  <si>
    <t>REEMPLAZA CDP 1603 Y CRP 1866 POR CONSTITUIRSE COMO OBLIGACIÓN POR PAGAR EL CONTRATO DE PRESTACION DE SERVICIOS PROFESIONALES No 824  DE 2023 CUYO OBJETO ES "PRESTAR SUS SERVICIOS PROFESIONALES ESPECIALIZADOS PARA APOYAR LA GESTION DE LOS ASUNTOS RELACIONADOS CON E L DESARROLLO DE LOS PROCESOS DE MALLA VIAL  ESPACIO PÚBLICO  INFRAESTRUCTURA DE OBRAS DE INGENIERÍA O AR#QUITECTURA DEL FDLSC  DE CO NFORMIDAD CON EL MARCO NORMATIVO APLICABLE EN LA MATERIA PRESTAR SUS SERVICIOS PROFESIONALES ESPECIALIZADOS PARA APOYAR LA GESTION D E LOS ASUNTOS RELACIONADOS CON EL DESARROLLO DE LOS PROCESOS DE MALLA VIAL  ESPACIO PÚBLICO  INFRAESTRUCTURA DE OBRAS DE INGENIERÍA O AR#QUITECTURA DEL FDLSC  DE CONFORMIDAD CON EL MARCO NORMATIVO APLICABLE EN LA MATERIA "</t>
  </si>
  <si>
    <t>FILA_779</t>
  </si>
  <si>
    <t>825 2023</t>
  </si>
  <si>
    <t>REEMPLAZA CDP 1673 Y CRP 1897 POR CONSTITUIRSE COMO OBLIGACIÓN POR PAGAR EL CONTRATO DE PRESTACION DE SERVICIOS PROFESIONALES No 825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</si>
  <si>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JORGE ALBERTO BAZURTO SEGRERA</t>
  </si>
  <si>
    <t>FILA_780</t>
  </si>
  <si>
    <t>826 2023</t>
  </si>
  <si>
    <t>REEMPLAZA CDP 1551 Y CRP 1871 POR CONSTITUIRSE COMO OBLIGACIÓN POR PAGAR EL CONTRATO DE PRESTACION DE SERVICIOS DE APOYO A LA GESTIO N No 826  DE 2023 CUYO OBJETO ES "PRESTACIÓN DE SERVICIOS DE APOYO EN LA EJECUCIÓN DE ACTIVIDADES COMO RASTRILLERO DE OBRA CIVIL  QU E CONLLEVEN AL MEJORAMIENTO Y ADECUACIÓN DEL ESPACIO PÚBLICO Y MALLA VIAL DE LA LOCALIDAD DE SAN CRISTOBALPRESTACIÓN DE SERVICIOS DE  APOYO EN LA EJECUCIÓN DE ACTIVIDADES COMO RASTRILLERO DE OBRA CIVIL  QUE CONLLEVEN AL MEJORAMIENTO Y ADECUACIÓN DEL ESPACIO PÚBLICO  Y MALLA VIAL DE LA LOCALIDAD DE SAN CRISTOBAL"</t>
  </si>
  <si>
    <t>FILA_781</t>
  </si>
  <si>
    <t>827 2023</t>
  </si>
  <si>
    <t>REEMPLAZA CDP 1673 Y CRP 1898 POR CONSTITUIRSE COMO OBLIGACIÓN POR PAGAR EL CONTRATO DE PRESTACION DE SERVICIOS PROFESIONALES No 827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</si>
  <si>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FILA_782</t>
  </si>
  <si>
    <t>828 2023</t>
  </si>
  <si>
    <t>REEMPLAZA CDP 1609 Y CRP 1883 POR CONSTITUIRSE COMO OBLIGACIÓN POR PAGAR EL CONTRATO DE PRESTACION DE SERVICIOS PROFESIONALES No 828   DE 2023 CUYO OBJETO ES "PRESTAR SUS SERVICIOS PROFESIONALES PARA EL APOYO DE LA PRESENTACIÓN Y SEGUIMIENTO DE LOS PROYECTOS DE INF RAESTRUC#TURA Y OBRAS CIVILES QUE DESARROLLE LA ENTIDAD  Y EN LOS REQUERIMIENTOS DE INFRAESTRUCTURA CIVIL QUE TENGA LA ALCALDÍA LOCA L DE SAN CRISTOBALPRESTAR SUS SERVICIOS PROFESIONALES PARA EL APOYO DE LA PRESENTACIÓN Y SEGUIMIENTO DE LOS PROYECTOS DE INFRAESTRUC #TURA Y OBRAS CIVILES QUE DESARROLLE LA ENTIDAD  Y EN LOS REQUERIMIENTOS DE INFRAESTRUCTURA CIVIL QUE TENGA LA ALCALDÍA LOCAL DE SAN  CRISTOBAL"</t>
  </si>
  <si>
    <t>VICTOR ALFONSO LOPEZ DIAZ</t>
  </si>
  <si>
    <t>FILA_783</t>
  </si>
  <si>
    <t>829 2023</t>
  </si>
  <si>
    <t>REEMPLAZA CDP 1577 Y CRP 1932 POR CONSTITUIRSE COMO OBLIGACIÓN POR PAGAR EL CONTRATO DE PRESTACION DE SERVICIOS DE APOYO A LA GESTIO N No 829  DE 2023 CUYO OBJETO ES "Prestar los servicios de apoyo a la gestión de la Alcaldía local de San Cristóbal en el desarrollo  de actividades de reactivación económica  acompañamiento en campo y participación en los procesos necesarios para la correcta ejecu ción de los eventos relacionados y de las necesidades de la alcaldía localPrestar los servicios de apoyo a la gestión de la Alcaldía  local de San Cristóbal en el desarrollo de actividades de reactivación económica  acompañamiento en campo y participación en los pr ocesos necesarios para la correcta ejecución de los eventos relacionados y de las necesidades de la alcaldía local"</t>
  </si>
  <si>
    <t>FILA_784</t>
  </si>
  <si>
    <t>830 2023</t>
  </si>
  <si>
    <t>REEMPLAZA CDP 1592 Y CRP 1916 POR CONSTITUIRSE COMO OBLIGACIÓN POR PAGAR EL CONTRATO DE PRESTACION DE SERVICIOS DE APOYO A LA GESTIO N No 830  DE 2023 CUYO OBJETO ES "PRESTAR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CRISTÓBALPRESTAR SU SERVICIOS TÉCNICOS PARA EL APOYO A LOS PROCESOS DE SALUD DEL FONDO  DE DESARROLLO LOCAL DE SAN CRISTÓBAL EN MATERIA ADMINISTRATIVA Y APOYOS COMUNICATIVOS QUE SE REQUIERAN PARA LA PO#BLACIÓN CON DISCA PACIDAD AUDITIVA  ASÍ COMO LABORES DE CAMPO EN LA LOCALIDAD DE SAN CRISTÓBAL"</t>
  </si>
  <si>
    <t>FILA_785</t>
  </si>
  <si>
    <t>831 2023</t>
  </si>
  <si>
    <t>REEMPLAZA CDP 1555 Y CRP 1900 POR CONSTITUIRSE COMO OBLIGACIÓN POR PAGAR EL CONTRATO DE PRESTACION DE SERVICIOS PROFESIONALES No 831   DE 2023 CUYO OBJETO ES "PRESTAR SUS SERVICIOS PROFESIONALES AL FDLSC PARA REALIZAR LA FORMULACIÓN  PRESENTACIÓN  EVALUACIÓN  SEGUI MIENTO Y APOYAR LA SUPERVISIÓN DE LOS PROCESOS CONTRACTUALES DERIVADOS DE TEMAS DE RECREACIÓN  CULTURA Y DEPORTE  Y LOS DEMÁS QUE LE  SEAN ASIGNADOS PARA LA PLANEACIÓN PRESTAR SUS SERVICIOS PROFESIONALES AL FDLSC PARA REALIZAR LA FORMULACIÓN  PRESENTACIÓN  EVALUACI ÓN  SEGUIMIENTO Y APOYAR LA SUPERVISIÓN DE LOS PROCESOS CONTRACTUALES DERIVADOS DE TEMAS DE RECREACIÓN  CULTURA Y DEPORTE  Y LOS DEM ÁS QUE LE SEAN ASIGNADOS PARA LA PLANEACIÓN "</t>
  </si>
  <si>
    <t>FILA_786</t>
  </si>
  <si>
    <t>832 2023</t>
  </si>
  <si>
    <t>REEMPLAZA CDP 1548 Y CRP 1951 POR CONSTITUIRSE COMO OBLIGACIÓN POR PAGAR EL CONTRATO DE PRESTACION DE SERVICIOS DE APOYO A LA GESTIO N No 832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</si>
  <si>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FILA_787</t>
  </si>
  <si>
    <t>833 2023</t>
  </si>
  <si>
    <t>REEMPLAZA CDP 1548 Y CRP 2003 POR CONSTITUIRSE COMO OBLIGACIÓN POR PAGAR EL CONTRATO DE PRESTACION DE SERVICIOS DE APOYO A LA GESTIO N No 833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</si>
  <si>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FILA_788</t>
  </si>
  <si>
    <t>834 2023</t>
  </si>
  <si>
    <t>REEMPLAZA CDP 1548 Y CRP 1953 POR CONSTITUIRSE COMO OBLIGACIÓN POR PAGAR EL CONTRATO DE PRESTACION DE SERVICIOS DE APOYO A LA GESTIO N No 834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</si>
  <si>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FILA_789</t>
  </si>
  <si>
    <t>835 2023</t>
  </si>
  <si>
    <t>REEMPLAZA CDP 1548 Y CRP 1954 POR CONSTITUIRSE COMO OBLIGACIÓN POR PAGAR EL CONTRATO DE PRESTACION DE SERVICIOS DE APOYO A LA GESTIO N No 835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</si>
  <si>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FILA_790</t>
  </si>
  <si>
    <t>836 2023</t>
  </si>
  <si>
    <t>REEMPLAZA CDP 1548 Y CRP 1955 POR CONSTITUIRSE COMO OBLIGACIÓN POR PAGAR EL CONTRATO DE PRESTACION DE SERVICIOS DE APOYO A LA GESTIO N No 836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</si>
  <si>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FILA_791</t>
  </si>
  <si>
    <t>837 2023</t>
  </si>
  <si>
    <t>REEMPLAZA CDP 1548 Y CRP 1956 POR CONSTITUIRSE COMO OBLIGACIÓN POR PAGAR EL CONTRATO DE PRESTACION DE SERVICIOS DE APOYO A LA GESTIO N No 837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</si>
  <si>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FILA_792</t>
  </si>
  <si>
    <t>838 2023</t>
  </si>
  <si>
    <t>REEMPLAZA CDP 1548 Y CRP 2004 POR CONSTITUIRSE COMO OBLIGACIÓN POR PAGAR EL CONTRATO DE PRESTACION DE SERVICIOS DE APOYO A LA GESTIO N No 838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</si>
  <si>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FILA_793</t>
  </si>
  <si>
    <t>839 2023</t>
  </si>
  <si>
    <t>REEMPLAZA CDP 1548 Y CRP 1985 POR CONSTITUIRSE COMO OBLIGACIÓN POR PAGAR EL CONTRATO DE PRESTACION DE SERVICIOS DE APOYO A LA GESTIO N No 839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</si>
  <si>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MARIA MAGDALENA TOVAR BAHAMON</t>
  </si>
  <si>
    <t>FILA_794</t>
  </si>
  <si>
    <t>840 2023</t>
  </si>
  <si>
    <t>REEMPLAZA CDP 1546 Y CRP 1909 POR CONSTITUIRSE COMO OBLIGACIÓN POR PAGAR EL CONTRATO DE PRESTACION DE SERVICIOS PROFESIONALES No 840   DE 2023 CUYO OBJETO ES "PRESTAR SERVICIOS PROFESIONALES ESPECIALIZADOS PARA LA FORMULACIÓN  EVALUACIÓN Y SEGUIMIENTO DE LOS PROYEC TOS DE GESTIÓN AMBIENTAL  EN CUMPLIMIENTO A LAS METAS ESTABLECIDAS EN EL PLAN DE DESARROLLO LOCAL 2021 2024PRESTAR SERVICIOS PROFESI ONALES ESPECIALIZADOS PARA LA FORMULACIÓN  EVALUACIÓN Y SEGUIMIENTO DE LOS PROYECTOS DE GESTIÓN AMBIENTAL  EN CUMPLIMIENTO A LAS MET AS ESTABLECIDAS EN EL PLAN DE DESARROLLO LOCAL 2021 2024"</t>
  </si>
  <si>
    <t>FILA_795</t>
  </si>
  <si>
    <t>841 2023</t>
  </si>
  <si>
    <t>REEMPLAZA CDP 1591 Y CRP 1896 POR CONSTITUIRSE COMO OBLIGACIÓN POR PAGAR EL CONTRATO DE PRESTACION DE SERVICIOS DE APOYO A LA GESTIO N No 841  DE 2023 CUYO OBJETO ES "PRESTAR LOS SERVICIOS TÉCNICOS PARA LA OPERACIÓN  SEGUIMIENTO Y CUMPLIMIENTO DE LOS PROCESOS Y PRO CEDIMIENTOS DEL SERVICIO APOYOS ECONÓMICOS TIPO C  REQUERIDOS PARA EL OPORTUNO Y ADECUADO REGISTRO  CRUCE Y REPORTE DE LOS DATOS EN EL SISTEMA MISIONAL SIRBE  QUE CONTRIBUYAN A LA GARANTÍA DE LOS DERECHOS DE LA POBLACIÓN MAYOR EN EL MARCO DE LA POLÍTICA PÚBLICA SO CIAL PARA EL ENVEJECIMIENTO Y LA VEJEZ EN EL DISTRITO CAPITAL A CARGO DE LA ALCALDÍA LOCALPRESTAR LOS SERVICIOS TÉCNICOS PARA LA OPE RACIÓN  SEGUIMIENTO Y CUMPLIMIENTO DE LOS PROCESOS Y PROCEDIMIENTOS DEL SERVICIO APOYOS ECONÓMICOS TIPO C  REQUERIDOS PARA EL OPORTU 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</si>
  <si>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FILA_796</t>
  </si>
  <si>
    <t>842 2023</t>
  </si>
  <si>
    <t>REEMPLAZA CDP 1575 Y CRP 1895 POR CONSTITUIRSE COMO OBLIGACIÓN POR PAGAR EL CONTRATO DE PRESTACION DE SERVICIOS PROFESIONALES No 842   DE 2023 CUYO OBJETO ES "PRESTAR SERVICIOS PROFESIONALES PARA TRAMITAR LAS ETAPAS PRECONTRACTUALES Y CONTRACTUALES  ASI COMO EN LA PROYECCIÓN DE LOS DIFERENTES DOCUMENTOS QUE SE REQUIERAN EN LAS CITADAS ETAPAS  DE ACUERDO CON EL PLAN ANUAL DE ADQUISICIONES Y EL P LAN DE CONTRATACIÓN QUE ADELANTE EL FONDO DE DESARROLLO LOCAL DE SAN CRISTÓBALPRESTAR SERVICIOS PROFESIONALES PARA TRAMITAR LAS ETAP AS PRECONTRACTUALES Y CONTRACTUALES  ASI COMO EN LA PROYECCIÓN DE LOS DIFERENTES DOCUMENTOS QUE SE REQUIERAN EN LAS CITADAS ETAPAS DE ACUERDO CON EL PLAN ANUAL DE ADQUISICIONES Y EL PLAN DE CONTRATACIÓN QUE ADELANTE EL FONDO DE DESARROLLO LOCAL DE SAN CRISTÓBAL"</t>
  </si>
  <si>
    <t>FILA_797</t>
  </si>
  <si>
    <t>844 2023</t>
  </si>
  <si>
    <t>REEMPLAZA CDP 1550 Y CRP 1908 POR CONSTITUIRSE COMO OBLIGACIÓN POR PAGAR EL CONTRATO DE PRESTACION DE SERVICIOS PROFESIONALES No 844   DE 2023 CUYO OBJETO ES "PRESTAR SUS SERVICIOS PROFESIONALES PARA APOYAR LA PROMOCIÓN DE LA PARTICIPACIÓN DE LAS MUJERES Y DE LA EQ UIDAD DE GÉNERO  PARA MATERIALIZAR EN LA LOCALIDAD LAS ESTRATEGIAS DE TERRITORIALIZACIÓN Y TRANSVERSALIZACIÓN DE LA POLÍTICA PUBLICA  DE MUJERES Y EQUIDAD DE GÉNERO  PPMYEGPRESTAR SUS SERVICIOS PROFESIONALES PARA APOYAR LA PROMOCIÓN DE LA PARTICIPACIÓN DE LAS MUJER ES Y DE LA EQUIDAD DE GÉNERO  PARA MATERIALIZAR EN LA LOCALIDAD LAS ESTRATEGIAS DE TERRITORIALIZACIÓN Y TRANSVERSALIZACIÓN DE LA POL ÍTICA PUBLICA DE MUJERES Y EQUIDAD DE GÉNERO  PPMYEG"</t>
  </si>
  <si>
    <t>FILA_798</t>
  </si>
  <si>
    <t>845 2023</t>
  </si>
  <si>
    <t>REEMPLAZA CDP 1673 Y CRP 1924 POR CONSTITUIRSE COMO OBLIGACIÓN POR PAGAR EL CONTRATO DE PRESTACION DE SERVICIOS PROFESIONALES No 845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</si>
  <si>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FILA_799</t>
  </si>
  <si>
    <t>846 2023</t>
  </si>
  <si>
    <t>REEMPLAZA CDP 1570 Y CRP 1910 POR CONSTITUIRSE COMO OBLIGACIÓN POR PAGAR EL CONTRATO DE PRESTACION DE SERVICIOS DE APOYO A LA GESTIO N No 846  DE 2023 CUYO OBJETO ES "PRESTAR LOS SERVICIOS TÉCNICOS PARA APOYAR GESTIÓN ADMINSITRATIVA DE LOS PROYECTOS DE ACUERDOS QUE  PROMUEVAN LA FORMALIDAD Y EL ACCESO PARA EL APROVECHAMIENTO DEL ESPACIO PÚBLICO PRESTAR LOS SERVICIOS TÉCNICOS PARA APOYAR GESTIÓN ADMINSITRATIVA DE LOS PROYECTOS DE ACUERDOS QUE PROMUEVAN LA FORMALIDAD Y EL ACCESO PARA EL APROVECHAMIENTO DEL ESPACIO PÚBLICO "</t>
  </si>
  <si>
    <t>FILA_800</t>
  </si>
  <si>
    <t>847 2023</t>
  </si>
  <si>
    <t>REEMPLAZA CDP 1673 Y CRP 1923 POR CONSTITUIRSE COMO OBLIGACIÓN POR PAGAR EL CONTRATO DE PRESTACION DE SERVICIOS PROFESIONALES No 847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</si>
  <si>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FILA_801</t>
  </si>
  <si>
    <t>848 2023</t>
  </si>
  <si>
    <t>REEMPLAZA CDP 1552 Y CRP 1907 POR CONSTITUIRSE COMO OBLIGACIÓN POR PAGAR EL CONTRATO DE PRESTACION DE SERVICIOS PROFESIONALES No 848   DE 2023 CUYO OBJETO ES "PRESTAR SUS SERVICIOS PROFESIONALES EN LA DEPURACION DE OBLIGACIONES POR PAGAR  TRAMITE DE PAGOS Y LIQUIDA CIÓN DE CONTRATOS  DE CONFORMIDAD CON LAS CONDICIONES Y OBLIGACIONES ESTABLECIDAS POR EL FONDO DE DESARROLLO LOCAL PRESTAR SUS SERVI CIOS PROFESIONALES EN LA DEPURACION DE OBLIGACIONES POR PAGAR  TRAMITE DE PAGOS Y LIQUIDACIÓN DE CONTRATOS  DE CONFORMIDAD CON LAS C ONDICIONES Y OBLIGACIONES ESTABLECIDAS POR EL FONDO DE DESARROLLO LOCAL "</t>
  </si>
  <si>
    <t>FILA_802</t>
  </si>
  <si>
    <t>849 2023</t>
  </si>
  <si>
    <t>REEMPLAZA CDP 1606 Y CRP 1934 POR CONSTITUIRSE COMO OBLIGACIÓN POR PAGAR EL CONTRATO DE PRESTACION DE SERVICIOS DE APOYO A LA GESTIO N No 849  DE 2023 CUYO OBJETO ES "PRESTAR LOS SERVICIOS DE APOYO TÉCNICO A LA GESTIÓN DE LA ALCALDÍA LOCAL DE SAN CRISTÓBAL EN EL DE SARROLLO DE ACTIVIDADES DE REACTIVACIÓN ECONÓMICA  ACOMPAÑAMIENTO EN CAMPO Y PARTICIPACIÓN EN LOS PROCESOS NECESARIOS PARA LA CORREC TA EJECUCIÓN DE LOS EVENTOS RELACIONADOS Y DE LAS NECESIDADES DE LA ALCALDÍA LOCALPRESTAR LOS SERVICIOS DE APOYO TÉCNICO A LA GESTIÓ N DE LA ALCALDÍA LOCAL DE SAN CRISTÓBAL EN EL DESARROLLO DE ACTIVIDADES DE REACTIVACIÓN ECONÓMICA  ACOMPAÑAMIENTO EN CAMPO Y PARTICI PACIÓN EN LOS PROCESOS NECESARIOS PARA LA CORRECTA EJECUCIÓN DE LOS EVENTOS RELACIONADOS Y DE LAS NECESIDADES DE LA ALCALDÍA LOCAL"</t>
  </si>
  <si>
    <t>FILA_803</t>
  </si>
  <si>
    <t>850 2023</t>
  </si>
  <si>
    <t>REEMPLAZA CDP 1594 Y CRP 1927 POR CONSTITUIRSE COMO OBLIGACIÓN POR PAGAR EL CONTRATO DE PRESTACION DE SERVICIOS PROFESIONALES No 850   DE 2023 CUYO OBJETO ES "PRESTAR SUS SERVICIOS PROFESIONALES AL FDLSC PARA APOYAR LA FORMULACIÓN  SEGUIMIENTO Y SUPERVI#SIÓN DE LOS  PROCESOS CONTRACTUALES DERIVADOS DEL PROYECTO DE INVERSIÓN 1811 SAN CRISTÓBAL TE CUIDA  PARA LA ATENCIÓN A POBLACIÓN AFECTADA POR V IOLENCIA INTRAFAMILIAR Y/O SEXUAL EN SITUACIÓN DE VULNERABILIDADPRESTAR SUS SERVICIOS PROFESIONALES AL FDLSC PARA APOYAR LA FORMULAC IÓN  SEGUIMIENTO Y SUPERVI#SIÓN DE LOS PROCESOS CONTRACTUALES DERIVADOS DEL PROYECTO DE INVERSIÓN 1811 SAN CRISTÓBAL TE CUIDA  PARA LA ATENCIÓN A POBLACIÓN AFECTADA POR VIOLENCIA INTRAFAMILIAR Y/O SEXUAL EN SITUACIÓN DE VULNERABILIDAD"</t>
  </si>
  <si>
    <t>FILA_804</t>
  </si>
  <si>
    <t>851 2023</t>
  </si>
  <si>
    <t>REEMPLAZA CDP 1590 Y CRP 1920 POR CONSTITUIRSE COMO OBLIGACIÓN POR PAGAR EL CONTRATO DE PRESTACION DE SERVICIOS PROFESIONALES No 851   DE 2023 CUYO OBJETO ES "PRESTAR SERVICIOS PROFESIONALES PARA LIDERAR Y GARANTIZAR LA IMPLEMENTACIÓN Y SEGUIMIENTO DE LOS PROCESOS Y PROCEDIMIENTOS DEL SERVICIO SOCIALPRESTAR SERVICIOS PROFESIONALES PARA LIDERAR Y GARANTIZAR LA IMPLEMENTACIÓN Y SEGUIMIENTO DE LOS  PROCESOS Y PROCEDIMIENTOS DEL SERVICIO SOCIAL"</t>
  </si>
  <si>
    <t>FILA_805</t>
  </si>
  <si>
    <t>853 2023</t>
  </si>
  <si>
    <t>REEMPLAZA CDP 1627 Y CRP 2018 POR CONSTITUIRSE COMO OBLIGACIÓN POR PAGAR EL CONTRATO DE PRESTACION DE SERVICIOS DE APOYO A LA GESTIO N No 853  DE 2023 CUYO OBJETO ES "PRESTAR SUS SERVICIOS TÉCNICOS DE APOYO PARA REVISAR  DIGITAR Y PROCESAR LA INFORMACION SOLICITADA  POR EL ALMACENISTA OPORTUNAMENTE SIGUIENDO LOS PROCESOS ESTABLECIDOS PARA TEMAS DE ALMACEN EN LA ALCALDÍA LOCAL DE SAN CRISTÓBAL PR ESTAR SUS SERVICIOS TÉCNICOS DE APOYO PARA REVISAR  DIGITAR Y PROCESAR LA INFORMACION SOLICITADA POR EL ALMACENISTA OPORTUNAMENTE SI GUIENDO LOS PROCESOS ESTABLECIDOS PARA TEMAS DE ALMACEN EN LA ALCALDÍA LOCAL DE SAN CRISTÓBAL "</t>
  </si>
  <si>
    <t>FILA_806</t>
  </si>
  <si>
    <t>854 2023</t>
  </si>
  <si>
    <t>REEMPLAZA CDP 1584 Y CRP 1946 POR CONSTITUIRSE COMO OBLIGACIÓN POR PAGAR EL CONTRATO DE PRESTACION DE SERVICIOS PROFESIONALES No 854   DE 2023 CUYO OBJETO ES "PRESTAR SUS SERVICIOS PROFESIONALES EN EL ÁREA DE GESTIÓN DE DESARROLLO LOCAL PARA LA FORMULA#CIÓN  EVALUA CIÓN  PRESENTACIÓN Y SEGUIMIENTO A PROYECTOS DE INVERSIÓN EN SALUD PRESTAR SUS SERVICIOS PROFESIONALES EN EL ÁREA DE GESTIÓN DE DESA RROLLO LOCAL PARA LA FORMULA#CIÓN  EVALUACIÓN  PRESENTACIÓN Y SEGUIMIENTO A PROYECTOS DE INVERSIÓN EN SALUD "</t>
  </si>
  <si>
    <t>MARIA EUGENIA BONILLA FORERO</t>
  </si>
  <si>
    <t>FILA_807</t>
  </si>
  <si>
    <t>855 2023</t>
  </si>
  <si>
    <t>REEMPLAZA CDP 1551 Y CRP 1899 POR CONSTITUIRSE COMO OBLIGACIÓN POR PAGAR EL CONTRATO DE PRESTACION DE SERVICIOS DE APOYO A LA GESTIO N No 855  DE 2023 CUYO OBJETO ES "PRESTACIÓN DE SERVICIOS DE APOYO EN LA EJECUCIÓN DE ACTIVIDADES COMO RASTRILLERO DE OBRA CIVIL  QU E CONLLEVEN AL MEJORAMIENTO Y ADECUACIÓN DEL ESPACIO PÚBLICO Y MALLA VIAL DE LA LOCALIDAD DE SAN CRISTOBALPRESTACIÓN DE SERVICIOS DE  APOYO EN LA EJECUCIÓN DE ACTIVIDADES COMO RASTRILLERO DE OBRA CIVIL  QUE CONLLEVEN AL MEJORAMIENTO Y ADECUACIÓN DEL ESPACIO PÚBLICO  Y MALLA VIAL DE LA LOCALIDAD DE SAN CRISTOBAL"</t>
  </si>
  <si>
    <t>JOSE ERNESTO LEGUIZAMON ALFARO</t>
  </si>
  <si>
    <t>FILA_808</t>
  </si>
  <si>
    <t>856 2023</t>
  </si>
  <si>
    <t>REEMPLAZA CDP 1673 Y CRP 1928 POR CONSTITUIRSE COMO OBLIGACIÓN POR PAGAR EL CONTRATO DE PRESTACION DE SERVICIOS PROFESIONALES No 856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</si>
  <si>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FILA_809</t>
  </si>
  <si>
    <t>857 2023</t>
  </si>
  <si>
    <t>REEMPLAZA CDP 1673 Y CRP 1929 POR CONSTITUIRSE COMO OBLIGACIÓN POR PAGAR EL CONTRATO DE PRESTACION DE SERVICIOS PROFESIONALES No 857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</si>
  <si>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FILA_810</t>
  </si>
  <si>
    <t>858 2023</t>
  </si>
  <si>
    <t>REEMPLAZA CDP 1635 Y CRP 1902 POR CONSTITUIRSE COMO OBLIGACIÓN POR PAGAR EL CONTRATO DE PRESTACION DE SERVICIOS PROFESIONALES No 858   DE 2023 CUYO OBJETO ES "OBJETO PRESTAR LOS SERVICIOS PROFESIONALES A LA ALCALDÍA LOCAL DE SAN CRISTOBAL  PARA LA EJECUCIÓN DE LAS ACTIVIDADES Y PROCESOS ADMINISTRATIVOS Y DE CAMPO RELACIONADOS CON LA REACTIVACIÓN ECONÓMICA EN EL MARCO DE LAS NECESIDADES DEL FOND O DE DESARROLLO LOCAL Y DINAMIZACIÓN PARA LA EJECUCIÓN DE LOS PROYECTOS QUE HACEN PARTE DEL PLAN DE DESARROLLO OBJETO PRESTAR LOS SE RVICIOS PROFESIONALES A LA ALCALDÍA LOCAL DE SAN CRISTOBAL  PARA LA EJECUCIÓN DE LAS ACTIVIDADES Y PROCESOS ADMINISTRATIVOS Y DE CAM PO RELACIONADOS CON LA REACTIVACIÓN ECONÓMICA EN EL MARCO DE LAS NECESIDADES DEL FONDO DE DESARROLLO LOCAL Y DINAMIZACIÓN PARA LA EJ ECUCIÓN DE LOS PROYECTOS QUE HACEN PARTE DEL PLAN DE DESARROLLO "</t>
  </si>
  <si>
    <t>FILA_811</t>
  </si>
  <si>
    <t>859 2023</t>
  </si>
  <si>
    <t>REEMPLAZA CDP 1607 Y CRP 1921 POR CONSTITUIRSE COMO OBLIGACIÓN POR PAGAR EL CONTRATO DE PRESTACION DE SERVICIOS PROFESIONALES No 859   DE 2023 CUYO OBJETO ES "PRESTAR SUS SERVICIOS PROFESIONALES EN EL DESPACHO PARA APOYAR AL ALCALDE LOCAL EN LA REVISION  SEGUIMIENT O Y CONTROL DE TODOS LOS PROCESOS ADMINISTRATIVOS RELACIONADOS CON LA GESTION INSTITUCIONALPRESTAR SUS SERVICIOS PROFESIONALES EN EL  DESPACHO PARA APOYAR AL ALCALDE LOCAL EN LA REVISION  SEGUIMIENTO Y CONTROL DE TODOS LOS PROCESOS ADMINISTRATIVOS RELACIONADOS CON LA GESTION INSTITUCIONAL"</t>
  </si>
  <si>
    <t>FILA_812</t>
  </si>
  <si>
    <t>860 2023</t>
  </si>
  <si>
    <t>REEMPLAZA CDP 1650 Y CRP 2019 POR CONSTITUIRSE COMO OBLIGACIÓN POR PAGAR EL CONTRATO DE PRESTACION DE SERVICIOS DE APOYO A LA GESTIO N No 860  DE 2023 CUYO OBJETO ES "APOYAR ADMINISTRATIVA Y ASISTENCIALMENTE A LAS INSPECCIONES DE POLICÍA DE LA LOCALIDAD APOYAR ADMI NISTRATIVA Y ASISTENCIALMENTE A LAS INSPECCIONES DE POLICÍA DE LA LOCALIDAD "</t>
  </si>
  <si>
    <t>FILA_813</t>
  </si>
  <si>
    <t>861 2023</t>
  </si>
  <si>
    <t>REEMPLAZA CDP 1599 Y CRP 2020 POR CONSTITUIRSE COMO OBLIGACIÓN POR PAGAR EL CONTRATO DE PRESTACION DE SERVICIOS DE APOYO A LA GESTIO N No 861  DE 2023 CUYO OBJETO ES "PRESTAR SUS SERVICIOS TÉCNICOS DE APOYO A LA GESTIÓN EN LOS TEMAS REFERENTES A PARTICIPACIÓN CIUDA DANA Y ORGANIZACIÓN COMUNITARIA  CONTRIBUYENDO AL DESARROLLO Y CUMPLIMIENTO DEL PDLPRESTAR SUS SERVICIOS TÉCNICOS DE APOYO A LA GEST IÓN EN LOS TEMAS REFERENTES A PARTICIPACIÓN CIUDADANA Y ORGANIZACIÓN COMUNITARIA  CONTRIBUYENDO AL DESARROLLO Y CUMPLIMIENTO DEL PDL "</t>
  </si>
  <si>
    <t>FILA_814</t>
  </si>
  <si>
    <t>862 2023</t>
  </si>
  <si>
    <t>REEMPLAZA CDP 1612 Y CRP 1943 POR CONSTITUIRSE COMO OBLIGACIÓN POR PAGAR EL CONTRATO DE PRESTACION DE SERVICIOS PROFESIONALES No 862   DE 2023 CUYO OBJETO ES "PRESTAR SUS SERVICIOS PROFESIONALES AL FDLSC PARA APOYAR LA FORMULACIÓN &lt;(&gt; &lt;)&gt; SEGUIMIENTO Y SUPERVISIÓN DE LOS PROCESOS CONTRACTUALES DERIVADOS DEL PROYECTO DE INVERSIÓN 1811 SAN CRISTÓBAL TE CUIDA  PARA LA ATENCIÓN A POBLACIÓN AFECTADA  POR VIOLENCIA INTRAFAMILIAR Y/O SEXUAL EN SITUACIÓN DE VULNERABILIDAD PRESTAR SUS SERVICIOS PROFESIONALES AL FDLSC PARA APOYAR LA F ORMULACIÓN &lt;(&gt; &lt;)&gt; SEGUIMIENTO Y SUPERVISIÓN DE LOS PROCESOS CONTRACTUALES DERIVADOS DEL PROYECTO DE INVERSIÓN 1811 SAN CRISTÓBAL TE  CUIDA  PARA LA ATENCIÓN A POBLACIÓN AFECTADA POR VIOLENCIA INTRAFAMILIAR Y/O SEXUAL EN SITUACIÓN DE VULNERABILIDAD "</t>
  </si>
  <si>
    <t>FILA_815</t>
  </si>
  <si>
    <t>863 2023</t>
  </si>
  <si>
    <t>REEMPLAZA CDP 1613 Y CRP 1949 POR CONSTITUIRSE COMO OBLIGACIÓN POR PAGAR EL CONTRATO DE PRESTACION DE SERVICIOS No 863  DE 2023 CUYO  OBJETO ES "PRESTAR SUS SERVICIOS TÉCNICOS DE APOYO Y ASISTENCIA ADMINISTRATIVA AL ÁREA DE GESTIÓN DEL DESARROLLO LOCAL EN TEMAS DE PLANEACIÓNPRESTAR SUS SERVICIOS TÉCNICOS DE APOYO Y ASISTENCIA ADMINISTRATIVA AL ÁREA DE GESTIÓN DEL DESARROLLO LOCAL EN TEMAS DE PL ANEACIÓN"</t>
  </si>
  <si>
    <t>FILA_816</t>
  </si>
  <si>
    <t>864 2023</t>
  </si>
  <si>
    <t>REEMPLAZA CDP 1547 Y CRP 2021 POR CONSTITUIRSE COMO OBLIGACIÓN POR PAGAR EL CONTRATO DE PRESTACION DE SERVICIOS PROFESIONALES No 864   DE 2023 CUYO OBJETO ES "PRESTAR SUS SERVICIOS PROFESIONALES EN LO CONCERNIENTE A LA VERIFICACIÓN EN CAMPO DE LAS ACTIVIDADES DE CO NTROL DE ESPECIES INVASORAS  Y A LAS ACTIVIDADES DE CAMPO DE RESTAURACIÓN Y MANTENIMIENTO  ASI COMO ELAPOYO AL PROCESO DE ESTANDARIZ ACIÓN DEL TRATAMIENTO Y MANEJO DE LAS ESPECIES DE RETAMO LISO Y ESPINOSO ESTABLECIDAS EN EL PROTOCOLO DEL JARDIN BOTÁNICO DE BOGOTÁ  SECRETARIA DISTRITAL DE AMBIENTE Y LA ALSC  EN EL CENTRO DE RESTAURACIÓNPRESTAR SUS SERVICIOS PROFESIONALES EN LO CONCERNIENTE A LA  VERIFICACIÓN EN CAMPO DE LAS ACTIVIDADES DE CONTROL DE ESPECIES INVASORAS  Y A LAS ACTIVIDADES DE CAMPO DE RESTAURACIÓN Y MANTENIMI ENTO  ASI COMO ELAPOYO AL PROCESO DE ESTANDARIZACIÓN DEL TRATAMIENTO Y MANEJO DE LAS ESPECIES DE RETAMO LISO Y ESPINOSO ESTABLECIDAS  EN EL PROTOCOLO DEL JARDIN BOTÁNICO DE BOGOTÁ  SECRETARIA DISTRITAL DE AMBIENTE Y LA ALSC  EN EL CENTRO DE RESTAURACIÓN"</t>
  </si>
  <si>
    <t>FILA_817</t>
  </si>
  <si>
    <t>865 2023</t>
  </si>
  <si>
    <t>REEMPLAZA CDP 1611 Y CRP 1939 POR CONSTITUIRSE COMO OBLIGACIÓN POR PAGAR EL CONTRATO DE PRESTACION DE SERVICIOS DE APOYO A LA GESTIO N No 865  DE 2023 CUYO OBJETO ES "PRESTAR SUS SERVICIOS TÉCNICOS PARA REALIZAR ACTIVIDADES RELACIONADAS CON LÓGISTICA  ORGANIZACIÓN Y APOYO EN EVENTOS DE CULTURA DE LA ALCALDÍA LOCAL DE SAN CRISTÓBAL PRESTAR SUS SERVICIOS TÉCNICOS PARA REALIZAR ACTIVIDADES RELACIO NADAS CON LÓGISTICA  ORGANIZACIÓN Y APOYO EN EVENTOS DE CULTURA DE LA ALCALDÍA LOCAL DE SAN CRISTÓBAL "</t>
  </si>
  <si>
    <t>FILA_818</t>
  </si>
  <si>
    <t>866 2023</t>
  </si>
  <si>
    <t>REEMPLAZA CDP 1572 Y CRP 2024 POR CONSTITUIRSE COMO OBLIGACIÓN POR PAGAR EL CONTRATO DE PRESTACION DE SERVICIOS PROFESIONALES No 866   DE 2023 CUYO OBJETO ES "PRESTAR SUS SERVICIOS PROFESIONALES PARA ATENDER TODO LO RELACIONADO AL MANEJO DE EMERGENCIAS Y REDUCCIÓN DEL RIESGO  A LA LUZ DEL PLAN DE DESARROLLO LOCAL "UN NUEVO CONTRATO AMBIENTAL Y SOCIAL PARA SAN CRISTÓBAL 2021-2024"PRESTAR SUS SER VICIOS PROFESIONALES PARA ATENDER TODO LO RELACIONADO AL MANEJO DE EMERGENCIAS Y REDUCCIÓN DEL RIESGO  A LA LUZ DEL PLAN DE DESARROL LO LOCAL "UN NUEVO CONTRATO AMBIENTAL Y SOCIAL PARA SAN CRISTÓBAL 2021-2024""</t>
  </si>
  <si>
    <t>FILA_819</t>
  </si>
  <si>
    <t>867 2023</t>
  </si>
  <si>
    <t>REEMPLAZA CDP 1596 Y CRP 1936 POR CONSTITUIRSE COMO OBLIGACIÓN POR PAGAR EL CONTRATO DE PRESTACION DE SERVICIOS PROFESIONALES No 867   DE 2023 CUYO OBJETO ES "PRESTAR SERVICIOS PROFESIONALES EN EL ÁREA DE GESTIÓN DE DESARROLLO LOCAL PARA LA FORMULACIÓN  EVALUACIÓN  PRESENTACIÓN Y SEGUIMIENTO A PROYECTOS DE INVERSIÓN LOCAL  ASI CÓMO EL APOYO PARA EL REGISTRO DE LOS MISMOS EN LOS DIFERENTES SISTE MAS DE INFORMACIÓNPRESTAR SERVICIOS PROFESIONALES EN EL ÁREA DE GESTIÓN DE DESARROLLO LOCAL PARA LA FORMULACIÓN  EVALUACIÓN  PRESENT ACIÓN Y SEGUIMIENTO A PROYECTOS DE INVERSIÓN LOCAL  ASI CÓMO EL APOYO PARA EL REGISTRO DE LOS MISMOS EN LOS DIFERENTES SISTEMAS DE I NFORMACIÓN"</t>
  </si>
  <si>
    <t>FILA_820</t>
  </si>
  <si>
    <t>868 2023</t>
  </si>
  <si>
    <t>REEMPLAZA CDP 1673 Y CRP 1930 POR CONSTITUIRSE COMO OBLIGACIÓN POR PAGAR EL CONTRATO DE PRESTACION DE SERVICIOS PROFESIONALES No 868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</si>
  <si>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FILA_821</t>
  </si>
  <si>
    <t>869 2023</t>
  </si>
  <si>
    <t>REEMPLAZA CDP 1600 Y CRP 2027 POR CONSTITUIRSE COMO OBLIGACIÓN POR PAGAR EL CONTRATO DE PRESTACION DE SERVICIOS No 869  DE 2023 CUYO  OBJETO ES "PRESTAR SUS SERVICIOS PARA APOYAR LA CONDUCCIÓN  REALIZAR EL RESPECTIVO MANTENIMIENTO Y CORROBORAR SU FUNCIONAMIENTO A L OS VEHÍCULOS LIVIANOS Y/O MAQUINARIA PESADA QUE SE ENCUENTRAN AL SERVICIO DEL FONDO LOCAL DE SAN CRISTOBAL PRESTAR SUS SERVICIOS PAR A APOYAR LA CONDUCCIÓN  REALIZAR EL RESPECTIVO MANTENIMIENTO Y CORROBORAR SU FUNCIONAMIENTO A LOS VEHÍCULOS LIVIANOS Y/O MAQUINARIA PESADA QUE SE ENCUENTRAN AL SERVICIO DEL FONDO LOCAL DE SAN CRISTOBAL "</t>
  </si>
  <si>
    <t>DIEGO  ROMERO HERRERA</t>
  </si>
  <si>
    <t>FILA_822</t>
  </si>
  <si>
    <t>870 2023</t>
  </si>
  <si>
    <t>REEMPLAZA CDP 1596 Y CRP 1937 POR CONSTITUIRSE COMO OBLIGACIÓN POR PAGAR EL CONTRATO DE PRESTACION DE SERVICIOS PROFESIONALES No 870   DE 2023 CUYO OBJETO ES "PRESTAR SERVICIOS PROFESIONALES EN EL ÁREA DE GESTIÓN DE DESARROLLO LOCAL PARA LA FORMULACIÓN  EVALUACIÓN  PRESENTACIÓN Y SEGUIMIENTO A PROYECTOS DE INVERSIÓN LOCAL  ASI CÓMO EL APOYO PARA EL REGISTRO DE LOS MISMOS EN LOS DIFERENTES SISTE MAS DE INFORMACIÓNPRESTAR SERVICIOS PROFESIONALES EN EL ÁREA DE GESTIÓN DE DESARROLLO LOCAL PARA LA FORMULACIÓN  EVALUACIÓN  PRESENT ACIÓN Y SEGUIMIENTO A PROYECTOS DE INVERSIÓN LOCAL  ASI CÓMO EL APOYO PARA EL REGISTRO DE LOS MISMOS EN LOS DIFERENTES SISTEMAS DE I NFORMACIÓN"</t>
  </si>
  <si>
    <t>FILA_823</t>
  </si>
  <si>
    <t>873 2023</t>
  </si>
  <si>
    <t>REEMPLAZA CDP 1553 Y CRP 1922 POR CONSTITUIRSE COMO OBLIGACIÓN POR PAGAR EL CONTRATO DE PRESTACION DE SERVICIOS DE APOYO A LA GESTIO N No 873  DE 2023 CUYO OBJETO ES "PRESTAR SUS SERVICIOS TECNICOS EN EL AREA DE GESTION DEL DESARROLLO LOCAL PARA APOYAR EN LAS TAREA S OPERATIVAS DE CARÁCTER ARCHIVÍSTICO DESARROLLADAS EN LA ALCALDÍA PARA GARANTIZAR LA APLICACIÓN CORRECTA DE LOS PROCEDIMIENTOS TÉCN ICOS PRESTAR SUS SERVICIOS TECNICOS EN EL AREA DE GESTION DEL DESARROLLO LOCAL PARA APOYAR EN LAS TAREAS OPERATIVAS DE CARÁCTER ARCH IVÍSTICO DESARROLLADAS EN LA ALCALDÍA PARA GARANTIZAR LA APLICACIÓN CORRECTA DE LOS PROCEDIMIENTOS TÉCNICOS "</t>
  </si>
  <si>
    <t>FILA_824</t>
  </si>
  <si>
    <t>874 2023</t>
  </si>
  <si>
    <t>REEMPLAZA CDP 1581 Y CRP 1968 POR CONSTITUIRSE COMO OBLIGACIÓN POR PAGAR EL CONTRATO DE PRESTACION DE SERVICIOS PROFESIONALES No 874   DE 2023 CUYO OBJETO ES "PRESTAR LOS SERVICIOS PROFESIONALES A LA ALCALDÍA LOCAL DE SAN CRISTOBAL  PARA LA EJECUCIÓN DE LAS ACTIVID ADES Y PROCESOS ADMINISTRATIVOS Y DE CAMPO RELACIONADOS CON LA REACTIVACIÓN ECONÓMICA EN EL MARCO DE LAS NECESIDADES DEL FONDO DE DE SARROLLO LOCAL Y DINAMIZACIÓN PARA LA EJECUCIÓN DE LOS PROYECTOS QUE HACEN PARTE DEL PLAN DE DESARROLLO PRESTAR LOS SERVICIOS PROFES IONALES A LA ALCALDÍA LOCAL DE SAN CRISTOBAL  PARA LA EJECUCIÓN DE LAS ACTIVIDADES Y PROCESOS ADMINISTRATIVOS Y DE CAMPO RELACIONADO S CON LA REACTIVACIÓN ECONÓMICA EN EL MARCO DE LAS NECESIDADES DEL FONDO DE DESARROLLO LOCAL Y DINAMIZACIÓN PARA LA EJECUCIÓN DE LOS  PROYECTOS QUE HACEN PARTE DEL PLAN DE DESARROLLO "</t>
  </si>
  <si>
    <t>FILA_825</t>
  </si>
  <si>
    <t>875 2023</t>
  </si>
  <si>
    <t>REEMPLAZA CDP 1598 Y CRP 1983 POR CONSTITUIRSE COMO OBLIGACIÓN POR PAGAR EL CONTRATO DE PRESTACION DE SERVICIOS PROFESIONALES No 875   DE 2023 CUYO OBJETO ES "PRESTAR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DESARROLLOPRESTAR LOS SERVI CIOS PROFESIONALES ESPECIALIZADOS A LA ALCALDÍA LOCAL DE SAN CRISTÓBAL  PARA LA EJECUCIÓN DE LAS ACTIVIDADES Y PROCESOS ADMINISTRATI VOS Y DE CAMPO RELACIONADOS CON LA ATENCIÓN A VÍCTIMAS EN EL MARCO DE LAS NECESIDADES DEL FONDO DE DESARROLLO LOCAL Y DINAMIZACIÓN P ARA LA EJECUCIÓN DE LOS PROYECTOS QUE HACEN PARTE DEL PLAN DE DESARROLLO"</t>
  </si>
  <si>
    <t>FILA_826</t>
  </si>
  <si>
    <t>876 2023</t>
  </si>
  <si>
    <t>REEMPLAZA CDP 1573 Y CRP 1969 POR CONSTITUIRSE COMO OBLIGACIÓN POR PAGAR EL CONTRATO DE PRESTACION DE SERVICIOS DE APOYO A LA GESTIO N No 876  DE 2023 CUYO OBJETO ES "PRESTAR LOS SERVICIOS TÉCNICOS PARA LA OPERACIÓN  SEGUIMIENTO Y CUMPLIMIENTO DE LOS PROCESOS Y PRO CEDIMIENTOS DEL SERVICIO APOYOS ECONÓMICOS TIPO C  REQUERIDOS PARA EL OPORTUNO Y ADECUADO REGISTRO  CRUCE Y REPORTE DE LOS DATOS EN EL SISTEMA MISIONAL SIRBE  QUE CONTRIBUYAN A LA GARANTÍA DE LOS DERECHOS DE LA POBLACIÓN MAYOR EN EL MARCO DE LA POLÍTICA PÚBLICA SO CIAL PARA EL ENVEJECIMIENTO Y LA VEJEZ EN EL DISTRITO CAPITAL A CARGO DE LA ALCALDÍA LOCALPRESTAR LOS SERVICIOS TÉCNICOS PARA LA OPE RACIÓN  SEGUIMIENTO Y CUMPLIMIENTO DE LOS PROCESOS Y PROCEDIMIENTOS DEL SERVICIO APOYOS ECONÓMICOS TIPO C  REQUERIDOS PARA EL OPORTU 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</si>
  <si>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FILA_827</t>
  </si>
  <si>
    <t>877 2023</t>
  </si>
  <si>
    <t>REEMPLAZA CDP 1587 Y CRP 1999 POR CONSTITUIRSE COMO OBLIGACIÓN POR PAGAR EL CONTRATO DE PRESTACION DE SERVICIOS DE APOYO A LA GESTIO N No 877  DE 2023 CUYO OBJETO ES "PRESTAR SUS SERVICIOS DE APOYO ASISTENCIAL PARA LA PROMOCIÓN DE LA SEPARACIÓN EN LA FUENTE Y RECIC LAJE  A LA LUZ DEL PLAN DE DESARROLLO 2021-2024 UN NUEVO CONTRATO AMBIENTAL Y SOCIAL PARA SAN CRISTÓBALPRESTAR SUS SERVICIOS DE APOY O ASISTENCIAL PARA LA PROMOCIÓN DE LA SEPARACIÓN EN LA FUENTE Y RECICLAJE  A LA LUZ DEL PLAN DE DESARROLLO 2021-2024 UN NUEVO CONTRA TO AMBIENTAL Y SOCIAL PARA SAN CRISTÓBAL"</t>
  </si>
  <si>
    <t>LEIDY LILIANA GRIMALDOS CARRILLO</t>
  </si>
  <si>
    <t>FILA_828</t>
  </si>
  <si>
    <t>878 2023</t>
  </si>
  <si>
    <t>REEMPLAZA CDP 1608 Y CRP 1972 POR CONSTITUIRSE COMO OBLIGACIÓN POR PAGAR EL CONTRATO DE PRESTACION DE SERVICIOS PROFESIONALES No 878   DE 2023 CUYO OBJETO ES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CRISTÓBAlPRESTAR SUS SERVICIOS PROFE SIONALES PARA LA GESTIÓN EN EL ÁREA DE DESARROLLO LOCAL DE SAN CRISTÓBAL  EN EL APOYO DE LA FORMULACIÓN  PLANEACIÓN  PRESENTACIÓN Y SEGUIMIENTO DE LOS PROYECTOS DE INFRAESTRUCTURA Y OBRAS CIVILES QUE DESARROLLE LA ENTIDAD  Y EN LOS REQUERIMIENTOS DE INFRAESTRUCTUR A CIVIL QUE TENGA LA ALCALDÍA LOCAL DE SAN CRISTÓBAl"</t>
  </si>
  <si>
    <t>DAVID ALBERTO PIÑEROS BARRETO</t>
  </si>
  <si>
    <t>FILA_829</t>
  </si>
  <si>
    <t>879 2023</t>
  </si>
  <si>
    <t>REEMPLAZA CDP 1608 Y CRP 1973 POR CONSTITUIRSE COMO OBLIGACIÓN POR PAGAR EL CONTRATO DE PRESTACION DE SERVICIOS PROFESIONALES No 879   DE 2023 CUYO OBJETO ES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CRISTÓBAlPRESTAR SUS SERVICIOS PROFE SIONALES PARA LA GESTIÓN EN EL ÁREA DE DESARROLLO LOCAL DE SAN CRISTÓBAL  EN EL APOYO DE LA FORMULACIÓN  PLANEACIÓN  PRESENTACIÓN Y SEGUIMIENTO DE LOS PROYECTOS DE INFRAESTRUCTURA Y OBRAS CIVILES QUE DESARROLLE LA ENTIDAD  Y EN LOS REQUERIMIENTOS DE INFRAESTRUCTUR A CIVIL QUE TENGA LA ALCALDÍA LOCAL DE SAN CRISTÓBAl"</t>
  </si>
  <si>
    <t>FILA_830</t>
  </si>
  <si>
    <t>880 2023</t>
  </si>
  <si>
    <t>REEMPLAZA CDP 1608 Y CRP 1994 POR CONSTITUIRSE COMO OBLIGACIÓN POR PAGAR EL CONTRATO DE PRESTACION DE SERVICIOS PROFESIONALES No 880   DE 2023 CUYO OBJETO ES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CRISTÓBAlPRESTAR SUS SERVICIOS PROF ESIONALES PARA LA GESTIÓN EN EL ÁREA DE DESARROLLO LOCAL DE SAN CRISTÓBAL  EN EL APOYO DE LA FORMULACIÓN  PLANEACIÓN  PRESENTACIÓN Y  SEGUIMIENTO DE LOS PROYECTOS DE INFRAES#TRUCTURA Y OBRAS CIVILES QUE DESARROLLE LA ENTIDAD  Y EN LOS REQUERIMIENTOS DE INFRAESTRUCT URA CIVIL QUE TENGA LA ALCALDÍA LOCAL DE SAN CRISTÓBAl"</t>
  </si>
  <si>
    <t>FILA_831</t>
  </si>
  <si>
    <t>881 2023</t>
  </si>
  <si>
    <t>REEMPLAZA CDP 1677 Y CRP 1970 POR CONSTITUIRSE COMO OBLIGACIÓN POR PAGAR EL CONTRATO DE PRESTACION DE SERVICIOS PROFESIONALES No 881   DE 2023 CUYO OBJETO ES "PRESTAR SUS SERVICIOS PROFESIONALES EN EL ÁREA DE GESTIÓN DE DESARROLLO LOCAL PARA LA FORMULACIÓN  EVALUAC IÓN  PRESENTACIÓN Y SEGUIMIENTO A PROYECTOS DE INVERSIÓN EN SALUD  EN EL MARCO DEL PLAN DE DESARROLLO LOCAL 2021-2024PRESTAR SUS SER VICIOS PROFESIONALES EN EL ÁREA DE GESTIÓN DE DESARROLLO LOCAL PARA LA FORMULACIÓN  EVALUACIÓN  PRESENTACIÓN Y SEGUIMIENTO A PROYECT OS DE INVERSIÓN EN SALUD  EN EL MARCO DEL PLAN DE DESARROLLO LOCAL 2021-2024"</t>
  </si>
  <si>
    <t>FILA_832</t>
  </si>
  <si>
    <t>882 2023</t>
  </si>
  <si>
    <t>REEMPLAZA CDP 1676 Y CRP 1971 POR CONSTITUIRSE COMO OBLIGACIÓN POR PAGAR EL CONTRATO DE PRESTACION DE SERVICIOS PROFESIONALES No 882   DE 2023 CUYO OBJETO ES "PRESTAR SUS SERVICIOS PROFESIONALES PARA EL APOYO DE LA PRESENTA#CIÓN Y SEGUIMIENTO DE LOS PROYECTOS DE IN FRAESTRUCTURA Y OBRAS CIVILES QUE DESARROLLE LA ENTIDAD  Y EN LOS REQUERIMIENTOS DE INFRAESTRUCTURA CIVIL QUE TENGA LA ALCALDÍA LOCA L DE SAN CRISTOBAL PRESTAR SUS SERVICIOS PROFESIONALES PARA EL APOYO DE LA PRESENTA#CIÓN Y SEGUIMIENTO DE LOS PROYECTOS DE INFRAESTR UCTURA Y OBRAS CIVILES QUE DESARROLLE LA ENTIDAD  Y EN LOS REQUERIMIENTOS DE INFRAESTRUCTURA CIVIL QUE TENGA LA ALCALDÍA LOCAL DE SA N CRISTOBAL "</t>
  </si>
  <si>
    <t>FILA_833</t>
  </si>
  <si>
    <t>883 2023</t>
  </si>
  <si>
    <t>REEMPLAZA CDP 1554 Y CRP 1918 POR CONSTITUIRSE COMO OBLIGACIÓN POR PAGAR EL CONTRATO DE PRESTACION DE SERVICIOS PROFESIONALES No 883   DE 2023 CUYO OBJETO ES "PRESTAR SUS SERVICIOS PROFESIONALES AL FDLSC PARA REALIZAR EL SEGUIMIENTO DE LOS PROCESOS CONTRACTUALES DE RIVADOS DE TEMAS DE RECREACIÓN  CULTURA Y DEPORTE  Y LOS DEMÁS QUE LE SEAN ASIGNADOS PARA LA PLANEACIÓN PRESTAR SUS SERVICIOS PROFES IONALES AL FDLSC PARA REALIZAR EL SEGUIMIENTO DE LOS PROCESOS CONTRACTUALES DERIVADOS DE TEMAS DE RECREACIÓN  CULTURA Y DEPORTE  Y L OS DEMÁS QUE LE SEAN ASIGNADOS PARA LA PLANEACIÓN "</t>
  </si>
  <si>
    <t>FILA_834</t>
  </si>
  <si>
    <t>884 2023</t>
  </si>
  <si>
    <t>REEMPLAZA CDP 1606 Y CRP 1986 POR CONSTITUIRSE COMO OBLIGACIÓN POR PAGAR EL CONTRATO DE PRESTACION DE SERVICIOS DE APOYO A LA GESTIO N No 884  DE 2023 CUYO OBJETO ES "PRESTAR LOS SERVICIOS DE APOYO TÉCNICO A LA GESTIÓN DE LA ALCALDÍA LOCAL DE SAN CRISTÓBAL EN EL DE SARROLLO DE ACTIVIDADES DE REACTIVACIÓN ECONÓMICA  ACOMPAÑAMIENTO EN CAMPO Y PARTICIPACIÓN EN LOS PROCESOS NECESARIOS PARA LA CORREC TA EJECUCIÓN DE LOS EVENTOS RELACIONADOS Y DE LAS NECESIDADES DE LA ALCALDÍA LOCALPRESTAR LOS SERVICIOS DE APOYO TÉCNICO A LA GESTIÓ N DE LA ALCALDÍA LOCAL DE SAN CRISTÓBAL EN EL DESARROLLO DE ACTIVIDADES DE REACTIVACIÓN ECONÓMICA  ACOMPAÑAMIENTO EN CAMPO Y PARTICI PACIÓN EN LOS PROCESOS NECESARIOS PARA LA CORRECTA EJECUCIÓN DE LOS EVENTOS RELACIONADOS Y DE LAS NECESIDADES DE LA ALCALDÍA LOCAL"</t>
  </si>
  <si>
    <t>FILA_835</t>
  </si>
  <si>
    <t>885 2023</t>
  </si>
  <si>
    <t>REEMPLAZA CDP 1588 Y CRP 1995 POR CONSTITUIRSE COMO OBLIGACIÓN POR PAGAR EL CONTRATO DE PRESTACION DE SERVICIOS DE APOYO A LA GESTIO N No 885  DE 2023 CUYO OBJETO ES "PRESTAR SUS SERVICIOS TÉCNICOS PARA EL SEGUI#MIENTO Y APOYO EN LAS ACTIVIDADES RELACIONADAS CON SE PARACIÓN EN LA FUENTE  RECICLAJE Y MITIGACIÓN A LOS PUNTOS CRÍTICOS Y DE ACUMULACIÓN DE BASURA  A LA LUZ DEL PLAN DE DESARROLLO LOCA L DE SAN CRISTOBAL 2021-2024PRESTAR SUS SERVICIOS TÉCNICOS PARA EL SEGUI#MIENTO Y APOYO EN LAS ACTIVIDADES RELACIONADAS CON SEPARACI ÓN EN LA FUENTE  RECICLAJE Y MITIGACIÓN A LOS PUNTOS CRÍTICOS Y DE ACUMULACIÓN DE BASURA  A LA LUZ DEL PLAN DE DESARROLLO LOCAL DE S AN CRISTOBAL 2021-2024"</t>
  </si>
  <si>
    <t>FILA_836</t>
  </si>
  <si>
    <t>886 2023</t>
  </si>
  <si>
    <t>REEMPLAZA CDP 1563 Y CRP 1919 POR CONSTITUIRSE COMO OBLIGACIÓN POR PAGAR EL CONTRATO DE PRESTACION DE SERVICIOS PROFESIONALES No 886   DE 2023 CUYO OBJETO ES "PRESTAR SUS SERVICIOS PROFESIONALES ESPECIALIZADOS PARA EL SEGUIMIENTO TÉCNICO Y OPERATIVO EN LA FORMULACI ÓN Y SEGUIMIENTO DE LOS PROYECTOS DE INVERSIÓN RELACIONADOS CON TEMAS DE REACTIVACIÓN ECONÓMICA  EN EL MARCO DE LAS NECESIDADES Y CU MPLIMIENTO DEL PLAN DE DESARROLLO LOCAL DE SAN CRISTÓBALPRESTAR SUS SERVICIOS PROFESIONALES ESPECIALIZADOS PARA EL SEGUIMIENTO TÉCNI CO Y OPERATIVO EN LA FORMULACIÓN Y SEGUIMIENTO DE LOS PROYECTOS DE INVERSIÓN RELACIONADOS CON TEMAS DE REACTIVACIÓN ECONÓMICA  EN EL  MARCO DE LAS NECESIDADES Y CUMPLIMIENTO DEL PLAN DE DESARROLLO LOCAL DE SAN CRISTÓBAL"</t>
  </si>
  <si>
    <t>FILA_837</t>
  </si>
  <si>
    <t>887 2023</t>
  </si>
  <si>
    <t>REEMPLAZA CDP 1631 Y CRP 1952 POR CONSTITUIRSE COMO OBLIGACIÓN POR PAGAR EL CONTRATO DE PRESTACION DE SERVICIOS DE APOYO A LA GESTIO N No 887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CRISTÓBALPRESTAR SUS SERVICIOS DE APOYO A LA GESTIÓN AMBIENTAL EXTERNA DE LA ALCALDÍA LOCAL DE SAN CRISTÓBAL EN ESPACIO PÚBLICO QUE PRESENTA SITUACIONES AMBIENTALES CONFLICTIVAS Y A LAS COMPLEMENTARIAS D E LOS PROYECTOS AMBIENTALES DEL PLAN DE DESARROLLO UN NUEVO CONTRATO SOCIAL Y AMBIENTAL PARA SAN CRISTÓBAL"</t>
  </si>
  <si>
    <t>FILA_838</t>
  </si>
  <si>
    <t>888 2023</t>
  </si>
  <si>
    <t>REEMPLAZA CDP 1631 Y CRP 2005 POR CONSTITUIRSE COMO OBLIGACIÓN POR PAGAR EL CONTRATO DE PRESTACION DE SERVICIOS DE APOYO A LA GESTIO N No 888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CRISTÓBALPRESTAR SUS SERVICIOS DE APOYO A LA GESTIÓN AMBIENTAL EXTERNA DE LA ALCALDÍA LOCAL DE SAN CRISTÓBAL EN ESPACIO PÚBLICO QUE PRESENTA SITUACIONES AMBIENTALES CONFLICTIVAS Y A LAS COMPLEMENTARIAS D E LOS PROYECTOS AMBIENTALES DEL PLAN DE DESARROLLO UN NUEVO CONTRATO SOCIAL Y AMBIENTAL PARA SAN CRISTÓBAL"</t>
  </si>
  <si>
    <t>FILA_839</t>
  </si>
  <si>
    <t>889 2023</t>
  </si>
  <si>
    <t>REEMPLAZA CDP 1631 Y CRP 2006 POR CONSTITUIRSE COMO OBLIGACIÓN POR PAGAR EL CONTRATO DE PRESTACION DE SERVICIOS DE APOYO A LA GESTIO N No 889  DE 2023 CUYO OBJETO ES "PRESTAR SUS SERVICIOS DE APOYO A LA GESTIÓN AMBIENTAL EXTERNA DE LA ALCALDÍA LOCAL DE SAN CRISTÓBA L EN ESPACIO PÚBLICO QUE PRESENTA SITUACIONES AMBIENTALES CONFLICTIVAS Y A LAS COMPLEMENTARIAS DE LOS PROYECTOS AMBIENTALES DEL PLAN  DE DESARROLLO UN NUEVO CONTRATO SOCIAL Y AMBIENTAL PARA SAN CRISTÓBALPRESTAR SUS SERVICIOS DE APOYO A LA GESTIÓN AMBIENTAL EXTERNA DE LA ALCALDÍA LOCAL DE SAN CRISTÓBAL EN ESPACIO PÚBLICO QUE PRESENTA SITUACIONES AMBIENTALES CONFLICTIVAS Y A LAS COMPLEMENTARIAS D E LOS PROYECTOS AMBIENTALES DEL PLAN DE DESARROLLO UN NUEVO CONTRATO SOCIAL Y AMBIENTAL PARA SAN CRISTÓBAL"</t>
  </si>
  <si>
    <t>FILA_840</t>
  </si>
  <si>
    <t>890 2023</t>
  </si>
  <si>
    <t>REEMPLAZA CDP 1633 Y CRP 1965 POR CONSTITUIRSE COMO OBLIGACIÓN POR PAGAR EL CONTRATO DE PRESTACION DE SERVICIOS DE APOYO A LA GESTIO N No 890  DE 2023 CUYO OBJETO ES "PRESTAR SUS SERVICIOS DE APOYO TÉCNICO AL FDLSC PARA APOYAR LA FORMULACIÓN  SEGUIMIENTO  Y APOYO E N TEMAS ADMINISTRATIVOS DE LOS PROYECTOS RELACIONADOS CON LA ATENCIÓN A POBLACIÓN AFECTADA POR VIOLENCIA INTRAFAMILIAR Y/O SEXUAL EN  SITUACIÓN DE VULNERABILIDADPRESTAR SUS SERVICIOS DE APOYO TÉCNICO AL FDLSC PARA APOYAR LA FORMULACIÓN  SEGUIMIENTO  Y APOYO EN TEMA S ADMINISTRATIVOS DE LOS PROYECTOS RELACIONADOS CON LA ATENCIÓN A POBLACIÓN AFECTADA POR VIOLENCIA INTRAFAMILIAR Y/O SEXUAL EN SITUA CIÓN DE VULNERABILIDAD"</t>
  </si>
  <si>
    <t>FILA_841</t>
  </si>
  <si>
    <t>891 2023</t>
  </si>
  <si>
    <t>REEMPLAZA CDP 1582 Y CRP 1967 POR CONSTITUIRSE COMO OBLIGACIÓN POR PAGAR EL CONTRATO DE PRESTACION DE SERVICIOS PROFESIONALES No 891   DE 2023 CUYO OBJETO ES "PRESTAR SUS SERVICIOS PROFESIONALES EN TEMAS TÉC#NICOS DE SEPARACIÓN EN LA FUENTE  A LA LUZ DEL PLAN DE DE SARROLLO 2021-2024 UN NUEVO CONTRATO AM#BIENTAL Y SOCIAL PARA SAN CRISTÓBAL PRESTAR SUS SERVICIOS PROFESIONALES EN TEMAS TÉC#NICOS D E SEPARACIÓN EN LA FUENTE  A LA LUZ DEL PLAN DE DESARROLLO 2021-2024 UN NUEVO CONTRATO AM#BIENTAL Y SOCIAL PARA SAN CRISTÓBAL "</t>
  </si>
  <si>
    <t>FILA_842</t>
  </si>
  <si>
    <t>892 2023</t>
  </si>
  <si>
    <t>REEMPLAZA CDP 1614 Y CRP 1996 POR CONSTITUIRSE COMO OBLIGACIÓN POR PAGAR EL CONTRATO DE PRESTACION DE SERVICIOS PROFESIONALES No 892   DE 2023 CUYO OBJETO ES "PRESTAR SUS SERVICIOS PROFESIONALES PARA APOYAR LOS PROCESOS DE ATENCION EN TEMAS RELACIONADOS A MUJER Y G ÉNERO EN LA LOCALIDAD DE SAN CRISTÓBAL PRESTAR SUS SERVICIOS PROFESIONALES PARA APOYAR LOS PROCESOS DE ATENCION EN TEMAS RELACIONADO S A MUJER Y GÉNERO EN LA LOCALIDAD DE SAN CRISTÓBAL "</t>
  </si>
  <si>
    <t>FILA_843</t>
  </si>
  <si>
    <t>893 2023</t>
  </si>
  <si>
    <t>REEMPLAZA CDP 1593 Y CRP 1998 POR CONSTITUIRSE COMO OBLIGACIÓN POR PAGAR EL CONTRATO DE PRESTACION DE SERVICIOS DE APOYO A LA GESTIO N No 893  DE 2023 CUYO OBJETO ES "PRESTAR SUS SERVICIOS ASISTENCIALES PARA APOYAR LA GESTIÓN LOCAL Y TERRITORIAL DE LOS TEMAS DE SEG URIDAD Y CONVIVENCIA CIUDADANA  EN EL MARCO DEL PLAN DE DESARROLLO LOCAL 2021-2024 PRESTAR SUS SERVICIOS ASISTENCIALES PARA APOYAR L A GESTIÓN LOCAL Y TERRITORIAL DE LOS TEMAS DE SEGURIDAD Y CONVIVENCIA CIUDADANA  EN EL MARCO DEL PLAN DE DESARROLLO LOCAL 2021-2024 "</t>
  </si>
  <si>
    <t>EDWIN CAMILO ARIAS SANCHEZ</t>
  </si>
  <si>
    <t>FILA_844</t>
  </si>
  <si>
    <t>894 2023</t>
  </si>
  <si>
    <t>REEMPLAZA CDP 1594 Y CRP 1975 POR CONSTITUIRSE COMO OBLIGACIÓN POR PAGAR EL CONTRATO DE PRESTACION DE SERVICIOS PROFESIONALES No 894   DE 2023 CUYO OBJETO ES "PRESTAR SUS SERVICIOS PROFESIONALES AL FDLSC PARA APOYAR LA FORMULACIÓN  SEGUIMIENTO Y SUPERVI#SIÓN DE LOS  PROCESOS CONTRACTUALES DERIVADOS DEL PROYECTO DE INVERSIÓN 1811 SAN CRISTÓBAL TE CUIDA  PARA LA ATENCIÓN A POBLACIÓN AFECTADA POR V IOLENCIA INTRAFAMILIAR Y/O SEXUAL EN SITUACIÓN DE VULNERABILIDADPRESTAR SUS SERVICIOS PROFESIONALES AL FDLSC PARA APOYAR LA FORMULAC IÓN  SEGUIMIENTO Y SUPERVI#SIÓN DE LOS PROCESOS CONTRACTUALES DERIVADOS DEL PROYECTO DE INVERSIÓN 1811 SAN CRISTÓBAL TE CUIDA  PARA LA ATENCIÓN A POBLACIÓN AFECTADA POR VIOLENCIA INTRAFAMILIAR Y/O SEXUAL EN SITUACIÓN DE VULNERABILIDAD"</t>
  </si>
  <si>
    <t>FILA_845</t>
  </si>
  <si>
    <t>895 2023</t>
  </si>
  <si>
    <t>REEMPLAZA CDP 1583 Y CRP 1931 POR CONSTITUIRSE COMO OBLIGACIÓN POR PAGAR EL CONTRATO DE PRESTACION DE SERVICIOS DE APOYO A LA GESTIO N No 895  DE 2023 CUYO OBJETO ES "PRESTAR SU SERVICIOS TÉCNICOS PARA EL APOYO A LOS PROCESOS DE SALUD DEL FONDO DE DESARROLLO LOCAL DE SAN CRISTÓBAL EN MATERIA ADMINISTRATIVA  ASÍ COMO LABORES DE CAMPO PRESTAR SU SERVICIOS TÉCNICOS PARA EL APOYO A LOS PROCESOS DE SALUD DEL FONDO DE DESARROLLO LOCAL DE SAN CRISTÓBAL EN MATERIA ADMINISTRATIVA  ASÍ COMO LABORES DE CAMPO "</t>
  </si>
  <si>
    <t>FILA_846</t>
  </si>
  <si>
    <t>896 2023</t>
  </si>
  <si>
    <t>REEMPLAZA CDP 1577 Y CRP 1933 POR CONSTITUIRSE COMO OBLIGACIÓN POR PAGAR EL CONTRATO DE PRESTACION DE SERVICIOS DE APOYO A LA GESTIO N No 896  DE 2023 CUYO OBJETO ES "Prestar los servicios de apoyo a la gestión de la Alcaldía local de San Cristóbal en el desarrollo  de actividades de reactivación económica  acompañamiento en campo y participación en los procesos necesarios para la correcta ejecu ción de los eventos relacionados y de las necesidades de la alcaldía localPrestar los servicios de apoyo a la gestión de la Alcaldía  local de San Cristóbal en el desarrollo de actividades de reactivación económica  acompañamiento en campo y participación en los pr ocesos necesarios para la correcta ejecución de los eventos relacionados y de las necesidades de la alcaldía local"</t>
  </si>
  <si>
    <t>FILA_847</t>
  </si>
  <si>
    <t>897 2023</t>
  </si>
  <si>
    <t>REEMPLAZA CDP 1583 Y CRP 1950 POR CONSTITUIRSE COMO OBLIGACIÓN POR PAGAR EL CONTRATO DE PRESTACION DE SERVICIOS No 897  DE 2023 CUYO  OBJETO ES "PRESTAR SU SERVICIOS TÉCNICOS PARA EL APOYO A LOS PROCESOS DE SALUD DEL FONDO DE DESARROLLO LOCAL DE SAN CRISTÓBAL EN MA TERIA ADMINISTRATIVA  ASÍ COMO LABORES DE CAMPO PRESTAR SU SERVICIOS TÉCNICOS PARA EL APOYO A LOS PROCESOS DE SALUD DEL FONDO DE DES ARROLLO LOCAL DE SAN CRISTÓBAL EN MATERIA ADMINISTRATIVA  ASÍ COMO LABORES DE CAMPO "</t>
  </si>
  <si>
    <t>FILA_848</t>
  </si>
  <si>
    <t>898 2023</t>
  </si>
  <si>
    <t>REEMPLAZA CDP 1601 Y CRP 1940 POR CONSTITUIRSE COMO OBLIGACIÓN POR PAGAR EL CONTRATO DE PRESTACION DE SERVICIOS PROFESIONALES No 898   DE 2023 CUYO OBJETO ES "PRESTAR SUS SERVICIOS PROFESIONALES PARA APOYAR LA ADMINISTRACION DE LOS ACTIVOS FIJOS QUE SE ENCUENTRAN A L SERVICIO DEL FONDO LOCAL DE SAN CRISTOBAlPRESTAR SUS SERVICIOS PROFESIONALES PARA APOYAR LA ADMINISTRACION DE LOS ACTIVOS FIJOS QU E SE ENCUENTRAN AL SERVICIO DEL FONDO LOCAL DE SAN CRISTOBAl"</t>
  </si>
  <si>
    <t>FILA_849</t>
  </si>
  <si>
    <t>899 2023</t>
  </si>
  <si>
    <t>REEMPLAZA CDP 1610 Y CRP 1976 POR CONSTITUIRSE COMO OBLIGACIÓN POR PAGAR EL CONTRATO DE PRESTACION DE SERVICIOS No 899  DE 2023 CUYO  OBJETO ES "PRESTAR SUS SERVICIOS TÉCNICOS EN EL ÁREA DE GESTIÓN DEL DESARROLLO LOCAL PARA QUE REALICE LAS ACTIVIDADES RELACIONADAS CON LÓGISTICA  ORGANIZACIÓN Y APOYO EN EVENTOS DE CULTURA DE LA ALCALDÍA LOCAL DE SAN CRISTÓBALPRESTAR SUS SERVICIOS TÉCNICOS EN EL ÁREA DE GESTIÓN DEL DESARROLLO LOCAL PARA QUE REALICE LAS ACTIVIDADES RELACIONADAS CON LÓGISTICA  ORGANIZACIÓN Y APOYO EN EVENTOS DE  CULTURA DE LA ALCALDÍA LOCAL DE SAN CRISTÓBAL"</t>
  </si>
  <si>
    <t>FILA_850</t>
  </si>
  <si>
    <t>900 2023</t>
  </si>
  <si>
    <t>REEMPLAZA CDP 1549 Y CRP 1941 POR CONSTITUIRSE COMO OBLIGACIÓN POR PAGAR EL CONTRATO DE PRESTACION DE SERVICIOS DE APOYO A LA GESTIO N No 900  DE 2023 CUYO OBJETO ES "PRESTAR SUS SERVICIOS EN EL ÁREA DE GESTIÓN DE DESARROLLO LOCAL CDI  PARA LA ATENCION  RECEPCION Y  TRAMITE DE LOS DOCUMENTOS Y CORRESPONDENCIA EN GENERAL  ATENDIENDO LOS LINEAMIENTOS ESTABLECIDOS POR LA SECRETARIA DISTRITAL DE GOB IERNOPRESTAR SUS SERVICIOS EN EL ÁREA DE GESTIÓN DE DESARROLLO LOCAL CDI  PARA LA ATENCION  RECEPCION Y TRAMITE DE LOS DOCUMENTOS Y CORRESPONDENCIA EN GENERAL  ATENDIENDO LOS LINEAMIENTOS ESTABLECIDOS POR LA SECRETARIA DISTRITAL DE GOBIERNO"</t>
  </si>
  <si>
    <t>FILA_851</t>
  </si>
  <si>
    <t>901 2023</t>
  </si>
  <si>
    <t>REEMPLAZA CDP 1576 Y CRP 2001 POR CONSTITUIRSE COMO OBLIGACIÓN POR PAGAR EL CONTRATO DE PRESTACION DE SERVICIOS PROFESIONALES No 901   DE 2023 CUYO OBJETO ES "PRESTAR SUS SERVICIOS PROFESIONALES PARA EL SEGUIMIENTO TÉCNICO Y OPERATIVO DE LOS ACUERDOS CIUDADANOS  AS Í CÓMO LA FORMULACIÓN  PRESENTACIÓN EVALUACIÓN Y SEGUIMIENTO DE LOS MISMOS  EN EL MARCO DE LAS NECESIDADES DE LA ALCALDÍA LOCAL DE S AN CRISTÓBALPRESTAR SUS SERVICIOS PROFESIONALES PARA EL SEGUIMIENTO TÉCNICO Y OPERATIVO DE LOS ACUERDOS CIUDADANOS  ASÍ CÓMO LA FORM ULACIÓN  PRESENTACIÓN EVALUACIÓN Y SEGUIMIENTO DE LOS MISMOS  EN EL MARCO DE LAS NECESIDADES DE LA ALCALDÍA LOCAL DE SAN CRISTÓBAL"</t>
  </si>
  <si>
    <t>FILA_852</t>
  </si>
  <si>
    <t>903 2023</t>
  </si>
  <si>
    <t>REEMPLAZA CDP 1587 Y CRP 1997 POR CONSTITUIRSE COMO OBLIGACIÓN POR PAGAR EL CONTRATO DE PRESTACION DE SERVICIOS DE APOYO A LA GESTIO N No 903  DE 2023 CUYO OBJETO ES "PRESTAR SUS SERVICIOS DE APOYO ASISTENCIAL PARA LA PROMOCIÓN DE LA SEPARACIÓN EN LA FUENTE Y RECIC LAJE  A LA LUZ DEL PLAN DE DESARROLLO 2021-2024 UN NUEVO CONTRATO AMBIENTAL Y SOCIAL PARA SAN CRISTÓBALPRESTAR SUS SERVICIOS DE APOY O ASISTENCIAL PARA LA PROMOCIÓN DE LA SEPARACIÓN EN LA FUENTE Y RECICLAJE  A LA LUZ DEL PLAN DE DESARROLLO 2021-2024 UN NUEVO CONTRA TO AMBIENTAL Y SOCIAL PARA SAN CRISTÓBAL"</t>
  </si>
  <si>
    <t>FILA_853</t>
  </si>
  <si>
    <t>904 2023</t>
  </si>
  <si>
    <t>REEMPLAZA CDP 1674 Y CRP 1974 POR CONSTITUIRSE COMO OBLIGACIÓN POR PAGAR EL CONTRATO DE PRESTACION DE SERVICIOS DE APOYO A LA GESTIO N No 904  DE 2023 CUYO OBJETO ES "PRESTACIÓN DE SERVICIOS DE APOYO LOGÍSTICO EN LA EJECUCIÓN DE ACTIVIDADES DE OBRA CIVIL QUE CONLLE VEN AL MEJORAMIENTO Y ADECUACIÓN DEL ESPACIO PÚBLICO Y LA MALLA VIAL DE LA LOCALIDAD DE SAN CRISTÓBALPRESTACIÓN DE SERVICIOS DE APOY O LOGÍSTICO EN LA EJECUCIÓN DE ACTIVIDADES DE OBRA CIVIL QUE CONLLEVEN AL MEJORAMIENTO Y ADECUACIÓN DEL ESPACIO PÚBLICO Y LA MALLA V IAL DE LA LOCALIDAD DE SAN CRISTÓBAL"</t>
  </si>
  <si>
    <t>FILA_854</t>
  </si>
  <si>
    <t>905 2023</t>
  </si>
  <si>
    <t>REEMPLAZA CDP 1633 Y CRP 1982 POR CONSTITUIRSE COMO OBLIGACIÓN POR PAGAR EL CONTRATO DE PRESTACION DE SERVICIOS DE APOYO A LA GESTIO N No 905  DE 2023 CUYO OBJETO ES "PRESTAR SUS SERVICIOS DE APOYO TÉCNICO AL FDLSC PARA APOYAR LA FORMULACIÓN  SEGUIMIENTO  Y APOYO E N TEMAS ADMINISTRATIVOS DE LOS PROYECTOS RELACIONADOS CON LA ATENCIÓN A POBLACIÓN AFECTADA POR VIOLENCIA INTRAFAMILIAR Y/O SEXUAL EN  SITUACIÓN DE VULNERABILIDADPRESTAR SUS SERVICIOS DE APOYO TÉCNICO AL FDLSC PARA APOYAR LA FORMULACIÓN  SEGUIMIENTO  Y APOYO EN TEMA S ADMINISTRATIVOS DE LOS PROYECTOS RELACIONADOS CON LA ATENCIÓN A POBLACIÓN AFECTADA POR VIOLENCIA INTRAFAMILIAR Y/O SEXUAL EN SITUA CIÓN DE VULNERABILIDAD"</t>
  </si>
  <si>
    <t>FILA_855</t>
  </si>
  <si>
    <t>Plataforma institucional para la seguridad y justicia</t>
  </si>
  <si>
    <t>San Cristóbal cuida a San Cristóbal</t>
  </si>
  <si>
    <t>O23061603480000001844</t>
  </si>
  <si>
    <t>907 2023</t>
  </si>
  <si>
    <t>REEMPLAZA CDP 1698 Y CRP 2025 POR CONSTITUIRSE COMO OBLIGACIÓN POR PAGAR EL CONTRATO DE PRESTACION DE SERVICIOS DE APOYO A LA GESTIO N No 907  DE 2023 CUYO OBJETO ES "PRESTAR SERVICIOS DE APOYO TÉCNICO PARA APOYAR EN LA EJECUCIÓN DE LA ESTRATEGIA PARA EL FORTALECIM IENTO DE LOS MECANISMOS DE JUSTICIA COMUNITARIA  DE ACUERDO A LO REQUERIDOPRESTAR SERVICIOS DE APOYO TÉCNICO PARA APOYAR EN LA EJECU CIÓN DE LA ESTRATEGIA PARA EL FORTALECIMIENTO DE LOS MECANISMOS DE JUSTICIA COMUNITARIA  DE ACUERDO A LO REQUERIDO"</t>
  </si>
  <si>
    <t>FILA_856</t>
  </si>
  <si>
    <t>908 2023</t>
  </si>
  <si>
    <t>REEMPLAZA CDP 1673 Y CRP 1984 POR CONSTITUIRSE COMO OBLIGACIÓN POR PAGAR EL CONTRATO DE PRESTACION DE SERVICIOS PROFESIONALES No 908   DE 2023 CUYO OBJETO ES "PRESTAR LOS SERVICIOS PROFESIONALES PARA LA OPERACION  PRESTACION  SEGUIMIENTO Y CUMPLIMIENTO DE LOS PROCE DIMIENTOS ADMINISTRATIVOS  OPERATIVOS Y PROGRAMATICOS DEL SERVICIO DE APOYO ECONOMICO TIPO C  QUE CONTIBUYAN A LA GARANTIA DE LOS DE RECHOS DE LA POBLACION MAYOR EN EL MARCO DE LA POLITICA PUBLICA SOCIAL PARA EL ENVEJECIMIENTO Y LA VEJEZ EN EL DISTRITO A CARGO DE L A ALCALDIA LOCAL PRESTAR LOS SERVICIOS PROFESIONALES PARA LA OPERACION  PRESTACION  SEGUIMIENTO Y CUMPLIMIENTO DE LOS PROCEDIMIENTOS  ADMINISTRATIVOS  OPERATIVOS Y PROGRAMATICOS DEL SERVICIO DE APOYO ECONOMICO TIPO C  QUE CONTIBUYAN A LA GARANTIA DE LOS DERECHOS DE  LA POBLACION MAYOR EN EL MARCO DE LA POLITICA PUBLICA SOCIAL PARA EL ENVEJECIMIENTO Y LA VEJEZ EN EL DISTRITO A CARGO DE LA ALCALDI A LOCAL "</t>
  </si>
  <si>
    <t>FILA_857</t>
  </si>
  <si>
    <t>909 2023</t>
  </si>
  <si>
    <t>REEMPLAZA CDP 1695 Y CRP 2054 POR CONSTITUIRSE COMO OBLIGACIÓN POR PAGAR EL CONTRATO DE PRESTACION DE SERVICIOS PROFESIONALES No 909   DE 2023 CUYO OBJETO ES "PRESTAR SUS SERVICIOS PROFESIONALES PARA LA GESTIÓN DEL RIESGO  A LA LUZ DEL PLAN DE DESARROLLO 2021-2024  UN NUEVO CONTRATO AMBIENTAL Y SOCIAL PARA SAN CRISTÓBAL PRESTAR SUS SERVICIOS PROFESIONALES PARA LA GESTIÓN DEL RIESGO  A LA LUZ DE L PLAN DE DESARROLLO 2021-2024  UN NUEVO CONTRATO AMBIENTAL Y SOCIAL PARA SAN CRISTÓBAL "</t>
  </si>
  <si>
    <t>FILA_858</t>
  </si>
  <si>
    <t>910 2023</t>
  </si>
  <si>
    <t>REEMPLAZA CDP 1751 Y CRP 2057 POR CONSTITUIRSE COMO OBLIGACIÓN POR PAGAR EL CONTRATO DE PRESTACION DE SERVICIOS PROFESIONALES No 910   DE 2023 CUYO OBJETO ES "PRESTAR SERVICIOS PROFESIONALES PARA EL MANTENIMIENTO DE SISTEMAS ELÉCTRICOS EN LO CONCERNIENTE A LA INSTA LACIÓN  MANTENIMIENTO DEL EQUIPO ELÉCTRICO  APARATOS DE ESTACIONES ELÉCTRICAS  TRANSFORMADORES  GENERADORES  REGULADORES DE VOLTAJE Y OTROS EQUIPOS DE DISTRIBUCIÓN Y GENERACIÓN DE ENERGÍA PRESTAR SERVICIOS PROFESIONALES PARA EL MANTENIMIENTO DE SISTEMAS ELÉCTRICOS  EN LO CONCERNIENTE A LA INSTALACIÓN  MANTENIMIENTO DEL EQUIPO ELÉCTRICO  APARATOS DE ESTACIONES ELÉCTRICAS  TRANSFORMADORES  GENERA DORES  REGULADORES DE VOLTAJE Y OTROS EQUIPOS DE DISTRIBUCIÓN Y GENERACIÓN DE ENERGÍA "</t>
  </si>
  <si>
    <t>ALBEIRO  PAEZ ATEHORTUA</t>
  </si>
  <si>
    <t>FILA_859</t>
  </si>
  <si>
    <t>911 2023</t>
  </si>
  <si>
    <t>REEMPLAZA CDP 1751 Y CRP 2056 POR CONSTITUIRSE COMO OBLIGACIÓN POR PAGAR EL CONTRATO DE PRESTACION DE SERVICIOS PROFESIONALES No 911   DE 2023 CUYO OBJETO ES "PRESTAR SERVICIOS PROFESIONALES PARA EL MANTENIMIENTO DE SISTEMAS ELÉCTRICOS EN LO CONCERNIENTE A LA INSTA LACIÓN  MANTENIMIENTO DEL EQUIPO ELÉCTRICO  APARATOS DE ESTACIONES ELÉCTRICAS  TRANSFORMADORES  GENERADORES  REGULADORES DE VOLTAJE Y OTROS EQUIPOS DE DISTRIBUCIÓN Y GENERACIÓN DE ENERGÍA PRESTAR SERVICIOS PROFESIONALES PARA EL MANTENIMIENTO DE SISTEMAS ELÉCTRICOS  EN LO CONCERNIENTE A LA INSTALACIÓN  MANTENIMIENTO DEL EQUIPO ELÉCTRICO  APARATOS DE ESTACIONES ELÉCTRICAS  TRANSFORMADORES  GENERA DORES  REGULADORES DE VOLTAJE Y OTROS EQUIPOS DE DISTRIBUCIÓN Y GENERACIÓN DE ENERGÍA "</t>
  </si>
  <si>
    <t>JAIRO ALBERTO VALENCIA POLANCO</t>
  </si>
  <si>
    <t>FILA_860</t>
  </si>
  <si>
    <t>912 2023</t>
  </si>
  <si>
    <t>REEMPLAZA CDP 1632 Y CRP 2055 POR CONSTITUIRSE COMO OBLIGACIÓN POR PAGAR EL CONTRATO DE PRESTACION DE SERVICIOS DE APOYO A LA GESTIO N No 912  DE 2023 CUYO OBJETO ES "PRESTAR SUS SERVICIOS TECNICOS PARA APOYAR LA CONDUCCIÓN  REALIZAR EL RESPECTIVO MANTENIMIENTO Y C ORROBORAR SU FUNCIONAMIENTO A LOS VEHÍCULOS LIVIANOS Y/O MAQUINARIA PESADA QUE SE ENCUENTRAN AL SERVICIO DEL FONDO LOCAL DE SAN CRIS TOBAL PRESTAR SUS SERVICIOS TECNICOS PARA APOYAR LA CONDUCCIÓN  REALIZAR EL RESPECTIVO MANTENIMIENTO Y CORROBORAR SU FUNCIONAMIENTO A LOS VEHÍCULOS LIVIANOS Y/O MAQUINARIA PESADA QUE SE ENCUENTRAN AL SERVICIO DEL FONDO LOCAL DE SAN CRISTOBAL "</t>
  </si>
  <si>
    <t>FILA_861</t>
  </si>
  <si>
    <t>913 2023</t>
  </si>
  <si>
    <t>REEMPLAZA CDP 1632 Y CRP 2115 POR CONSTITUIRSE COMO OBLIGACIÓN POR PAGAR EL CONTRATO DE PRESTACION DE SERVICIOS DE APOYO A LA GESTIO N No 913  DE 2023 CUYO OBJETO ES "PRESTAR SUS SERVICIOS TECNICOS PARA APOYAR LA CONDUCCIÓN  REALIZAR EL RESPECTIVO MANTENIMIENTO Y C ORROBORAR SU FUNCIONAMIENTO A LOS VEHÍCULOS LIVIANOS Y/O MAQUINARIA PESADA QUE SE ENCUENTRAN AL SERVICIO DEL FONDO LOCAL DE SAN CRIS TOBAL PRESTAR SUS SERVICIOS TECNICOS PARA APOYAR LA CONDUCCIÓN  REALIZAR EL RESPECTIVO MANTENIMIENTO Y CORROBORAR SU FUNCIONAMIENTO A LOS VEHÍCULOS LIVIANOS Y/O MAQUINARIA PESADA QUE SE ENCUENTRAN AL SERVICIO DEL FONDO LOCAL DE SAN CRISTOBAL "</t>
  </si>
  <si>
    <t>FILA_862</t>
  </si>
  <si>
    <t>914 2023</t>
  </si>
  <si>
    <t>REEMPLAZA CDP 1632 Y CRP 2000 POR CONSTITUIRSE COMO OBLIGACIÓN POR PAGAR EL CONTRATO DE PRESTACION DE SERVICIOS DE APOYO A LA GESTIO N No 914  DE 2023 CUYO OBJETO ES "PRESTAR SUS SERVICIOS TECNICOS PARA APOYAR LA CONDUCCIÓN  REALIZAR EL RESPECTIVO MANTENIMIENTO Y C ORROBORAR SU FUNCIONAMIENTO A LOS VEHÍCULOS LIVIANOS Y/O MAQUINARIA PESADA QUE SE ENCUENTRAN AL SERVICIO DEL FONDO LOCAL DE SAN CRIS TOBAL PRESTAR SUS SERVICIOS TECNICOS PARA APOYAR LA CONDUCCIÓN  REALIZAR EL RESPECTIVO MANTENIMIENTO Y CORROBORAR SU FUNCIONAMIENTO A LOS VEHÍCULOS LIVIANOS Y/O MAQUINARIA PESADA QUE SE ENCUENTRAN AL SERVICIO DEL FONDO LOCAL DE SAN CRISTOBAL "</t>
  </si>
  <si>
    <t>FILA_863</t>
  </si>
  <si>
    <t>915 2023</t>
  </si>
  <si>
    <t>REEMPLAZA CDP 1595 Y CRP 2026 POR CONSTITUIRSE COMO OBLIGACIÓN POR PAGAR EL CONTRATO DE PRESTACION DE SERVICIOS PROFESIONALES No 915   DE 2023 CUYO OBJETO ES "PRESTAR SUS SERVICIOS PROFESIONALES ESPECIALIZADOS A LA ALCALDÍA LOCAL DE SAN CRISTÓBAL  PARA LA EJECUCIÓN  DE LAS ACTIVIDADES Y PROCESOS ADMINISTRATIVOS Y DE CAMPO RELACIONADOS CON LA ATENCIÓN A LA PREVENCIÓN DE LA VIOLENCIA INTRAFAMILIAR   EN EL MARCO DEL PROYECTO 1811 PRESTAR SUS SERVICIOS PROFESIONALES ESPECIALIZADOS A LA ALCALDÍA LOCAL DE SAN CRISTÓBAL  PARA LA EJE CUCIÓN DE LAS ACTIVIDADES Y PROCESOS ADMINISTRATIVOS Y DE CAMPO RELACIONADOS CON LA ATENCIÓN A LA PREVENCIÓN DE LA VIOLENCIA INTRAFA MILIAR  EN EL MARCO DEL PROYECTO 1811 "</t>
  </si>
  <si>
    <t>FILA_864</t>
  </si>
  <si>
    <t>916 2023</t>
  </si>
  <si>
    <t>REEMPLAZA CDP 1586 Y CRP 2071 POR CONSTITUIRSE COMO OBLIGACIÓN POR PAGAR EL CONTRATO DE PRESTACION DE SERVICIOS PROFESIONALES No 916   DE 2023 CUYO OBJETO ES "PRESTAR SUS SERVICIOS PROFESIONALES EN EL ÁREA DE GESTIÓN DE DESARROLLO LOCAL PARA LA FORMULACIÓN  EVALUAC IÓN  PRESENTACIÓN Y SEGUIMIENTO A PROYECTOS DE INVERSIÓN EN SALUD PRESTAR SUS SERVICIOS PROFESIONALES EN EL ÁREA DE GESTIÓN DE DESAR ROLLO LOCAL PARA LA FORMULACIÓN  EVALUACIÓN  PRESENTACIÓN Y SEGUIMIENTO A PROYECTOS DE INVERSIÓN EN SALUD "</t>
  </si>
  <si>
    <t>FILA_865</t>
  </si>
  <si>
    <t>917 2023</t>
  </si>
  <si>
    <t>REEMPLAZA CDP 1670 Y CRP 2103 POR CONSTITUIRSE COMO OBLIGACIÓN POR PAGAR EL CONTRATO DE PRESTACION DE SERVICIOS No 917  DE 2023 CUYO  OBJETO ES "APOYAR TÉCNICAMENTE LAS DISTINTAS ETAPAS DE LOS PROCESOS DE COMPETENCIA DE LAS INSPECCIONES DE POLICÍA DE LA LOCALIDAD SEGÚN REPARTOAPOYAR TÉCNICAMENTE LAS DISTINTAS ETAPAS DE LOS PROCESOS DE COMPETENCIA DE LAS INSPECCIONES DE POLICÍA DE LA LOCALIDAD  SEGÚN REPARTO"</t>
  </si>
  <si>
    <t>FILA_866</t>
  </si>
  <si>
    <t>918 2023</t>
  </si>
  <si>
    <t>REEMPLAZA CDP 1696 Y CRP 2072 POR CONSTITUIRSE COMO OBLIGACIÓN POR PAGAR EL CONTRATO DE PRESTACION DE SERVICIOS PROFESIONALES No 918   DE 2023 CUYO OBJETO ES "PRESTAR SUS SERVICIOS PROFESIONALES PARA APOYAR LA GESTIÓN LOCAL Y TERRITORIAL DE LOS TEMAS DE ESTRATEGIAS  PARA EL FORTALECIMIENTO DE LOS MECANISMOS DE JUSTICIA COMUNITARIA QUE DEMANDA EL CUMPLIMIENTO DEL PLAN DE DESARROLLO LOCAL 2021 -20 24 PRESTAR SUS SERVICIOS PROFESIONALES PARA APOYAR LA GESTIÓN LOCAL Y TERRITORIAL DE LOS TEMAS DE ESTRATEGIAS PARA EL FORTALECIMIENT O DE LOS MECANISMOS DE JUSTICIA COMUNITARIA QUE DEMANDA EL CUMPLIMIENTO DEL PLAN DE DESARROLLO LOCAL 2021 -2024 "</t>
  </si>
  <si>
    <t>JOSE MARTIN CASTAÑEDA RODRIGUEZ</t>
  </si>
  <si>
    <t>FILA_867</t>
  </si>
  <si>
    <t>920 2023</t>
  </si>
  <si>
    <t>REEMPLAZA CDP 1752 Y CRP 2002 POR CONSTITUIRSE COMO OBLIGACIÓN POR PAGAR EL CONTRATO DE PRESTACION DE SERVICIOS PROFESIONALES No 920   DE 2023 CUYO OBJETO ES "PRESTAR SUS SERVICIOS PROFESIONALES EN TEMAS DE PRENSA Y COMUNICACIONES DE LA ALCALDÍA LOCAL EN LA REALIZA CIÓN Y PUBLICACIÓN DE CONTENIDOS DE REDES SOCIALES Y CANALES DE DIVULGACIÓN DIGITAL (SITIO WEB) DE LA ALCALDÍA LOCAL PRESTAR SUS SER VICIOS PROFESIONALES EN TEMAS DE PRENSA Y COMUNICACIONES DE LA ALCALDÍA LOCAL EN LA REALIZACIÓN Y PUBLICACIÓN DE CONTENIDOS DE REDES  SOCIALES Y CANALES DE DIVULGACIÓN DIGITAL (SITIO WEB) DE LA ALCALDÍA LOCAL "</t>
  </si>
  <si>
    <t>FILA_868</t>
  </si>
  <si>
    <t>921 2023</t>
  </si>
  <si>
    <t>REEMPLAZA CDP 1597 Y CRP 2041 POR CONSTITUIRSE COMO OBLIGACIÓN POR PAGAR EL CONTRATO DE PRESTACION DE SERVICIOS PROFESIONALES No 921   DE 2023 CUYO OBJETO ES "PRESTAR SUS SERVICIOS PROFESIONALES ESPECIALIZADOS PARA APOYAR AL ALCALDE LOCAL EN LA PROMOCIÓN  ACOMPAÑAM IENTO Y ATENCIÓN DE LAS INSTANCIAS DE COORDINACIÓN INTERINSTITUCIONALES Y LAS INSTANCIAS DE PARTICIPACIÓN LOCALES  ASÍ COMO LOS PROC ESOS COMUNITARIOS EN LA LOCALIDAD PRESTAR SUS SERVICIOS PROFESIONALES ESPECIALIZADOS PARA APOYAR AL ALCALDE LOCAL EN LA PROMOCIÓN  A COMPAÑAMIENTO Y ATENCIÓN DE LAS INSTANCIAS DE COORDINACIÓN INTERINSTITUCIONALES Y LAS INSTANCIAS DE PARTICIPACIÓN LOCALES  ASÍ COMO LOS PROCESOS COMUNITARIOS EN LA LOCALIDAD "</t>
  </si>
  <si>
    <t>FILA_869</t>
  </si>
  <si>
    <t>922 2023</t>
  </si>
  <si>
    <t>REEMPLAZA CDP 1574 Y CRP 2042 POR CONSTITUIRSE COMO OBLIGACIÓN POR PAGAR EL CONTRATO DE PRESTACION DE SERVICIOS DE APOYO A LA GESTIO N No 922  DE 2023 CUYO OBJETO ES "PRESTAR SERVICIOS DE APOYO TÉCNICO EN EL ÁREA DE GESTIÓN POLICIVA CON LOS DIFERENTES PROCESOS Y AC TUACIONES ADMINISTRATIVAS EXISTENTES  INCLUIDA LA IMPLEMENTACIÓN DE TRAMITES DE VERIFICACIÓN  SOPORTE Y ACOMPAÑAMIENTO PRESTAR SERVI CIOS DE APOYO TÉCNICO EN EL ÁREA DE GESTIÓN POLICIVA CON LOS DIFERENTES PROCESOS Y ACTUACIONES ADMINISTRATIVAS EXISTENTES  INCLUIDA LA IMPLEMENTACIÓN DE TRAMITES DE VERIFICACIÓN  SOPORTE Y ACOMPAÑAMIENTO "</t>
  </si>
  <si>
    <t>FILA_870</t>
  </si>
  <si>
    <t>923 2023</t>
  </si>
  <si>
    <t>REEMPLAZA CDP 1602 Y CRP 2090 POR CONSTITUIRSE COMO OBLIGACIÓN POR PAGAR EL CONTRATO DE PRESTACION DE SERVICIOS DE APOYO A LA GESTIO N No 923  DE 2023 CUYO OBJETO ES "APOYAR LAS INSPECCIONES DE POLICÍA CON EL INGRESO DE INFORMACIÓN  USO Y APROPIACIÓN DE LOS SISTEMA S DE INFORMACIÓN VIGENTES DIS#PUESTOS PARA LAS ACTUACIONES DE POLICÍA APOYAR LAS INSPECCIONES DE POLICÍA CON EL INGRESO DE INFORMACI ÓN  USO Y APROPIACIÓN DE LOS SISTEMAS DE INFORMACIÓN VIGENTES DIS#PUESTOS PARA LAS ACTUACIONES DE POLICÍA "</t>
  </si>
  <si>
    <t>FILA_871</t>
  </si>
  <si>
    <t>924 2023</t>
  </si>
  <si>
    <t>REEMPLAZA CDP 1753 Y CRP 2070 POR CONSTITUIRSE COMO OBLIGACIÓN POR PAGAR EL CONTRATO DE PRESTACION DE SERVICIOS PROFESIONALES No 924   DE 2023 CUYO OBJETO ES "PRESTAR SUS SERVICIOS PROFESIONALES EN EL FDLSC PARA REALIZAR LA FORMULACIÓN  SEGUIMIENTO Y APOYO A LA SUP ERVISIÓN DE LOS PROCESOS CONTRACTUALES DERIVADOS DE LOS PROYECTOS DE CULTURA QUE LE SEAN ASIGNADOS EN EL MARCO DEL PLAN DE DESARROLL O LOCAL 2021-2024 PRESTAR SUS SERVICIOS PROFESIONALES EN EL FDLSC PARA REALIZAR LA FORMULACIÓN  SEGUIMIENTO Y APOYO A LA SUPERVISIÓN  DE LOS PROCESOS CONTRACTUALES DERIVADOS DE LOS PROYECTOS DE CULTURA QUE LE SEAN ASIGNADOS EN EL MARCO DEL PLAN DE DESARROLLO LOCAL 2021-2024 "</t>
  </si>
  <si>
    <t>FILA_872</t>
  </si>
  <si>
    <t>926 2023</t>
  </si>
  <si>
    <t>REEMPLAZA CDP 1698 Y CRP 2076 POR CONSTITUIRSE COMO OBLIGACIÓN POR PAGAR EL CONTRATO DE PRESTACION DE SERVICIOS DE APOYO A LA GESTIO N No 926  DE 2023 CUYO OBJETO ES "PRESTAR SERVICIOS DE APOYO TÉCNICO PARA APOYAR EN LA EJECUCIÓN DE LA ESTRATEGIA PARA EL FORTALECIM IENTO DE LOS MECANISMOS DE JUSTICIA COMUNITARIA  DE ACUERDO A LO REQUERIDOPRESTAR SERVICIOS DE APOYO TÉCNICO PARA APOYAR EN LA EJECU CIÓN DE LA ESTRATEGIA PARA EL FORTALECIMIENTO DE LOS MECANISMOS DE JUSTICIA COMUNITARIA  DE ACUERDO A LO REQUERIDO"</t>
  </si>
  <si>
    <t>JORGE MARIO DIAZ OCAMPO</t>
  </si>
  <si>
    <t>FILA_873</t>
  </si>
  <si>
    <t>927 2023</t>
  </si>
  <si>
    <t>REEMPLAZA CDP 1669 Y CRP 2073 POR CONSTITUIRSE COMO OBLIGACIÓN POR PAGAR EL CONTRATO DE PRESTACION DE SERVICIOS PROFESIONALES No 927   DE 2023 CUYO OBJETO ES "PRESTAR SUS SERVICIOS PROFESIONALES EN MATERIA DE GESTIÓN DOCUMENTAL ATENDIENDO LAS ACCIONES  LINEAMIENTOS  E INSTRUMENTOS TÉCNICOS ARCHIVÍSTICOS EN EL FONDO DE DESARROLLO LOCAL DE SAN CRISTÓBALPRESTAR SUS SERVICIOS PROFESIONALES EN MATERI A DE GESTIÓN DOCUMENTAL ATENDIENDO LAS ACCIONES  LINEAMIENTOS E INSTRUMENTOS TÉCNICOS ARCHIVÍSTICOS EN EL FONDO DE DESARROLLO LOCAL DE SAN CRISTÓBAL"</t>
  </si>
  <si>
    <t>IVETTE JIMENA SOLANO ACOSTA</t>
  </si>
  <si>
    <t>FILA_874</t>
  </si>
  <si>
    <t>929 2023</t>
  </si>
  <si>
    <t>REEMPLAZA CDP 1699 Y CRP 2045 POR CONSTITUIRSE COMO OBLIGACIÓN POR PAGAR EL CONTRATO DE PRESTACION DE SERVICIOS DE APOYO A LA GESTIO N No 929  DE 2023 CUYO OBJETO ES "PRESTAR SUS SERVICIOS ASISTENCIALES PARA APOYAR LA GESTIÓN LOCAL Y TERRITORIAL DE LOS TEMAS DE EST RATEGIAS PARA EL FORTALECIMIENTO DE LOS MECANISMOS DE JUSTICIA COMUNITARIA  EN EL MARCO DEL PLAN DE DESARROLLO LOCAL 2021-2024 PREST AR SUS SERVICIOS ASISTENCIALES PARA APOYAR LA GESTIÓN LOCAL Y TERRITORIAL DE LOS TEMAS DE ESTRATEGIAS PARA EL FORTALECIMIENTO DE LOS  MECANISMOS DE JUSTICIA COMUNITARIA  EN EL MARCO DEL PLAN DE DESARROLLO LOCAL 2021-2024 "</t>
  </si>
  <si>
    <t>FILA_875</t>
  </si>
  <si>
    <t>930 2023</t>
  </si>
  <si>
    <t>REEMPLAZA CDP 1699 Y CRP 2046 POR CONSTITUIRSE COMO OBLIGACIÓN POR PAGAR EL CONTRATO DE PRESTACION DE SERVICIOS DE APOYO A LA GESTIO N No 930  DE 2023 CUYO OBJETO ES "PRESTAR SUS SERVICIOS ASISTENCIALES PARA APOYAR LA GESTIÓN LOCAL Y TERRITORIAL DE LOS TEMAS DE EST RATEGIAS PARA EL FORTALECIMIENTO DE LOS MECANISMOS DE JUSTICIA COMUNITARIA  EN EL MARCO DEL PLAN DE DESARROLLO LOCAL 2021-2024 PREST AR SUS SERVICIOS ASISTENCIALES PARA APOYAR LA GESTIÓN LOCAL Y TERRITORIAL DE LOS TEMAS DE ESTRATEGIAS PARA EL FORTALECIMIENTO DE LOS  MECANISMOS DE JUSTICIA COMUNITARIA  EN EL MARCO DEL PLAN DE DESARROLLO LOCAL 2021-2024 "</t>
  </si>
  <si>
    <t>JULIEHT CATHERIN ULLOA</t>
  </si>
  <si>
    <t>FILA_876</t>
  </si>
  <si>
    <t>931 2023</t>
  </si>
  <si>
    <t>REEMPLAZA CDP 1699 Y CRP 2047 POR CONSTITUIRSE COMO OBLIGACIÓN POR PAGAR EL CONTRATO DE PRESTACION DE SERVICIOS DE APOYO A LA GESTIO N No 931  DE 2023 CUYO OBJETO ES "PRESTAR SUS SERVICIOS ASISTENCIALES PARA APOYAR LA GESTIÓN LOCAL Y TERRITORIAL DE LOS TEMAS DE EST RATEGIAS PARA EL FORTALECIMIENTO DE LOS MECANISMOS DE JUSTICIA COMUNITARIA  EN EL MARCO DEL PLAN DE DESARROLLO LOCAL 2021-2024 PREST AR SUS SERVICIOS ASISTENCIALES PARA APOYAR LA GESTIÓN LOCAL Y TERRITORIAL DE LOS TEMAS DE ESTRATEGIAS PARA EL FORTALECIMIENTO DE LOS  MECANISMOS DE JUSTICIA COMUNITARIA  EN EL MARCO DEL PLAN DE DESARROLLO LOCAL 2021-2024 "</t>
  </si>
  <si>
    <t>GEOVANNY ARVEY RUIZ ROMERO</t>
  </si>
  <si>
    <t>FILA_877</t>
  </si>
  <si>
    <t>933 2023</t>
  </si>
  <si>
    <t>REEMPLAZA CDP 1571 Y CRP 2091 POR CONSTITUIRSE COMO OBLIGACIÓN POR PAGAR EL CONTRATO DE PRESTACION DE SERVICIOS DE APOYO A LA GESTIO N No 933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</si>
  <si>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FILA_878</t>
  </si>
  <si>
    <t>934 2023</t>
  </si>
  <si>
    <t>REEMPLAZA CDP 1571 Y CRP 2104 POR CONSTITUIRSE COMO OBLIGACIÓN POR PAGAR EL CONTRATO DE PRESTACION DE SERVICIOS DE APOYO A LA GESTIO N No 934  DE 2023 CUYO OBJETO ES "PRESTAR SUS SERVICIOS DE APOYO ASISTENCIAL PARA VERIFICAR EL CUMPLIMIENTO DE LOS ACUERDOS CIUDADAN OS SOBRE USO ADECUADO DEL ESPACIO PÚBLICO  LA PROMOCIÓN DE MEDIOS DE TRANSPORTE NO MOTORIZADOS Y LA PROMOCIÓN DE LA FORMALIDAD DE LO S VENDEDORES Y VENDEDORAS INFORMALES  CELEBRADOS EN EL MARCO DEL PROYECTO 1835 POR UN BUEN USO DEL ESPACIO PÚBLICO EN SAN CRISTÓBALP RESTAR SUS SERVICIOS DE APOYO ASISTENCIAL PARA VERIFICAR EL CUMPLIMIENTO DE LOS ACUERDOS CIUDADANOS SOBRE USO ADECUADO DEL ESPACIO P ÚBLICO  LA PROMOCIÓN DE MEDIOS DE TRANSPORTE NO MOTORIZADOS Y LA PROMOCIÓN DE LA FORMALIDAD DE LOS VENDEDORES Y VENDEDORAS INFORMALE S  CELEBRADOS EN EL MARCO DEL PROYECTO 1835 POR UN BUEN USO DEL ESPACIO PÚBLICO EN SAN CRISTÓBAL"</t>
  </si>
  <si>
    <t>EFREDY  RUIZ RIVAS</t>
  </si>
  <si>
    <t>FILA_879</t>
  </si>
  <si>
    <t>936 2023</t>
  </si>
  <si>
    <t>REEMPLAZA CDP 1613 Y CRP 2089 POR CONSTITUIRSE COMO OBLIGACIÓN POR PAGAR EL CONTRATO DE PRESTACION DE SERVICIOS DE APOYO A LA GESTIO N No 936  DE 2023 CUYO OBJETO ES "PRESTAR SUS SERVICIOS TÉCNICOS DE APOYO Y ASISTENCIA ADMINISTRATIVA AL ÁREA DE GESTIÓN DEL DESARRO LLO LOCAL EN TEMAS DE PLANEACIÓNPRESTAR SUS SERVICIOS TÉCNICOS DE APOYO Y ASISTENCIA ADMINISTRATIVA AL ÁREA DE GESTIÓN DEL DESARROLL O LOCAL EN TEMAS DE PLANEACIÓN"</t>
  </si>
  <si>
    <t>FILA_880</t>
  </si>
  <si>
    <t>937 2023</t>
  </si>
  <si>
    <t>REEMPLAZA CDP 1699 Y CRP 2074 POR CONSTITUIRSE COMO OBLIGACIÓN POR PAGAR EL CONTRATO DE PRESTACION DE SERVICIOS DE APOYO A LA GESTIO N No 937  DE 2023 CUYO OBJETO ES "PRESTAR SUS SERVICIOS ASISTENCIALES PARA APOYAR LA GESTIÓN LOCAL Y TERRITORIAL DE LOS TEMAS DE EST RATEGIAS PARA EL FORTALECIMIENTO DE LOS MECANISMOS DE JUSTICIA COMUNITARIA  EN EL MARCO DEL PLAN DE DESARROLLO LOCAL 2021-2024 PREST AR SUS SERVICIOS ASISTENCIALES PARA APOYAR LA GESTIÓN LOCAL Y TERRITORIAL DE LOS TEMAS DE ESTRATEGIAS PARA EL FORTALECIMIENTO DE LOS  MECANISMOS DE JUSTICIA COMUNITARIA  EN EL MARCO DEL PLAN DE DESARROLLO LOCAL 2021-2024 "</t>
  </si>
  <si>
    <t>JULIO ALEXANDER HENAO ESCUDERO</t>
  </si>
  <si>
    <t>FILA_881</t>
  </si>
  <si>
    <t>938 2023</t>
  </si>
  <si>
    <t>REEMPLAZA CDP 1770 Y CRP 2087 POR CONSTITUIRSE COMO OBLIGACIÓN POR PAGAR EL CONTRATO DE PRESTACION DE SERVICIOS PROFESIONALES No 938   DE 2023 CUYO OBJETO ES "APOYAR EL CUBRIMIENTO DE LAS ACTIVIDADES  CRONOGRAMAS Y AGENDA DE LA ALCALDÍA LOCAL A NIVEL INTERNO Y EXTE RNO  ASÍ COMO LA GENERACIÓN DE CONTENIDOS PERIODÍSTICOSAPOYAR EL CUBRIMIENTO DE LAS ACTIVIDADES  CRONOGRAMAS Y AGENDA DE LA ALCALDÍA  LOCAL A NIVEL INTERNO Y EXTERNO  ASÍ COMO LA GENERACIÓN DE CONTENIDOS PERIODÍSTICOS"</t>
  </si>
  <si>
    <t>ROBERTO  GARCIA RUBIO</t>
  </si>
  <si>
    <t>FILA_882</t>
  </si>
  <si>
    <t>942 2023</t>
  </si>
  <si>
    <t>REEMPLAZA CDP 1678 Y CRP 2126 POR CONSTITUIRSE COMO OBLIGACIÓN POR PAGAR EL CONTRATO DE PRESTACION DE SERVICIOS PROFESIONALES No 942   DE 2023 CUYO OBJETO ES "PRESTAR SUS SERVICIOS PROFESIONALES PARA EL APOYO DE LA PRESENTACIÓN Y SEGUIMIENTO DE LOS PROYECTOS DE INF RAESTRUCTURA Y OBRAS CIVILES QUE DESARROLLE LA ENTIDAD  Y EN LOS REQUERIMIENTOS DE INFRAESTRUCTURA CIVIL QUE TENGA LA ALCALDÍA LOCAL  DE SAN CRISTÓBALPRESTAR SUS SERVICIOS PROFESIONALES PARA EL APOYO DE LA PRESENTACIÓN Y SEGUIMIENTO DE LOS PROYECTOS DE INFRAESTRUCT URA Y OBRAS CIVILES QUE DESARROLLE LA ENTIDAD  Y EN LOS REQUERIMIENTOS DE INFRAESTRUCTURA CIVIL QUE TENGA LA ALCALDÍA LOCAL DE SAN C RISTÓBAL"</t>
  </si>
  <si>
    <t>FILA_883</t>
  </si>
  <si>
    <t>944 2023</t>
  </si>
  <si>
    <t>REEMPLAZA CDP 1634 Y CRP 2160 POR CONSTITUIRSE COMO OBLIGACIÓN POR PAGAR EL CONTRATO DE PRESTACION DE SERVICIOS No 944  DE 2023 CUYO  OBJETO ES "PRESTACIÓN DE SERVICIOS DE APOYO EN LA EJECUCIÓN DE ACTIVIDADES DE OBRA CIVIL  QUE CONLLEVEN AL MEJORAMIENTO Y ADECUACIÓ N DE LOS ESPACIOS COMUNALES DE LA LOCALIDAD DE SAN CRISTÓBALPRESTACIÓN DE SERVICIOS DE APOYO EN LA EJECUCIÓN DE ACTIVIDADES DE OBRA CIVIL  QUE CONLLEVEN AL MEJORAMIENTO Y ADECUACIÓN DE LOS ESPACIOS COMUNALES DE LA LOCALIDAD DE SAN CRISTÓBAL"</t>
  </si>
  <si>
    <t>FILA_884</t>
  </si>
  <si>
    <t>945 2023</t>
  </si>
  <si>
    <t>REEMPLAZA CDP 1634 Y CRP 2161 POR CONSTITUIRSE COMO OBLIGACIÓN POR PAGAR EL CONTRATO DE PRESTACION DE SERVICIOS No 945  DE 2023 CUYO  OBJETO ES "PRESTACIÓN DE SERVICIOS DE APOYO EN LA EJECUCIÓN DE ACTIVIDADES DE OBRA CIVIL  QUE CONLLEVEN AL MEJORAMIENTO Y ADECUACIÓ N DE LOS ESPACIOS COMUNALES DE LA LOCALIDAD DE SAN CRISTÓBALPRESTACIÓN DE SERVICIOS DE APOYO EN LA EJECUCIÓN DE ACTIVIDADES DE OBRA CIVIL  QUE CONLLEVEN AL MEJORAMIENTO Y ADECUACIÓN DE LOS ESPACIOS COMUNALES DE LA LOCALIDAD DE SAN CRISTÓBAL"</t>
  </si>
  <si>
    <t>FILA_885</t>
  </si>
  <si>
    <t>946 2023</t>
  </si>
  <si>
    <t>REEMPLAZA CDP 1614 Y CRP 2162 POR CONSTITUIRSE COMO OBLIGACIÓN POR PAGAR EL CONTRATO DE PRESTACION DE SERVICIOS PROFESIONALES No 946   DE 2023 CUYO OBJETO ES "PRESTAR SUS SERVICIOS PROFESIONALES PARA APOYAR LOS PROCESOS DE ATENCION EN TEMAS RELACIONADOS A MUJER Y G ÉNERO EN LA LOCALIDAD DE SAN CRISTÓBAL PRESTAR SUS SERVICIOS PROFESIONALES PARA APOYAR LOS PROCESOS DE ATENCION EN TEMAS RELACIONADO S A MUJER Y GÉNERO EN LA LOCALIDAD DE SAN CRISTÓBAL "</t>
  </si>
  <si>
    <t>YULY ANDREA FARFAN RUGE</t>
  </si>
  <si>
    <t>FILA_886</t>
  </si>
  <si>
    <t>947 2023</t>
  </si>
  <si>
    <t>REEMPLAZA CDP 1612 Y CRP 2132 POR CONSTITUIRSE COMO OBLIGACIÓN POR PAGAR EL CONTRATO DE PRESTACION DE SERVICIOS PROFESIONALES No 947   DE 2023 CUYO OBJETO ES "PRESTAR SUS SERVICIOS PROFESIONALES AL FDLSC PARA APOYAR LA FORMULACIÓN  SEGUIMIENTO Y SUPERVISIÓN DE LOS PROCESOS CONTRACTUALES DERIVADOS DEL PROYECTO DE INVERSIÓN 1811 SAN CRISTÓBAL TE CUIDA  PARA LA ATENCIÓN A POBLACIÓN AFECTADA POR VI OLENCIA INTRAFAMILIAR Y/O SEXUAL EN SITUACIÓN DE VULNERABILIDAD PRESTAR SUS SERVICIOS PROFESIONALES AL FDLSC PARA APOYAR LA FORMULAC IÓN  SEGUIMIENTO Y SUPERVISIÓN DE LOS PROCESOS CONTRACTUALES DERIVADOS DEL PROYECTO DE INVERSIÓN 1811 SAN CRISTÓBAL TE CUIDA  PARA L A ATENCIÓN A POBLACIÓN AFECTADA POR VIOLENCIA INTRAFAMILIAR Y/O SEXUAL EN SITUACIÓN DE VULNERABILIDAD "</t>
  </si>
  <si>
    <t>MARIA DEL PILAR CHIQUITO TORRES</t>
  </si>
  <si>
    <t>FILA_887</t>
  </si>
  <si>
    <t>950 2023</t>
  </si>
  <si>
    <t>REEMPLAZA CDP 1697 Y CRP 2163 POR CONSTITUIRSE COMO OBLIGACIÓN POR PAGAR EL CONTRATO DE PRESTACION DE SERVICIOS PROFESIONALES No 950   DE 2023 CUYO OBJETO ES "PRESTAR SUS SERVICIOS PROFESIONALES PARA APOYAR LA GESTIÓN LOCAL Y TERRITORIAL DE LOS TEMAS DE SEGURIDAD Y  ESTRATEGIAS PARA EL FORTALECIMIENTO DE LOS MECANISMOS DE JUSTICIA COMUNITARIA QUE DEMANDA EL CUMPLIMIENTO DEL PLAN DE DESARROLLO LO CAL 2021 -2024 PRESTAR SUS SERVICIOS PROFESIONALES PARA APOYAR LA GESTIÓN LOCAL Y TERRITORIAL DE LOS TEMAS DE SEGURIDAD Y ESTRATEGIA S PARA EL FORTALECIMIENTO DE LOS MECANISMOS DE JUSTICIA COMUNITARIA QUE DEMANDA EL CUMPLIMIENTO DEL PLAN DE DESARROLLO LOCAL 2021 -2 024 "</t>
  </si>
  <si>
    <t>FILA_888</t>
  </si>
  <si>
    <t>012 2022</t>
  </si>
  <si>
    <t>REEMPLAZA CDP 113 Y CRP 80 POR CONSTITUIRSE COMO OBLIGACIÓN POR PAGAR EL CONTRATO DE PRESTACION DE SERVICIOS PROFESIONALES No 012  DE 2022 CUYO OBJETO ES "PRESTAR SERVICIOS PROFESIONALES DE APOYO AL ÁREA DE GESTIÓN DEL DEL DESARROLLO LOCAL EN ACTIVIDADES DE CONTRATACIÓN PARA FORTALECER ETAPAS PRECONTRACTUALES Y CONTRACTUALES QUE ADELANTE LA ADMINISTRACIÓN LOCAL DE SAN CRISTOBALPRESTAR SERVICIOS PROFESIONALES DE APOYO AL ÁREA DE GESTIÓN DEL DEL DESARROLLO LOCAL EN ACTIVIDADES DE CONTRATACIÓN PARA FORTALECER ETAPAS PRECONTRACTUALES Y CONTRACTUALES QUE ADELANTE LA ADMINISTRACIÓN LOCAL DE SAN CRISTOBAL"</t>
  </si>
  <si>
    <t>GINA CATALINA CAMACHO BELTRAN</t>
  </si>
  <si>
    <t>FILA_889</t>
  </si>
  <si>
    <t>019 2022</t>
  </si>
  <si>
    <t>REEMPLAZA CDP 426 Y CRP 1573 POR CONSTITUIRSE COMO OBLIGACIÓN POR PAGAR EL CONTRATO DE PRESTACION DE SERVICIOS PROFESIONALES No 019  DE 2022 CUYO OBJETO ES "PRESTAR SERVICIOS PROFESIONALES PARA TRAMITAR LAS ETAPAS PRECONTRACTUALES Y CONTRACTUALES DE ACUERDO AL PLAN DE ADQUISICIONES Y AL PLAN DE CONTRATACIÓN QUE ADELANTE EL FONDO DE DESARROLLO LOCAL DE SAN CRISTÓBALPRESTAR SERVICIOS PROFESIONALES PARA TRAMITAR LAS ETAPAS PRECONTRACTUALES Y CONTRACTUALES DE ACUERDO AL PLAN DE ADQUISICIONES Y AL PLAN DE CONTRATACIÓN QUE ADELANTE EL FONDO DE DESARROLLO LOCAL DE SAN CRISTÓBAL"</t>
  </si>
  <si>
    <t>ADRIANA ELIZABETH MEZA SANTANDER</t>
  </si>
  <si>
    <t>FILA_890</t>
  </si>
  <si>
    <t>019 2023</t>
  </si>
  <si>
    <t>REEMPLAZA CDP 722 Y CRP 892 POR CONSTITUIRSE COMO OBLIGACIÓN POR PAGAR EL CONTRATO DE PRESTACION DE SERVICIOS PROFESIONALES No 019 DE 2023 CUYO OBJETO ES "REEMPLAZA CDP 49 Y CRP 449 PORCONSTITUIRSE COMO OBLIGACIÓN POR PAGAR EL CPS 019 DE 2022 CUYO OBJETO ES "PRESTAR SERVICIOS PROFESIONALES PARA TRAMITAR LAS ETAPAS PRECONTRACTUALES Y CONTRACTUALES DE ACUERDO AL PLAN DE ADQUISICIONES Y AL PLAN DE CONTRATACIÓN QUE ADELANTE EL FONDO DE DESARROLLO LOCAL DE SAN CRISTÓBALREEMPLAZA CDP 49 Y CRP 449 PORCONSTITUIRSE COMO OBLIGACIÓN POR PAGAR EL CPS 019 DE 2022 CUYO OBJETO ES "PRESTAR SERVICIOS PROFESIONALES PARA TRAMITAR LAS ETAPAS PRECONTRACTUALES Y CONTRACTUALES DE ACUERDO AL PLAN DE ADQUISICIONES Y AL PLAN DE CONTRATACIÓN QUE ADELANTE EL FONDO DE DESARROLLO LOCAL DE SAN  CRISTÓBAL"</t>
  </si>
  <si>
    <t>FILA_891</t>
  </si>
  <si>
    <t>021 2022</t>
  </si>
  <si>
    <t>REEMPLAZA CDP 723 Y CRP 923 POR CONSTITUIRSE COMO OBLIGACIÓN POR PAGAR EL CONTRATO DE PRESTACION DE SERVICIOS PROFESIONALES No 021 DE 2022 CUYO OBJETO ES "REEMPLAZA CDP 07 Y CRP 162 POR CONSTITUIRSE COMO OBLIGACIÓN POR PAGAR EL CPS 021 DE 2022 CUYO OBJETO ES “PRE 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OTROS”REEMPLAZA CDP 07 Y CRP 162 POR CONSTITUIRSE COMO OBLIGACIÓN POR PAGAR EL CPS 021 DE 2022 CUYO OBJETO ES “PRESTAR SUS SERVICIOS PROFESIONALES MEDICO VETERINARIOS CON EL FONDO DE DESARROLLO LOCAL DE SAN CRIS TÓBAL  PARA REALIZAR LAS DIFERENTES ACTIVIDADES DE ACUERDO CON LAS DIRECTRICES DE LOS PROYECTOS DE PROTECCIÓN Y BIENESTAR ANIMAL EN MATERIA DE ATENCIÓN A EMERGENCIAS  JORNADAS DE VACUNACIÓN  VISITAS DOMICILIARIAS  ENTRE OTROS”"</t>
  </si>
  <si>
    <t>MARIA TERESA SANCHEZ LOPEZ</t>
  </si>
  <si>
    <t>FILA_892</t>
  </si>
  <si>
    <t>REEMPLAZA CDP 724 Y CRP 924 POR CONSTITUIRSE COMO OBLIGACIÓN POR PAGAR EL CONTRATO DE PRESTACION DE SERVICIOS PROFESIONALES No 021 DE 2022 CUYO OBJETO ES "REEMPLAZA CDP 07 Y CRP 1174 AL CONSTITUIRSE COMO OBLIGACIÒN PORP AGAR EL CPS 01 DE 2022 CUYO OBJETO ES “PRES TAR SUS SERVICIOS PROFESIONALES MEDICO VETERINARIOS CON EL FONDO DE DESARROLLO LOCAL DE SAN CRISTÓBAL  PARA REALIZAR LAS DIFERENTES ACTIVIDADES DE ACUERDO CON LAS DIRECTRICES DE LOS PROYECTOS DE PROTECCIÓN Y BIENESTAR ANIMAL EN MATERIA DE ATENCIÓN A EMERGENCIAS  J ORNADAS DE VACUNACIÓN  VISITAS DOMICILIARIAS  ENTRE OTROS” CESIÓN DE CONTRATO REEMPLAZA CDP 07 Y CRP 1174 AL CONSTITUIRSE COMO OBLIG ACIÒN PORP AGAR EL CPS 01 DE 2022 CUYO OBJETO ES “PRESTAR SUS SERVICIOS PROFESIONALES MEDICO VETERINARIOS CON EL FONDO DE DESARROLLO  LOCAL DE SAN CRISTÓBAL  PARA REALIZAR LAS DIFERENTES ACTIVIDADES DE ACUERDO CON LAS DIRECTRICES DE LOS PROYECTOS DE PROTECCIÓN Y BI ENESTAR ANIMAL EN MATERIA DE ATENCIÓN A EMERGENCIAS  JORNADAS DE VACUNACIÓN  VISITAS DOMICILIARIAS  ENTRE OTROS” CESIÓN DE CONTRATO "</t>
  </si>
  <si>
    <t>CRISTHIAN CAMILO CALDERON CARDOZO</t>
  </si>
  <si>
    <t>FILA_893</t>
  </si>
  <si>
    <t>024 2022</t>
  </si>
  <si>
    <t>REEMPLAZA CDP 427 Y CRP 321 POR CONSTITUIRSE COMO OBLIGACIÓN POR PAGAR EL CONTRATO DE PRESTACION DE SERVICIOS PROFESIONALES No 024 DE 2022 CUYO OBJETO ES "PRESTAR SERVICIOS PROFESIONALES PARA APOYO A REVISIÓN JURÍDICA EN CONTRATACIÓN DE LA ALCALDÍA LOCAL SAN CRIS TÓBAL EN LA PROYECCIÓN D E LOS DIFERENTES DOCUMENTOS QUE SE REQUIERAN EN LOS PROCESOS DE CONTRATACIÓN EN LAS ETAPAS PRECONTRACTUAL C ONTRACTUAL Y POST CONTRAC TUAL ASÍ COMO EN LAS DEMÁS ACTIVIDADES ASIGNADAS DE CONFORMIDAD CON LAS DIRECTRICES Y POLÍTICAS DE LA ADMI NISTRACIÓN LOCAL- CESIÓN D E CONTRATOPRESTAR SERVICIOS PROFESIONALES PARA APOYO A REVISIÓN JURÍDICA EN CONTRATACIÓN DE LA ALCALDÍA L OCAL SAN CRISTÓBAL EN LA PROYECCIÓN D E LOS DIFERENTES DOCUMENTOS QUE SE REQUIERAN EN LOS PROCESOS DE CONTRATACIÓN EN LAS ETAPAS PRE CONTRACTUAL CONTRACTUAL Y POST CONTRAC TUAL ASÍ COMO EN LAS DEMÁS ACTIVIDADES ASIGNADAS DE CONFORMIDAD CON LAS DIRECTRICES Y POLÍTIC AS DE LA ADMINISTRACIÓN LOCAL- CESIÓN D E CONTRATO"</t>
  </si>
  <si>
    <t>FILA_894</t>
  </si>
  <si>
    <t>031 2022</t>
  </si>
  <si>
    <t>REEMPLAZA CDP 726 Y CRP 925 POR CONSTITUIRSE COMO OBLIGACIÓN POR PAGAR EL CONTRATO DE PRESTACION DE SERVICIOS PROFESIONALES No 031 DE 2022 CUYO OBJETO ES "REEMPLAZA CDP 12 Y CRP 17 PORCONSTITUIRSE COMO OBLIGACIÓN POR PAGAR EL CPS 031 DE 2022  CUYO OBJETO ES “APOY AR JURÍDICAMENTE LA EJECUCIÓN DE LAS ACCIONES REQUERIDAS PARA LA DEPURACIÓN DE LAS ACTUACIONES ADMINISTRATIVAS QUE CURSAN EN LA ALCA LDÍA LOCAL”REEMPLAZA CDP 12 Y CRP 17 PORCONSTITUIRSE COMO OBLIGACIÓN POR PAGAR EL CPS 031 DE 2022  CUYO OBJETO ES “APOYAR JURÍDICAME NTE LA EJECUCIÓN DE LAS ACCIONES REQUERIDAS PARA LA DEPURACIÓN DE LAS ACTUACIONES ADMINISTRATIVAS QUE CURSAN EN LA ALCALDÍA LOCAL”"</t>
  </si>
  <si>
    <t>CAMILO ANDRES MARQUEZ GUTIERREZ</t>
  </si>
  <si>
    <t>FILA_895</t>
  </si>
  <si>
    <t>042 2021</t>
  </si>
  <si>
    <t>REEMPLAZA CDP 938 Y CRP 1018 POR CONSTITUIRSE COMO OBLIGACIÓN POR PAGAR EL CONTRATO DE PRESTACION DE SERVICIOS No 042  DE 2021 CUYO OBJETO ES "REEMPLAZA EL CDP 632 Y EL CRP 967 DE 2022 POR CONSTITUIRSE COMO OxP EL CPS 042 2021 CUYO OBJETO ES REEMPLAZA CDP 272 Y CR P 370 POR CONSTITUIRSE COMO OBLIGACIÓN POR PAGAR EL CONTRATO No  42 DE 2021 CUYO OBJETO ES "APOYAR TÉCNICAMENTE LAS DISTINTAS ETAPAS  DE LOS PROCESOS DE COMPETENCIA DE LA ALCALDÍA LOCAL PARA LA DEPURACIÓN DE ACTUACIONES ADMINISTRATIVAS"REEMPLAZA EL CDP 632 Y EL CRP  967 DE 2022 POR CONSTITUIRSE COMO OxP EL CPS 042 2021 CUYO OBJETO ES REEMPLAZA CDP 272 Y CRP 370 POR CONSTITUIRSE COMO OBLIGACIÓN P OR PAGAR EL CONTRATO No  42 DE 2021 CUYO OBJETO ES "APOYAR TÉCNICAMENTE LAS DISTINTAS ETAPAS DE LOS PROCESOS DE COMPETENCIA DE LA AL CALDÍA LOCAL PARA LA DEPURACIÓN DE ACTUACIONES ADMINISTRATIVAS""</t>
  </si>
  <si>
    <t>AUGUSTO ENRIQUE CASTRO CORTES</t>
  </si>
  <si>
    <t>FILA_896</t>
  </si>
  <si>
    <t>042 2022</t>
  </si>
  <si>
    <t>REEMPLAZA CDP 734 Y CRP 765 POR CONSTITUIRSE COMO OBLIGACIÓN POR PAGAR EL CONTRATO DE PRESTACION DE SERVICIOS PROFESIONALES No 042 DE 2022 CUYO OBJETO ES "REEMPLAZA CDP 1249 Y CRP 1711 POR CONSTITUIRSE COMO OBLIGACIÓN POR PAGAR “ADICIONAR Y PRORROGAR EL CPS 042-2 022 QUE TIENE POR OBJETO PRESTAR SUS SERVICIOS PROFESIONALES ESPECIALIZADOS APOYANDO AL ALCALDE LOCAL EN LA REVISION JURIDICA DE LOS  PRODUCTOS DERIVADOS DE LA GESTION DE LAS DIFERENTES DEPENDENCIAS DE LA ALCALDIA LOCAL DE SAN CRISTOBAL”REEMPLAZA CDP 1249 Y CRP 171 1 POR CONSTITUIRSE COMO OBLIGACIÓN POR PAGAR “ADICIONAR Y PRORROGAR EL CPS 042-2022 QUE TIENE POR OBJETO PRESTAR SUS SERVICIOS PROFE SIONALES ESPECIALIZADOS APOYANDO AL ALCALDE LOCAL EN LA REVISION JURIDICA DE LOS PRODUCTOS DERIVADOS DE LA GESTION DE LAS DIFERENTES  DEPENDENCIAS DE LA ALCALDIA LOCAL DE SAN CRISTOBAL”"</t>
  </si>
  <si>
    <t>FILA_897</t>
  </si>
  <si>
    <t>053 2021</t>
  </si>
  <si>
    <t>REEMPLAZA CDP 946 Y CRP 1026 POR CONSTITUIRSE COMO OBLIGACIÓN POR PAGAR EL CONTRATO DE PRESTACION DE SERVICIOS No 053  DE 2021 CUYO OBJETO ES "REEMPLAZA EL CDP 638 Y EL CRP 973 DE 2022 POR CONSTITUIRSE COMO OxP EL CPS 053 2021 CUYO OBJETO ES REEMPLAZA CDP 320 Y CR P 315 POR CONSTITUIRSE COMO OBLIGACIÓN POR PAGAR EL CONTRATO No  53 DE 2021 CUYO OBJETO ES "APOYAR AL ALCALDE(SA) LOCAL EN LA PROMOC IÓN  ACOMPAÑAMIENTO &lt;(&gt;&lt;&lt;)&gt;(&gt; &lt;(&gt;&lt;&lt;)&gt;)&gt; COORDINACIÓN Y ATENCIÓN DE LAS INSTANCIAS DE COORDINACIÓN INTERINSTITUCIONALES Y LAS INSTANC IAS DE PARTICIPACIÓN LOCALES  ASÍ COMO LOS PROCESOS COMUNITARIOS EN LA LOCALIDAD"REEMPLAZA EL CDP 638 Y EL CRP 973 DE 2022 POR CONST ITUIRSE COMO OxP EL CPS 053 2021 CUYO OBJETO ES REEMPLAZA CDP 320 Y CRP 315 POR CONSTITUIRSE COMO OBLIGACIÓN POR PAGAR EL CONTRATO N o  53 DE 2021 CUYO OBJETO ES "APOYAR AL ALCALDE(SA) LOCAL EN LA PROMOCIÓN  ACOMPAÑAMIENTO &lt;(&gt;&lt;&lt;)&gt;(&gt; &lt;(&gt;&lt;&lt;)&gt;)&gt; COORDINACIÓN Y ATENCIÓ N DE LAS INSTANCIAS DE COORDINACIÓN INTERINSTITUCIONALES Y LAS INSTANCIAS DE PARTICIPACIÓN LOCALES  ASÍ COMO LOS PROCESOS COMUNITARI OS EN LA LOCALIDAD""</t>
  </si>
  <si>
    <t>ANDRES MAURICIO SARMIENTO MASMELA</t>
  </si>
  <si>
    <t>FILA_898</t>
  </si>
  <si>
    <t>REEMPLAZA CDP 741 Y CRP 935 POR CONSTITUIRSE COMO OBLIGACIÓN POR PAGAR EL CONTRATO DE PRESTACION DE SERVICIOS PROFESIONALES No 071 DE 2023 CUYO OBJETO ES "REEMPLAZA CDP 7 Y CRP 289 POR CONSTITUIRSE COPMO OBLIGACIONES POR PAGAR EL CPS 071 DE 2022 CUYO OBJETO ES “P RESTAR SUS SERVICIOS PROFESIONALES MEDICO VETERINARIOS CON EL FONDO DE DESARROLLO LOCAL DE SAN CRISTÓBAL  PARA REALIZAR LAS DIFERENT ES ACTIVIDADES DE ACUERDO CON LAS DIRECTRICES DE LOS PROYECTOS DE PROTECCIÓN Y BIENESTAR ANIMAL EN MATERIA DE ATENCIÓN A EMERGENCIAS   JORNADAS DE VACUNACIÓN  VISITAS DOMICILIARIAS  ENTRE OTROS”REEMPLAZA CDP 7 Y CRP 289 POR CONSTITUIRSE COPMO OBLIGACIONES POR PAGAR  EL CPS 071 DE 2022 CUYO OBJETO ES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</si>
  <si>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JORGE ALEJANDRO ALAYON MORA</t>
  </si>
  <si>
    <t>FILA_899</t>
  </si>
  <si>
    <t>REEMPLAZA CDP 742 Y CRP 936 POR CONSTITUIRSE COMO OBLIGACIÓN POR PAGAR EL CONTRATO DE PRESTACION DE SERVICIOS PROFESIONALES No 098 DE 2022 CUYO OBJETO ES "REEMPLAZA CDP 81 Y CRP 135 POR CONSTITUIRSE COMO OBLIGACIÒN POR PAGAR EL CPS 098 DE 202 CUYO OBJETO ES “PRES TAR SUS SERVICIOS PROFESIONALES ESPECIALIZADOS EN EL ÁREA DE GESTIÓN PARA EL DESARROLLO LOCAL PARA EL FORTALECIMIENTO DE LA FUNCIÓN ADMINISTRATIVA Y DESARROLLO INSTITUCIONAL DEL COMPONENTE SOCIAL EN CUMPLIMIENTO A LAS METAS ESTABLECIDAS EN EL PLAN DE DESARROLLO LO CAL 2021-2024”REEMPLAZA CDP 81 Y CRP 135 POR CONSTITUIRSE COMO OBLIGACIÒN POR PAGAR EL CPS 098 DE 202 CUYO OBJETO ES “PRESTAR SUS SE RVICIOS PROFESIONALES ESPECIALIZADOS EN EL ÁREA DE GESTIÓN PARA EL DESARROLLO LOCAL PARA EL FORTALECIMIENTO DE LA FUNCIÓN ADMINISTRA TIVA Y DESARROLLO INSTITUCIONAL DEL COMPONENTE SOCIAL EN CUMPLIMIENTO A LAS METAS ESTABLECIDAS EN EL PLAN DE DESARROLLO LOCAL 2021-2 024”"</t>
  </si>
  <si>
    <t>HEYDY YOHANA TAMAYO SOLORZANO</t>
  </si>
  <si>
    <t>FILA_900</t>
  </si>
  <si>
    <t>116 2022</t>
  </si>
  <si>
    <t>REEMPLAZA CDP 859 Y CRP 940 POR CONSTITUIRSE COMO OBLIGACIÓN POR PAGAR EL CONTRATO DE PRESTACION DE SERVICIOS PROFESIONALES No 116 DE 2022 CUYO OBJETO ES "REEMPLAZA EL CDP 146 Y EL CRP 182 DE 2022 POR CONSTITUIRSE COMO OxP EL CPS 116 2022 CUYO OBJETO ES PRESTAR L OS SERVICIOS PROFESIONALES ESPECIALIZADOS A LA ALCALDÍA LOCAL DE SAN CRISTÓBAL  PARA LA EJECUCIÓN DE LAS ACTIVIDADES Y PROCESOS ADMI NISTRATIVOS Y DE CAMPO RELACIONADOS CON LA ATENCIÓN A LA PREVENCIÓN DE LA VIOLENCIA INTRAFAMILIAR  EN EL MARCO DE LAS NECESIDADES DE L FONDO DE DESARROLLO LOCAL REEMPLAZA EL CDP 146 Y EL CRP 182 DE 2022 POR CONSTITUIRSE COMO OxP EL CPS 116 2022 CUYO OBJETO ES PREST AR LOS SERVICIOS PROFESIONALES ESPECIALIZADOS A LA ALCALDÍA LOCAL DE SAN CRISTÓBAL  PARA LA EJECUCIÓN DE LAS ACTIVIDADES Y PROCESOS ADMINISTRATIVOS Y DE CAMPO RELACIONADOS CON LA ATENCIÓN A LA PREVENCIÓN DE LA VIOLENCIA INTRAFAMILIAR  EN EL MARCO DE LAS NECESIDADE S DEL FONDO DE DESARROLLO LOCAL "</t>
  </si>
  <si>
    <t>ABSELINDA  BETANCOURT APONTE</t>
  </si>
  <si>
    <t>FILA_901</t>
  </si>
  <si>
    <t>150 2022</t>
  </si>
  <si>
    <t>REEMPLAZA CDP 864 Y CRP 945 POR CONSTITUIRSE COMO OBLIGACIÓN POR PAGAR EL CONTRATO DE PRESTACION DE SERVICIOS DE APOYO A LA GESTION No 150  DE 2022 CUYO OBJETO ES "REEMPLAZA EL CDP 17 Y EL CRP 122 DE 2022 POR CONSTITUIRSE COMO OxP EL CPS 150 2022 CUYO OBJETO ES PR ESTAR SUS SERVICIOS DE APOYO ASISTENCIAL PARA LA PROMOCIÓN DE LA SEPARACIÓN EN LA FUENTE Y RECICLAJE  A LA LUZ DEL PLAN DE DESARROLL O 2021-2024 UN NUEVO CONTRATO AMBIENTAL Y SOCIAL PARA SAN CRISTÓBALREEMPLAZA EL CDP 17 Y EL CRP 122 DE 2022 POR CONSTITUIRSE COMO Ox P EL CPS 150 2022 CUYO OBJETO ES PRESTAR SUS SERVICIOS DE APOYO ASISTENCIAL PARA LA PROMOCIÓN DE LA SEPARACIÓN EN LA FUENTE Y RECICL AJE  A LA LUZ DEL PLAN DE DESARROLLO 2021-2024 UN NUEVO CONTRATO AMBIENTAL Y SOCIAL PARA SAN CRISTÓBAL"</t>
  </si>
  <si>
    <t>EDINZON DAVID SANCHEZ SUAREZ</t>
  </si>
  <si>
    <t>FILA_902</t>
  </si>
  <si>
    <t>175 2022</t>
  </si>
  <si>
    <t>REEMPLAZA CDP 582 Y CRP 587 POR CONSTITUIRSE COMO OBLIGACIÓN POR PAGAR EL CONTRATO DE PRESTACION DE SERVICIOS DE APOYO A LA GESTION No 175  DE 2022 CUYO OBJETO ES "REEMPLAZA CDP 1305 Y CRP 1835 POR CONSTITUIRSE COMO OBLIGACIÓN POR PAGAR ADICIÓN Y PRORROGA AL CPS 1 75-2022 CUYO OBJETO ES APOYAR ADMINISTRATIVA Y ASISTENCIALMENTE A LAS INSPECCIONES DE POLICÍA DE LA LOCALIDADREEMPLAZA CDP 1305 Y CR P 1835 POR CONSTITUIRSE COMO OBLIGACIÓN POR PAGAR ADICIÓN Y PRORROGA AL CPS 175-2022 CUYO OBJETO ES APOYAR ADMINISTRATIVA Y ASISTENC IALMENTE A LAS INSPECCIONES DE POLICÍA DE LA LOCALIDAD"</t>
  </si>
  <si>
    <t>YULY CONSTANZA CARDENAS MENDEZ</t>
  </si>
  <si>
    <t>FILA_903</t>
  </si>
  <si>
    <t>180 2022</t>
  </si>
  <si>
    <t>REEMPLAZA CDP 870 Y CRP 951 POR CONSTITUIRSE COMO OBLIGACIÓN POR PAGAR EL CONTRATO DE PRESTACION DE SERVICIOS No 180  DE 2022 CUYO O BJETO ES "REEMPLAZA EL CDP 95 Y EL CRP 161 DE 2022 POR CONSTITUIRSE COMO OxP EL CPS 180 2022 CUYO OBJETO ES APOYAR ADMINISTRATIVA Y ASISTENCIALMENTE A LAS INSPECCIONES DE POLICÍA DE LA LOCALIDAD REEMPLAZA EL CDP 95 Y EL CRP 161 DE 2022 POR CONSTITUIRSE COMO OxP EL  CPS 180 2022 CUYO OBJETO ES APOYAR ADMINISTRATIVA Y ASISTENCIALMENTE A LAS INSPECCIONES DE POLICÍA DE LA LOCALIDAD "</t>
  </si>
  <si>
    <t>DAYSSI ROCIO MARTINEZ RODRIGUEZ</t>
  </si>
  <si>
    <t>FILA_904</t>
  </si>
  <si>
    <t>185 2022</t>
  </si>
  <si>
    <t>REEMPLAZA CDP 623 Y CRP 647 POR CONSTITUIRSE COMO OBLIGACIÓN POR PAGAR EL CONTRATO DE PRESTACION DE SERVICIOS No 185  DE 2022 CUYO O BJETO ES "REEMPLAZA EL CDP 47 Y EL CRP 198 DE 2022 POR CONSTITUIRSE COMO OxP EL CPS 185 2022 APOYAR AL ALCALDE LOCAL EN LA PROMOCIÓN   ARTICULACIÓN  ACOMPAÑAMIENTO Y SEGUIMIENTO PARA LA ATENCIÓN Y PROTECCIÓN DE LOS ANIMALES DOMÉSTICOS Y SILVESTRES DE LA LOCALIDAD R EEMPLAZA EL CDP 47 Y EL CRP 198 DE 2022 POR CONSTITUIRSE COMO OxP EL CPS 185 2022 APOYAR AL ALCALDE LOCAL EN LA PROMOCIÓN  ARTICULAC IÓN  ACOMPAÑAMIENTO Y SEGUIMIENTO PARA LA ATENCIÓN Y PROTECCIÓN DE LOS ANIMALES DOMÉSTICOS Y SILVESTRES DE LA LOCALIDAD "</t>
  </si>
  <si>
    <t>FILA_905</t>
  </si>
  <si>
    <t>190 2022</t>
  </si>
  <si>
    <t>REEMPLAZA CDP 873 Y CRP 991 POR CONSTITUIRSE COMO OBLIGACIÓN POR PAGAR EL CONTRATO DE PRESTACION DE SERVICIOS DE APOYO A LA GESTION No 190  DE 2022 CUYO OBJETO ES "REEMPLAZA EL CDP 1102 Y EL CRP 1565 DE 2022 POR CONSTITUIRSE COMO OxP EL CPS 190 2022 CUYO OBJETO ES  ADICIONAR Y PRORROGAR EL CONTRATO 190 2022 QUE TIENE POR OBJETO PRESTACIÓN DE SERVICIOS DE APOYO EN LA EJECUCIÓN DE ACTIVIDADES DE OBRA CIVIL  QUE CONLLEVEN AL MEJORAMIENTO Y ADECUACIÓN DEL ESPACIO PÚBLICO Y LA MALLA VIAL DE LA LOCALIDAD DE SAN CRISTÓBAL REEMPLAZ A EL CDP 1102 Y EL CRP 1565 DE 2022 POR CONSTITUIRSE COMO OxP EL CPS 190 2022 CUYO OBJETO ES ADICIONAR Y PRORROGAR EL CONTRATO 190 2 022 QUE TIENE POR OBJETO PRESTACIÓN DE SERVICIOS DE APOYO EN LA EJECUCIÓN DE ACTIVIDADES DE OBRA CIVIL  QUE CONLLEVEN AL MEJORAMIENT O Y ADECUACIÓN DEL ESPACIO PÚBLICO Y LA MALLA VIAL DE LA LOCALIDAD DE SAN CRISTÓBAL "</t>
  </si>
  <si>
    <t>JUAN CARLOS GRIMALDOS</t>
  </si>
  <si>
    <t>FILA_906</t>
  </si>
  <si>
    <t>191 2022</t>
  </si>
  <si>
    <t>REEMPLAZA CDP 874 Y CRP 992 POR CONSTITUIRSE COMO OBLIGACIÓN POR PAGAR EL CONTRATO DE PRESTACION DE SERVICIOS DE APOYO A LA GESTION No 191  DE 2022 CUYO OBJETO ES "REEMPLAZA EL CDP 129 Y EL CRP 357 DE 2022 POR CONSTITUIRSE COMO OxP EL CPS 191 2022 CUYO OBJETO ES P RESTACIÓN DE SERVICIOS DE APOYO EN LA EJECUCIÓN DE ACTIVIDADES DE OBRA CIVIL  QUE CONLLEVEN AL MEJORAMIENTO Y ADECUACIÓN DEL ESPACIO  PÚBLICO Y LA MALLA VIAL DE LA LOCALIDAD DE SAN CRISTÓBAL REEMPLAZA EL CDP 129 Y EL CRP 357 DE 2022 POR CONSTITUIRSE COMO OxP EL CPS  191 2022 CUYO OBJETO ES PRESTACIÓN DE SERVICIOS DE APOYO EN LA EJECUCIÓN DE ACTIVIDADES DE OBRA CIVIL  QUE CONLLEVEN AL MEJORAMIENT O Y ADECUACIÓN DEL ESPACIO PÚBLICO Y LA MALLA VIAL DE LA LOCALIDAD DE SAN CRISTÓBAL "</t>
  </si>
  <si>
    <t>FILA_907</t>
  </si>
  <si>
    <t>192 2022</t>
  </si>
  <si>
    <t>REEMPLAZA CDP 876 Y CRP 993 POR CONSTITUIRSE COMO OBLIGACIÓN POR PAGAR EL CONTRATO DE PRESTACION DE SERVICIOS PROFESIONALES No 192 DE 2022 CUYO OBJETO ES "REEMPLAZA EL CDP 169 Y EL CRP 199 DE 2022 POR CONSTITUIRSE COMO OxP EL CPS 192 2022 CUYO OBJETO ES PRESTAR S US SERVICIOS PROFESIONALES PARA EL SEGUIMIENTO TÉCNICO Y OPERATIVO DEL PROYECTO DE INVERSIÓN 1835  ASÍ CÓMO LA FORMULACIÓN  PRESENTA CIÓN EVALUACIÓN Y SEGUIMIENTO DEL MISMO  EN EL MARCO DE LAS NECESIDADES DE LA ALCALDÍA LOCAL DE SAN CRISTÓBALREEMPLAZA EL CDP 169 Y EL CRP 199 DE 2022 POR CONSTITUIRSE COMO OxP EL CPS 192 2022 CUYO OBJETO ES PRESTAR SUS SERVICIOS PROFESIONALES PARA EL SEGUIMIENTO TÉCNICO Y OPERATIVO DEL PROYECTO DE INVERSIÓN 1835  ASÍ CÓMO LA FORMULACIÓN  PRESENTACIÓN EVALUACIÓN Y SEGUIMIENTO DEL MISMO  EN EL MARCO DE LAS NECESIDADES DE LA ALCALDÍA LOCAL DE SAN CRISTÓBAL"</t>
  </si>
  <si>
    <t>ELIZABETH  CARDENAS POVEDA</t>
  </si>
  <si>
    <t>FILA_908</t>
  </si>
  <si>
    <t>REEMPLAZA CDP 877 Y CRP 994 POR CONSTITUIRSE COMO OBLIGACIÓN POR PAGAR EL CONTRATO DE PRESTACION DE SERVICIOS PROFESIONALES No 192 DE 2022 CUYO OBJETO ES "REEMPLAZA EL CDP 169 Y EL CRP 1042 DE 2022 POR CONSTITUIRSE COMO OxP EL CPS 192 2022 CUYO OBJETO ES PRESTAR SUS SERVICIOS PROFESIONALES PARA EL SEGUIMIENTO TÉCNICO Y OPERATIVO DEL PROYECTO DE INVERSIÓN 1835  ASÍ CÓMO LA FORMULACIÓN  PRESENT ACIÓN EVALUACIÓN Y SEGUIMIENTO DEL MISMO  EN EL MARCO DE LAS NECESIDADES DE LA ALCALDÍA LOCAL DE SAN CRISTÓBAL  CESIÓN REEMPLAZA EL CDP 169 Y EL CRP 1042 DE 2022 POR CONSTITUIRSE COMO OxP EL CPS 192 2022 CUYO OBJETO ES PRESTAR SUS SERVICIOS PROFESIONALES PARA EL S EGUIMIENTO TÉCNICO Y OPERATIVO DEL PROYECTO DE INVERSIÓN 1835  ASÍ CÓMO LA FORMULACIÓN  PRESENTACIÓN EVALUACIÓN Y SEGUIMIENTO DEL MI SMO  EN EL MARCO DE LAS NECESIDADES DE LA ALCALDÍA LOCAL DE SAN CRISTÓBAL  CESIÓN "</t>
  </si>
  <si>
    <t>SARA DEL PILAR PEREZ GOMEZ</t>
  </si>
  <si>
    <t>FILA_909</t>
  </si>
  <si>
    <t>193 2021</t>
  </si>
  <si>
    <t>REEMPLAZA CDP 970 Y CRP 975 POR CONSTITUIRSE COMO OBLIGACIÓN POR PAGAR EL CONTRATO DE PRESTACION DE SERVICIOS No 193  DE 2021 CUYO O BJETO ES "REEMPLAZA EL CDP 296 Y EL CRP 522 DE 2022 POR CONSTITUIRSE COMO OxP EL CPS 193 2021 REEMPLAZA EL CDP 932 Y EL CRP 1114 DE 2021 POR CONSTITUIRSE EN OxP EL CPS 193 2021 REEMPLAZA EL CDP 296 Y EL CRP 522 DE 2022 POR CONSTITUIRSE COMO OxP EL CPS 193 2021 REE MPLAZA EL CDP 932 Y EL CRP 1114 DE 2021 POR CONSTITUIRSE EN OxP EL CPS 193 2021 "</t>
  </si>
  <si>
    <t>RAMIRO ANDRES ALZATE LUBO</t>
  </si>
  <si>
    <t>FILA_910</t>
  </si>
  <si>
    <t>196 2022</t>
  </si>
  <si>
    <t>REEMPLAZA CDP 878 Y CRP 995 POR CONSTITUIRSE COMO OBLIGACIÓN POR PAGAR EL CONTRATO DE PRESTACION DE SERVICIOS PROFESIONALES No 196 DE 2022 CUYO OBJETO ES "REEMPLAZA EL CDP 148 Y EL CRP 243 DE 2022 POR CONSTITUIRSE COMO OxP EL CPS 196 2022 CUYO OBJETO ES PRESTAR S US SERVICIOS PROFESIONALES PARA APOYAR AL ALCALDE LOCAL EN LA PROMOCIÓN  ACOMPAÑAMIENTO Y ATENCIÓN DE LAS INSTANCIAS DE COORDINACIÓN  INTERINSTITUCIONALES Y LAS INSTANCIAS DE PARTICIPACIÓN LOCALES  ASÍ COMO LOS PROCESOS COMUNITARIOS EN LA LOCALIDAD REEMPLAZA EL CDP  148 Y EL CRP 243 DE 2022 POR CONSTITUIRSE COMO OxP EL CPS 196 2022 CUYO OBJETO ES PRESTAR SUS SERVICIOS PROFESIONALES PARA APOYAR A L ALCALDE LOCAL EN LA PROMOCIÓN  ACOMPAÑAMIENTO Y ATENCIÓN DE LAS INSTANCIAS DE COORDINACIÓN INTERINSTITUCIONALES Y LAS INSTANCIAS D E PARTICIPACIÓN LOCALES  ASÍ COMO LOS PROCESOS COMUNITARIOS EN LA LOCALIDAD "</t>
  </si>
  <si>
    <t>JACQUELINE ADRIANA MEJIA MENDEZ</t>
  </si>
  <si>
    <t>FILA_911</t>
  </si>
  <si>
    <t>208 2022</t>
  </si>
  <si>
    <t>REEMPLAZA CDP 879 Y CRP 954 POR CONSTITUIRSE COMO OBLIGACIÓN POR PAGAR EL CONTRATO DE PRESTACION DE SERVICIOS No 208  DE 2022 CUYO O BJETO ES "REEMPLAZA EL CDP 176 Y EL CRP 204 DE 2022 POR CONSTITUIRSE COMO OxP EL CPS 208 2022 PRESTAR SU SERVICIOS TÉCNICOS PARA EL APOYO A LOS PROCESOS DE SALUD DEL FONDO DE DESARROLLO LOCAL DE SAN CRÍSTOBAL EN MATERIA ADMINISTRATIVA  ASÍ COMO LABORES DE CAMPO RE EMPLAZA EL CDP 176 Y EL CRP 204 DE 2022 POR CONSTITUIRSE COMO OxP EL CPS 208 2022 PRESTAR SU SERVICIOS TÉCNICOS PARA EL APOYO A LOS PROCESOS DE SALUD DEL FONDO DE DESARROLLO LOCAL DE SAN CRÍSTOBAL EN MATERIA ADMINISTRATIVA  ASÍ COMO LABORES DE CAMPO "</t>
  </si>
  <si>
    <t>LIDA YASMIN CRISTANCHO CARO</t>
  </si>
  <si>
    <t>FILA_912</t>
  </si>
  <si>
    <t>212 2022</t>
  </si>
  <si>
    <t>REEMPLAZA CDP 881 Y CRP 1812 POR CONSTITUIRSE COMO OBLIGACIÓN POR PAGAR EL CONTRATO DE PRESTACION DE SERVICIOS PROFESIONALES No 212  DE 2022 CUYO OBJETO ES "SE REEMPLAZA CDP 124 Y CRP 249 DE 2022 POR CONSTITUIRSE COMO OxP EL CPS 212 2022 PRESTAR SUS SERVICIOS PROF ESIONALES EN EL ÁREA DE GESTIÓN DE DESARROLLO LOCAL PARA LA FORMULACIÓN  EVALUACIÓN  PRESENTACIÓN Y SEGUIMIENTO A PROYECTOS DE INVER SIÓN EN SALUD SE REEMPLAZA CDP 124 Y CRP 249 DE 2022 POR CONSTITUIRSE COMO OxP EL CPS 212 2022 PRESTAR SUS SERVICIOS PROFESIONALES E N EL ÁREA DE GESTIÓN DE DESARROLLO LOCAL PARA LA FORMULACIÓN  EVALUACIÓN  PRESENTACIÓN Y SEGUIMIENTO A PROYECTOS DE INVERSIÓN EN SAL UD "</t>
  </si>
  <si>
    <t>DIANA XIOMARA ALVAREZ CELY</t>
  </si>
  <si>
    <t>FILA_913</t>
  </si>
  <si>
    <t>217 2022</t>
  </si>
  <si>
    <t>REEMPLAZA CDP 886 Y CRP 957 POR CONSTITUIRSE COMO OBLIGACIÓN POR PAGAR EL CONTRATO DE PRESTACION DE SERVICIOS No 217  DE 2022 CUYO O BJETO ES "REEMPLAZA EL CDP 101 Y EL CRP 229 DE 2022 POR CONSTITUIRSE COMO OxP EL CPS 217 2022 APOYAR ADMINISTRATIVA Y ASISTENCIALMEN TE A LAS INSPECCIONES DE POLICÍA DE LA LOCALIDADREEMPLAZA EL CDP 101 Y EL CRP 229 DE 2022 POR CONSTITUIRSE COMO OxP EL CPS 217 2022 APOYAR ADMINISTRATIVA Y ASISTENCIALMENTE A LAS INSPECCIONES DE POLICÍA DE LA LOCALIDAD"</t>
  </si>
  <si>
    <t>SERGIO ALEJANDRO GAONA CASAS</t>
  </si>
  <si>
    <t>FILA_914</t>
  </si>
  <si>
    <t>REEMPLAZA CDP 887 Y CRP 958 POR CONSTITUIRSE COMO OBLIGACIÓN POR PAGAR EL CONTRATO DE PRESTACION DE SERVICIOS No 217  DE 2022 CUYO O BJETO ES "REEMPLAZA EL CDP 101 Y EL CRP 1215 DE 2022 POR CONSTITUIRSE COMO OxP EL CPS 217 2022 APOYAR ADMINISTRATIVA Y ASISTENCIALME NTE A LAS INSPECCIONES DE POLICÍA DE LA LOCALIDADREEMPLAZA EL CDP 101 Y EL CRP 1215 DE 2022 POR CONSTITUIRSE COMO OxP EL CPS 217 202 2 APOYAR ADMINISTRATIVA Y ASISTENCIALMENTE A LAS INSPECCIONES DE POLICÍA DE LA LOCALIDAD"</t>
  </si>
  <si>
    <t>EMILIA ESMERALDA GUERRA PEREZ</t>
  </si>
  <si>
    <t>FILA_915</t>
  </si>
  <si>
    <t>218 2022</t>
  </si>
  <si>
    <t>REEMPLAZA CDP 885 Y CRP 999 POR CONSTITUIRSE COMO OBLIGACIÓN POR PAGAR EL CONTRATO DE PRESTACION DE SERVICIOS DE APOYO A LA GESTION No 218  DE 2022 CUYO OBJETO ES "REEMPLAZA EL CDP 101 Y EL CRP 280 DE 2022 POR CONSTITUIRSE COMO OxP EL CPS 218 2022 CUYO OBJETO ES A POYAR ADMINISTRATIVA Y ASISTENCIALMENTE A LAS INSPECCIONES DE POLICÍA DE LA LOCALIDADREEMPLAZA EL CDP 101 Y EL CRP 280 DE 2022 POR C ONSTITUIRSE COMO OxP EL CPS 218 2022 CUYO OBJETO ES APOYAR ADMINISTRATIVA Y ASISTENCIALMENTE A LAS INSPECCIONES DE POLICÍA DE LA LOC ALIDAD"</t>
  </si>
  <si>
    <t>CARLOS ANDRES PEREZ MESA</t>
  </si>
  <si>
    <t>FILA_916</t>
  </si>
  <si>
    <t>219 2022</t>
  </si>
  <si>
    <t>REEMPLAZA CDP 888 Y CRP 1000 POR CONSTITUIRSE COMO OBLIGACIÓN POR PAGAR EL CONTRATO DE PRESTACION DE SERVICIOS No 219  DE 2022 CUYO OBJETO ES "REEMPLAZA EL CDP 113 Y EL CRP 1168 DE 2022 POR CONSTITUIRSE COMO OxP EL CPS 219 2022 CUYO OBJETO ES Prestar sus servicios  técnicos para apoyar la ejecución  seguimiento y verificación de las actividades de gestión ambiental de campo en la localidad de S an Cristóbal  CesiónREEMPLAZA EL CDP 113 Y EL CRP 1168 DE 2022 POR CONSTITUIRSE COMO OxP EL CPS 219 2022 CUYO OBJETO ES Prestar sus servicios técnicos para apoyar la ejecución  seguimiento y verificación de las actividades de gestión ambiental de campo en la local idad de San Cristóbal  Cesión"</t>
  </si>
  <si>
    <t>BRYAN DAVID PINEDA SILVA</t>
  </si>
  <si>
    <t>FILA_917</t>
  </si>
  <si>
    <t>225 2021</t>
  </si>
  <si>
    <t>REEMPLAZA CDP 889 Y CRP 959 POR CONSTITUIRSE COMO OBLIGACIÓN POR PAGAR EL CONTRATO DE PRESTACION DE SERVICIOS No 225  DE 2021 CUYO O BJETO ES "REEMPLAZA EL CDP 177 Y EL CRP 1039 DE 2022 POR CONSTITUIRSE COMO OxP EL CPS 225 2022 APOYAR EL CUBRIMIENTO DE LAS ACTIVIDA DES  CRONOGRAMAS Y AGENDAS DE LA ALCALDÍA LOCAL A NIVEL INTERNO Y EXTERNO  ASÍ COMO LA GENERACIÓN DE CONTENIDOS PERIODISTICOS REEMPL AZA EL CDP 177 Y EL CRP 1039 DE 2022 POR CONSTITUIRSE COMO OxP EL CPS 225 2022 APOYAR EL CUBRIMIENTO DE LAS ACTIVIDADES  CRONOGRAMAS  Y AGENDAS DE LA ALCALDÍA LOCAL A NIVEL INTERNO Y EXTERNO  ASÍ COMO LA GENERACIÓN DE CONTENIDOS PERIODISTICOS "</t>
  </si>
  <si>
    <t>CAMILO ANDRES ROMERO MORENO</t>
  </si>
  <si>
    <t>FILA_918</t>
  </si>
  <si>
    <t>233 2021</t>
  </si>
  <si>
    <t>REEMPLAZA CDP 983 Y CRP 1045 POR CONSTITUIRSE COMO OBLIGACIÓN POR PAGAR EL CONTRATO DE PRESTACION DE SERVICIOS DE APOYO A LA GESTION  No 233  DE 2021 CUYO OBJETO ES "REEMPLAZA EL CDP 532 Y EL CRP 900 DE 2022 POR CONSTITUIRSE COMO OxP EL CPS 233 2021 CUYO OBJETO ES REEMPLAZA EL CDP 529 Y EL CRP 708 DE 2021 POR CONSTITUIRSE EN OxP EL CPS 233 2021 CUYO OBJETO ES "PRESTAR SUS SERVICIOS PARA APOYAR LA GESTION LOCAL Y TERRITORIAL EN LOS TEMAS DE SEGURIDAD Y CONVIVENCIA CIUDADANA  EN EL MARCO DEL PLAN DE DESARROLLO"REEMPLAZA EL CD P 532 Y EL CRP 900 DE 2022 POR CONSTITUIRSE COMO OxP EL CPS 233 2021 CUYO OBJETO ES REEMPLAZA EL CDP 529 Y EL CRP 708 DE 2021 POR CO NSTITUIRSE EN OxP EL CPS 233 2021 CUYO OBJETO ES "PRESTAR SUS SERVICIOS PARA APOYAR LA GESTION LOCAL Y TERRITORIAL EN LOS TEMAS DE S EGURIDAD Y CONVIVENCIA CIUDADANA  EN EL MARCO DEL PLAN DE DESARROLLO""</t>
  </si>
  <si>
    <t>JULIAN CAMILO CARDONA HIGUERA</t>
  </si>
  <si>
    <t>FILA_919</t>
  </si>
  <si>
    <t>237 2022</t>
  </si>
  <si>
    <t>REEMPLAZA CDP 351 Y CRP 233 POR CONSTITUIRSE COMO OBLIGACIÓN POR PAGAR EL CONTRATO DE PRESTACION DE SERVICIOS PROFESIONALES No 237 DE 2022 CUYO OBJETO ES "ADICIONAR Y PRORROGAR EL CONTRATO 237-2022 QUE TIENE POR OBJETO PRESTAR LOS SERVICIOS PROFESIONALES A LA ALC ALDÍA LOCAL DE SAN CRIS TÓBAL PARA LA FORMULACIÓN EVALUACIÓN APOYO A LA SUPERVISIÓN Y EJECUCIÓN DE LAS ACTIVIDADES Y PROCESOS ADMINI STRATIVOS Y DE CAMPO REL ACIONADOS CON LA ATENCIÓN A VÍCTIMAS EN EL MARCO DE LAS NECESIDADES DEL FONDO DE DESARROLLO LOCAL Y DINAMIZ ACIÓN PARA LA EJECUCIÓN D E LOS PROYECTOS QUE HACEN PARTE DEL PLAN DE DESARROLLOADICIONAR Y PRORROGAR EL CONTRATO 237-2022 QUE TIENE  POR OBJETO PRESTAR LOS SERVICIOS PROFESIONALES A LA ALCALDÍA LOCAL DE SAN CRIS TÓBAL PARA LA FORMULACIÓN EVALUACIÓN APOYO A LA SUPE RVISIÓN Y EJECUCIÓN DE LAS ACTIVIDADES Y PROCESOS ADMINISTRATIVOS Y DE CAMPO REL ACIONADOS CON LA ATENCIÓN A VÍCTIMAS EN EL MARCO DE  LAS NECESIDADES DEL FONDO DE DESARROLLO LOCAL Y DINAMIZACIÓN PARA LA EJECUCIÓN D E LOS PROYECTOS QUE HACEN PARTE DEL PLAN DE DESARR OLLO"</t>
  </si>
  <si>
    <t>FILA_920</t>
  </si>
  <si>
    <t>REEMPLAZA CDP 891 Y CRP 960 POR CONSTITUIRSE COMO OBLIGACIÓN POR PAGAR EL CONTRATO DE PRESTACION DE SERVICIOS No 237  DE 2022 CUYO O BJETO ES "REEMPLAZA EL CDP 164 Y EL CRP 293 DE 2022 POR CONSTITUIRSE COMO OxP EL CPS 237 2022 PRESTAR LOS SERVICIOS PROFESIONALES A LA ALCALDÍA LOCAL DE SAN CRISTÓBAL  PARA LA FORMULACIÓN  EVALUACIÓN   APOYO A LA SUPERVISIÓN Y EJECUCIÓN DE LAS ACTIVIDADES Y PROCES OS ADMINISTRATIVOS Y DE CAMPO RELACIONADOS CON LA ATENCIÓN A VÍCTIMAS EN EL MARCO DE LAS NECESIDADES DEL FONDO DE DESARROLLO LOCAL Y  DINAMIZACIÓN PARA LA EJECUCIÓN DE LOS PROYECTOS QUE HACEN PARTE DEL PLAN DE DESARROLLO REEMPLAZA EL CDP 164 Y EL CRP 293 DE 2022 PO R CONSTITUIRSE COMO OxP EL CPS 237 2022 PRESTAR LOS SERVICIOS PROFESIONALES A LA ALCALDÍA LOCAL DE SAN CRISTÓBAL  PARA LA FORMULACIÓ N  EVALUACIÓN   APOYO A LA SUPERVISIÓN Y EJECUCIÓN DE LAS ACTIVIDADES Y PROCESOS ADMINISTRATIVOS Y DE CAMPO RELACIONADOS CON LA ATEN CIÓN A VÍCTIMAS EN EL MARCO DE LAS NECESIDADES DEL FONDO DE DESARROLLO LOCAL Y DINAMIZACIÓN PARA LA EJECUCIÓN DE LOS PROYECTOS QUE H ACEN PARTE DEL PLAN DE DESARROLLO "</t>
  </si>
  <si>
    <t>TATIANA  PELAEZ MANTILLA</t>
  </si>
  <si>
    <t>FILA_921</t>
  </si>
  <si>
    <t>240 2022</t>
  </si>
  <si>
    <t>REEMPLAZA CDP 892 Y CRP 961 POR CONSTITUIRSE COMO OBLIGACIÓN POR PAGAR EL CONTRATO DE PRESTACION DE SERVICIOS No 240  DE 2022 CUYO O BJETO ES "REEMPLAZA EL CDP 104 Y EL CRP 373 DE 2022 POR CONSTITUIRSE COMO OxP EL CPS 240 2022 PRESTAR SUS SERVICIOS TÉCNICOS PARA EL  SEGUIMIENTO Y APOYO EN LAS ACTIVIDADES RELACIONADAS CON SEPARACIÓN EN LA FUENTE  RECICLAJE Y MITIGACIÓN A LOS PUNTOS CRÍTICOS Y DE ACUMULACIÓN DE BASURA  A LA LUZ DEL PLAN DE DESARROLLO LOCAL DE SAN CRISTOBAL 2021-2024REEMPLAZA EL CDP 104 Y EL CRP 373 DE 2022 POR  CONSTITUIRSE COMO OxP EL CPS 240 2022 PRESTAR SUS SERVICIOS TÉCNICOS PARA EL SEGUIMIENTO Y APOYO EN LAS ACTIVIDADES RELACIONADAS CO N SEPARACIÓN EN LA FUENTE  RECICLAJE Y MITIGACIÓN A LOS PUNTOS CRÍTICOS Y DE ACUMULACIÓN DE BASURA  A LA LUZ DEL PLAN DE DESARROLLO LOCAL DE SAN CRISTOBAL 2021-2024"</t>
  </si>
  <si>
    <t>AUGUSTO NICOLAS PERTUZ ZAMBRANO</t>
  </si>
  <si>
    <t>FILA_922</t>
  </si>
  <si>
    <t>250 2022</t>
  </si>
  <si>
    <t>REEMPLAZA CDP 567 Y CRP 588 POR CONSTITUIRSE COMO OBLIGACIÓN POR PAGAR EL CONTRATO DE PRESTACION DE SERVICIOS DE APOYO A LA GESTION No 250  DE 2022 CUYO OBJETO ES "REEMPLAZA CDP 98 Y CRP 351 POR CONSTITUIRSE COMO OBLIGACIÓN PRO PAGAR EL CPS 250 DE 2022 CUYO OBJETO  ES “PRESTAR LOS SERVICIOS TECNICOS PARA APOYAR LA ORGANIZACIÓN Y ACOMPAÑAMIENTO DE LAS ACTIVIDADES Y EVENTOS QUE SE REALICEN DESDE LA ALCALDIA LOCAL DE SAN CRISTOBAL EN EL TERRITORIO LOCAL”REEMPLAZA CDP 98 Y CRP 351 POR CONSTITUIRSE COMO OBLIGACIÓN PRO PAGAR EL C PS 250 DE 2022 CUYO OBJETO ES “PRESTAR LOS SERVICIOS TECNICOS PARA APOYAR LA ORGANIZACIÓN Y ACOMPAÑAMIENTO DE LAS ACTIVIDADES Y EVEN TOS QUE SE REALICEN DESDE LA ALCALDIA LOCAL DE SAN CRISTOBAL EN EL TERRITORIO LOCAL”"</t>
  </si>
  <si>
    <t>FILA_923</t>
  </si>
  <si>
    <t>256 2021</t>
  </si>
  <si>
    <t>REEMPLAZA CDP 987 Y CRP 977 POR CONSTITUIRSE COMO OBLIGACIÓN POR PAGAR EL CONTRATO DE PRESTACION DE SERVICIOS No 256  DE 2021 CUYO O BJETO ES "REEMPLAZA EL CDP 610 Y EL CRP 850 DE 2022 POR CONSTITUIRSE COMO OxP EL CPS 256 2021 REEMPLAZA EL CDP 639 Y EL CRP 733 DE 2 021 POR CONSTITUIRSE EN OxP EL CPS 256 2021 REEMPLAZA EL CDP 610 Y EL CRP 850 DE 2022 POR CONSTITUIRSE COMO OxP EL CPS 256 2021 REEM PLAZA EL CDP 639 Y EL CRP 733 DE 2021 POR CONSTITUIRSE EN OxP EL CPS 256 2021 "</t>
  </si>
  <si>
    <t>FILA_924</t>
  </si>
  <si>
    <t>263 2022</t>
  </si>
  <si>
    <t>REEMPLAZA CDP 896 Y CRP 965 POR CONSTITUIRSE COMO OBLIGACIÓN POR PAGAR EL CONTRATO DE PRESTACION DE SERVICIOS No 263  DE 2022 CUYO O BJETO ES "REEMPLAZA EL CDP 136 Y EL CRP 225 DE 2022 POR CONSTITUIRSE COMO OxP EL CPS 263 2022 PRESTAR LOS SERVICIOS PROFESIONALES PA RA LA OPERACIÓN  PRESTACIÓN  SEGUIMIENTO Y CUMPLIMIENTO DE LOS PROCEDIMIENTOS ADMINISTRATIVOS  OPERATIVOS Y PROGRAMÁTICOS DEL SERVIC IO APOYO ECONÓMICO TIPO C  QUE CONTRIBUYAN A LA GARANTÍA DE LOS DERECHOS DE LA POBLACIÓN MAYOR EN EL MARCO DE LA POLÍTICA PÚBLICA SO CIAL PARA EL ENVEJECIMIENTO Y LA VEJEZ EN EL DISTRITO CAPITAL A CARGO DE LA ALCALDÍA LOCALREEMPLAZA EL CDP 136 Y EL CRP 225 DE 2022 POR CONSTITUIRSE COMO OxP EL CPS 263 2022 PRESTAR LOS SERVICIOS PROFESIONALES PARA LA OPERACIÓN  PRESTACIÓN  SEGUIMIENTO Y CUMPLIMIE NTO DE LOS PROCEDIMIENTOS ADMINISTRATIVOS  OPERATIVOS Y PROGRAMÁTICOS DEL SERVICIO APOYO ECONÓMICO TIPO C  QUE CONTRIBUYAN A LA GARA NTÍA DE LOS DERECHOS DE LA POBLACIÓN MAYOR EN EL MARCO DE LA POLÍTICA PÚBLICA SOCIAL PARA EL ENVEJECIMIENTO Y LA VEJEZ EN EL DISTRIT O CAPITAL A CARGO DE LA ALCALDÍA LOCAL"</t>
  </si>
  <si>
    <t>MARTIN EMILIO CASTILLO VELA</t>
  </si>
  <si>
    <t>FILA_925</t>
  </si>
  <si>
    <t>REEMPLAZA CDP 898 Y CRP 1588 POR CONSTITUIRSE COMO OBLIGACIÓN POR PAGAR EL CONTRATO DE PRESTACION DE SERVICIOS PROFESIONALES No 267  DE 2023 CUYO OBJETO ES "REEMPLAZA CDP 136 Y CRP 225 POR CONSTITUIRSE COMO OBLIGACIÓN POR PAGAR EL CPS 267 DE 2022 CUYO OBJETO ES “P 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LOCAL”REEM PLAZA CDP 136 Y CRP 225 POR CONSTITUIRSE COMO OBLIGACIÓN POR PAGAR EL CPS 267 DE 2022 CUYO OBJETO ES “PRESTAR LOS SERVICIOS PROFESIO NALES PARA LA OPERACIÓN  PRESTACIÓN  SEGUIMIENTO Y CUMPLIMIENTO DE LOS PROCEDIMIENTOS ADMINISTRATIVOS  OPERATIVOS Y PROGRAMÁTICOS DE L SERVICIO APOYO ECONÓMICO TIPO C  QUE CONTRIBUYAN A LA GARANTÍA DE LOS DERECHOS DE LA POBLACIÓN MAYOR EN EL MARCO DE LA POLÍTICA PÚ BLICA SOCIAL PARA EL ENVEJECIMIENTO Y LA VEJEZ EN EL DISTRITO CAPITAL A CARGO DE LA ALCALDÍA LOCAL”"</t>
  </si>
  <si>
    <t>EDWIN MAURICIO GARCIA INFANTE</t>
  </si>
  <si>
    <t>FILA_926</t>
  </si>
  <si>
    <t>273 2022</t>
  </si>
  <si>
    <t>REEMPLAZA CDP 899 Y CRP 1589 POR CONSTITUIRSE COMO OBLIGACIÓN POR PAGAR EL CONTRATO DE PRESTACION DE SERVICIOS DE APOYO A LA GESTION  No 273  DE 2022 CUYO OBJETO ES "REEMPLAZA CDP 215 Y CRP 265 POR CONSTITUIRSE COMO OBLIGACIÓN POR PAGAR EL CPS 273 DE 2022 CUYO OBJE TO ES “PRESTAR SUS SERVICIOS TECNOLÓGICOS EN EL DESPACHO DEL ALCALDE LOCAL  EN LAS ACTIVIDADES ADMINISTRATIVAS DEL DESPACHO Y EN EL MANEJO DE CORRESPONDENCIA EN GENERAL DE LAS COMUNICACIONES OFICIALES GENERALES  EN FÍSICO Y MEDIANTE EL APLICATIVO DE ORFEO  APLICAN DO LA NORMATIVIDAD VIGENTE  LOS PROCESOS Y PROCEDIMIENTOS ESTABLECIDOS EN EL SIG”REEMPLAZA CDP 215 Y CRP 265 POR CONSTITUIRSE COMO O BLIGACIÓN POR PAGAR EL CPS 273 DE 2022 CUYO OBJETO ES “PRESTAR SUS SERVICIOS TECNOLÓGICOS EN EL DESPACHO DEL ALCALDE LOCAL  EN LAS A CTIVIDADES ADMINISTRATIVAS DEL DESPACHO Y EN EL MANEJO DE CORRESPONDENCIA EN GENERAL DE LAS COMUNICACIONES OFICIALES GENERALES  EN F ÍSICO Y MEDIANTE EL APLICATIVO DE ORFEO  APLICANDO LA NORMATIVIDAD VIGENTE  LOS PROCESOS Y PROCEDIMIENTOS ESTABLECIDOS EN EL SIG”"</t>
  </si>
  <si>
    <t>ZAIRA SOFIA ZAMBRANO GOMEZ</t>
  </si>
  <si>
    <t>FILA_927</t>
  </si>
  <si>
    <t>286 2022</t>
  </si>
  <si>
    <t>REEMPLAZA CDP 900 Y CRP 1655 POR CONSTITUIRSE COMO OBLIGACIÓN POR PAGAR EL CONTRATO DE PRESTACION DE SERVICIOS No 286  DE 2022 CUYO OBJETO ES "REEMPLAZA CDP 86 Y CRP 271 POR CONSTITUIRSE COMO OBLIGACIÓN POER PAGAR EL CPS 286 DE 2022 CUUYO OBJETO ES “APOYAR TÉCNICA MENTE LAS DISTINTAS ETAPAS DE LOS PROCESOS DE COMPETENCIA DE LA ALCALDÍA LOCAL PARA LA DEPURACIÓN DE ACTUACIONES ADMINISTRATIVAS REE MPLAZA CDP 86 Y CRP 271 POR CONSTITUIRSE COMO OBLIGACIÓN POER PAGAR EL CPS 286 DE 2022 CUUYO OBJETO ES “APOYAR TÉCNICAMENTE LAS DIST INTAS ETAPAS DE LOS PROCESOS DE COMPETENCIA DE LA ALCALDÍA LOCAL PARA LA DEPURACIÓN DE ACTUACIONES ADMINISTRATIVAS "</t>
  </si>
  <si>
    <t>OSCAR JAVIER OVALLE RIVERA</t>
  </si>
  <si>
    <t>FILA_928</t>
  </si>
  <si>
    <t>REEMPLAZA CDP 901 Y CRP 1656 POR CONSTITUIRSE COMO OBLIGACIÓN POR PAGAR EL CONTRATO DE PRESTACION DE SERVICIOS No 286  DE 2022 CUYO OBJETO ES "REEMPLAZA CDP 86 Y CRP 1165 POR CONSTITUIRSE COMO OBLIGACIÓN POR PAGAR EL CPS 286 DE 2022 CUYO OBJETO ES “APOYAR TÉCNICAM ENTE LAS DISTINTAS ETAPAS DE LOS PROCESOS DE COMPETENCIA DE LA ALCALDÍA LOCAL PARA LA DEPURACIÓN DE ACTUACIONES ADMINISTRATIVAS  CES ION”REEMPLAZA CDP 86 Y CRP 1165 POR CONSTITUIRSE COMO OBLIGACIÓN POR PAGAR EL CPS 286 DE 2022 CUYO OBJETO ES “APOYAR TÉCNICAMENTE LA S DISTINTAS ETAPAS DE LOS PROCESOS DE COMPETENCIA DE LA ALCALDÍA LOCAL PARA LA DEPURACIÓN DE ACTUACIONES ADMINISTRATIVAS  CESION”"</t>
  </si>
  <si>
    <t>LUZ AMPARO LOPEZ PEREZ</t>
  </si>
  <si>
    <t>FILA_929</t>
  </si>
  <si>
    <t>296 2022</t>
  </si>
  <si>
    <t>REEMPLAZA CDP 604 Y CRP 893 POR CONSTITUIRSE COMO OBLIGACIÓN POR PAGAR EL CONTRATO DE PRESTACION DE SERVICIOS PROFESIONALES No 296 DE 2022 CUYO OBJETO ES "REEMPLAZA EL CDP 216 Y EL CRP 302 DE 2022 POR CONSTITUIRSE COMO OxP EL CPS 296 2022 PRESTAR SUS SERVICIOS PR OFESIONALES COMO LÍDER DE PRENSA Y COMUNICACIONES ORIENTANDO TODOS LOS PLANES Y ESTRATEGIAS DE COMUNICACIÓN INTERNA Y EXTERNA PARA L A DIVULGACIÓN DE LOS PROGRAMAS  PROYECTOS Y ACTIVIDADES DE LA ALCALDÍA LOCALREEMPLAZA EL CDP 216 Y EL CRP 302 DE 2022 POR CONSTITUIR SE COMO OxP EL CPS 296 2022 PRESTAR SUS SERVICIOS PROFESIONALES COMO LÍDER DE PRENSA Y COMUNICACIONES ORIENTANDO TODOS LOS PLANES Y ESTRATEGIAS DE COMUNICACIÓN INTERNA Y EXTERNA PARA LA DIVULGACIÓN DE LOS PROGRAMAS  PROYECTOS Y ACTIVIDADES DE LA ALCALDÍA LOCAL"</t>
  </si>
  <si>
    <t>IVAN DARIO SERRANO ALMEYDA</t>
  </si>
  <si>
    <t>FILA_930</t>
  </si>
  <si>
    <t>316 2022</t>
  </si>
  <si>
    <t>REEMPLAZA CDP 907 Y CRP 1653 POR CONSTITUIRSE COMO OBLIGACIÓN POR PAGAR EL CONTRATO DE PRESTACION DE SERVICIOS DE APOYO A LA GESTION  No 316  DE 2022 CUYO OBJETO ES "REEMPLAZA CDP 104 Y CRP 371 POR CONSTITUIRSE COMO OBLIGACIÓN PORP AGAR EL CPS 316 DE 2022 CUYO OBJE TO ES “PRESTAR SUS SERVICIOS TÉCNICOS PARA EL SEGUIMIENTO Y APOYO EN LAS ACTIVIDADES RELACIONADAS CON SEPARACIÓN EN LA FUENTE  RECIC LAJE Y MITIGACIÓN A LOS PUNTOS CRÍTICOS Y DE ACUMULACIÓN DE BASURA  A LA LUZ DEL PLAN DE DESARROLLO LOCAL DE SAN CRISTOBAL 2021-2024 ”REEMPLAZA CDP 104 Y CRP 371 POR CONSTITUIRSE COMO OBLIGACIÓN PORP AGAR EL CPS 316 DE 2022 CUYO OBJETO ES “PRESTAR SUS SERVICIOS TÉC NICOS PARA EL SEGUIMIENTO Y APOYO EN LAS ACTIVIDADES RELACIONADAS CON SEPARACIÓN EN LA FUENTE  RECICLAJE Y MITIGACIÓN A LOS PUNTOS C RÍTICOS Y DE ACUMULACIÓN DE BASURA  A LA LUZ DEL PLAN DE DESARROLLO LOCAL DE SAN CRISTOBAL 2021-2024”"</t>
  </si>
  <si>
    <t>CRISTIAN CAMILO RUBIANO GRANADA</t>
  </si>
  <si>
    <t>FILA_931</t>
  </si>
  <si>
    <t>318 2022</t>
  </si>
  <si>
    <t>REEMPLAZA CDP 908 Y CRP 1654 POR CONSTITUIRSE COMO OBLIGACIÓN POR PAGAR EL CONTRATO DE PRESTACION DE SERVICIOS No 318  DE 2022 CUYO OBJETO ES "REEMPLAZA CDP 1069 Y CRP 1528 POR CONSTITUIRSE COMO OBLIGACIÓN POR PAGAR "ADICIONAR Y PRORROGAR EL CPS 318-2022 QUE TIENE  POR OBJETO APOYAR JURÍDICAMENTE LA EJECUCIÓN DE LAS ACCIONES REQUERIDAS PARA LA DEPURACIÓN DE LAS ACTUACIONES ADMINISTRATIVAS QUE C URSAN EN LA ALCALDÍA LOCAL"REEMPLAZA CDP 1069 Y CRP 1528 POR CONSTITUIRSE COMO OBLIGACIÓN POR PAGAR "ADICIONAR Y PRORROGAR EL CPS 31 8-2022 QUE TIENE POR OBJETO APOYAR JURÍDICAMENTE LA EJECUCIÓN DE LAS ACCIONES REQUERIDAS PARA LA DEPURACIÓN DE LAS ACTUACIONES ADMIN ISTRATIVAS QUE CURSAN EN LA ALCALDÍA LOCAL""</t>
  </si>
  <si>
    <t>FILA_932</t>
  </si>
  <si>
    <t>323 2021</t>
  </si>
  <si>
    <t>REEMPLAZA CDP 997 Y CRP 987 POR CONSTITUIRSE COMO OBLIGACIÓN POR PAGAR EL CONTRATO DE PRESTACION DE SERVICIOS No 323  DE 2021 CUYO O BJETO ES "REEMPLAZA EL CDP 316 Y EL CRP 543 DE 2022 POR CONSTITUIRSE COMO OxP EL CPS 323 2021 REEMPLAZA EL CDP 1226 Y EL CRP 1472 DE  2021 POR CONSTITUIRSE EN OxP EL CPS 323 2021  ADICION Y PRORROGA REEMPLAZA EL CDP 316 Y EL CRP 543 DE 2022 POR CONSTITUIRSE COMO Ox P EL CPS 323 2021 REEMPLAZA EL CDP 1226 Y EL CRP 1472 DE 2021 POR CONSTITUIRSE EN OxP EL CPS 323 2021  ADICION Y PRORROGA "</t>
  </si>
  <si>
    <t>MARTHA  CRUZ JIMENEZ</t>
  </si>
  <si>
    <t>FILA_933</t>
  </si>
  <si>
    <t>325 2022</t>
  </si>
  <si>
    <t>REEMPLAZA CDP 909 Y CRP 1597 POR CONSTITUIRSE COMO OBLIGACIÓN POR PAGAR EL CONTRATO DE PRESTACION DE SERVICIOS PROFESIONALES No 325  DE 2022 CUYO OBJETO ES "REEMPLAZA CDP 151 Y CRP 412 POR CONSTITUIRSE COMO OBLIGACIÓN POR PAGAR EL CPS 325 DE 2022 CUYO OBJETO ES “P RESTACIÓN DE SERVICIOS PROFESIONALES ESPECIALIZADOS AL FONDO DE DESARROLLO LOCAL DE SAN CRISTÓBAL PARA APOYAR LAS ACTUACIONES Y GEST IONES INHERENTES A LA DEPURACIÓN DE OBLIGACIONES POR PAGAR Y LA LIQUIDACIÓN Y PAGO DE LOS CONTRATOS SUSCRITOS CON RECURSOS DEL FDLSC ”REEMPLAZA CDP 151 Y CRP 412 POR CONSTITUIRSE COMO OBLIGACIÓN POR PAGAR EL CPS 325 DE 2022 CUYO OBJETO ES “PRESTACIÓN DE SERVICIOS P ROFESIONALES ESPECIALIZADOS AL FONDO DE DESARROLLO LOCAL DE SAN CRISTÓBAL PARA APOYAR LAS ACTUACIONES Y GESTIONES INHERENTES A LA DE PURACIÓN DE OBLIGACIONES POR PAGAR Y LA LIQUIDACIÓN Y PAGO DE LOS CONTRATOS SUSCRITOS CON RECURSOS DEL FDLSC”"</t>
  </si>
  <si>
    <t>CARLOS ALBERTO DIAZ ROBINSON</t>
  </si>
  <si>
    <t>FILA_934</t>
  </si>
  <si>
    <t>327 2022</t>
  </si>
  <si>
    <t>REEMPLAZA CDP 910 Y CRP 1002 POR CONSTITUIRSE COMO OBLIGACIÓN POR PAGAR EL CONTRATO DE PRESTACION DE SERVICIOS DE APOYO A LA GESTION  No 327  DE 2022 CUYO OBJETO ES "REEMPLAZA EL CDP 118 Y EL CRP 304 DE 2022 POR CONSTITUIRSE COMO OxP EL CPS 327 2022 CUYO OBJETO ES PRESTAR SUS SERVICIOS DE APOYO ASISTENCIAL PARA LA GESTIÓN DEL RIESGO  EN EL MARCO DE LOS VÍGIAS DEL RIESGO DE LA LOCALIDAD DE SAN C RISTÓBAL  A LA LUZ DEL PLAN DE DESARROLLO 2021-2024 REEMPLAZA EL CDP 118 Y EL CRP 304 DE 2022 POR CONSTITUIRSE COMO OxP EL CPS 327 2 022 CUYO OBJETO ES PRESTAR SUS SERVICIOS DE APOYO ASISTENCIAL PARA LA GESTIÓN DEL RIESGO  EN EL MARCO DE LOS VÍGIAS DEL RIESGO DE LA  LOCALIDAD DE SAN CRISTÓBAL  A LA LUZ DEL PLAN DE DESARROLLO 2021-2024 "</t>
  </si>
  <si>
    <t>ANDREY  CORREDOR MOYANO</t>
  </si>
  <si>
    <t>FILA_935</t>
  </si>
  <si>
    <t>341 2022</t>
  </si>
  <si>
    <t>REEMPLAZA CDP 914 Y CRP 1006 POR CONSTITUIRSE COMO OBLIGACIÓN POR PAGAR EL CONTRATO DE PRESTACION DE SERVICIOS No 341  DE 2022 CUYO OBJETO ES "REEMPLAZA EL CDP 106 Y EL CRP 323 DE 2022 POR CONSTITUIRSE COMO OxP EL CPS 341 2022 CUYO OBJETO ES PRESTAR SUS SERVICIOS TÉCNICOS EN EL ÁREA GESTIÓN DEL DESARROLLO LOCAL EN LOS PROYECTOS DE INFRAESTRUCTURA Y OBRAS CIVILES EN MARCO DEL PLAN DE DESARROLLO  LOCAL 2021-2024REEMPLAZA EL CDP 106 Y EL CRP 323 DE 2022 POR CONSTITUIRSE COMO OxP EL CPS 341 2022 CUYO OBJETO ES PRESTAR SUS SERVI CIOS TÉCNICOS EN EL ÁREA GESTIÓN DEL DESARROLLO LOCAL EN LOS PROYECTOS DE INFRAESTRUCTURA Y OBRAS CIVILES EN MARCO DEL PLAN DE DESAR ROLLO LOCAL 2021-2024"</t>
  </si>
  <si>
    <t>DIANA MARIA TORRES GARCES</t>
  </si>
  <si>
    <t>FILA_936</t>
  </si>
  <si>
    <t>345 2022</t>
  </si>
  <si>
    <t>REEMPLAZA CDP 915 Y CRP 1007 POR CONSTITUIRSE COMO OBLIGACIÓN POR PAGAR EL CONTRATO DE PRESTACION DE SERVICIOS PROFESIONALES No 345  DE 2022 CUYO OBJETO ES "REEMPLAZA EL CDP 107 Y EL CRP 366 DE 2022 POR CONSTITUIRSE COMO OxP EL CPS 345 2022 CUYO OBJETO ES PRESTAR SUS SERVICIOS PROFESIONALES PARA LA GESTIÓN EN EL ÁREA DE DESARROLLO LOCAL DE SAN CRISTÓBAL  EN EL APOYO DE LA FORMULACIÓN  PLANEACI ÓN  PRESENTACIÓN Y SEGUIMIENTO DE LOS PROYECTOS DE INFRAESTRUCTURA Y OBRAS CIVILES QUE DESARROLLE LA ENTIDAD  Y EN LOS REQUERIMIENTO S DE INFRAESTRUCTURA CIVIL QUE TENGA LA ALCALDÍA LOCAL DE SAN CRISTÓBALREEMPLAZA EL CDP 107 Y EL CRP 366 DE 2022 POR CONSTITUIRSE CO MO OxP EL CPS 345 2022 CUYO OBJETO ES PRESTAR SUS SERVICIOS PROFESIONALES PARA LA GESTIÓN EN EL ÁREA DE DESARROLLO LOCAL DE SAN CRIS TÓBAL  EN EL APOYO DE LA FORMULACIÓN  PLANEACIÓN  PRESENTACIÓN Y SEGUIMIENTO DE LOS PROYECTOS DE INFRAESTRUCTURA Y OBRAS CIVILES QUE  DESARROLLE LA ENTIDAD  Y EN LOS REQUERIMIENTOS DE INFRAESTRUCTURA CIVIL QUE TENGA LA ALCALDÍA LOCAL DE SAN CRISTÓBAL"</t>
  </si>
  <si>
    <t>JUAN CARLOS BOHORQUEZ MARIN</t>
  </si>
  <si>
    <t>FILA_937</t>
  </si>
  <si>
    <t>REEMPLAZA CDP 916 Y CRP 1008 POR CONSTITUIRSE COMO OBLIGACIÓN POR PAGAR EL CONTRATO DE PRESTACION DE SERVICIOS PROFESIONALES No 345  DE 2022 CUYO OBJETO ES "REEMPLAZA EL CDP 107 Y EL CRP 1318 DE 2022 POR CONSTITUIRSE COMO OxP EL CPS 345 2022 CUYO OBJETO ES PRESTAR  SUS SERVICIOS PROFESIONALES PARA LA GESTIÓN EN EL ÁREA DE DESARROLLO LOCAL DE SAN CRISTÓBAL  EN EL APOYO DE LA FORMULACIÓN  PLANEAC IÓN  PRESENTACIÓN Y SEGUIMIENTO DE LOS PROYECTOS DE INFRAESTRUCTURA Y OBRAS CIVILES QUE DESARROLLE LA ENTIDAD  Y EN LOS REQUERIMIENT OS DE INFRAESTRUCTURA CIVIL QUE TENGA LA ALCALDÍA LOCAL DE SAN CRISTÓBALREEMPLAZA EL CDP 107 Y EL CRP 1318 DE 2022 POR CONSTITUIRSE COMO OxP EL CPS 345 2022 CUYO OBJETO ES PRESTAR SUS SERVICIOS PROFESIONALES PARA LA GESTIÓN EN EL ÁREA DE DESARROLLO LOCAL DE SAN CR ISTÓBAL  EN EL APOYO DE LA FORMULACIÓN  PLANEACIÓN  PRESENTACIÓN Y SEGUIMIENTO DE LOS PROYECTOS DE INFRAESTRUCTURA Y OBRAS CIVILES Q UE DESARROLLE LA ENTIDAD  Y EN LOS REQUERIMIENTOS DE INFRAESTRUCTURA CIVIL QUE TENGA LA ALCALDÍA LOCAL DE SAN CRISTÓBAL"</t>
  </si>
  <si>
    <t>FILA_938</t>
  </si>
  <si>
    <t>347 2021</t>
  </si>
  <si>
    <t>REEMPLAZA CDP 917 Y CRP 1009 POR CONSTITUIRSE COMO OBLIGACIÓN POR PAGAR EL CONTRATO DE PRESTACION DE SERVICIOS DE APOYO A LA GESTION  No 347  DE 2021 CUYO OBJETO ES "REEMPLAZA EL CDP 824 Y EL CRP 1162 DE 2022 POR CONSTITUIRSE COMO OxP EL CPS 347 2021 CUYO OBJETO ES  Adicionar el contrato de prestacion de servicios 347 2021 cuyo objetivo es Prestar servicios de apoyo a la gestión para el seguimie nto del cumplimiento de los procedimientos administrativos  operativos y técnico del proyecto ¿Reto local¿ y los asociados a la incl usión social y seguridad económica en la localidad de San Cristóbal REEMPLAZA EL CDP 824 Y EL CRP 1162 DE 2022 POR CONSTITUIRSE COMO  OxP EL CPS 347 2021 CUYO OBJETO ES Adicionar el contrato de prestacion de servicios 347 2021 cuyo objetivo es Prestar servicios de apoyo a la gestión para el seguimiento del cumplimiento de los procedimientos administrativos  operativos y técnico del proyecto ¿Re to local¿ y los asociados a la inclusión social y seguridad económica en la localidad de San Cristóbal "</t>
  </si>
  <si>
    <t>GILDARDO HUMBERTO CLAVIJO RUIZ</t>
  </si>
  <si>
    <t>FILA_939</t>
  </si>
  <si>
    <t>380 2022</t>
  </si>
  <si>
    <t>REEMPLAZA CDP 921 Y CRP 1012 POR CONSTITUIRSE COMO OBLIGACIÓN POR PAGAR EL CONTRATO DE PRESTACION DE SERVICIOS DE APOYO A LA GESTION  No 380  DE 2022 CUYO OBJETO ES "REEMPLAZA EL CDP 389 Y EL CRP 1234 DE 2022 POR CONSTITUIRSE COMO OxP EL CPS 380 2022 CUYO OBJETO ES  PRESTAR SUS SERVICIOS TÉCNICOS PARA REALIZAR EL ACOMPAÑAMIENTO OPERATIVO Y COMUNITARIO DE LAS JUNTAS DE ACCIÓN COMUNAL  INSTANCIAS DE PARTICIPACION  SECTORES POBLACIONALES Y SU INTERLOCUCIÓN CON LA JUNTA ADMINISTRADORA LOCAL DE SAN CRISTÓBAL REEMPLAZA EL CDP 389 Y EL CRP 1234 DE 2022 POR CONSTITUIRSE COMO OxP EL CPS 380 2022 CUYO OBJETO ES PRESTAR SUS SERVICIOS TÉCNICOS PARA REALIZAR EL ACOMP AÑAMIENTO OPERATIVO Y COMUNITARIO DE LAS JUNTAS DE ACCIÓN COMUNAL  INSTANCIAS DE PARTICIPACION  SECTORES POBLACIONALES Y SU INTERLOC UCIÓN CON LA JUNTA ADMINISTRADORA LOCAL DE SAN CRISTÓBAL "</t>
  </si>
  <si>
    <t>JOSE MIGUEL MOLINA VEGA</t>
  </si>
  <si>
    <t>FILA_940</t>
  </si>
  <si>
    <t>401 2022</t>
  </si>
  <si>
    <t>REEMPLAZA CDP 761 Y CRP 767 POR CONSTITUIRSE COMO OBLIGACIÓN POR PAGAR EL CONTRATO DE PRESTACION DE SERVICIOS No 401  DE 2022 CUYO O BJETO ES "REEMPLAZA EL CDP 862 Y EL CRP 1270 DE 2022 POR CONSTITUIRSE COMO OxP EL CPS 401 2022 PRESTAR SUS SERVICIOS DE APOYO PARA R EALIZAR LA CONDUCCIÓN DE LOS VEHÍCULOS LIVIANOS  PESADOS Y/O MAQUINARIA PESADA QUE SE ENCUENTRE AL SERVICIO DE LAS ACTIVIDADES DESAR ROLLADAS EN EL FDL REEMPLAZA EL CDP 862 Y EL CRP 1270 DE 2022 POR CONSTITUIRSE COMO OxP EL CPS 401 2022 PRESTAR SUS SERVICIOS DE APO YO PARA REALIZAR LA CONDUCCIÓN DE LOS VEHÍCULOS LIVIANOS  PESADOS Y/O MAQUINARIA PESADA QUE SE ENCUENTRE AL SERVICIO DE LAS ACTIVIDA DES DESARROLLADAS EN EL FDL "</t>
  </si>
  <si>
    <t>FILA_941</t>
  </si>
  <si>
    <t>403 2021</t>
  </si>
  <si>
    <t>REEMPLAZA CDP 1004 Y CRP 1053 POR CONSTITUIRSE COMO OBLIGACIÓN POR PAGAR EL CONTRATO DE PRESTACION DE SERVICIOS PROFESIONALES No 403   DE 2021 CUYO OBJETO ES "REEMPLAZA EL CDP 687 Y EL CRP 1133 DE 2022 POR CONSTITUIRSE COMO OxP EL CPS 403 2021 REEMPLAZA CDP 1043 TY  CRP 1276 POR CONSTITUIRSE COMO OBLIGACIÓN POR PAGAR EL CONTRATO 403 DE 2021 CUYO OBJETO ES "PRESTAR SUS SERVICIOS PROFESIONALES ESP ECIALIZADOS DE APOYO AL ÁREA DE GESTIÓN DEL DESARROLLO LOCAL - CONTRATACIÓN  PARA FORTALECER LAS ETAPAS PRE CONTRACTUALES Y CONTRACT UALES QUE ADELANTE LA ADMINISTRACIÓN LOCAL DE SAN CRISTÓBAL"REEMPLAZA EL CDP 687 Y EL CRP 1133 DE 2022 POR CONSTITUIRSE COMO OxP EL CPS 403 2021 REEMPLAZA CDP 1043 TY CRP 1276 POR CONSTITUIRSE COMO OBLIGACIÓN POR PAGAR EL CONTRATO 403 DE 2021 CUYO OBJETO ES "PREST AR SUS SERVICIOS PROFESIONALES ESPECIALIZADOS DE APOYO AL ÁREA DE GESTIÓN DEL DESARROLLO LOCAL - CONTRATACIÓN  PARA FORTALECER LAS E TAPAS PRE CONTRACTUALES Y CONTRACTUALES QUE ADELANTE LA ADMINISTRACIÓN LOCAL DE SAN CRISTÓBAL""</t>
  </si>
  <si>
    <t>JUAN CARLOS GOMEZ BARBOSA</t>
  </si>
  <si>
    <t>FILA_942</t>
  </si>
  <si>
    <t>404 2021</t>
  </si>
  <si>
    <t>REEMPLAZA CDP 1005 Y CRP 1055 POR CONSTITUIRSE COMO OBLIGACIÓN POR PAGAR EL CONTRATO DE PRESTACION DE SERVICIOS No 404  DE 2021 CUYO  OBJETO ES "REEMPLAZA EL CDP 284 Y EL CRP 506 DE 2022 POR CONSTITUIRSE COMO OxP EL CPS 404 2021 REEMPLAZA EL CDP 1040 Y EL CRP 1281 DE 2021 POR CONSTITUIRSE COMO OxP EL CPS 404 2021REEMPLAZA EL CDP 284 Y EL CRP 506 DE 2022 POR CONSTITUIRSE COMO OxP EL CPS 404 2021  REEMPLAZA EL CDP 1040 Y EL CRP 1281 DE 2021 POR CONSTITUIRSE COMO OxP EL CPS 404 2021"</t>
  </si>
  <si>
    <t>EGNA MARGARITA BUITRAGO OVALLE</t>
  </si>
  <si>
    <t>FILA_943</t>
  </si>
  <si>
    <t>425 2022</t>
  </si>
  <si>
    <t>REEMPLAZA CDP 929 Y CRP 1700 POR CONSTITUIRSE COMO OBLIGACIÓN POR PAGAR EL CONTRATO DE PRESTACION DE SERVICIOS No 425  DE 2022 CUYO OBJETO ES "REEMPLAZA CDP 863 Y CRP 1296 POR CONTITUIRSE COMO OBLIGACIÓN POR PAGAR EL CPS 425 DE 2022 CUYO OBJETO ES “PRESTAR SERVICI OS PROFESIONALES ESPECIALIZADOS PARA TRAMITAR LAS ETAPAS PRECONTRACTUALES Y CONTRACTUALES DE ACUERDO CON EL PLAN DE ADQUISICIONES Y EL PLAN DE CONTRATACIÓN QUE ADELANTE EL FONDO DE DESARROLLO LOCAL DE SAN CRISTÓBAL EN EL MARCO DEL PLAN DE DESARROLLO 2021-2024”REEM PLAZA CDP 863 Y CRP 1296 POR CONTITUIRSE COMO OBLIGACIÓN POR PAGAR EL CPS 425 DE 2022 CUYO OBJETO ES “PRESTAR SERVICIOS PROFESIONALE S ESPECIALIZADOS PARA TRAMITAR LAS ETAPAS PRECONTRACTUALES Y CONTRACTUALES DE ACUERDO CON EL PLAN DE ADQUISICIONES Y EL PLAN DE CONT RATACIÓN QUE ADELANTE EL FONDO DE DESARROLLO LOCAL DE SAN CRISTÓBAL EN EL MARCO DEL PLAN DE DESARROLLO 2021-2024”"</t>
  </si>
  <si>
    <t>MARTHA ELIZABETH TRIANA LAVERDE</t>
  </si>
  <si>
    <t>FILA_944</t>
  </si>
  <si>
    <t>433 2022</t>
  </si>
  <si>
    <t>REEMPLAZA CDP 930 Y CRP 1662 POR CONSTITUIRSE COMO OBLIGACIÓN POR PAGAR EL CONTRATO DE PRESTACION DE SERVICIOS No 433  DE 2022 CUYO OBJETO ES "REEMPLAZA CDP 912 Y CRP 1332 POR CONTITUIRSE COMO OBLIGACIÓN POR PAGAR EL CPS 433 2022 CUYO OBJETO ES “PRESTAR SUS SERVIC IOS DE APOYO A LA GESTIÓN AMBIENTAL EXTERNA DE LA ALCALDÍA LOCAL DE SAN CRISTÓBAL EN ESPACIO PÚBLICO QUE PRESENTA SITUACIONES AMBIEN TALES CONFLICTIVAS Y A LAS COMPLEMENTARIAS DE LOS PROYECTOS AMBIENTALES DEL PLAN DE DESARROLLO UN NUEVO CONTRATO SOCIAL Y AMBIENTAL PARA SAN CRISTÓBAL”REEMPLAZA CDP 912 Y CRP 1332 POR CONTITUIRSE COMO OBLIGACIÓN POR PAGAR EL CPS 433 2022 CUYO OBJETO ES “PRESTAR SU S SERVICIOS DE APOYO A LA GESTIÓN AMBIENTAL EXTERNA DE LA ALCALDÍA LOCAL DE SAN CRISTÓBAL EN ESPACIO PÚBLICO QUE PRESENTA SITUACIONE S AMBIENTALES CONFLICTIVAS Y A LAS COMPLEMENTARIAS DE LOS PROYECTOS AMBIENTALES DEL PLAN DE DESARROLLO UN NUEVO CONTRATO SOCIAL Y AM BIENTAL PARA SAN CRISTÓBAL”"</t>
  </si>
  <si>
    <t>DURLEY ESTEFFANIA RUBIANO VARGAS</t>
  </si>
  <si>
    <t>FILA_945</t>
  </si>
  <si>
    <t>467 2021</t>
  </si>
  <si>
    <t>REEMPLAZA CDP 1011 Y CRP 1063 POR CONSTITUIRSE COMO OBLIGACIÓN POR PAGAR EL CONTRATO DE PRESTACION DE SERVICIOS PROFESIONALES No 467   DE 2021 CUYO OBJETO ES "REEMPLAZA EL CDP 530 Y EL CRP 898 DE 2022 POR CONSTITUIRSE COMO OxP EL CPS 467 2021 REEMPLAZA EL CDP 1103 Y EL CRP 1383 DE 2021 POR CONSTITUIRSE EN OxP EL CPS 467 2021 CUYO OBJETO ES "PRESTAR SUS SERVICIOS PROFESIONALES AL ÁREA DE GESTIÓN  DE DESARROLLO LOCAL PARA TEMAS DE PLANEACIÓN  DISEÑO  FORMULACIÓN Y SEGUIMIENTO A ESTRATEGIAS DE VINCULACIÓN DE LOS ARTISTAS Y GEST ORES CULTURALES DE LA LOCALIDAD EN EL MARCO DE LOS PROYECTOS DE INVERSIÓN DEL SECTOR CULTURAL"REEMPLAZA EL CDP 530 Y EL CRP 898 DE 2 022 POR CONSTITUIRSE COMO OxP EL CPS 467 2021 REEMPLAZA EL CDP 1103 Y EL CRP 1383 DE 2021 POR CONSTITUIRSE EN OxP EL CPS 467 2021 CU YO OBJETO ES "PRESTAR SUS SERVICIOS PROFESIONALES AL ÁREA DE GESTIÓN DE DESARROLLO LOCAL PARA TEMAS DE PLANEACIÓN  DISEÑO  FORMULACI ÓN Y SEGUIMIENTO A ESTRATEGIAS DE VINCULACIÓN DE LOS ARTISTAS Y GESTORES CULTURALES DE LA LOCALIDAD EN EL MARCO DE LOS PROYECTOS DE INVERSIÓN DEL SECTOR CULTURAL""</t>
  </si>
  <si>
    <t>LEIDY TATIANA GOMEZ NARANJO</t>
  </si>
  <si>
    <t>FILA_946</t>
  </si>
  <si>
    <t>474 2021</t>
  </si>
  <si>
    <t>REEMPLAZA CDP 1012 Y CRP 1064 POR CONSTITUIRSE COMO OBLIGACIÓN POR PAGAR EL CONTRATO DE PRESTACION DE SERVICIOS PROFESIONALES No 474   DE 2021 CUYO OBJETO ES "REEMPLAZA EL CDP 691 Y EL CRP 1043 DE 2022 POR CONSTITUIRSE COMO OxP EL CPS 474 2021 REEMPLAZA CDP 1119 Y CRP 1374 POR CONSTITUIRSE COMO OBLIGACIÓN POR PAGAR EL CONTRATO 474 DE 2021 CUYO OBJETO ES "PRESTACIÓN DE SERVICIOS PROFESIONALES ES PECIALIZADOS AL FONDO DE DESARROLLO LOCAL DE SAN CRISTÓBAL PARA ORIENTAR AL GRUPO ENCARGADO DE ADELANTAR LAS ACTUACIONES Y GESTIONES  INHERENTES A LA DEPURACIÓN DE OBLIGACIONES POR PAGAR Y LA LIQUIDACIÓN Y PAGO DE LOS CONTRATOS SUSCRITOS CON RECURSOS DEL FDLSC"REEM PLAZA EL CDP 691 Y EL CRP 1043 DE 2022 POR CONSTITUIRSE COMO OxP EL CPS 474 2021 REEMPLAZA CDP 1119 Y CRP 1374 POR CONSTITUIRSE COMO  OBLIGACIÓN POR PAGAR EL CONTRATO 474 DE 2021 CUYO OBJETO ES "PRESTACIÓN DE SERVICIOS PROFESIONALES ESPECIALIZADOS AL FONDO DE DESAR ROLLO LOCAL DE SAN CRISTÓBAL PARA ORIENTAR AL GRUPO ENCARGADO DE ADELANTAR LAS ACTUACIONES Y GESTIONES INHERENTES A LA DEPURACIÓN DE  OBLIGACIONES POR PAGAR Y LA LIQUIDACIÓN Y PAGO DE LOS CONTRATOS SUSCRITOS CON RECURSOS DEL FDLSC""</t>
  </si>
  <si>
    <t>LUZ ANGELA PEREZ SEGURA</t>
  </si>
  <si>
    <t>FILA_947</t>
  </si>
  <si>
    <t>483 2022</t>
  </si>
  <si>
    <t>REEMPLAZA CDP 671 Y CRP 680 POR CONSTITUIRSE COMO OBLIGACIÓN POR PAGAR EL CONTRATO DE PRESTACION DE SERVICIOS DE APOYO A LA GESTION No 483  DE 2022 CUYO OBJETO ES "REEMPLÑAZA CDP 903 Y CRP 1392 POR CONSTITUIRSE COMO OBLIGACIÓN POR PAGAR EL CPS 483 DE 2022 CUYO OBJ ETO ES “APOYAR ADMINISTRATIVA Y ASISTENCIALMENTE EL AREA DE GESTION POLICIVA DE LA ALCALDIA LOCAL”REEMPLÑAZA CDP 903 Y CRP 1392 POR CONSTITUIRSE COMO OBLIGACIÓN POR PAGAR EL CPS 483 DE 2022 CUYO OBJETO ES “APOYAR ADMINISTRATIVA Y ASISTENCIALMENTE EL AREA DE GESTIO N POLICIVA DE LA ALCALDIA LOCAL”"</t>
  </si>
  <si>
    <t>FILA_948</t>
  </si>
  <si>
    <t>493 2022</t>
  </si>
  <si>
    <t>REEMPLAZA CDP 559 Y CRP 596 POR CONSTITUIRSE COMO OBLIGACIÓN POR PAGAR EL CONTRATO DE PRESTACION DE SERVICIOS DE APOYO A LA GESTION No 493  DE 2022 CUYO OBJETO ES "REEMPLAZA CDP 886 Y CRP 1403 EL CPS 493 DE 2022 CUYO OBJETO ES "PRESTAR SUS SERVICIOS ASISTENCIALES PARA APOYAR LA GESTIÓN LOCAL Y TERRITORIAL DE LOS TEMAS DE SEGURIDAD Y CONVIVENCIA CIUDADANA  EN EL MARCO DEL PLAN DE DESARROLLO LOC AL 2021-2024"REEMPLAZA CDP 886 Y CRP 1403 EL CPS 493 DE 2022 CUYO OBJETO ES "PRESTAR SUS SERVICIOS ASISTENCIALES PARA APOYAR LA GEST IÓN LOCAL Y TERRITORIAL DE LOS TEMAS DE SEGURIDAD Y CONVIVENCIA CIUDADANA  EN EL MARCO DEL PLAN DE DESARROLLO LOCAL 2021-2024""</t>
  </si>
  <si>
    <t>DANIEL FEDERICO MORENO QUINTERO</t>
  </si>
  <si>
    <t>FILA_949</t>
  </si>
  <si>
    <t>494 2022</t>
  </si>
  <si>
    <t>REEMPLAZA CDP 417 Y CRP 311 POR CONSTITUIRSE COMO OBLIGACIÓN POR PAGAR EL CONTRATO DE PRESTACION DE SERVICIOS No 494  DE 2022 CUYO O BJETO ES "PRESTAR SUS SERVICIOS DE APOYO ASISTENCIAL PARA LA GESTIÓN DEL RIESGO EN EL MARCO DE LOS VÍGIAS DEL RIESGO DE LA LOCALIDAD  DE SAN CR ISTÓBAL A LA LUZ DEL PLAN DE DESARROLLO 2021-2024PRESTAR SUS SERVICIOS DE APOYO ASISTENCIAL PARA LA GESTIÓN DEL RIESGO EN  EL MARCO DE LOS VÍGIAS DEL RIESGO DE LA LOCALIDAD DE SAN CR ISTÓBAL A LA LUZ DEL PLAN DE DESARROLLO 2021-2024"</t>
  </si>
  <si>
    <t>DIANA CATERINE BUITRAGO GONZALEZ</t>
  </si>
  <si>
    <t>FILA_950</t>
  </si>
  <si>
    <t>506 2021</t>
  </si>
  <si>
    <t>REEMPLAZA CDP 1016 Y CRP 1068 POR CONSTITUIRSE COMO OBLIGACIÓN POR PAGAR EL CONTRATO DE PRESTACION DE SERVICIOS PROFESIONALES No 506   DE 2021 CUYO OBJETO ES "REEMPLAZA EL CDP 697 Y EL CRP 1059 DE 2022 POR CONSTITUIRSE COMO OxP EL CPS 506 2021 REEMPLAZA CDP 1127 Y CRP 1448 POR CONSTITUIRSE COMO OBLIGACIÓN PIOR PAGAR EL CONTRATO 506 DE 2021 CUYO OBJETO ES "PRESTAR SUS SERVICIOS PROFESIONALES AL FDLSC PARA REALIZAR LA FORMULACION  PRESENTACIÓN  EVALUACIÓN  SEGUIMIENTO Y SUPERVISION DE LOS PROCESOS CONTRACTUALES DERIVADOS DEL PROYECTO DE INVERSIÓN 1801 SAN CRISTOBAL ES DEPORTE Y LOS DEMÁS QUE LE SEAN ASIGNADOS POR PLANEACIÓN"REEMPLAZA EL CDP 697 Y EL CRP 1 059 DE 2022 POR CONSTITUIRSE COMO OxP EL CPS 506 2021 REEMPLAZA CDP 1127 Y CRP 1448 POR CONSTITUIRSE COMO OBLIGACIÓN PIOR PAGAR EL C ONTRATO 506 DE 2021 CUYO OBJETO ES "PRESTAR SUS SERVICIOS PROFESIONALES AL FDLSC PARA REALIZAR LA FORMULACION  PRESENTACIÓN  EVALUAC IÓN  SEGUIMIENTO Y SUPERVISION DE LOS PROCESOS CONTRACTUALES DERIVADOS DEL PROYECTO DE INVERSIÓN 1801 SAN CRISTOBAL ES DEPORTE Y LOS  DEMÁS QUE LE SEAN ASIGNADOS POR PLANEACIÓN""</t>
  </si>
  <si>
    <t>FILA_951</t>
  </si>
  <si>
    <t>509 2022</t>
  </si>
  <si>
    <t>REEMPLAZA CDP 378 Y CRP 272 POR CONSTITUIRSE COMO OBLIGACIÓN POR PAGAR EL CONTRATO DE PRESTACION DE SERVICIOS PROFESIONALES No 509 DE 2022 CUYO OBJETO ES "PRESTAR SUS SERVICIOS PROFESIONALES PARA APOYAR LA FORMULACIÓN PUBLICACIÓN EVALUACIÓN Y SEGUIMIENTO DE LOS P ROYECTOS DE INVERSIÓN EN FOCADOS EN TEMAS DE SEGURIDAD Y CONVIVENCIA CIUDADANA EN EL MARCO DEL CUMPLIMIENTO DEL PLAN DE DESARROLLO L OCAL 2021 -2024PRESTAR SUS SERVICIOS PROFESIONALES PARA APOYAR LA FORMULACIÓN PUBLICACIÓN EVALUACIÓN Y SEGUIMIENTO DE LOS PROYECTOS DE INVERSIÓN EN FOCADOS EN TEMAS DE SEGURIDAD Y CONVIVENCIA CIUDADANA EN EL MARCO DEL CUMPLIMIENTO DEL PLAN DE DESARROLLO LOCAL 2021  -2024"</t>
  </si>
  <si>
    <t>IVAN EDUARDO GOMEZ GUERRERO</t>
  </si>
  <si>
    <t>FILA_952</t>
  </si>
  <si>
    <t>515 2022</t>
  </si>
  <si>
    <t>REEMPLAZA CDP 789 Y CRP 833 POR CONSTITUIRSE COMO OBLIGACIÓN POR PAGAR EL CONTRATO DE PRESTACION DE SERVICIOS DE APOYO A LA GESTION No 515  DE 2022 CUYO OBJETO ES "REEMPLAZA EL CDP 1012 Y EL CRP 1501 DE 2022 POR CONSTITUIRSE COMO OxP EL CPS 515 2022 CUYO OBJETO ES PRESTAR SUS SERVICIOS TÉCNICOS PARA LA GESTIÓN DEL RIESGO  A LA LUZ DEL PLAN DE DESARROLLO 2021-2024 "UN NUEVO CONTRATO AMBIENTAL Y SOCIAL PARA SAN CRISTÓBAL" REEMPLAZA EL CDP 1012 Y EL CRP 1501 DE 2022 POR CONSTITUIRSE COMO OxP EL CPS 515 2022 CUYO OBJETO ESPREST AR SUS SERVICIOS TÉCNICOS PARA LA GESTIÓN DEL RIESGO  A LA LUZ DEL PLAN DE DESARROLLO 2021-2024 "UN NUEVO CONTRATO AMBIENTAL Y SOCIA L PARA SAN CRISTÓBAL" "</t>
  </si>
  <si>
    <t>ANGIE PAOLA RODRIGUEZ HERNANDEZ</t>
  </si>
  <si>
    <t>FILA_953</t>
  </si>
  <si>
    <t>527 2022</t>
  </si>
  <si>
    <t>REEMPLAZA CDP 612 Y CRP 627 POR CONSTITUIRSE COMO OBLIGACIÓN POR PAGAR EL CONTRATO DE PRESTACION DE SERVICIOS DE APOYO A LA GESTION No 527  DE 2022 CUYO OBJETO ES "REEMPLAZA CDP 966 Y CRP 1509 POR CONSTITUIRSE COMO OBLIGACIÓN POR PAGAR EL CPS 527 DE 202 CUYO OBJET O ES “PRESTAR SUS SERVICIOS ASISTENCIALES PARA APOYAR LA GESTIÓN LOCAL Y TERRITORIAL DE LOS TEMAS DE SEGURIDAD Y CONVIVENCIA CIUDADA NA  EN EL MARCO DEL PLAN DE DESARROLLO LOCAL 2021-2024” REEMPLAZA CDP 966 Y CRP 1509 POR CONSTITUIRSE COMO OBLIGACIÓN POR PAGAR EL C PS 527 DE 202 CUYO OBJETO ES “PRESTAR SUS SERVICIOS ASISTENCIALES PARA APOYAR LA GESTIÓN LOCAL Y TERRITORIAL DE LOS TEMAS DE SEGURID AD Y CONVIVENCIA CIUDADANA  EN EL MARCO DEL PLAN DE DESARROLLO LOCAL 2021-2024” "</t>
  </si>
  <si>
    <t>FILA_954</t>
  </si>
  <si>
    <t>539 2022</t>
  </si>
  <si>
    <t>REEMPLAZA CDP 586 Y CRP 598 POR CONSTITUIRSE COMO OBLIGACIÓN POR PAGAR EL CONTRATO DE PRESTACION DE SERVICIOS PROFESIONALES No 539 DE 2022 CUYO OBJETO ES "REEMPLAZA CDP 1017 Y CRP 1558 POR CONSTITUIRSE COMO OBLIGACIÓN POR PAGAR EL CPS 539 DE 2022 CUYO OBJETO ES " APOYAR JURÍDICAMENTE LA EJECUCIÓN DE LAS ACCIONES REQUERIDAS PARA LA DEPURACIÓN DE LAS ACTUACIONES ADMINISTRATIVAS QUE CURSAN EN LA ALCALDÍA LOCAL"REEMPLAZA CDP 1017 Y CRP 1558 POR CONSTITUIRSE COMO OBLIGACIÓN POR PAGAR EL CPS 539 DE 2022 CUYO OBJETO ES "APOYAR JU RÍDICAMENTE LA EJECUCIÓN DE LAS ACCIONES REQUERIDAS PARA LA DEPURACIÓN DE LAS ACTUACIONES ADMINISTRATIVAS QUE CURSAN EN LA ALCALDÍA LOCAL""</t>
  </si>
  <si>
    <t>JESICA DAYANA PEÑA QUINTERO</t>
  </si>
  <si>
    <t>FILA_955</t>
  </si>
  <si>
    <t>544 2022</t>
  </si>
  <si>
    <t>REEMPLAZA CDP 803 Y CRP 838 POR CONSTITUIRSE COMO OBLIGACIÓN POR PAGAR EL CONTRATO DE PRESTACION DE SERVICIOS DE APOYO A LA GESTION No 544  DE 2022 CUYO OBJETO ES "REEMPLAZA CDP 1023 Y CRP 1570 POR CONSTITUIRSE COMO OBLIGACIÓN POR PAGAR EL CPS 544 DE 2022 CUYO OBJ ETO ES “PRESTAR SUS SERVICIOS DE APOYO ASISTENCIAL PARA LA PROMOCIÓN DE LA SEPARACIÓN EN LA FUENTE Y RECICLAJE  A LA LUZ DEL PLAN DE  DESARROLLO 2021-2024 UN NUEVO CONTRATO AMBIENTAL Y SOCIAL PARA SAN CRISTÓBAL”REEMPLAZA CDP 1023 Y CRP 1570 POR CONSTITUIRSE COMO OB LIGACIÓN POR PAGAR EL CPS 544 DE 2022 CUYO OBJETO ES “PRESTAR SUS SERVICIOS DE APOYO ASISTENCIAL PARA LA PROMOCIÓN DE LA SEPARACIÓN EN LA FUENTE Y RECICLAJE  A LA LUZ DEL PLAN DE DESARROLLO 2021-2024 UN NUEVO CONTRATO AMBIENTAL Y SOCIAL PARA SAN CRISTÓBAL”"</t>
  </si>
  <si>
    <t>HEICENBER SMITH SABOGAL GARZON</t>
  </si>
  <si>
    <t>FILA_956</t>
  </si>
  <si>
    <t>557 2022</t>
  </si>
  <si>
    <t>REEMPLAZA CDP 461 Y CRP 355 POR CONSTITUIRSE COMO OBLIGACIÓN POR PAGAR EL CONTRATO DE PRESTACION DE SERVICIOS DE APOYO A LA GESTION No 557  DE 2022 CUYO OBJETO ES "Prestar sus servicios técnicos para apoyar la ejecución seguimiento y verificación de las actividade s de gestión ambiental de campo en la localidad de San CristóbalPrestar sus servicios técnicos para apoyar la ejecución seguimiento y verificación de las actividades de gestión ambiental de campo en la localidad de San Cristóbal"</t>
  </si>
  <si>
    <t>FILA_957</t>
  </si>
  <si>
    <t>580 2022</t>
  </si>
  <si>
    <t>REEMPLAZA CDP 936 Y CRP 1014 POR CONSTITUIRSE COMO OBLIGACIÓN POR PAGAR EL CONTRATO DE PRESTACION DE SERVICIOS DE APOYO A LA GESTION  No 580  DE 2022 CUYO OBJETO ES "REEMPLAZA EL CDP 1135 Y EL CRP 1629 DE 2022 POR CONSTITUIRSE COMO OxP EL CPS 580 2022 CUYO OBJETO E S Prestar sus servicios técnicos para apoyar la ejecución  seguimiento y verificación de las actividades de gestión ambiental de cam po en la localidad de San Cristóbal REEMPLAZA EL CDP 1135 Y EL CRP 1629 DE 2022 POR CONSTITUIRSE COMO OxP EL CPS 580 2022 CUYO OBJET O ES Prestar sus servicios técnicos para apoyar la ejecución  seguimiento y verificación de las actividades de gestión ambiental de campo en la localidad de San Cristóbal "</t>
  </si>
  <si>
    <t>FILA_958</t>
  </si>
  <si>
    <t>607 2022</t>
  </si>
  <si>
    <t>REEMPLAZA CDP 133 Y CRP 55 POR CONSTITUIRSE COMO OBLIGACIÓN POR PAGAR EL CONTRATO DE PRESTACION DE SERVICIOS DE APOYO A LA GESTION N o 607  DE 2022 CUYO OBJETO ES "PRESTAR SUS SERVICIOS DE APOYO A LA GESTIÓN AMBIENTAL EXTERNA DE LA ALCALDÍA LOCAL DE SAN CRISTÓBAL E N ESPACIO PÚBLICO QUE PRESENTA SITUACIONES AMBIENTALES CONFLICTIVAS Y A LAS COMPLEMENTARIAS DE LOS PROYECTOS AMBIENTALES DEL PLAN DE  DESARROLLO UN NUEVO CONTRATO S OCIAL Y AMBIENTAL PARA SAN CRISTÓBALPRESTAR SUS SERVICIOS DE APOYO A LA GESTIÓN AMBIENTAL EXTERNA DE  LA ALCALDÍA LOCAL DE SAN CRISTÓBAL EN ESPACIO PÚBLICO QUE PRESENTA SITUACIONES AMBIENTALES CONFLICTIVAS Y A LAS COMPLEMENTARIAS DE LOS PROYECTOS AMBIENTALES DEL PLAN DE DESARROLLO UN NUEVO CONTRATO S OCIAL Y AMBIENTAL PARA SAN CRISTÓBAL"</t>
  </si>
  <si>
    <t>SANDRA VIVIANA VALDERRAMA CORTES</t>
  </si>
  <si>
    <t>FILA_959</t>
  </si>
  <si>
    <t>613 2022</t>
  </si>
  <si>
    <t>REEMPLAZA CDP 937 Y CRP 1015 POR CONSTITUIRSE COMO OBLIGACIÓN POR PAGAR EL CONTRATO DE PRESTACION DE SERVICIOS DE APOYO A LA GESTION  No 613  DE 2022 CUYO OBJETO ES "REEMPLAZA EL CDP 1151 Y EL CRP 1662 DE 2022 POR CONSTITUIRSE COMO OxP EL CPS 613 2022 CUYO OBJETO E S PRESTAR SUS SERVICIOS DE APOYO A LA GESTIÓN AMBIENTAL EXTERNA DE LA ALCALDÍA LOCAL DE SAN CRISTÓBAL EN ESPACIO PÚBLICO QUE PRESENT A SITUACIONES AMBIENTALES CONFLICTIVAS Y A LAS COMPLEMENTARIAS DE LOS PROYECTOS AMBIENTALES DEL PLAN DE DESARROLLO UN NUEVO CONTRATO  SOCIAL Y AMBIENTAL PARA SAN CRISTÓBAL REEMPLAZA EL CDP 1151 Y EL CRP 1662 DE 2022 POR CONSTITUIRSE COMO OxP EL CPS 613 2022 CUYO OB JETO ES PRESTAR SUS SERVICIOS DE APOYO A LA GESTIÓN AMBIENTAL EXTERNA DE LA ALCALDÍA LOCAL DE SAN CRISTÓBAL EN ESPACIO PÚBLICO QUE P RESENTA SITUACIONES AMBIENTALES CONFLICTIVAS Y A LAS COMPLEMENTARIAS DE LOS PROYECTOS AMBIENTALES DEL PLAN DE DESARROLLO UN NUEVO CO NTRATO SOCIAL Y AMBIENTAL PARA SAN CRISTÓBAL "</t>
  </si>
  <si>
    <t>GERBEY  GARCIA AVILA</t>
  </si>
  <si>
    <t>FILA_960</t>
  </si>
  <si>
    <t>632 2022</t>
  </si>
  <si>
    <t>REEMPLAZA CDP 466 Y CRP 360 POR CONSTITUIRSE COMO OBLIGACIÓN POR PAGAR EL CONTRATO DE PRESTACION DE SERVICIOS PROFESIONALES No 632 DE 2022 CUYO OBJETO ES "PRESTAR LOS SERVICIOS PROFESIONALES PARA LA OPERACIÓN PRESTACIÓN SEGUIMIENTO Y CUMPLIMIENTO DE LOS PROCEDIMI ENTOS ADMINISTRATIVOS OP ERATIVOS Y PROGRAMÁTICOS DEL SERVICIO APOYO ECONÓMICO TIPO C QUE CONTRIBUYAN A LA GARANTÍA DE LOS DERECHOS DE LA POBLACIÓN MAYOR EN EL MARCO DE LA POLÍTICA PÚBLICA SOCIAL PARA EL ENVEJECIMIENTO Y LA VEJEZ EN EL DISTRITO CAPITAL A CARGO DE LA ALCALDÍA LOCALPRESTAR LOS SERVICIOS PROFESIONALES PARA LA OPERACIÓN PRESTACIÓN SEGUIMIENTO Y CUMPLIMIENTO DE LOS PROCEDIMIENTOS A DMINISTRATIVOS OP ERATIVOS Y PROGRAMÁTICOS DEL SERVICIO APOYO ECONÓMICO TIPO C QUE CONTRIBUYAN A LA GARANTÍA DE LOS DERECHOS DE LA P OBLACIÓN MAYOR EN EL MARCO DE LA POLÍTICA PÚBLICA SOCIAL PARA EL ENVEJECIMIENTO Y LA VEJEZ EN EL DISTRITO CAPITAL A CARGO DE LA ALCA LDÍA LOCAL"</t>
  </si>
  <si>
    <t>LUIS ALEJANDRO BAREÑO PALACIO</t>
  </si>
  <si>
    <t>FILA_961</t>
  </si>
  <si>
    <t>674 2022</t>
  </si>
  <si>
    <t>REEMPLAZA CDP 676 Y CRP 920 POR CONSTITUIRSE COMO OBLIGACIÓN POR PAGAR EL CONTRATO DE PRESTACION DE SERVICIOS DE APOYO A LA GESTION No 674  DE 2022 CUYO OBJETO ES "Reemplaza CDP 1372 y CRP 1896 por constituirse como OXP el CPS 674 de 2022 cuyo objeto es “Prestar s us servicios de apoyo asistencial para verificar el cumplimiento de los acuerdos ciudadanos sobre uso adecuado del espacio público la promoción de medios de transporte no motorizados y la promoción de la formalidad de los vendedores y vendedoras informales  celeb rados en el marco del proyecto 1835 Por un Buen Uso del Espacio Público en San Cristóbal”Reemplaza CDP 1372 y CRP 1896 por constitui rse como OXP el CPS 674 de 2022 cuyo objeto es “Prestar sus servicios de apoyo asistencial para verificar el cumplimiento de los acu erdos ciudadanos sobre uso adecuado del espacio público  la promoción de medios de transporte no motorizados y la promoción de la fo rmalidad de los vendedores y vendedoras informales  celebrados en el marco del proyecto 1835 Por un Buen Uso del Espacio Público en San Cristóbal”"</t>
  </si>
  <si>
    <t>FILA_962</t>
  </si>
  <si>
    <t>Realizar 4 estrategias de fortalecimiento institucional.</t>
  </si>
  <si>
    <t>O23011605570000001873</t>
  </si>
  <si>
    <t>37 37 - DECRETOS</t>
  </si>
  <si>
    <t>96 96 - N/A ACTO ADMINISTRATIVO (RESOLUCIÓN, DECRETO, ACUERDO, ETC.)</t>
  </si>
  <si>
    <t>PLANILLA74007921</t>
  </si>
  <si>
    <t>PAGO ARL CONTRATISTAS RIESGO IV Y V – PLANILLA No. 74007921 AJUSTE DICIEMBRE.</t>
  </si>
  <si>
    <t>POSITIVA COMPAÑIA DE SEGUROS SA</t>
  </si>
  <si>
    <t>FILA_963</t>
  </si>
  <si>
    <t>108883 2023</t>
  </si>
  <si>
    <t>REEMPLAZA CDP 897 Y CRP 1101 POR CONSTITUIRSE COMO OBLIGACIÓN POR PAGAR LA ORDEN DE COMPRA No 108883 DE  CUYO OBJETO ES "CONTRATAR L A PRESTACIÓN DE SERVICIO Y SUMINISTRO DE ASEO Y CAFETERÍA PARA LAS INSTALACIONES DE LA ALCALDÍA LOCAL DE SAN CRISTOBAL SUS SEDES Y L A JUNTA ADMINISTRADORA LOCAL  DE CONFORMIDAD CON LAS DISPOSICIONES TÉCNICAS ESTABLECIDAS EN EL ACUERDO MARCO DE PRECIOS No CCE - 126  - 2023"</t>
  </si>
  <si>
    <t>UNION TEMPORAL CLEAN BOGOTA</t>
  </si>
  <si>
    <t>FILA_964</t>
  </si>
  <si>
    <t>53 53 - CONTRATO DE SEGUROS</t>
  </si>
  <si>
    <t>2 02 - SELEC. ABREV. MENOR CUANTÍA</t>
  </si>
  <si>
    <t>366 2022</t>
  </si>
  <si>
    <t>REEMPLAZA CDP 821 Y CRP 894 POR CONSTITUIRSE COMO OBLIGACIÓN POR PAGAR EL CONTRATO DE SEGUROS No 366  DE 2022 CUYO OBJETO ES "ADICIO NAR Y PRORROGAR EL CONTRATO DSE SEGUROS 366-2022   QUE TIENE POR OBJETO CONTRATAR UNA COMPAÑIA ASEGURADORA  AVALADA POR LA SUPERINTE NDENCIA FINANCIERA  LOS SEGUROS QUE AMPAREN LOS BIENES MUEBLES E INMUEBLES  Y EN GENERAL  EL PATRIMONIO DEL FONDO DE DESARROLLO LOCA L DE SAN CRISTOBAL DE CONFORMIDAD CON LAS ESPECIFICACIONES TÉCNICAS DESCRITAS EN LOS PLIEGOS DE CONDICIONES</t>
  </si>
  <si>
    <t>ASEGURADORA SOLIDARIA DE COLOMBIA ENTIDA D COOPERATIVA</t>
  </si>
  <si>
    <t>FILA_965</t>
  </si>
  <si>
    <t>Obligaciones por Pagar Funcionamiento Otras Vigencias</t>
  </si>
  <si>
    <t>O219002</t>
  </si>
  <si>
    <t>369 2022</t>
  </si>
  <si>
    <t>REEMPLAZA CDP 554 Y CRP 564 POR CONSTITUIRSE COMO OBLIGACIÓN POR PAGAR EL CONTRATOS INTERADMINISTRATIVOS No 369  DE 2022 CUYO OBJETO  ES "REEMPLAZA CDP 827 Y CRP 1180 POR CONSTITUIRSE COMO OBLIGACIÓN POR PAGAR EL CONTYRATO INTERADMINISTRATIVO 369 DE 2022 CUYO OBJET O ES “PRESTAR EL SERVICIO DE UN (1) CANAL DEDICADO DE INTERNET DE 80 MBPS AL FONDO DE DESARROLLO LOCAL DE SAN CRISTOBAL PARA LA INTE RCONEXIÓN CON SECRETARIA DE GOBIERNO”REEMPLAZA CDP 827 Y CRP 1180 POR CONSTITUIRSE COMO OBLIGACIÓN POR PAGAR EL CONTYRATO INTERADMIN ISTRATIVO 369 DE 2022 CUYO OBJETO ES “PRESTAR EL SERVICIO DE UN (1) CANAL DEDICADO DE INTERNET DE 80 MBPS AL FONDO DE DESARROLLO LOC AL DE SAN CRISTOBAL PARA LA INTERCONEXIÓN CON SECRETARIA DE GOBIERNO”"</t>
  </si>
  <si>
    <t>EMPRESA DE TELECOMUNICACIONES DE BOGOTÁ S.A. E.S.P. - ETB S.A. ESP</t>
  </si>
  <si>
    <t>FILA_966</t>
  </si>
  <si>
    <t>407 2023</t>
  </si>
  <si>
    <t>REEMPLAZA CDP 1077 Y CRP 1200 POR CONSTITUIRSE COMO OBLIGACIÓN POR PAGAR EL CONTRATO DE PRESTACION DE SERVICIOS No 407  DE 2023 CUYO  OBJETO ES "PRESTAR EL SERVICIO DE VIGILANCIA  GUARDA  CUSTODIA  MONITOREO DE ALARMAS Y SEGURIDAD PRIVADA CON ARMAS  MEDIOS TECNOLOG ICOS Y CONTROL DE ACCESO PARA LOS USUARIOS  FUNCIONARIOS Y PERSONAS EN GENERAL  LOS BIENES MUEBLES E INMUEBLES EN LOS CUALES SE DESA RROLLE LA MISIONALIDAD DE LA ALCALDIA LOCAL DE SAN CRISTOBAL Y DE TODOS AQUELLOS POR LOS CUALES LLEGASE A SER LEGALMENTE RESPONSABLE  "</t>
  </si>
  <si>
    <t>SQUADRA SEGURIDAD LTDA</t>
  </si>
  <si>
    <t>FILA_967</t>
  </si>
  <si>
    <t>478 2023</t>
  </si>
  <si>
    <t>REEMPLAZA CDP 1213 Y CRP 1295 POR CONSTITUIRSE COMO OBLIGACIÓN POR PAGAR EL CONTRATOS INTERADMINISTRATIVOS No 478  DE 2023 CUYO OBJE TO ES "CONTRATAR LA RENOVACIÓN DEL SERVICIO DE COMUNICACIONES UNIFICADAS Y SOPORTE TÉCNICO PARA EL ADECUADO FUNCIONAMIENTO DEL SERVI CIO DE TELEFONIA VOZ IP PARA LA ALCALDIA LOCAL DE SAN CRISTÓBAL Y SUS SEDES "</t>
  </si>
  <si>
    <t>FILA_968</t>
  </si>
  <si>
    <t>012 2023</t>
  </si>
  <si>
    <t>REEMPLAZA CDP 1 Y CRP 1 POR CONSTITUIRSE COMO OBLIGACIÓN POR PAGAR LA RESOLUCION No 012  DE 2023 CUYO OBJETO ES "BRINDAR APOYO ECONÓ MICO A PERSONAS MAYORES DE LA LOCALIDAD QUE SE ENCUENTRAN EN UN ALTO GRADO DE VULNERABILIDAD MEDIANTE EL SUBSIDIO TIPO C PARA APORTA R A LA GARANTIA DE DERECHOS"</t>
  </si>
  <si>
    <t>FILA_969</t>
  </si>
  <si>
    <t>REEMPLAZA CDP 1303 Y CRP 1346 POR CONSTITUIRSE COMO OBLIGACIÓN POR PAGAR LA RESOLUCION No 246 DE 2023 CUYO OBJETO ES ""BRINDAR APOYO  ECONÓMICO A PERSONAS MAYORES DE LA LOCALIDAD QUE SE ENCUENTRAN EN UN ALTO GRADO DE VULNERABILIDAD MEDIANTE EL SUBSIDIO TIPO C PARA APORTAR A LA GARANTIA DE DERECHOS"</t>
  </si>
  <si>
    <t>FILA_970</t>
  </si>
  <si>
    <t>REEMPLAZA CDP 1304 Y CRP 1347 POR CONSTITUIRSE COMO OBLIGACIÓN POR PAGAR LA RESOLUCION No 247 DE 2023 CUYO OBJETO ES ""BRINDAR APOYO  ECONÓMICO A PERSONAS MAYORES DE LA LOCALIDAD QUE SE ENCUENTRAN EN UN ALTO GRADO DE VULNERABILIDAD MEDIANTE EL SUBSIDIO TIPO C PARA APORTAR A LA GARANTIA DE DERECHOS"</t>
  </si>
  <si>
    <t>FILA_971</t>
  </si>
  <si>
    <t>786 2023</t>
  </si>
  <si>
    <t>REEMPLAZA CDP 1446 Y CRP 1851 POR CONSTITUIRSE COMO OBLIGACIÓN POR PAGAR EL CONTRATO DE PRESTACION DE SERVICIOS No 786  DE 2023 CUYO  OBJETO ES "CONTRATAR LA PRESTACIÓN DE SERVICIOS PROFESIONALES ENFOCADOS A LAS ESTRATEGIAS DE CUIDADO QUE VINCULE A MUJERES CUIDADOR AS EN ACTIVIDADES PARA SU BIENESTAR FÍSICO  EMOCIONAL Y AUTONOMÍA  EN LA LOCALIDAD DE SAN CRISTÓBAL Y DAR CUMPLIMIENTO A LAS INICIAT IVAS DE PRESUPUESTOS PARTICIPATIVOS "</t>
  </si>
  <si>
    <t>ASCODES S.A.S.</t>
  </si>
  <si>
    <t>FILA_972</t>
  </si>
  <si>
    <t>941 2023</t>
  </si>
  <si>
    <t>REEMPLAZA CDP 1542 Y CRP 2100 POR CONSTITUIRSE COMO OBLIGACIÓN POR PAGAR EL CONTRATO DE PRESTACION DE SERVICIOS No 941  DE 2023 CUYO  OBJETO ES "CONTRATAR LA PRESTACION DE SERVICIOS PARA LA IMPLEMENTACIÓN DE ACCIONES Y ESTRATEGIAS PARA LA MITIGACION DE LOS FACTORES  DE RIESGO FRENTE AL CONSUMO DE SUSTANCIAS PSICOACTIVAS EN LA LOCALIDAD DE SAN CRISTÓBAL "</t>
  </si>
  <si>
    <t>FUNDACION PARA EL DESARROLLO SOCIOCULTUR AL DEPORTIVO Y COMUNITARIO FUNDESCO</t>
  </si>
  <si>
    <t>FILA_973</t>
  </si>
  <si>
    <t>943 2023</t>
  </si>
  <si>
    <t>REEMPLAZA CDP 1769 Y CRP 2130 POR CONSTITUIRSE COMO OBLIGACIÓN POR PAGAR EL CONTRATOS INTERADMINISTRATIVOS No 943  DE 2023 CUYO OBJE TO ES "CONVENIO INTERADMINISTRATIVO ENTRE LA ALCALDIA LOCAL DE SAN CRISTOBAL Y AUTORIDADES TRADICIONALES INDIGENAS DE COLOMBIA - GOB IERNO MAYOR  Cuyo objeto es ¿PRESTAR EL SERVICIO DE ACCIONES TÉCNICAS  METODOLÓGICAS  OPERATIVAS Y LOGÍSTICAS PARA IMPLEMENTAR ESTRA TEGIAS DE RECONOCIMIENTO DE LOS SABERES ANCESTRALES EN MEDICINA EN LA LOCALIDAD DE SAN CRISTÓBALCONVENIO INTERADMINISTRATIVO ENTRE L A ALCALDIA LOCAL DE SAN CRISTOBAL Y AUTORIDADES TRADICIONALES INDIGENAS DE COLOMBIA - GOBIERNO MAYOR"</t>
  </si>
  <si>
    <t>AUTORIDADES TRADICIONALES INDIGENA DE CO LOMBIA-GOBIERNO MAYOR</t>
  </si>
  <si>
    <t>FILA_974</t>
  </si>
  <si>
    <t>948 2023</t>
  </si>
  <si>
    <t>REEMPLAZA CDP 1793 Y CRP 2143 POR CONSTITUIRSE COMO OBLIGACIÓN POR PAGAR EL CONTRATOS INTERADMINISTRATIVOS No 948  DE 2023 CUYO OBJE TO ES "PRESTAR LOS SERVICIOS  ADMINISTRATIVOS  JURÍDICOS  TÉCNICOS Y FINANCIEROS  PARA PROMOVER EL EJERCICIO Y LA RESTITUCIÓN DE LA AUTONOMÍA E INCLUSIÓN SOCIAL DE LAS PERSONAS CON DISCAPACIDAD POR MEDIO DEL OTORGAMIENTO DE DISPOSITIVOS DE ASISTENCIA PERSONAL -AYU DAS TÉCNICAS NO INCLUIDAS EN EL PLAN DE BENEFICIOS EN SALUD (POS) EN LA LOCALIDAD DE SAN CRISTÓBAL  EN EL MARCO DEL PROYECTO 1843 SA N CRISTÓBAL SALUDABLE"</t>
  </si>
  <si>
    <t>FILA_975</t>
  </si>
  <si>
    <t>397 2023</t>
  </si>
  <si>
    <t>REEMPLAZA CDP 1116 Y CRP 1210 POR CONSTITUIRSE COMO OBLIGACIÓN POR PAGAR EL CONVENIO INTERADMINISTRATIVO No 397  DE 2023 CUYO OBJETO  ES "Aunar esfuerzos administrativos  técnicos  financieros y logísticos entre la corporación para el desarrollo de las microempresa s Propaís y el Fondo de Desarrollo Local de San Cristóbal para la consolidación y fortalecimiento económico de las microempresas loc ales a través del programa Microempresa Local 4 0"</t>
  </si>
  <si>
    <t>CORPORACION PARA EL DESARROLLO DE LAS MI CROEMPRESAS</t>
  </si>
  <si>
    <t>FILA_976</t>
  </si>
  <si>
    <t>398 2023</t>
  </si>
  <si>
    <t>REEMPLAZA CDP 1115 Y CRP 1211 POR CONSTITUIRSE COMO OBLIGACIÓN POR PAGAR EL CONVENIO INTERADMINISTRATIVO No 398  DE 2023 CUYO OBJETO  ES "Aunar esfuerzos administrativos  técnicos  financieros y logísticos entre la corporación para el desarrollo de las microempresa s Propaís y el Fondo de Desarrollo Local de San Cristóbal para la consolidación y fortalecimiento económico de los emprendimientos l ocales a través del programa Impulso Local 3 0"</t>
  </si>
  <si>
    <t>FILA_977</t>
  </si>
  <si>
    <t>Prevención y atención de maternidad temprana</t>
  </si>
  <si>
    <t>Adolescencia plena en San Cristóbal</t>
  </si>
  <si>
    <t>O23061601080000001861</t>
  </si>
  <si>
    <t>939 2023</t>
  </si>
  <si>
    <t>REEMPLAZA CDP 1534 Y CRP 2101 POR CONSTITUIRSE COMO OBLIGACIÓN POR PAGAR EL CONTRATO DE PRESTACION DE SERVICIOS No 939  DE 2023 CUYO  OBJETO ES "PRESTAR LOS SERVICIOS PARA LA IMPLEMENTACIÓN DE LAS ACCIONES Y ESTRATEGIAS ENFOCADAS EN LA PREVENCIÓN DE EMBARAZO EN ADO LESCENTES EN EL MARCO DEL PROYECTO 1861 ADOLESCENCIA PLENA EN SAN CRISTOBAL"</t>
  </si>
  <si>
    <t>CORPORACION PARA LA ASESORIA CONSULTORIA INTERVENT</t>
  </si>
  <si>
    <t>FILA_978</t>
  </si>
  <si>
    <t>623 2022</t>
  </si>
  <si>
    <t>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INICIATIVAS DEPORTIVAS EN DIFERENTES ACTIVIDADES RECREODEPORTIVAS EN LA LOCALIDAD DE SAN CRISTOBAL A "</t>
  </si>
  <si>
    <t>FILA_979</t>
  </si>
  <si>
    <t>16 16 - CONTRATO DE COMPRAVENTA</t>
  </si>
  <si>
    <t>3 03 - SELEC. ABREV. SUBASTA INVERSA</t>
  </si>
  <si>
    <t>940 2023</t>
  </si>
  <si>
    <t>REEMPLAZA CDP 1491 Y CRP 2088 POR CONSTITUIRSE COMO OBLIGACIÓN POR PAGAR EL CONTRATO DE COMPRAVENTA No 940  DE 2023 CUYO OBJETO ES " ADQUISICIÓN DE ELEMENTOS DEPORTIVOS PARA LA DOTACIÓN DE LAS ESCUELAS Y CLUBES DEPORTIVOS  AVALADOS POR EL IDRD Y DEPORTISTAS DE ALTO  RENDIMIENTO DE LA LOCALIDAD DE SAN CRISTÓBAL EN EL MARCO DEL PROYECTO 1801  SAN CRISTÓBAL ES DEPORTE ADQUISICIÓN DE ELEMENTOS DEPOR TIVOS PARA LA DOTACIÓN DE LAS ESCUELAS Y CLUBES DEPORTIVOS  AVALADOS POR EL IDRD Y DEPORTISTAS DE ALTO RENDIMIENTO DE LA LOCALIDAD D E SAN CRISTÓBAL EN EL MARCO DEL PROYECTO 1801  SAN CRISTÓBAL ES DEPORTE "</t>
  </si>
  <si>
    <t>ABOVE COLOMBIA SAS</t>
  </si>
  <si>
    <t>FILA_980</t>
  </si>
  <si>
    <t>650 2022</t>
  </si>
  <si>
    <t>REEMPLAZA CDP 1413 Y CRP 1676 POR CONSTITUIRSE COMO OBLIGACIÓN POR PAGAR EL CONTRATO DE COMPRAVENTA No 650 DE 2022 CUYO OBJETO ES "A DICIÓN Y PRORROGA AL CTO -650 -2022 CUYO OBJETO ES: ADQUIRIR LA DOTACIÓN TÉCNICA ESPECIALIZADA  INSTALACIÓN Y PUESTA EN FUNCIONAMIEN TO DE SISTEMA DE SONIDO&lt;(&gt; &lt;)&gt; EQUIPOS TECNOLÓGICOS  ESTRUCTURAS METÁLICAS Y MOBILIARIO PARA PROMOVER LA GESTIÓN LOCAL EN LOS TEMAS DE ARTE&lt;(&gt; &lt;)&gt; CULTURA Y PATRIMONIO EN LA LOCALIDAD DE SAN CRISTÓBAL"</t>
  </si>
  <si>
    <t>SECURITY VIDEO EQUIPMENT SAS</t>
  </si>
  <si>
    <t>FILA_981</t>
  </si>
  <si>
    <t>791 2023</t>
  </si>
  <si>
    <t>REEMPLAZA CDP 1503 Y CRP 1926 POR CONSTITUIRSE COMO OBLIGACIÓN POR PAGAR EL CONTRATO DE COMPRAVENTA No 791  DE 2023 CUYO OBJETO ES " Adquisición de elementos para la dotación de la Biblioteca Pública la Victoria y su Red de Bibliotecas inscritas de la localidad de San Cristóbal "</t>
  </si>
  <si>
    <t>FILA_982</t>
  </si>
  <si>
    <t>906 2023</t>
  </si>
  <si>
    <t>REEMPLAZA CDP 1436 Y CRP 2022 POR CONSTITUIRSE COMO OBLIGACIÓN POR PAGAR EL CONTRATO DE PRESTACION DE SERVICIOS No 906  DE 2023 CUYO  OBJETO ES "Contratar los servicios técnicos y operativos para ejecutar actividades de capacitación  asistencia técnica  y fortaleci miento de la agricultura urbana en la localidad de San Cristóbal"</t>
  </si>
  <si>
    <t>FUNDACION PARA EL DESARROLLO TERRITORIAL Y COMUNITARIO</t>
  </si>
  <si>
    <t>FILA_983</t>
  </si>
  <si>
    <t>470 2023</t>
  </si>
  <si>
    <t>REEMPLAZA CDP 1209 Y CRP 1296 POR CONSTITUIRSE COMO OBLIGACIÓN POR PAGAR EL CONVENIO INTERADMINISTRATIVO No 470  DE 2023 CUYO OBJETO  ES "AUNAR ESFUERZOS TÉCNICOS  ADMINISTRATIVOS Y FINANCIEROS PARA LA RESTAURACIÓN  REHABILITACIÓN O RECUPERACIÓN ECOLÓGICA Y MANTENI MIENTO DE LAS ÁREAS DEFINIDAS EN LA ESTRUCTURA ECOLÓGICA PRINCIPAL Y OTRAS ÁREAS DEL DISTRITO CAPITAL  CON LA PARTICIPACIÓN DE LOS J ÓVENES BENEFICIARIOS DEL IDIPRON"</t>
  </si>
  <si>
    <t>INSTITUTO DISTRITAL PARA LA PROTECCION DE LA NIÑEZ Y LA JUVENTUD</t>
  </si>
  <si>
    <t>FILA_984</t>
  </si>
  <si>
    <t>374 2023</t>
  </si>
  <si>
    <t>REEMPLAZA CDP 1062 Y CRP 1677 POR CONSTITUIRSE COMO OBLIGACIÓN POR PAGAR EL CONTRATO DE PRESTACION DE SERVICIOS No 374 DE 2023 CUYO OBJETO ES "CONTRATAR SERVICIOS DE ESTERILIZACIÓN  URGENCIAS VETERINARIAS  Y PLAN DE MEDIOS PARA APOYAR LAS DIFERENTES JORNADAS EN AT ENCION DE CANINOS Y FELINOS EN LA LOCALIDAD DE SAN CRISTÓBAL  ASI COMO JORNADAS DE ADOPCIÓN Y SENSIBILIZACIONES"</t>
  </si>
  <si>
    <t>UNION TEMPORAL BIENESTAR ANIMAL S.C.</t>
  </si>
  <si>
    <t>FILA_985</t>
  </si>
  <si>
    <t>REEMPLAZA CDP 1655 Y CRP 1906 POR CONSTITUIRSE COMO OBLIGACIÓN POR PAGAR EL CONTRATO DE PRESTACION DE SERVICIOS No 374  DE 2023 CUYO  OBJETO ES "CONTRATAR SERVICIOS DE ESTERILIZACIÓN URGENCIAS VETERINARIAS  Y PLAN DE MEDIOS PARA APOYAR LAS DIFERENCIAS JORNADAS EN A TENCION DE CANINOS Y FELINOS EN LA LOCALIDAD DE SAN CRISTOBAL  ASI COMO JONADAS DE ADOPCION Y SENSIBILIZACIONES" - ADICIÓN Y PRORROG A</t>
  </si>
  <si>
    <t>FILA_986</t>
  </si>
  <si>
    <t>696 2023</t>
  </si>
  <si>
    <t>REEMPLAZA CDP 1100 Y CRP 1499 POR CONSTITUIRSE COMO OBLIGACIÓN POR PAGAR EL CONTRATO DE SUMINISTRO No 696 DE 2023 CUYO OBJETO ES "CO NTRATAR A MONTO AGOTABLE EL SUMINISTRO DE MATERIALES Y MEDICAMENTOS MÉDICOS VETERINARIOS PARA LA ATENCIÓN DE CANINOS Y FELINOS EN LA S BRIGADAS MEDICO VETERINARIAS DESARROLLADAS POR LA ALCALDÍA LOCAL DE SAN CRISTÓBAL"</t>
  </si>
  <si>
    <t>COMPAÑIA MAYFER SB SAS</t>
  </si>
  <si>
    <t>FILA_987</t>
  </si>
  <si>
    <t>123002 2023</t>
  </si>
  <si>
    <t>REEMPLAZA CDP 1532 Y CRP 1977 POR CONSTITUIRSE COMO OBLIGACIÓN POR PAGAR LA ORDEN DE COMPRA No 123002  DE 2023 CUYO OBJETO ES "SUMIN ISTRAR CHALECOS ANTIBALAS DE PROTECCIÓN AL PERSONAL DE LA POLICÍA DE LA ESTACIÓN CUARTA DE SAN CRISTÓBAL EN EL MARCO DEL PROYECTO 18 44 SAN CRISTÓBAL CUIDA SAN CRISTÓBAL "</t>
  </si>
  <si>
    <t>C.I.A MIGUEL CABALLERO SAS</t>
  </si>
  <si>
    <t>FILA_988</t>
  </si>
  <si>
    <t>932 2023</t>
  </si>
  <si>
    <t>REEMPLAZA CDP 1531 Y CRP 2075 POR CONSTITUIRSE COMO OBLIGACIÓN POR PAGAR EL CONTRATO DE COMPRAVENTA No 932  DE 2023 CUYO OBJETO ES " DOTAR DE EQUIPOS ESPECIALES DE PROTECCIÓN AL PERSONAL DE LA POLICÍA DE LA ESTACIÓN CUARTA DE SAN CRISTÓBAL EN EL MARCO DEL PROYECTO 1844 SAN CRISTÓBAL CUIDA SAN CRISTÓBAL"</t>
  </si>
  <si>
    <t>NICHOLL S TACTICA SAS</t>
  </si>
  <si>
    <t>FILA_989</t>
  </si>
  <si>
    <t>657 2022</t>
  </si>
  <si>
    <t>REEMPLAZA CDP 1540 Y CRP 1948 POR CONSTITUIRSE COMO OBLIGACIÓN POR PAGAR EL CONTRATO DE SUMINISTRO No 657  DE 2022 CUYO OBJETO ES "A DICIÒN AL CSU-657-2022 CUYO OBJETO ES: CONTRATAR LA ADQUISICIÓN DE ELEMENTOS PARA LA EJECUCIÓN DE ACCIONES  EN EL MARCO DE LOS ESCEN ARIOS DE RIESGO CARACTERIZADOS EN EL PLAN LOCAL DE GESTIÓN DE RIESGOS DE LA LOCALIDAD DE SAN CRISTÓBAL"</t>
  </si>
  <si>
    <t>FILA_990</t>
  </si>
  <si>
    <t>13 13 - CONTRATO DE CONSULTORIA</t>
  </si>
  <si>
    <t>768 2023</t>
  </si>
  <si>
    <t>REEMPLAZA CDP 1494 Y CRP 2014 POR CONSTITUIRSE COMO OBLIGACIÓN POR PAGAR EL CONTRATO DE CONSULTORIA No 768  DE 2023 CUYO OBJETO ES " CONTRATAR LOS ESTUDIOS DE AMENAZA  VULNERABILIDAD  Y RIESGOS POR PROCESOS DE REMOCIÓN EN MASA  ASI COMO EL DISEÑO DETALLADO DE OBRAS  DE MITIGACIÓN DE RIESGOS EN LA LOCALIDAD DE SAN CRISTÓBAL  BOGOTÁ - DISTRITO CAPITAL"</t>
  </si>
  <si>
    <t>CONSORCIO DISEÑOS MITIGACION</t>
  </si>
  <si>
    <t>FILA_991</t>
  </si>
  <si>
    <t>902 2023</t>
  </si>
  <si>
    <t>REEMPLAZA CDP 1448 Y CRP 2023 POR CONSTITUIRSE COMO OBLIGACIÓN POR PAGAR EL CONTRATO DE PRESTACION DE SERVICIOS No 902  DE 2023 CUYO  OBJETO ES "CONTRATAR LOS SERVICIOS TÉCNICOS Y OPERATIVOS ENTRE EL FONDO DE DESARROLLO LOCAL DE SAN CRISTÓBAL Y EL PROPONENTE  PARA EJECUTAR ACTIVIDADES DE AVANCE  FORTALECIMIENTO Y MANEJO DE ARBOLADO URBANO Y RURAL EN LA LOCALIDAD DE SAN CRISTÓBAL"</t>
  </si>
  <si>
    <t>CONSORCIO ARBOLADO O&amp;F 2023</t>
  </si>
  <si>
    <t>FILA_992</t>
  </si>
  <si>
    <t>743 2023</t>
  </si>
  <si>
    <t>REEMPLAZA CDP 1490 Y CRP 1785 POR CONSTITUIRSE COMO OBLIGACIÓN POR PAGAR EL CONTRATO DE PRESTACION DE SERVICIOS No 743  DE 2023 CUYO  OBJETO ES "CONTRATAR LA PRESTACIÓN DE SERVICIOS PARA FORTALECER EL EMPODERAMIENTO DE LAS NIÑAS Y MUJERES DE LA LOCALIDAD DE SAN CRI STÓBAL EN EL ÁMBITO CIENTÍFICO Y LA ELIMINACIÓN DE ESTEREOTIPOS DE GÉNERO QUE PERMITAN CONTRIBUIR A LA RADICACIÓN DE LAS VIOLENCIAS BASADAS EN CUESTIONES DE GÉNERO  TENIENDO EN CUENTA LA POLÍTICA PUBLICA DE MUJERES Y EQUIDAD DE GÉNERO (PPMYEG) Y AVANZAR EN LA GARA NTÍA Y LA PROTECCIÓN DEL DERECHO A UNA VIDA LIBRE DE VIOLENCIAS Y LA TRANSFORMACIÓN DE LOS PREJUICIOS CULTURALES E INSTITUCIONALES"</t>
  </si>
  <si>
    <t>A&amp;GC CONSULTING SAS</t>
  </si>
  <si>
    <t>FILA_993</t>
  </si>
  <si>
    <t>935 2023</t>
  </si>
  <si>
    <t>REEMPLAZA CDP 1435 Y CRP 2102 POR CONSTITUIRSE COMO OBLIGACIÓN POR PAGAR EL CONTRATO DE PRESTACION DE SERVICIOS No 935  DE 2023 CUYO  OBJETO ES "PRESTAR LOS SERVICIOS PROFESIONALES EN EL DESARROLLO DE LAS INICIATIVAS DE PRESUPUESTOS PARTICIPATIVOS VIGENCIA 2023  PA RA LA CONSTRUCCIÓN DE LA CIUDADANÍA Y EL DESARROLLO DE CAPACIDADES EN EL EJERCICIO Y EXIGIBILIDAD DE LOS DERECHOS DE LAS MUJERES  LA  PREVENCIÓN DE LAS VIOLENCIAS Y LA IDENTIFICACIÓN DE RIESGO DE FEMINICIDIO  TENIENDO EN CUENTA LA POLÍTICA PUBLICA DE MUJERES Y EQUI DAD DE GÉNERO (PPMYEG)"</t>
  </si>
  <si>
    <t>ASOCIACION DE HOGARES SI A LA VIDA</t>
  </si>
  <si>
    <t>FILA_994</t>
  </si>
  <si>
    <t>487 2023</t>
  </si>
  <si>
    <t>REEMPLAZA CDP 823 Y CRP 1298 POR CONSTITUIRSE COMO OBLIGACIÓN POR PAGAR EL CONTRATO DE OBRA No 487  DE 2023 CUYO OBJETO ES "REALIZAR  LAS OBRAS DE CONSERVACIÓN DE LA MALLA VIAL  ESPACIO PÚBLICO ASOCIADO Y OBRAS COMPLEMENTARIAS EN LA LOCALIDAD DE SAN CRISTÓBAL  BOGO TÁ  D C  A TRAVÉS DEL SISTEMA DE PRECIOS UNITARIOS FIJOS Y A MONTO AGOTABLE"</t>
  </si>
  <si>
    <t>CONSORCIO SANCRISTOBAL 2023</t>
  </si>
  <si>
    <t>FILA_995</t>
  </si>
  <si>
    <t>524 2023</t>
  </si>
  <si>
    <t>REEMPLAZA CDP 844 Y CRP 1345 POR CONSTITUIRSE COMO OBLIGACIÓN POR PAGAR EL CONTRATO DE INTERVENTORIA No 524  DE 2023 CUYO OBJETO ES "REALIZAR LA INTERVENTORÍA TÉCNICA  ADMINISTRATIVA  FINANCIERA  JURÍDICA  AMBIENTAL  SOCIAL Y SST AL CONTRATO DE OBRA PÚBLICA CUYO O BJETO ES: REALIZAR LAS OBRAS DE CONSERVACIÓN DE LA MALLA VIAL Y ESPACIO PÚBLICO ASOCIADO EN LA LOCALIDAD DE SAN CRISTÓBAL  BOGOTÁ  D  C  A TRAVÉS DEL SISTEMA DE PRECIOS UNITARIOS FIJOS  CON FORMULA DE REAJUSTE Y A MONTO AGOTABLE"</t>
  </si>
  <si>
    <t>MIRS LATINOAMERICA S A S - EN REORGANIZA CIÓN</t>
  </si>
  <si>
    <t>FILA_996</t>
  </si>
  <si>
    <t>REEMPLAZA CDP 1691 Y CRP 1962 POR CONSTITUIRSE COMO OBLIGACIÓN POR PAGAR EL CONTRATO DE INTERVENTORIA No 524  DE 2023 CUYO OBJETO ES  "ADICIÓN Y PRORROGA CIN 524 DE 2023  REALIZAR LA INTERVENTORÍA TÉCNICA  ADMINISTRATIVA  FINANCIERA  JURÍDICA  AMBIENTAL  SOCIAL Y S ST AL CONTRATO DE OBRA PÚBLICA CUYO OBJETO ES: REALIZAR LAS OBRAS DE CONSERVACIÓN DE LA MALLA VIAL Y ESPACIO PÚBLICO ASOCIADO EN LA LOCALIDAD DE SAN CRISTÓBAL  BOGOTÁ  D C  A TRAVÉS DEL SISTEMA DE PRECIOS UNITARIOS FIJOS  CON FORMULA DE REAJUSTE Y A MONTO AGOTABLE   "</t>
  </si>
  <si>
    <t>FILA_997</t>
  </si>
  <si>
    <t>640 2022</t>
  </si>
  <si>
    <t>REEMPLAZA CDP 1509 Y CRP 1824 POR CONSTITUIRSE COMO OBLIGACIÓN POR PAGAR EL CONTRATO DE CONSULTORIA No 640  DE 2022 CUYO OBJETO ES " CONTRATAR LA ELABORACIÓN DE ESTUDIOS  DISEÑOS Y OBTENCIÓN DE LA LICENCIA DE CONSTRUCCIÓN EN LA MODALIDAD QUE CORRESPONDA Y DISPONIBI LIDAD DE SERVICIOS PUBLICOS PARA LA CONSTRUCCIÓN DE SALONES COMUNALES EN LA LOCALIDAD DE SAN CRISTOBAL DE LA CIUDAD DE BOGOTÁ D  C"</t>
  </si>
  <si>
    <t>GRUPO M&amp;M CONSULTORIA SAS</t>
  </si>
  <si>
    <t>FILA_998</t>
  </si>
  <si>
    <t>642 2022</t>
  </si>
  <si>
    <t>REEMPLAZA CDP 1508 Y CRP 1825 POR CONSTITUIRSE COMO OBLIGACIÓN POR PAGAR EL CONTRATO DE INTERVENTORIA No 642  DE 2022 CUYO OBJETO ES  "“REALIZAR LA INTERVENTORÍA TÉCNICA  ADMINISTRATIVA  FINANCIERA  SOCIAL  CONTABLE  AMBIENTAL Y JURÍDICA AL CONTRATO QUE TIENE POR O BJETO CONTRATAR LA ELABORACIÓN DE ESTUDIOS  DISEÑOS Y OBTENCIÓN DE LA LICENCIA DE CONSTRUCCIÓN EN LA MODALIDAD QUE CORRESPONDA Y DIS PONIBILIDAD DE SERVICIOS PUBLICOS PARA LA CONSTRUCCIÓN DE SALONES COMUNALES EN LA LOCALIDAD DE SAN CRISTOBAL DE LA CIUDAD DE BOGOTÁ D  C"</t>
  </si>
  <si>
    <t>CONSULTORIA ESTRUCTURAL Y DE CONSTRUCCIO N S A S</t>
  </si>
  <si>
    <t>FILA_999</t>
  </si>
  <si>
    <t>718 2023</t>
  </si>
  <si>
    <t>REEMPLAZA CDP 1389 Y CRP 1786 POR CONSTITUIRSE COMO OBLIGACIÓN POR PAGAR EL CONTRATO DE COMPRAVENTA No 718  DE 2023 CUYO OBJETO ES " ADQUISICIÓN A MONTO AGOTABLE DE ELEMENTOS TECNOLÓGICOS E INSUMOS DE CARÁCTER LOGÍSTICO  PARA EL FORTALECIMIENTO DE LAS JUNTAS DE ACC IÓN COMUNAL DE LA LOCALIDAD CUARTA DE SAN CRISTÓBAL "</t>
  </si>
  <si>
    <t>GESCOM SAS.</t>
  </si>
  <si>
    <t>FILA_1000</t>
  </si>
  <si>
    <t>919 2023</t>
  </si>
  <si>
    <t>REEMPLAZA CDP 1507 Y CRP 2044 POR CONSTITUIRSE COMO OBLIGACIÓN POR PAGAR EL CONTRATO DE INTERVENTORIA No 919  DE 2023 CUYO OBJETO ES  "REALIZAR LA INTERVENTORÍA TÉCNICA  ADMINISTRATIVA  FINANCIERA  SOCIAL  CONTABLE  AMBIENTAL Y JURÍDICA AL CONTRATO QUE TIENE POR OB JETO CONTRATAR A PRECIOS UNITARIOS LAS OBRAS DE CONSTRUCCIÓN PARA SALONES COMUNALES DE LA LOCALIDAD DE SAN CRISTÓBAL EN LA CIUDAD DE  BOGOTÁ D C  DE CONFORMIDAD CON LOS ESTUDIOS Y DISEÑOS ARQUITECTÓNICOS Y DE INGENIERIA PRODUCTO DEL CONTRATO 640 DE 2022"</t>
  </si>
  <si>
    <t>CONSULTORES DESARROLLO Y AMBIENTE S A S</t>
  </si>
  <si>
    <t>FILA_1001</t>
  </si>
  <si>
    <t>928 2023</t>
  </si>
  <si>
    <t>REEMPLAZA CDP 1496 Y CRP 2043 POR CONSTITUIRSE COMO OBLIGACIÓN POR PAGAR EL CONTRATO DE OBRA PUBLICA No 928  DE 2023 CUYO OBJETO ES "CONTRATAR A PRECIOS UNITARIOS LAS OBRAS DE CONSTRUCCIÓN PARA SALONES COMUNALES DE LA LOCALIDAD DE SAN CRISTÓBAL EN LA CIUDAD DE BOG OTÁ D C  DE CONFORMIDAD CON LOS ESTUDIOS Y DISEÑOS ARQUITECTÓNICOS Y DE INGENIERIA PRODUCTO DEL CONTRATO DE CONSULTORIA NO  640 DE 2 022"</t>
  </si>
  <si>
    <t>HAPIL INGENIERIA S A S</t>
  </si>
  <si>
    <t>FILA_1002</t>
  </si>
  <si>
    <t>Cambio cultural para la gestión de la crisis climática</t>
  </si>
  <si>
    <t>San Cristóbal ambientalmente sostenible</t>
  </si>
  <si>
    <t>O23061602270000001859</t>
  </si>
  <si>
    <t>742 2023</t>
  </si>
  <si>
    <t>REEMPLAZA CDP 1380 Y CRP 1780 POR CONSTITUIRSE COMO OBLIGACIÓN POR PAGAR EL CONTRATO DE PRESTACION DE SERVICIOS No 742  DE 2023 CUYO  OBJETO ES "CONTRATAR SERVICIOS TÉCNICOS Y OPERATIVOS PARA EJECUTAR ACTIVIDADES DE PLANTACIÓN Y MANTENIMIENTO DE JARDINES EN LA LOCA LIDAD DE SAN CRISTÓBAL"</t>
  </si>
  <si>
    <t>SOLUCIONES INTEGRALES TM SAS</t>
  </si>
  <si>
    <t>FILA_1003</t>
  </si>
  <si>
    <t>871 2023</t>
  </si>
  <si>
    <t>REEMPLAZA CDP 1449 Y CRP 1978 POR CONSTITUIRSE COMO OBLIGACIÓN POR PAGAR EL CONTRATO DE PRESTACION DE SERVICIOS No 871  DE 2023 CUYO  OBJETO ES "PRESTACIÓN DE SERVICIOS PARA EL FORTALECIMIENTO  ACOMPAÑAMIENTO Y ASESORÍA EN LA FORMULACIÓN Y EJECUCIÓN DE LOS PROCESOS  CIUDADANOS DE EDUCACIÓN AMBIENTAL PROCEDAS  DE LA LOCALIDAD DE SAN CRISTÓBAL"</t>
  </si>
  <si>
    <t>CIDOR CONSULTING ALLIANCE SAS</t>
  </si>
  <si>
    <t>FILA_1004</t>
  </si>
  <si>
    <t>116746 2023</t>
  </si>
  <si>
    <t>REEMPLAZA CDP 1447 Y CRP 1731 POR CONSTITUIRSE COMO OBLIGACIÓN POR PAGAR LA ORDEN DE COMPRA No 116746 DE  CUYO OBJETO ES "SUMINISTRO  DE COMBUSTIBLE PARA VEHICULOS LIVIANOS  PESADOS  MAQUINARIA AMARILLA Y MOTORES DE COMBUSTION INTERNA DEL FONDO DE DESARROLLO LOCAL DE SAN CRISTOBAL A MONTO AGOTABLE"</t>
  </si>
  <si>
    <t>GRUPO EDS AUTOGAS S.A.S</t>
  </si>
  <si>
    <t>FILA_1005</t>
  </si>
  <si>
    <t>459 2023</t>
  </si>
  <si>
    <t>REEMPLAZA CDP 1543 Y CRP 1839 POR CONSTITUIRSE COMO OBLIGACIÓN POR PAGAR EL CONTRATO DE PRESTACION DE SERVICIOS No 459 DE 2023 CUYO OBJETO ES "ADICIONAR EL CPS 459-2023 QUE TIENE POR OBJETO PRESTAR SERVICIOS DE MANTENIMIENTO PREVENTIVO Y CORRECTIVO CON SUMINISTRO E INSTALACIÓN DE REPUESTOS Y ACCESORIOS NUEVOS Y ORIGINALES DE CADA UNA DE LAS MARCAS DE LOS VEHÍCULOS  LIVIANOS  PESADOS Y MAQUINAR IA AMARILLA DEL FONDO DE DESARROLLO LOCAL DE SAN CRISTÓBAL  A MONTO AGOTABLE"</t>
  </si>
  <si>
    <t>HYUNDAUTOS SAS</t>
  </si>
  <si>
    <t>FILA_1006</t>
  </si>
  <si>
    <t>REEMPLAZA CDP 1046 Y CRP 1269 POR CONSTITUIRSE COMO OBLIGACIÓN POR PAGAR EL CONTRATO DE PRESTACION DE SERVICIOS No 459  DE 2023 CUYO  OBJETO ES "PRESTAR SERVICIOS DE MANTENIMIENTO PREVENTIVO Y CORRECTIVO CON SUMINISTRO E INSTALACIÓN DE REPUESTOS Y ACCESORIOS NUEVOS  Y ORIGINALES DE CADA UNA DE LAS MARCAS DE LOS VEHÍCULOS  LIVIANOS  PESADOS Y MAQUINARIA AMARILLA DEL FONDO DE DESARROLLO LOCAL DE S AN CRISTÓBAL  A MONTO AGOTABLE"</t>
  </si>
  <si>
    <t>FILA_1007</t>
  </si>
  <si>
    <t>852 2023</t>
  </si>
  <si>
    <t>REEMPLAZA CDP 1536 Y CRP 1925 POR CONSTITUIRSE COMO OBLIGACIÓN POR PAGAR EL CONTRATO DE COMPRAVENTA No 852  DE 2023 CUYO OBJETO ES " CONTRATAR LA RENOVACIÓN DE LAS LICENCIAS DE LA SUITE ADOBE CREATIVE CLOUD Y AUTOCAD LT PARA EL FONDO DE DESARROLLO LOCAL DE SAN CRIS TOBAL"</t>
  </si>
  <si>
    <t>TEK SOLUCIONES TECNOLOGICAS S.A.S.</t>
  </si>
  <si>
    <t>FILA_1008</t>
  </si>
  <si>
    <t>102779 2022</t>
  </si>
  <si>
    <t>REEMPLAZA CDP 1342 Y CRP 1647 POR CONSTITUIRSE COMO OBLIGACIÓN POR PAGAR LA ORDEN DE COMPRA No 102779  DE 2022 CUYO OBJETO ES "REEMP LAZA EL CDP 1170 Y EL CRP 1746 DE 2022 POR CONSTITUIRSE COMO OxP LA OC 102779 2022: CONTRATAR LA ADQUISICIÓN DE EQUIPOS TECNOLÓGICOS  QUE INCIDAN EN EL FORTALECIMIENTO INSTITUCIONAL Y FOMENTO DE LA PARTICIPACIÓN CIUDADANA A TRAVÉS DE LA ESTRATEGIA GOBIERNO ABIERTO - LOTE II: TABLETAS DIGITALES - (LOTE 5 ACUERDO MARCO DE PRECIOS)"</t>
  </si>
  <si>
    <t>XOREX DE COLOMBIA S A S</t>
  </si>
  <si>
    <t>FILA_1009</t>
  </si>
  <si>
    <t>142 2013</t>
  </si>
  <si>
    <t>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POR PAGAR EL CONTRATO 142 DE 2013 CUYO OBJETO ES "REEMPLAZA CDP 313 DE 2018 Y CRP 389 POR CONSTITUIRSE COMO OBLIGACI ÓN POR PAGAR EL CONTRATO 142 DE 2013 REMPLAZA CDP 836 Y CRP 786 POR CONSTITUIRSE COMO OBLIGACIONES POR PAGAR -REMPLAZA CDP 15 Y CRP 12 POR CONSTITUIRSE COMO OBLIGACIONES POR PAGAR - REEMPLAZA CDP 178 CRP 179- POR CONSTITUIRSE EN OBLIGACIONES POR PAGAR  REEMPLAZA E L RP No  425 DEL 2016 POR CONSTITUIRSE COMO OBLIGACIONES POR PAGAR  REEMPLAZA EL RP No  58 DEL 2017 POR CONSTITUIRSE COMO OBLIGACION ES POR PAGAR</t>
  </si>
  <si>
    <t>UNION TEMPORAL REMOSION SAN CRISTOBAL 20 13</t>
  </si>
  <si>
    <t>FILA_1010</t>
  </si>
  <si>
    <t>168 2014</t>
  </si>
  <si>
    <t>REEMPLAZA CDP 1348 Y CRP 1645 POR CONSTITUIRSE COMO OBLIGACIÓN POR PAGAR EL CONTRATO DE OBRA PUBLICA No 168 2014 DE  CUYO OBJETO ES "REEMPLAZA EL CDP 794 Y EL CRP 1098 DE 2022 POR CONSTITUIRSE COMO OxP EL CO 168 2014: REEMPLAZA CDP 975 Y CRP 1196 POR CONSTITUIRSE COMO OBLIGACIÓN POR PAGAR EL CONTRATO 168 DE 2014 CUYO OBJETO ES "REEMPLAZA EL CDP 312 Y CRP 412 POR CONSTITUIRSE COMO OBLIGACIÓN PO R PAGAR REMPLAZA CDP 835 Y CRP 785 POR CONSTITUIRSE COMO OBLIGACIONES POR PAGAR REEMPLAZA CDP 549 CRP 569 - POR CONSTITUIRSE EN OBLI GACIONES POR PAGAR CONSTRUCCION DE OBRAS PARA LA MITIGACION DE RIESGOS POR PROCESOS DE REMOCION EN MASA EN LOS BARRIOS MANAGUA AYACU CHO SANISIDRO Y EL ENCANTO (FASE Z2 Z3A Z3B) EN LA LOCALIDAD A PRECIOS FIJOS NO REAJUSTABLES  REEMPLAZA EL RP No  392 DEL 2016 POR C ONSTITUIRSE COMO OBLIGACIONES POR PAGAR  REEMPLAZA EL RP No  48 DEL 2017 POR CONSTITUIRSE COMO OBLIGACIONES POR PAGAR"REEMPLAZA EL C DP 794 Y EL CRP 1098 DE 2022 POR CONSTITUIRSE COMO OxP EL CO 168 2014: REEMPLAZA CDP 975 Y CRP 1196 POR CONSTITUIRSE COMO OBLIGACIÓN  POR PAGAR EL CONTRATO 168 DE 2014 CUYO OBJETO ES "REEMPLAZA EL CDP 312 Y CRP 412 POR CONSTITUIRSE COMO OBLIGACIÓN POR PAGAR REMPLAZ A CDP 835 Y CRP 785 POR CONSTITUIRSE COMO OBLIGACIONES POR PAGAR REEMPLAZA CDP 549 CRP 569 - POR CONSTITUIRSE EN OBLIGACIONES POR PA GAR CONSTRUCCION DE OBRAS PARA LA MITIGACION DE RIESGOS POR PROCESOS DE REMOCION EN MASA EN LOS BARRIOS MANAGUA AYACUCHO SANISIDRO Y  EL ENCANTO (FASE Z2 Z3A Z3B) EN LA LOCALIDAD A PRECIOS FIJOS NO REAJUSTABLES  REEMPLAZA EL RP No  392 DEL 2016 POR CONSTITUIRSE COM O OBLIGACIONES POR PAGAR  REEMPLAZA EL RP No  48 DEL 2017 POR CONSTITUIRSE COMO OBLIGACIONES POR PAGAR""</t>
  </si>
  <si>
    <t>REX INGENIERIA S A - EN REORGANIZACION</t>
  </si>
  <si>
    <t>FILA_1011</t>
  </si>
  <si>
    <t>277 2022</t>
  </si>
  <si>
    <t>REEMPLAZA CDP 1345 Y CRP 1648 POR CONSTITUIRSE COMO OBLIGACIÓN POR PAGAR LA RESOLUCION No 277 DE 2022 CUYO OBJETO ES "REEMPLAZA EL C DP 831 Y EL CRP 1212 DE 2022 POR CONSTITUIRSE COMO OxP LA RESOLUCIÓN 277: Por medio de la cual se ordena el gasto y pago correspondi ente al Proyecto No  1852 ¿Ingreso vital para San Cristóbal  Componente: Subsidio Tipo C de la Localidad de San Cristóbal  vigencia 2022  en concordancia con el Plan de Desarrollo Un nuevo contrato social y ambiental para San Cristóbal "</t>
  </si>
  <si>
    <t>FILA_1012</t>
  </si>
  <si>
    <t>278 2022</t>
  </si>
  <si>
    <t>REEMPLAZA CDP 494 Y CRP 183 POR CONSTITUIRSE COMO OBLIGACIÓN POR PAGAR LA RESOLUCION No 278  DE 2022 CUYO OBJETO ES "REEMPLAZA EL CD P 830 Y EL CRP 1213 DE 2022 POR CONSTITUIRSE COMO OxP LA RESOLUCION Nro  278 2022 CUYO OBJETO ES: Por medio de la cual se ordena el gasto y pago correspondiente a los COSTOS OPERATIVOS que se causen en el desarrollo del Proyecto No 1852 INGRESO VITAL PARA SAN CRIS TÓBAL  Componente: Subsidio Tipo C  vigencia 2022  en concordancia con el Plan de Desarrollo Un nuevo contrato social y ambiental pa ra San Cristóbal REEMPLAZA EL CDP 830 Y EL CRP 1213 DE 2022 POR CONSTITUIRSE COMO OxP LA RESOLUCION Nro  278 2022 CUYO OBJETO ES: Po r medio de la cual se ordena el gasto y pago correspondiente a los COSTOS OPERATIVOS que se causen en el desarrollo del Proyecto No 1852 INGRESO VITAL PARA SAN CRISTÓBAL  Componente: Subsidio Tipo C  vigencia 2022  en concordancia con el Plan de Desarrollo Un nuev o contrato social y ambiental para San Cristóbal "</t>
  </si>
  <si>
    <t>FILA_1013</t>
  </si>
  <si>
    <t>441 2022</t>
  </si>
  <si>
    <t>REEMPLAZA CDP 932 Y CRP 1069 POR CONSTITUIRSE COMO OBLIGACIÓN POR PAGAR EL CONTRATOS INTERADMINISTRATIVOS No 441  DE 2022 CUYO OBJET O ES "REEMPLAZA CDP 920 Y CRP 1357 POR CONSTITUIRSE COMO OBLIGACIÓN PR PAGAR EL CPS 441 DE 2022 CUYO OBJETO ES “PRESTAR EL SERVICIO DE CENTRO DE ADMINISTRACION DE CORRESPONDENCIA Y CORREO CERTIFICADO QUE REQUIERA LA ALCALDIA LOCAL DE SAN CRISTOBAL EN LAS MODALIDAD ES DE CORREO CERTIFICADO NACIONAL  SMS Y CORREO ELECTRONICO CERTIFICADO A NIVEL URBANO Y NACIONAL”</t>
  </si>
  <si>
    <t>SERVICIOS POSTALES NACIONALES S.A.S.</t>
  </si>
  <si>
    <t>FILA_1014</t>
  </si>
  <si>
    <t>450 2022</t>
  </si>
  <si>
    <t>REEMPLAZA CDP 816 Y CRP 868 POR CONSTITUIRSE COMO OBLIGACIÓN POR PAGAR EL CONVENIO INTERADMINISTRATIVO No 450  DE 2022 CUYO OBJETO E S "REEMPLAZA CDP 925 Y CRP 1335 POR CONSTITUIRSE COMO OBLIGACIÓN POR PAGAR EL CONVENIO INTERADMINISTRATIVO 450 DE 2022 CUYO OBJETO E S “AUNAR ESFUERZOS ADMINISTRATIVOS  TÉCNICOS  LOGISTICOS Y FINANCIEROS ENTRE PROPAÍS Y EL FONDO DE DESARROLLO LOCAL DE SAN CRISTOBAL  PARA LA CONSOLIDACIÓN Y FORTALECIMIENTO ECONÓMICO DE LAS MICROEMPRESAS A TRAVÉS DEL PROGRAMA MICROEMPRESA LOCAL 3 0 Y DE LOS EMPREN DIMIENTOS A TRAVES DEL PROGRAMA BOGOTA PRODUCTIVA LOCAL”REEMPLAZA CDP 925 Y CRP 1335 POR CONSTITUIRSE COMO OBLIGACIÓN POR PAGAR EL C ONVENIO INTERADMINISTRATIVO 450 DE 2022 CUYO OBJETO ES “AUNAR ESFUERZOS ADMINISTRATIVOS  TÉCNICOS  LOGISTICOS Y FINANCIEROS ENTRE PR OPAÍS Y EL FONDO DE DESARROLLO LOCAL DE SAN CRISTOBAL PARA LA CONSOLIDACIÓN Y FORTALECIMIENTO ECONÓMICO DE LAS MICROEMPRESAS A TRAVÉ S DEL PROGRAMA MICROEMPRESA LOCAL 3 0 Y DE LOS EMPRENDIMIENTOS A TRAVES DEL PROGRAMA BOGOTA PRODUCTIVA LOCAL”"</t>
  </si>
  <si>
    <t>FILA_1015</t>
  </si>
  <si>
    <t>452 2021</t>
  </si>
  <si>
    <t>REEMPLAZA CDP 1349 Y CRP 1644 POR CONSTITUIRSE COMO OBLIGACIÓN POR PAGAR EL CONVENIO INTERADMINISTRATIVO No 452  DE 2021 CUYO OBJETO  ES "REEMPLAZA EL CDP 243 Y EL CRP 458 DE 2022 POR CONSTITUIRSE COMO OxP EL CI 452 2021: REEMPLAZA CDP 1107 Y CRP 1345 POR CONSTITUI RSE COMO OBLIGACIÓN POR PAGAR EL CONVENIO INTERADMINISTRATIVO 455 DE 2021 CUYO OBJETO ES " AUNAR ESFUERZOS TECNICOS  ADMINISTRATIVOS  Y FINANCIEROS PARA LA REALIZACIÓN DEL MANEJO Y MANTENIMIENTO DE LAS ÁREAS OBJETO DE PROCESOS DE RESTAURACIÓN ECOLÓGICA Y OTRAS ACCI ONES DE CONSERVACIÓN EN LA ESTRUCTURA ECOLÓGICA PRINCIAL Y OTRAS ÁREAS DEL DISTRITO CAPITAL"</t>
  </si>
  <si>
    <t>FILA_1016</t>
  </si>
  <si>
    <t>454 2021</t>
  </si>
  <si>
    <t>REEMPLAZA CDP 1351 Y CRP 1642 POR CONSTITUIRSE COMO OBLIGACIÓN POR PAGAR EL CONVENIO INTERADMINISTRATIVO No 454  DE 2021 CUYO OBJETO  ES "REEMPLAZA EL CDP 619 Y EL CRP 890 DE 2022 POR CONSTITUIRSE COMO OxP EL CI 454 2021: REEMPLAZA EL CDP 1109 Y EL CRP 1359 DE 2021  POR CONSTITUIRSE EN OxP EL CI 454 2021 CUYO OBJETO ES: " AUNAR ESFUERZOS ENTRE EL FONDO DE DESARROLLO LOCAL DE SAN CRISTÓBALY LA SU BRED INTEGRADA DE SERVICIOS DE SALUD CENTRO ORIENTE  PARA APORTAR A LA CALIDAD DE VIDA DE GRUPOS POBLACIONALES DE ADOLESCENTES  JOVE NES  POBLACION ETNICA Y CUIDADORES  HABITANTES EN LA LOCALIDAD DE SAN CRISTOBAL  A TRAVES DE LA IMPLEMENTACIÓN DE ACCIONES COMPLEMEN TARIAS EN SALUD REEMPLAZA EL CDP 619 Y EL CRP 890 DE 2022 POR CONSTITUIRSE COMO OxP EL CI 454 2021: REEMPLAZA EL CDP 1109 Y EL CRP 1 359 DE 2021 POR CONSTITUIRSE EN OxP EL CI 454 2021 CUYO OBJETO ES: " AUNAR ESFUERZOS ENTRE EL FONDO DE DESARROLLO LOCAL DE SAN CRIST ÓBALY LA SUBRED INTEGRADA DE SERVICIOS DE SALUD CENTRO ORIENTE  PARA APORTAR A LA CALIDAD DE VIDA DE GRUPOS POBLACIONALES DE ADOLESC ENTES  JOVENES  POBLACION ETNICA Y CUIDADORES  HABITANTES EN LA LOCALIDAD DE SAN CRISTOBAL  A TRAVES DE LA IMPLEMENTACIÓN DE ACCIONE S COMPLEMENTARIAS EN SALUD "</t>
  </si>
  <si>
    <t>FILA_1017</t>
  </si>
  <si>
    <t>REEMPLAZA CDP 1350 Y CRP 1643 POR CONSTITUIRSE COMO OBLIGACIÓN POR PAGAR EL CONVENIO INTERADMINISTRATIVO No 454  DE 2021 CUYO OBJETO  ES "REEMPLAZA EL CDP 619 Y EL CRP 890 DE 2022 POR CONSTITUIRSE COMO OxP EL CI 454 2021: REEMPLAZA EL CDP 1109 Y EL CRP 1359 DE 2021  POR CONSTITUIRSE EN OxP EL CI 454 2021 CUYO OBJETO ES: " AUNAR ESFUERZOS ENTRE EL FONDO DE DESARROLLO LOCAL DE SAN CRISTÓBALY LA SU BRED INTEGRADA DE SERVICIOS DE SALUD CENTRO ORIENTE  PARA APORTAR A LA CALIDAD DE VIDA DE GRUPOS POBLACIONALES DE ADOLESCENTES  JOVE NES  POBLACION ETNICA Y CUIDADORES  HABITANTES EN LA LOCALIDAD DE SAN CRISTOBAL  A TRAVES DE LA IMPLEMENTACIÓN DE ACCIONES COMPLEMEN TARIAS EN SALUD "</t>
  </si>
  <si>
    <t>FILA_1018</t>
  </si>
  <si>
    <t>511 2022</t>
  </si>
  <si>
    <t>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ADMINISTRATIVOS Y FINANCIEROS PARA LA RESTAURACIÓN  REHABILITACIÓN O RECUPERACIÓN ECOLÓGICA Y MANTENIMIENTO DE LAS ÁREAS DEFINI DAS EN LA ESTRUCTURA ECOLÓGICA PRINCIPAL Y OTRAS ÁREAS DEL DISTRITO CAPITAL  CON LA PARTICIPACIÓN DE LOS JÓVENES BENEFICIARIOS DEL I DIPRON"REEMPLAZA CDP 1041 Y CRP 1630 POR CONSTITUIRSE COMO OBLIGACIÒN PORP AGAR EL CPS 511 DE 2022 CUYO OBJETO ES "AUNAR ESFUERZOS T ÉCNICOS  ADMINISTRATIVOS Y FINANCIEROS PARA LA RESTAURACIÓN  REHABILITACIÓN O RECUPERACIÓN ECOLÓGICA Y MANTENIMIENTO DE LAS ÁREAS DE FINIDAS EN LA ESTRUCTURA ECOLÓGICA PRINCIPAL Y OTRAS ÁREAS DEL DISTRITO CAPITAL  CON LA PARTICIPACIÓN DE LOS JÓVENES BENEFICIARIOS D EL IDIPRON""</t>
  </si>
  <si>
    <t>FILA_1019</t>
  </si>
  <si>
    <t>537 2022</t>
  </si>
  <si>
    <t>REEMPLAZA CDP 815 Y CRP 873 POR CONSTITUIRSE COMO OBLIGACIÓN POR PAGAR EL CONTRATO DE PRESTACION DE SERVICIOS No 537  DE 2022 CUYO O BJETO ES "REEMPLAZA CDP 622 Y CRP 896 POR CONSTITUIRSE COMO OBLIGACIÓN POR PAGAR EL CONTRATO 537 DE 2021 CUYO OBJETO ES "PRESTACIÓN DE SERVICIOS PARA LA CONSECUCIÓN DE LAS ESCUELAS DE FORMACIÓN DEPORTIVAS DE LA LOCALIDAD DE SAN CRISTÓBAL EN DIFERENTES DISCIPLINAS DEPORTIVAS PARA LOS NIÑOS  NIÑAS Y ADOLESCENTES  HACIENDO PRESENCIA EN TODAS LAS UPZ"</t>
  </si>
  <si>
    <t>FUNDACION CONSTRUCCION LOCAL</t>
  </si>
  <si>
    <t>FILA_1020</t>
  </si>
  <si>
    <t>538 2021</t>
  </si>
  <si>
    <t>REEMPLAZA CDP 1018 Y CRP 1604 POR CONSTITUIRSE COMO OBLIGACIÓN POR PAGAR EL CONTRATO DE PRESTACION DE SERVICIOS No 538  DE 2021 CUYO  OBJETO ES "REEMPLAZA CDP 497 Y CRP 913 POR CONSTITUIRSE COMO OBLIGACIÓN PORP AGAR EL CPS 538 DE 2021 CUYO OBJETO ES “PRESTACIÓN DE SERVICIOS Y DE APOYO A LA GESTIÓN PARA LA REALIZACIÓN DE LAS INICIATIVAS DEPORTIVAS EN DIFERENTES ACTIVIDADES RECREO-DEPORTIVAS EN L A LOCALIDAD DE SAN CRISTÓBAL"</t>
  </si>
  <si>
    <t>FUNDACION PAIS HUMANO</t>
  </si>
  <si>
    <t>FILA_1021</t>
  </si>
  <si>
    <t>546 2021</t>
  </si>
  <si>
    <t>REEMPLAZA CDP 486 Y CRP 179 POR CONSTITUIRSE COMO OBLIGACIÓN POR PAGAR EL CONTRATO DE PRESTACION DE SERVICIOS No 546  DE 2021 CUYO O BJETO ES "REEMPLAZA EL CDP 552 Y EL CRP 794 DE 2022 POR CONSTITUIRSE COMO OxP EL CPS 546 2021 CUYO OBJETO ES: "PRESTACIÓN DE SERVICI OS Y DE APOYO A LA GESTIÓN PARA LA REALIZACIÓN DE EVENTOS DEPORTIVOS ESPECIALES EN LA LOCALIDAD DE SAN CRISTÓBAL"</t>
  </si>
  <si>
    <t>ASOCIACION PARA EL DESARROLLO INTEGRAL D E LA FAMILIA COLOMBIANA</t>
  </si>
  <si>
    <t>FILA_1022</t>
  </si>
  <si>
    <t>REEMPLAZA CDP 487 Y CRP 180 POR CONSTITUIRSE COMO OBLIGACIÓN POR PAGAR EL CONTRATO DE PRESTACION DE SERVICIOS No 546  DE 2021 CUYO O BJETO ES "REEMPLAZA EL CDP 1117 Y EL CRP 1578 DE 2022 POR CONSTITUIRSE COMO OxP EL CPS 546 2021 CUYO OBJETO ES: PRESTACION DE SERVIC IOS Y DE APOYO A LA GESTIÓN PARA LA REALIZACIÓN 1801 DE EVENTOS DEPORTIVOS ESPECIALES EN LA LOCALIDAD DE SAN CRISTÓBAL"</t>
  </si>
  <si>
    <t>FILA_1023</t>
  </si>
  <si>
    <t>REEMPLAZA CDP 488 Y CRP 181 POR CONSTITUIRSE COMO OBLIGACIÓN POR PAGAR EL CONTRATO DE PRESTACION DE SERVICIOS No 546  DE 2021 CUYO O BJETO ES "REEMPLAZA EL CDP 957 Y EL CRP 1881 DE 2022 POR CONSTITUIRSE COMO OxP EL CPS 546 2021 CUYO OBJETO ES: PRESTACIÓN DE SERVICI OS Y DE APOYO A LA GESTIÓN PARA LA REALIZACIÓN DE ACTIVIDADES ESPECIALES EN LA LOCALIDAD DE SAN CRISTÓBAL"</t>
  </si>
  <si>
    <t>FILA_1024</t>
  </si>
  <si>
    <t>620 2022</t>
  </si>
  <si>
    <t>REEMPLAZA CDP 1127 Y CRP 1191 POR CONSTITUIRSE COMO OBLIGACIÓN POR PAGAR EL CONTRATO DE PRESTACION DE SERVICIOS No 620  DE 2022 CUYO  OBJETO ES "REEMPLAZA EL CDP 1152 Y EL CRP 1751 DE 2022 POR CONSTITUIRSE COMO OxP EL CPS 620 2022: CONTRATAR LA PRESTACIÓN DE SERVIC IOS DE OPERADOR LOGÍSTICO  PARA LA ORGANIZACIÓN  PRODUCCIÓN Y DEMÁS ACCIONES LOGÍSTICAS  A MONTO AGOTABLE PARA LA REALIZACIÓN DE EVE NTOS DE CIRCULACIÓN ARTÍSTICA  CULTURAL Y PATRIMONIAL DE LA ALCALDÍA LOCAL DE SAN CRISTÓBAL"</t>
  </si>
  <si>
    <t>UNION TEMPORAL FIESTAS SANCRISTOBAL 2022</t>
  </si>
  <si>
    <t>FILA_1025</t>
  </si>
  <si>
    <t>621 2022</t>
  </si>
  <si>
    <t>REEMPLAZA CDP 1099 Y CRP 1171 POR CONSTITUIRSE COMO OBLIGACIÓN POR PAGAR EL CONTRATO DE PRESTACION DE SERVICIOS No 621  DE 2022 CUYO  OBJETO ES "REEMPLAZA EL CDP 1040 Y EL CRP 1719 DE 2022 POR CONSTITUIRSE COMO OxP EL CPS 621 2022: CONTRATAR LA PRESTACIÓN DE SERVIC IOS DE SALUD  PARA APORTAR A LA CALIDAD DE VIDA DE GRUPO POBLACIONALES  COMUNIDAD CON DISCAPACIDAD  CUIDADORES Y CUIDADORAS  HABITAN TES EN LA LOCALIDAD DE SAN CRISTÓBAL  A TRAVÉS DE LA IMPLEMENTACIÓN DE ACCIONES COMPLEMENTARIAS EN SALUD Y PREVENCIÓN DEL EMBARAZO A DOLESCENTEREEMPLAZA EL CDP 1040 Y EL CRP 1719 DE 2022 POR CONSTITUIRSE COMO OxP EL CPS 621 2022: CONTRATAR LA PRESTACIÓN DE SERVICIO S DE SALUD  PARA APORTAR A LA CALIDAD DE VIDA DE GRUPO POBLACIONALES  COMUNIDAD CON DISCAPACIDAD  CUIDADORES Y CUIDADORAS  HABITANTE S EN LA LOCALIDAD DE SAN CRISTÓBAL  A TRAVÉS DE LA IMPLEMENTACIÓN DE ACCIONES COMPLEMENTARIAS EN SALUD Y PREVENCIÓN DEL EMBARAZO ADO LESCENTE"</t>
  </si>
  <si>
    <t>B2 NETWORKS S A S</t>
  </si>
  <si>
    <t>FILA_1026</t>
  </si>
  <si>
    <t>REEMPLAZA CDP 1022 Y CRP 1058 POR CONSTITUIRSE COMO OBLIGACIÓN POR PAGAR EL CONTRATO DE PRESTACION DE SERVICIOS No 623  DE 2022 CUYO  OBJETO ES "REEMPLAZA EL CDP 1037 Y EL CRP 1723 DE 2022 POR CONSTITUISE COMO OxP EL CPS 623 2022: PRESTACIÓN DE SERVICIOS Y DE APOYO  A LA GESTIÓN PARA LA REALIZACIÓN DE LAS INICIATIVAS DEPORTIVAS EN DIFERENTES ACTIVIDADES RECREO-DEPORTIVAS EN LA LOCALIDAD DE SAN C RISTÓBAL"</t>
  </si>
  <si>
    <t>FILA_1027</t>
  </si>
  <si>
    <t>REEMPLAZA CDP 1129 Y CRP 1197 POR CONSTITUIRSE COMO OBLIGACIÓN POR PAGAR EL CONTRATO DE CONSULTORIA No 640  DE 2022 CUYO OBJETO ES " REEMPLAZA EL CDP 1187 Y EL CRP 1729 DE 2022 POR CONSTITUIRSE COMO OxP EL CPS 640 2022: CONTRATAR LA ELABORACIÓN DE ESTUDIOS  DISEÑOS  Y OBTENCIÓN DE LA LICENCIA DE CONSTRUCCIÓN EN LA MODALIDAD QUE CORRESPONDA Y DISPONIBILIDAD DE SERVICIOS PUBLICOS PARA LA CONSTRUCC IÓN DE SALONES COMUNALES EN LA LOCALIDAD DE SAN CRISTOBAL DE LA CIUDAD DE BOGOTÁ D  C"</t>
  </si>
  <si>
    <t>FILA_1028</t>
  </si>
  <si>
    <t>REEMPLAZA CDP 1207 Y CRP 1253 POR CONSTITUIRSE COMO OBLIGACIÓN POR PAGAR EL CONTRATO DE CONSULTORIA No 642  DE 2022 CUYO OBJETO ES " REEMPLAZA CDP 1196 YCRP 1730 POR CONSTITUIRSE COMO OBLIGACIÓN PRO PAGAR EL CONTRATO DE CONSULTORÍA 642 DE 2022 CUYOOBJETO ES “REALIZ AR LA INTERVENTORÍA TÉCNICA  ADMINISTRATIVA  FINANCIERA  SOCIAL  CONTABLE  AMBIENTAL Y JURÍDICA AL CONTRATO QUE TIENE POR OBJETO CON TRATAR LA ELABORACIÓN DE ESTUDIOS  DISEÑOS Y OBTENCIÓN DE LA LICENCIA DE CONSTRUCCIÓN EN LA MODALIDAD QUE CORRESPONDA Y DISPONIBILID AD DE SERVICIOS PUBLICOS PARA LA CONSTRUCCIÓN DE SALONES COMUNALES EN LA LOCALIDAD DE SAN CRISTOBAL DE LA CIUDAD DE BOGOTÁ D  C REEM PLAZA CDP 1196 YCRP 1730 POR CONSTITUIRSE COMO OBLIGACIÓN PRO PAGAR EL CONTRATO DE CONSULTORÍA 642 DE 2022 CUYOOBJETO ES “REALIZAR L A INTERVENTORÍA TÉCNICA  ADMINISTRATIVA  FINANCIERA  SOCIAL  CONTABLE  AMBIENTAL Y JURÍDICA AL CONTRATO QUE TIENE POR OBJETO CONTRAT AR LA ELABORACIÓN DE ESTUDIOS  DISEÑOS Y OBTENCIÓN DE LA LICENCIA DE CONSTRUCCIÓN EN LA MODALIDAD QUE CORRESPONDA Y DISPONIBILIDAD D E SERVICIOS PUBLICOS PARA LA CONSTRUCCIÓN DE SALONES COMUNALES EN LA LOCALIDAD DE SAN CRISTOBAL DE LA CIUDAD DE BOGOTÁ D  C "</t>
  </si>
  <si>
    <t>FILA_1029</t>
  </si>
  <si>
    <t>REEMPLAZA CDP 1322 Y CRP 1608 POR CONSTITUIRSE COMO OBLIGACIÓN POR PAGAR EL CONTRATO DE COMPRAVENTA No 650  DE 2022 CUYO OBJETO ES " REEMPLAZA EL CDP 1164 Y EL CRP 1752 DE 2022 POR CONSTITUIRSE COMO OxP EL CPS 650 2022: Adquirir la dotación técnica especializada  i nstalación y puesta en funcionamiento de sistema de sonido  equipos tecnológicos  estructuras metálicas y mobiliario para promover l a gestión local en los temas de Arte  Cultura y Patrimonio en la Localidad de San Cristóbal"</t>
  </si>
  <si>
    <t>FILA_1030</t>
  </si>
  <si>
    <t>655 2022</t>
  </si>
  <si>
    <t>REEMPLAZA CDP 1085 Y CRP 1132 POR CONSTITUIRSE COMO OBLIGACIÓN POR PAGAR EL CONTRATO DE SUMINISTRO No 655  DE 2022 CUYO OBJETO ES "R EEMPLAZA CDP 1161 Y CRP 1763 POR CONSTITUIRSE COMO OBLIGACIÓN POR PAGAR EL CONTRATO DE SUMINISTRO 655 DE 2022 CUYO OBJETO ES “CONTRA TAR LA ADQUISICIÓN DE ELEMENTOS PARA LA EJECUCIÓN DE ACCIONES  EN EL MARCO DE LOS ESCENARIOS DE RIESGO CARACTERIZADOS EN EL PLAN LOC AL DE GESTIÓN DE RIESGOS DE LA LOCALIDAD DE SAN CRISTÓBAL- LOTE 1 ELEMENTOS DE PROTECCION PERSONAL Y COMPLEMENTARIOS”REEMPLAZA CDP 1 161 Y CRP 1763 POR CONSTITUIRSE COMO OBLIGACIÓN POR PAGAR EL CONTRATO DE SUMINISTRO 655 DE 2022 CUYO OBJETO ES “CONTRATAR LA ADQUISI CIÓN DE ELEMENTOS PARA LA EJECUCIÓN DE ACCIONES  EN EL MARCO DE LOS ESCENARIOS DE RIESGO CARACTERIZADOS EN EL PLAN LOCAL DE GESTIÓN DE RIESGOS DE LA LOCALIDAD DE SAN CRISTÓBAL- LOTE 1 ELEMENTOS DE PROTECCION PERSONAL Y COMPLEMENTARIOS”"</t>
  </si>
  <si>
    <t>CONVIL SOLUCIONES S.A.S</t>
  </si>
  <si>
    <t>FILA_1031</t>
  </si>
  <si>
    <t>656 2022</t>
  </si>
  <si>
    <t>REEMPLAZA CDP 1097 Y CRP 1169 POR CONSTITUIRSE COMO OBLIGACIÓN POR PAGAR EL CONTRATO DE SUMINISTRO No 656  DE 2022 CUYO OBJETO ES "R EEMPLAZA EL CDP 1161 Y EL CRP 1765 POR CONSTITUIRSE COMO OxP EL CSU 656 2022: Contratar la adquisición de elementos para la ejecució n de acciones  en el marco de los escenarios de riesgo caracterizados en el Plan Local De Gestión De Riesgos De La Localidad De San Cristóbal - LOTE 2 HERRAMIENTAS E INSUMOS"</t>
  </si>
  <si>
    <t>BRAND CENTER SAS</t>
  </si>
  <si>
    <t>FILA_1032</t>
  </si>
  <si>
    <t>REEMPLAZA CDP 1098 Y CRP 1170 POR CONSTITUIRSE COMO OBLIGACIÓN POR PAGAR EL CONTRATO DE SUMINISTRO No 657  DE 2022 CUYO OBJETO ES "R EEMPLAZA EL CDP 1161 Y EL CRP 1766 DE 2022 POR CONSTITUIRSE COMO OxP EL CSU 657 2022: Contratar la adquisición de elementos para la ejecución de acciones  en el marco de los escenarios de riesgo caracterizados en el Plan Local De Gestión De Riesgos De La Localidad  De San Cristóbal - LOTE 3 MATERIAL VEGETALREEMPLAZA EL CDP 1161 Y EL CRP 1766 DE 2022 POR CONSTITUIRSE COMO OxP EL CSU 657 2022: Co ntratar la adquisición de elementos para la ejecución de acciones  en el marco de los escenarios de riesgo caracterizados en el Plan  Local De Gestión De Riesgos De La Localidad De San Cristóbal - LOTE 3 MATERIAL VEGETAL"</t>
  </si>
  <si>
    <t>FILA_1033</t>
  </si>
  <si>
    <t>662 2022</t>
  </si>
  <si>
    <t>REEMPLAZA CDP 1327 Y CRP 1614 POR CONSTITUIRSE COMO OBLIGACIÓN POR PAGAR EL CONTRATO DE SUMINISTRO No 662  DE 2022 CUYO OBJETO ES "R EEMPLAZA EL CDP 1242 Y EL CRP 1772 DE 2022 POR CONSTTUIRSE COMO OxP EL CPS 662 2022: CONTRATAR A MONTO AGOTABLE LA ADQUISICIÓN DE IM PRESOS PARA EL FORTALECIMIENTO DE LAS CAPACIDADES COMUNITARIAS EN LA LOCALIDAD DE SAN CRISTÓBAL"</t>
  </si>
  <si>
    <t>FENIX MEDIA GROUP SAS</t>
  </si>
  <si>
    <t>FILA_1034</t>
  </si>
  <si>
    <t>664 2022</t>
  </si>
  <si>
    <t>REEMPLAZA CDP 1329 Y CRP 1575 POR CONSTITUIRSE COMO OBLIGACIÓN POR PAGAR EL CONTRATO DE COMPRAVENTA No 664  DE 2022 CUYO OBJETO ES " REEMPLAZA EL CDP 1211 Y EL CRP 1863 DE 2022 POR CONSTITUIRSE COMO OxP EL CV 664 2022: DOTACIONES LOGISTICAS A ORGANISMOS DE SEGURIDA D EN LA LOCALIDAD DE SAN CRISTOBAL REEMPLAZA EL CDP 1211 Y EL CRP 1863 DE 2022 POR CONSTITUIRSE COMO OxP EL CV 664 2022: DOTACIONES LOGISTICAS A ORGANISMOS DE SEGURIDAD EN LA LOCALIDAD DE SAN CRISTOBAL "</t>
  </si>
  <si>
    <t>DISTRIBUIDORA Y COMERCIALIZADORA E W EL TRIANGULO SAS</t>
  </si>
  <si>
    <t>FILA_1035</t>
  </si>
  <si>
    <t>70 70 - ORDEN DE COMPRAVENTA</t>
  </si>
  <si>
    <t>665 2022</t>
  </si>
  <si>
    <t>REEMPLAZA CDP 1330 Y CRP 1615 POR CONSTITUIRSE COMO OBLIGACIÓN POR PAGAR EL CONTRATO DE COMPRAVENTA No 665  DE 2022 CUYO OBJETO ES " REEMPLAZA EL CDP 1191 Y EL CRP 1804 DE 2022 POR CONSTITUIRSE COMO OxP EL CPS 665 2022: CONTRATAR LA ADQUISICIÓN DE ELEMENTOS PARA EL  FORTALECIMIENTO DEL CENTRO DE RESERVAS Y ACCIONES OPERATIVAS DE LA LOCALIDAD DE SAN CRISTÓBAL"</t>
  </si>
  <si>
    <t>ESM SOLUTIONS SAS</t>
  </si>
  <si>
    <t>FILA_1036</t>
  </si>
  <si>
    <t>670 2022</t>
  </si>
  <si>
    <t>REEMPLAZA CDP 1026 Y CRP 1073 POR CONSTITUIRSE COMO OBLIGACIÓN POR PAGAR EL CONTRATOS INTERADMINISTRATIVOS No 670  DE 2022 CUYO OBJE TO ES "REEMPLAZA CDP 1367 Y CRP 1769 POR CONSTITUIRSE COMO OBLIGACIÓN POR PAGAR EL CONTRATO 670 DE 2022 CUYO OBJETO ES “PRESTAR EL S ERVICIO DE ACCIONES TÉCNICAS  METODOLÓGICAS  OPERATIVAS Y LOGÍSTICAS PARA IMPLEMENTAR ESTRATEGIAS DE RECONOCIMIENTO DE LOS SABERES A NCESTRALES EN MEDICINA EN LA LOCALIDAD DE SAN CRISTÓBAL"</t>
  </si>
  <si>
    <t>COMUNIDAD INDIGENA INGA DE BOGOTA</t>
  </si>
  <si>
    <t>FILA_1037</t>
  </si>
  <si>
    <t>REEMPLAZA CDP 1486 Y CRP 1763 POR CONSTITUIRSE COMO OBLIGACIÓN POR PAGAR EL CONTRATO DE PRESTACION DE SERVICIOS No 621  DE 2022 CUYO  OBJETO ES "ADICIÓN AL CONTRATO 621 2022 CUYO OBJETO ES: CONTRATAR LA PRESTACIÓN DE SERVICIOS DE SALUD  PARA APORTAR A LA CALIDAD DE  VIDA DE GRUPO POBLACIONALES  COMUNIDAD CON DISCAPACIDAD  CUIDADORES Y CUIDADORAS  HABITANTES EN LA LOCALIDAD DE SAN CRISTÓBAL  A TR AVÉS DE LA IMPLEMENTACIÓN DE ACCIONES COMPLEMENTARIAS EN SALUD Y PREVENCIÓN DEL EMBARAZO ADOLESCENTE"</t>
  </si>
  <si>
    <t>FILA_1038</t>
  </si>
  <si>
    <t>REEMPLAZA CDP 1242 Y CRP 1373 POR CONSTITUIRSE COMO OBLIGACIÓN POR PAGAR EL CONTRATO DE PRESTACION DE SERVICIOS PROFESIONALES No 649  DE 2023 CUYO OBJETO ES "APOYAR JURÍDICAMENTE LA EJECUCIÓN DE LAS ACCIONES REQUERIDAS PARA LA DEPURACIÓN DE LAS ACTUACIONES ADMINISTRATIVAS QUE CURSAN EN LA ALCALDÍA LOCAL APOYAR JURÍDICAMENTE LA EJECUCIÓN DE LAS ACCIONES REQUERIDAS PARA LA DEPURACIÓN DE LAS ACTUACIONES ADMINISTRATIVAS QUE CURSAN EN LA ALCALDÍA LOCAL "</t>
  </si>
  <si>
    <t>FILA_1039</t>
  </si>
  <si>
    <t>REEMPLAZA CDP 176 Y CRP 435 POR CONSTITUIRSE COMO OBLIGACIÓN POR PAGAR EL CONTRATO DE PRESTACION DE SERVICIOS PROFESIONALES No.096 DE 2023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</si>
  <si>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FILA_1040</t>
  </si>
  <si>
    <t>317 2023</t>
  </si>
  <si>
    <t>REEMPLAZA CDP 832 Y CRP 934 POR CONSTITUIRSE COMO OBLIGACIÓN POR PAGAR EL CONTRATO DE PRESTACION DE SERVICIOS PROFESIONALES No 317  DE 2023 CUYO OBJETO ES "PRESTAR SUS SERVICIOS PROFESIONALES ESPECIALIZADOS EN EL AREA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</si>
  <si>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FILA_1041</t>
  </si>
  <si>
    <t>REEMPLAZA CDP 1663 Y CRP 1881 POR CONSTITUIRSE COMO OBLIGACIÓN POR PAGAR EL CONTRATO DE PRESTACION DE SERVICIOS PROFESIONALES No 317  DE 2023 CUYO OBJETO ES "ADICION Y PRORROGA AL CPS-317-2023 CUYO OBJETO ES: PRESTAR SUS SERVICIOS PROFESIONALES ESPECIALIZADOS EN EL ÁREA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</si>
  <si>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FILA_1042</t>
  </si>
  <si>
    <t>667 2022</t>
  </si>
  <si>
    <t>REEMPLAZA CDP 1331 Y CRP 1616 POR CONSTITUIRSE COMO OBLIGACIÓN POR PAGAR EL CONTRATOS INTERADMINISTRATIVOS No 667  DE 2022 CUYO OBJETO ES "REEMPLAZA EL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ENMARCAN EN LOS CRITERIOS DE ELEGIBILIDAD Y MARCO NORMATIVO VINCULANTE DE CADA COMPONENTE"</t>
  </si>
  <si>
    <t>EMPRESA NACIONAL PROMOTORA DEL DESARROLLO TERRITORIAL S.A.</t>
  </si>
  <si>
    <t>FILA_1043</t>
  </si>
  <si>
    <t>390 2023</t>
  </si>
  <si>
    <t>REEMPLAZA CDP 1044 Y CRP 1178 POR CONSTITUIRSE COMO OBLIGACIÓN POR PAGAR EL CONTRATO DE SEGUROS No 390  DE 2023 CUYO OBJETO ES "CONTRATAR UNA COMPAÑIA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</si>
  <si>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FILA_1044</t>
  </si>
  <si>
    <t>REEMPLAZA CDP 1626 Y CRP 1914 POR CONSTITUIRSE COMO OBLIGACIÓN POR PAGAR EL CONTRATO DE SEGUROS No 390  DE 2023 CUYO OBJETO ES "ADICIONAR EL CONTRATO 390-2023 QUE TIENE POR OBJETO: 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</si>
  <si>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FILA_1045</t>
  </si>
  <si>
    <t>REEMPLAZA CDP 1256 Y CRP 1756 POR CONSTITUIRSE COMO OBLIGACIÓN POR PAGAR EL CONTRATO DE PRESTACION DE SERVICIOS PROFESIONALES No 572 DE 2023 CUYO OBJETO ES "PRESTAR SUS SERVICIOS PROFESIONALES PARA APOYAR LA IMPLEMENTACIÓN DEL PROYECTO DE INVERSIÓN VINCULADO AL PROGRAMA JÓVENES A LA U EN EL MARCO DEL PLAN DE DESARROLLO LOCAL: UN NUEVO CONTRATO SOCIAL Y AMBIENTAL PARA SAN CRISTÓBAL 2021 -2024PRESTAR SUS SERVICIOS PROFESIONALES PARA APOYAR LA IMPLEMENTACIÓN DEL PROYECTO DE INVERSIÓN VINCULADO AL PROGRAMA JÓVENES A LA U EN EL MARCO DEL PLAN DE DESARROLLO LOCAL: UN NUEVO CONTRATO SOCIAL Y AMBIENTAL PARA SAN CRISTÓBAL 2021 -2024"</t>
  </si>
  <si>
    <t>CAROL DEMELZA LOZANO MORA</t>
  </si>
  <si>
    <t>FILA_1046</t>
  </si>
  <si>
    <t>Servicios de distribución de agua por tubería (a comisión o por contrato)</t>
  </si>
  <si>
    <t>O21202020080686330</t>
  </si>
  <si>
    <t>EAAB</t>
  </si>
  <si>
    <t>PAGOS FACTURAS ACUEDUCTO Y ALCANTARILLADO</t>
  </si>
  <si>
    <t>EMPRESA DE ACUEDUCTO Y ALCANTARILLADO DE BOGOTA E.S.P.</t>
  </si>
  <si>
    <t>FILA_1047</t>
  </si>
  <si>
    <t>Servicios de alcantarillado y tratamiento de aguas residuales</t>
  </si>
  <si>
    <t>O21202020090494110</t>
  </si>
  <si>
    <t>FILA_1048</t>
  </si>
  <si>
    <t>REEMPLAZA CDP 1766 Y CRP 2068 POR CONSTITUIRSE COMO OBLIGACIÓN POR PAGAR EL CONTRATO DE PRESTACION DE SERVICIOS PROFESIONALES No 572 DE 2023 CUYO OBJETO ES "ADICIONAR Y PRORROGAR EL CPS 572-2023 QUE TIENE POR OBJETO PRESTAR SUS SERVICIOS PROFESIONALES PARA APOYAR LA IMPLEMENTACIÓN DEL PROYECTO DE INVERSIÓN VINCULADO AL PROGRAMA JÓVENES A LA U EN EL MARCO DEL PLAN DE DESARROLLO LOCAL: UN NUEVO CONTRATO SOCIAL Y AMBIENTAL PARA SAN CRISTÓBAL 2021 -2024 ADICIONAR Y PRORROGAR EL CPS 572-2023 QUE TIENE POR OBJETO PRESTAR SUS SERVICIOS PROFESIONALES PARA APOYAR LA IMPLEMENTACIÓN DEL PROYECTO DE INVERSIÓN VINCULADO AL PROGRAMA JÓVENES A LA U EN EL MARCO DEL PLAN DE DESARROLLO LOCAL: UN NUEVO CONTRATO SOCIAL Y AMBIENTAL PARA SAN CRISTÓBAL 2021 -2024 "</t>
  </si>
  <si>
    <t>FILA_1049</t>
  </si>
  <si>
    <t>Servicios generales de recolección de otros desechos</t>
  </si>
  <si>
    <t>O21202020090494239</t>
  </si>
  <si>
    <t>PROMOAMBIENTAL</t>
  </si>
  <si>
    <t>PAGO SERVICIO PÚBLICO DE ASEO</t>
  </si>
  <si>
    <t>PROMOAMBIENTAL DISTRITO S A S ESP</t>
  </si>
  <si>
    <t>FILA_1050</t>
  </si>
  <si>
    <t>FILA_1051</t>
  </si>
  <si>
    <t>Honorarios Ediles</t>
  </si>
  <si>
    <t>1 07 Gastos de personal</t>
  </si>
  <si>
    <t>1 01 Planta de personal permanente</t>
  </si>
  <si>
    <t>13 0013 Sueldo básico</t>
  </si>
  <si>
    <t>O2110103007</t>
  </si>
  <si>
    <t>39 39  - ACTAS</t>
  </si>
  <si>
    <t>JAL</t>
  </si>
  <si>
    <t>NOMINA EDILES</t>
  </si>
  <si>
    <t>MIGUEL ANGEL ESPELETA SALAS</t>
  </si>
  <si>
    <t>FILA_1052</t>
  </si>
  <si>
    <t>MIGUEL  GONZALEZ CHAPARRO</t>
  </si>
  <si>
    <t>FILA_1053</t>
  </si>
  <si>
    <t>JUAN CARLOS HERNANDEZ</t>
  </si>
  <si>
    <t>FILA_1054</t>
  </si>
  <si>
    <t>MABEL GERALDINE HERRERA MANCILLA</t>
  </si>
  <si>
    <t>FILA_1055</t>
  </si>
  <si>
    <t>SARA  JUANIAS RAMIREZ</t>
  </si>
  <si>
    <t>FILA_1056</t>
  </si>
  <si>
    <t>FRANCELIAS  LANCHEROS PARRA</t>
  </si>
  <si>
    <t>FILA_1057</t>
  </si>
  <si>
    <t>SANDRA MIREYA NOSSA QUIROGA</t>
  </si>
  <si>
    <t>FILA_1058</t>
  </si>
  <si>
    <t>NOHEMI  OCHOA LOPEZ</t>
  </si>
  <si>
    <t>FILA_1059</t>
  </si>
  <si>
    <t>LUIS ALEXANDER PEÑA CADENA</t>
  </si>
  <si>
    <t>FILA_1060</t>
  </si>
  <si>
    <t>GUILLERMO ANTONIO VELANDIA NIÑO</t>
  </si>
  <si>
    <t>FILA_1061</t>
  </si>
  <si>
    <t>ISRAEL  SALCEDO BARRETO</t>
  </si>
  <si>
    <t>FILA_1062</t>
  </si>
  <si>
    <t>Otros servicios de seguros de salud n.c.p.</t>
  </si>
  <si>
    <t>13 07 Recursos del Sistema de Seguridad Social Integral</t>
  </si>
  <si>
    <t>2 0002 Aportes a la seguridad social en salud</t>
  </si>
  <si>
    <t>O212020200701030471349</t>
  </si>
  <si>
    <t>SALUD EDILES</t>
  </si>
  <si>
    <t>FILA_1063</t>
  </si>
  <si>
    <t>ENTIDAD PROMOTORA DE SALUD FAMISANAR S.A .S</t>
  </si>
  <si>
    <t>FILA_1064</t>
  </si>
  <si>
    <t>NUEVA EMPRESA PROMOTORA DE SALUD S.A.</t>
  </si>
  <si>
    <t>FILA_1065</t>
  </si>
  <si>
    <t>ADMINISTRADORA DE LOS RECURSOS DEL SISTE MA GENERAL DE SEGURIDAD SOCIAL EN SALUD</t>
  </si>
  <si>
    <t>FILA_1066</t>
  </si>
  <si>
    <t>PLANIILA74390756</t>
  </si>
  <si>
    <t>PAGO ARL CONTRATISTAS RIESGO IV Y V ENERO DE 2024</t>
  </si>
  <si>
    <t>FILA_1067</t>
  </si>
  <si>
    <t>REEMPLAZA CDP 1720 Y CRP 1992 POR CONSTITUIRSE COMO OBLIGACIÓN POR PAGAR EL CONTRATO DE PRESTACION DE SERVICIOS DE APOYO A LA GESTION No 567  DE 2023 CUYO OBJETO ES "ADICION Y PRORROGA AL CPS-567-2023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CRISTÓBALADICION Y PRORROGA AL CPS-567-2023 CUYO OBJETO ES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</si>
  <si>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FILA_1068</t>
  </si>
  <si>
    <t>REEMPLAZA CDP 1794 Y CRP 2113 POR CONSTITUIRSE COMO OBLIGACIÓN POR PAGAR EL CONTRATO DE PRESTACION DE SERVICIOS PROFESIONALES No 549  DE 2023 CUYO OBJETO ES "ADICIONAR Y PRORROGAR EL CPS 549-2023 CUYO OBJETO ES  PRESTAR SUS SERVICIOS ESPECIALIZADOS PARA APOYAR A EL ALCALDE LOCAL EN LA GESTIÓN DE LOS ASUNTOS RELACIONADOS CON SEGURIDAD CIUDADANA  CONVIVENCIA  PREVENCIÓN DE CONFLICTIVIDADES  VIOLENCIAS Y DELITOS EN LA LOCALIDAD DE CONFORMIDAD CON EL MARCO NORMATIVO APLICABLE EN LA MATERIAADICIONAR Y PRORROGAR EL CPS 549-2023 CUYO OBJETO ES  PRESTAR SUS SERVICIOS ESPECIALIZADOS PARA APOYAR A EL ALCALDE LOCAL EN LA GESTIÓN DE LOS ASUNTOS RELACIONADOS CON SEGURIDAD CIUDADANA  CONVIVENCIA  PREVENCIÓN DE CONFLICTIVIDADES  VIOLENCIAS Y DELITOS EN LA LOCALIDAD DE  CONFORMIDAD CON EL MARCO NORMATIVO APLICABLE EN LA MATERIA"</t>
  </si>
  <si>
    <t>FILA_1069</t>
  </si>
  <si>
    <t>731 2023</t>
  </si>
  <si>
    <t>REEMPLAZA CDP 1451 Y CRP 1723 POR CONSTITUIRSE COMO OBLIGACIÓN POR PAGAR EL CONTRATO DE PRESTACION DE SERVICIOS No 731  DE 2023 CUYO OBJETO ES "RENOVACIÓN DE LA GARANTÍA DE LA UPS DE MARCA APC MODELO SMART-UPS VT DE 30 KVA CON SUS RESPECTIVOS MANTENIMIENTOS PREVENTIVOS Y CORRECTIVOS  INCLUYENDO SUMINISTRO Y CAMBIO DE BATERÍAS PARA EL FONDO DE DESARROLLO LOCAL DE SAN CRISTOBAL"</t>
  </si>
  <si>
    <t>INMOTICA LTDA</t>
  </si>
  <si>
    <t>FILA_1070</t>
  </si>
  <si>
    <t>028 2024</t>
  </si>
  <si>
    <t>PRESTAR SUS SERVICIOS PROFESIONALES PARA APOYAR LOS TEMAS PRESUPUESTALES EN EL MARCO DEL PLAN DE DESARROLLO 2021- 2024</t>
  </si>
  <si>
    <t>FILA_1071</t>
  </si>
  <si>
    <t>029 2024</t>
  </si>
  <si>
    <t>FILA_1072</t>
  </si>
  <si>
    <t>030 2024</t>
  </si>
  <si>
    <t>FILA_1073</t>
  </si>
  <si>
    <t>031 2024</t>
  </si>
  <si>
    <t>PRESTAR SUS SERVICIOS PROFESIONALES PARA APOYAR LOS PROCESOS DE GESTIÓN Y CONSOLIDACIÓN DE INFORMES RELACIONADOS CON PRESUPUESTO ADELANTADOS POR LA ALCALDÍA LOCAL DE SAN CRISTÓBAL</t>
  </si>
  <si>
    <t>FILA_1074</t>
  </si>
  <si>
    <t>REEMPLAZA CDP 514 Y CRP 729 POR CONSTITUIRSE COMO OBLIGACIÓN POR PAGAR EL CONTRATO DE PRESTACION DE SERVICIOS PROFESIONALES No 201  DE 2023 CUYO OBJETO ES "PRESTAR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</si>
  <si>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FILA_1075</t>
  </si>
  <si>
    <t>REEMPLAZA CDP 514 Y CRP 1234 POR CONSTITUIRSE COMO OBLIGACIÓN POR PAGAR EL CONTRATO DE PRESTACION DE SERVICIOS PROFESIONALES No 201  DE 2023 CUYO OBJETO ES "PRESTAR SUS SERVICIOS PROFESIONALES PARA APOYAR LA GESTIÓN LOCAL Y TERRITORIAL DE LOS TEMAS DE SEGURIDAD Y CONVIVENCIA CIUDADANA  EN EL MARCO DE LAS ACCIONES EN TERRITORIO Y EL TRABAJO INTERINSTITUCIONAL QUE DEMANDA EL CUMPLIMIENTO DEL PLAN DE DESARROLLO LO-CAL 2021 -2024  CESIÓN DE CONTRATOPRESTAR SUS SERVICIOS PROFESIONALES PARA APOYAR LA GESTIÓN LOCAL Y TERRITORIAL DE LOS TEMAS DE SEGURIDAD Y CONVIVENCIA CIUDADANA  EN EL MARCO DE LAS ACCIONES EN TERRITORIO Y EL TRABAJO INTERINSTITUCIONAL QUE DEMANDA EL CUMPLIMIENTO DEL PLAN DE DESARROLLO LO-CAL 2021 -2024  CESIÓN DE CONTRATO"</t>
  </si>
  <si>
    <t>FILA_1076</t>
  </si>
  <si>
    <t>REEMPLAZA CDP 1397 Y CRP 1672 POR CONSTITUIRSE COMO OBLIGACIÓN POR PAGAR EL CONTRATO DE PRESTACION DE SERVICIOS DE APOYO A LA GESTION No 208 DE 2023 CUYO OBJETO ES "ADICIÓN Y PRORRÓGA AL CPS 208 DE 2023 CUYO OBJETO ES  "APOYAR TÉCNICAMENTE LAS DISTINTAS ETAPAS DE LOS PROCESOS DE COMPETENCIA DE LA ALCALDÍA LOCAL PARA LA DEPURACIÓN DE ACTUACIONES ADMINISTRATIVAS "ADICIÓN Y PRORRÓGA AL CPS 208 DE 2023 CUYO OBJETO ES  "APOYAR TÉCNICAMENTE LAS DISTINTAS ETAPAS DE LOS PROCESOS DE COMPETENCIA DE LA ALCALDÍA LOCAL PARA LA DEPURACIÓN DE ACTUACIONES ADMINISTRATIVAS ""</t>
  </si>
  <si>
    <t>FILA_1077</t>
  </si>
  <si>
    <t>REEMPLAZA CDP 166 Y CRP 746 POR CONSTITUIRSE COMO OBLIGACIÓN POR PAGAR EL CONTRATO DE PRESTACION DE SERVICIOS No 209  DE 2023 CUYO OBJETO ES "APOYAR JURÍDICAMENTE LA EJECUCIÓN DE LAS ACCIONES REQUERIDAS PARA LA DEPURACIÓN DE LAS ACTUACIONES ADMINISTRATIVAS QUE CURSAN EN LA ALCALDÍA LOCAL APOYAR JURÍDICAMENTE LA EJECUCIÓN DE LAS ACCIONES REQUERIDAS PARA LA DEPURACIÓN DE LAS ACTUACIONES ADMINISTRATIVAS QUE CURSAN EN LA ALCALDÍA LOCAL "</t>
  </si>
  <si>
    <t>FILA_1078</t>
  </si>
  <si>
    <t>032 2024</t>
  </si>
  <si>
    <t>PRESTAR SERVICIOS PROFESIONALES DE APOYO SOCIAL Y ADMINISTRATIVO DERIVADOS DE LA GESTION DEL RIESGO, A LA LUZ DEL PLAN DE DESARROLLO 2021-2024 UN NUEVO CONTRATO AMBIENTAL Y SOCIAL PARA SAN CRISTOBAL.</t>
  </si>
  <si>
    <t>FILA_1079</t>
  </si>
  <si>
    <t>O23011602300000001866</t>
  </si>
  <si>
    <t>034 2022</t>
  </si>
  <si>
    <t>PRESTAR SUS SERVICIOS DE APOYO ASISTENCIAL PARA LA GESTIÓN DEL RIESGO, EN EL MARCO DE LOS VIGÍAS DEL RIESGO DE LA LOCALIDAD DE SAN CRISTÓBAL, A LA LUZ DEL PLAN DE DESARROLLO 2021-2024.</t>
  </si>
  <si>
    <t>FILA_1080</t>
  </si>
  <si>
    <t>REEMPLAZA CDP 417 Y CRP 311 POR CONSTITUIRSE COMO OBLIGACIÓN POR PAGAR EL CONTRATO DE PRESTACION DE SERVICIOS No 494  DE 2022 CUYO OBJETO ES "PRESTAR SUS SERVICIOS DE APOYO ASISTENCIAL PARA LA GESTIÓN DEL RIESGO EN EL MARCO DE LOS VÍGIAS DEL RIESGO DE LA LOCALIDAD DE SAN CR ISTÓBAL A LA LUZ DEL PLAN DE DESARROLLO 2021-2024PRESTAR SUS SERVICIOS DE APOYO ASISTENCIAL PARA LA GESTIÓN DEL RIESGO EN EL MARCO DE LOS VÍGIAS DEL RIESGO DE LA LOCALIDAD DE SAN CR ISTÓBAL A LA LUZ DEL PLAN DE DESARROLLO 2021-2024" CESIÓN</t>
  </si>
  <si>
    <t>FILA_1081</t>
  </si>
  <si>
    <t>PRESTAR SUS SERVICIOS TECNICOS PARA APOYAR LOS TEMAS ADMINISTRATIVOS EN EL MARCO DEL PLAN DE DESARROLLO 2021-2024</t>
  </si>
  <si>
    <t>FILA_1082</t>
  </si>
  <si>
    <t>043 2024</t>
  </si>
  <si>
    <t>PRESTAR SUS SERVICIOS TÉCNICOS DE APOYO A LA GESTIÓN EN LOS TEMAS REFERENTES A PARTICIPACIÓN CIUDADANA Y ORGANIZACIÓN COMUNITARIA, CONTRIBUYENDO AL DESARROLLO Y CUMPLIMIENTO DEL PDL</t>
  </si>
  <si>
    <t>FILA_1083</t>
  </si>
  <si>
    <t>Realizar 4 acciones efectivas para el fortalecimiento de las capacidades locales para la respuesta a emergencias y desastres.</t>
  </si>
  <si>
    <t>033 2024</t>
  </si>
  <si>
    <t>FILA_1084</t>
  </si>
  <si>
    <t>037 2024</t>
  </si>
  <si>
    <t>FILA_1085</t>
  </si>
  <si>
    <t>045 2024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</si>
  <si>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VEJEZ5 EN EL DISTRITO CAPITAL A CARGO DE LA ALCALDÍA LOCAL.</t>
  </si>
  <si>
    <t>FILA_1086</t>
  </si>
  <si>
    <t>049 2024</t>
  </si>
  <si>
    <t>FILA_1087</t>
  </si>
  <si>
    <t>Beneficiar 530 personas con apoyo para la educación superior.</t>
  </si>
  <si>
    <t>O23011601170000001792</t>
  </si>
  <si>
    <t>046 2024</t>
  </si>
  <si>
    <t>PRESTAR SUS SERVICIOS PROFESIONALES PARA APOYAR LA IMPLEMENTACIÓN DEL PROYECTO DE INVERSIÓN VINCULADO AL PROGRAMA JÓVENES A LA U, EN EL MARCO DEL PLAN DE DESARROLLO LOCAL: UN NUEVO CONTRATO SOCIAL Y AMBIENTAL PARA SAN CRISTÓBAL, 2021 -2024.</t>
  </si>
  <si>
    <t>FILA_1088</t>
  </si>
  <si>
    <t>047 2024</t>
  </si>
  <si>
    <t>FILA_1089</t>
  </si>
  <si>
    <t>Realizar 4 acciones de inspección, vigilancia y control.</t>
  </si>
  <si>
    <t>050 2024</t>
  </si>
  <si>
    <t>APOYAR JURÍDICAMENTE LA EJECUCIÓN DE LAS ACCIONES REQUERIDAS PARA LA DEPURACIÓN DE LAS ACTUACIONES ADMINISTRATIVAS QUE CURSAN EN LA ALCALDÍA LOCAL.</t>
  </si>
  <si>
    <t>FILA_1090</t>
  </si>
  <si>
    <t>062 2024</t>
  </si>
  <si>
    <t>FILA_1091</t>
  </si>
  <si>
    <t>063 2024</t>
  </si>
  <si>
    <t>FILA_1092</t>
  </si>
  <si>
    <t>044 2024</t>
  </si>
  <si>
    <t>PRESTAR SERVICIOS DE APOYO PARA EL MANTENIMIENTO LOCATIVO&lt;(&gt;,&lt;)&gt; DE JARDINERIA , FONTANERIA, PLOMERIA , ELECTRICO PARA LA ALCALDIA LOCAL DE SAN CRISTOBAL Y LAS SEDES QUE SE ENCUENTRAN A SU CARGO.</t>
  </si>
  <si>
    <t>FILA_1093</t>
  </si>
  <si>
    <t>052 2024</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</si>
  <si>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</si>
  <si>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ALEJANDRA LIZETH OCHOA CUY</t>
  </si>
  <si>
    <t>FILA_1094</t>
  </si>
  <si>
    <t>053 2024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</si>
  <si>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</si>
  <si>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FILA_1095</t>
  </si>
  <si>
    <t>054 2024</t>
  </si>
  <si>
    <t>PRESTAR LOS SERVICIOS PROFESIONALES ESPECIALIZADOS AL DESPACHO DEL ALCALDE LOCAL PARA ORIENTAR EN TEMAS DE DERECHO ADMINISTRATIVO Y CONTRACTUAL, EN EL MARCO DE LAS NECESIDADES DEL FONDO DE DESARROLLO LOCAL.</t>
  </si>
  <si>
    <t>FILA_1096</t>
  </si>
  <si>
    <t>055 2024</t>
  </si>
  <si>
    <t>PRESTAR SUS SERVICIOS PROFESIONALES EN LA DEPURACION DE OBLIGACIONES POR PAGAR, TRAMITE DE PAGOS Y LIQUIDACIÓN DE CONTRATOS, DE CONFORMIDAD CON LAS CONDICIONES Y OBLIGACIONES ESTABLECIDAS POR EL FONDO DE DESARROLLO LOCAL</t>
  </si>
  <si>
    <t>FILA_1097</t>
  </si>
  <si>
    <t>057 2024</t>
  </si>
  <si>
    <t>FILA_1098</t>
  </si>
  <si>
    <t>058 2024</t>
  </si>
  <si>
    <t>FILA_1099</t>
  </si>
  <si>
    <t>059 2024</t>
  </si>
  <si>
    <t>PRESTAR SUS SERVICIOS PROFESIONALES EN LA DEPURACION DE OBLIGACIONES POR PAGAR, TRAMITE DE PAGOS Y LIQUIDACIÓN DE CONTRATOS, DE CONFORMIDAD CON LAS CONDICIONES Y OBLIGACIONES ESTABLECIDAS EN LOS ESTUDIOS PREVIOS, DOCUMENTO QUE HACE PARTE INTEGRAL DEL PRESENTE CONTRATO.</t>
  </si>
  <si>
    <t>FILA_1100</t>
  </si>
  <si>
    <t>060 2024</t>
  </si>
  <si>
    <t>PRESTAR SUS SERVICIOS PROFESIONALES EN EL AREA DE DESARROLLO LOCAL, GESTIONANDO LOS PROCESOS CONTABLES Y FINANCIEROS, ASÍ COMO EN LOS PROCESOS DE ANALISIS, REVISIÓN Y CAUSACIÓN CONTABLE DEL PAGO DE LOS CONTRATOS DEL FONDO DE DESARROLLO LOCAL, APLICANDO LA NORMATIVIDAD VIGENTE.</t>
  </si>
  <si>
    <t>FILA_1101</t>
  </si>
  <si>
    <t>061 2024</t>
  </si>
  <si>
    <t>PRESTAR LOS SERVICIOS COMO ADMINISTRADOR DE RED EN LO RELACIONADO CON LA PLATAFORMA INFORMATICA Y MEDIOS TECNOLOGICOS DE LA ALCALDIA LOCAL DE SAN CRISTOBAL Y SER EL ENLACE CON LA SECRETARIA DISTRITAL DE GOBIERNO</t>
  </si>
  <si>
    <t>FILA_1102</t>
  </si>
  <si>
    <t>Realizar 3 acuerdos para la promover la formalización de vendedores informales a círculos económicos productivos de la ciudad.</t>
  </si>
  <si>
    <t>O23011603450000001835</t>
  </si>
  <si>
    <t>051 2024</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</si>
  <si>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</si>
  <si>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FILA_1103</t>
  </si>
  <si>
    <t>056 2024</t>
  </si>
  <si>
    <t>FILA_1104</t>
  </si>
  <si>
    <t>035 2024</t>
  </si>
  <si>
    <t>FILA_1105</t>
  </si>
  <si>
    <t>Capacitar 4500 personas en separación en la fuente y reciclaje.</t>
  </si>
  <si>
    <t>O23011602380000001868</t>
  </si>
  <si>
    <t>040 2024</t>
  </si>
  <si>
    <t>PRESTAR SUS SERVICIOS DE APOYO ASISTENCIAL PARA LA PROMOCIÓN DE LA SEPARACIÓN EN LA FUENTE Y RECICLAJE, A LA LUZ DEL PLAN DE DESARROLLO 2021-2024 UN NUEVO CONTRATO AMBIENTAL Y SOCIAL PARA SAN CRISTÓBAL</t>
  </si>
  <si>
    <t>FILA_1106</t>
  </si>
  <si>
    <t>039 2024</t>
  </si>
  <si>
    <t>FILA_1107</t>
  </si>
  <si>
    <t>067 2024</t>
  </si>
  <si>
    <t>PRESTAR SUS SERVICIOS PROFESIONALES EN LA GESTIÓN Y ACOMPAÑAMIENTO DE LOS PROCESOS E INSTANCIAS DE PARTICIPACIÓN CIUDADANA DE CONFORMIDAD CON EL MARCO NORMATIVO APLICABLE EN LA MATERIA.</t>
  </si>
  <si>
    <t>FILA_1108</t>
  </si>
  <si>
    <t>068 2024</t>
  </si>
  <si>
    <t>FILA_1109</t>
  </si>
  <si>
    <t>064 2024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</si>
  <si>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</si>
  <si>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FILA_1110</t>
  </si>
  <si>
    <t>069 2024</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</si>
  <si>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</si>
  <si>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FILA_1111</t>
  </si>
  <si>
    <t>034 2024</t>
  </si>
  <si>
    <t>FILA_1112</t>
  </si>
  <si>
    <t>048 2024</t>
  </si>
  <si>
    <t>PRESTAR SUS SERVICIOS PROFESIONALES PARA APOYAR LA ADMINISTRACION DE LOS ACTIVOS FIJOS QUE SE ENCUENTRAN AL SERVICIO DEL FONDO LOCAL DE SAN CRISTOBAL</t>
  </si>
  <si>
    <t>CAMILA DANIELA VARGAS MATEUS</t>
  </si>
  <si>
    <t>FILA_1113</t>
  </si>
  <si>
    <t>Atender 12000 animales en urgencias, brigadas médico veterinarias, acciones de esterilización, educación y adopción.</t>
  </si>
  <si>
    <t>O23011602340000001826</t>
  </si>
  <si>
    <t>065 2024</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</si>
  <si>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</si>
  <si>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FILA_1114</t>
  </si>
  <si>
    <t>066 2024</t>
  </si>
  <si>
    <t>MAGALI  SOTO PEREZ</t>
  </si>
  <si>
    <t>FILA_1115</t>
  </si>
  <si>
    <t>036 2024</t>
  </si>
  <si>
    <t>FILA_1116</t>
  </si>
  <si>
    <t>071 2024</t>
  </si>
  <si>
    <t>FILA_1117</t>
  </si>
  <si>
    <t>070 2024</t>
  </si>
  <si>
    <t>APOYAR JURÍDICAMENTE LA EJECUCIÓN DE LAS ACCIONES REQUERIDAS PARA EL TRÁMITE E IMPULSO PROCESAL DE LAS ACTUACIONES CONTRAVENCIONALES Y/O QUERELLAS QUE CURSEN EN LAS INSPECCIONES DE POLICÍA DE LA LOCALIDAD</t>
  </si>
  <si>
    <t>FILA_1118</t>
  </si>
  <si>
    <t>074 2024</t>
  </si>
  <si>
    <t>LUIS ALFREDO MAYORGA MALAGON</t>
  </si>
  <si>
    <t>FILA_1119</t>
  </si>
  <si>
    <t>072 2024</t>
  </si>
  <si>
    <t>FILA_1120</t>
  </si>
  <si>
    <t>076 2024</t>
  </si>
  <si>
    <t>YURY STEFANY BENITEZ RUIZ</t>
  </si>
  <si>
    <t>FILA_1121</t>
  </si>
  <si>
    <t>038 2024</t>
  </si>
  <si>
    <t>DAVID SEBASTIAN RIVERA TRIBALDOS</t>
  </si>
  <si>
    <t>FILA_1122</t>
  </si>
  <si>
    <t>041 2024</t>
  </si>
  <si>
    <t>FILA_1123</t>
  </si>
  <si>
    <t>075 2024</t>
  </si>
  <si>
    <t>FILA_1124</t>
  </si>
  <si>
    <t>077 2024</t>
  </si>
  <si>
    <t>FILA_1125</t>
  </si>
  <si>
    <t>080 2024</t>
  </si>
  <si>
    <t>PRESTAR SUS SERVICIOS PROFESIONALES PARA APOYAR LA ADMINISTRACION DE LOS ACTIVOS FIJOS QUE SE ENCUENTRAN AL SERVICIO DEL FONDO LOCAL DE SAN CRISTOBAL.</t>
  </si>
  <si>
    <t>SANDRA YENNY PUENTES MENDEZ</t>
  </si>
  <si>
    <t>FILA_1126</t>
  </si>
  <si>
    <t>079 2024</t>
  </si>
  <si>
    <t>FILA_1127</t>
  </si>
  <si>
    <t>469 2023</t>
  </si>
  <si>
    <t>REEMPLAZA CDP 1211 Y CRP 1267 POR CONSTITUIRSE COMO OBLIGACIÓN POR PAGAR EL CONTRATOS INTERADMINISTRATIVOS No 469  DE 2023 CUYO OBJETO ES "PRESTAR EL SERVICIO DE CONECTIVIDAD DE DOS CANALES DEDICADOS DE INTERNET QUE PERMITE LA INTERCONEXIÓN ENTRE EL FDLSC Y SECRETARIA DISTRITAL DE GOBIERNO ASI COMO UNA CONEXIÓN INALAMBRICA AL SERVICIO DE LA CIUDADANIA EN LAS INSTALACIONES DEL FONDO DE DESARROLLO LOCAL DE SAN CRISTOBAL FOMENTANDO EL GOBIERNO ABIERTO "</t>
  </si>
  <si>
    <t>FILA_1128</t>
  </si>
  <si>
    <t>FILA_1129</t>
  </si>
  <si>
    <t>081 2024</t>
  </si>
  <si>
    <t>FILA_1130</t>
  </si>
  <si>
    <t>082 2024</t>
  </si>
  <si>
    <t>FILA_1131</t>
  </si>
  <si>
    <t>073 2024</t>
  </si>
  <si>
    <t>ANGIE LORENA GONZALEZ ZAPATA</t>
  </si>
  <si>
    <t>FILA_1132</t>
  </si>
  <si>
    <t>090 2024</t>
  </si>
  <si>
    <t>JOHANA MANYERLEY CANO CANTOR</t>
  </si>
  <si>
    <t>FILA_1133</t>
  </si>
  <si>
    <t>088 2024</t>
  </si>
  <si>
    <t>APOYAR ADMINISTRATIVA Y ASISTENCIALMENTE EL AREA DE GESTION POLICIVA DE LA ALCALDIA LOCAL</t>
  </si>
  <si>
    <t>FILA_1134</t>
  </si>
  <si>
    <t>089 2024</t>
  </si>
  <si>
    <t>OSCAR ALBERTO LOPEZ PULIDO</t>
  </si>
  <si>
    <t>FILA_1135</t>
  </si>
  <si>
    <t>083 2024</t>
  </si>
  <si>
    <t>PRESTAR SUS SERVICIOS PROFESIONALES PARA APOYAR EN LA PRODUCCIÓN, MONTAJE Y REALIZACIÓN DE EVENTOS DE LA ALCALDÍA LOCAL PARA LA DIFUSIÓN DE CONTENIDOS Y ACTIVIDADES DE LA ENTIDAD.</t>
  </si>
  <si>
    <t>JONATHAN JORGE ALEJANDRO RODRIGUEZ PAEZ</t>
  </si>
  <si>
    <t>FILA_1136</t>
  </si>
  <si>
    <t>084 2024</t>
  </si>
  <si>
    <t>PRESTAR LOS SERVICIOS DE MENSAJERÍA EN MOTO CON EL FIN DE APOYAR LAS LABORES DE ENTREGA Y RECIBO DE LAS COMUNICACIONES EMITIDAS O RECIBIDAS POR LA ALCALDÍA LOCAL DE SAN CRISTÓBAL</t>
  </si>
  <si>
    <t>FILA_1137</t>
  </si>
  <si>
    <t>085 2024</t>
  </si>
  <si>
    <t>FILA_1138</t>
  </si>
  <si>
    <t>087 2024</t>
  </si>
  <si>
    <t>FILA_1139</t>
  </si>
  <si>
    <t>098 2024</t>
  </si>
  <si>
    <t>FILA_1140</t>
  </si>
  <si>
    <t>100 2024</t>
  </si>
  <si>
    <t>PRESTAR SERVICIOS DE APOYO TÉCNICO AL ÁREA DE GESTIÓN DEL DESARROLLO LOCAL EN ACTIVIDADES DE CONTRATACIÓN, PARA FORTALECER LAS ETAPAS PRECONTRACTUALES Y CONTRACTUALES DE ACUERDO CON EL PLAN ANUAL DE ADQUISICIONES DE LA ALCALDÍA LOCAL DE SAN CRISTÓBAL.</t>
  </si>
  <si>
    <t>FILA_1141</t>
  </si>
  <si>
    <t>101 2024</t>
  </si>
  <si>
    <t>FILA_1142</t>
  </si>
  <si>
    <t>102 2024</t>
  </si>
  <si>
    <t>DANIEL SANTIAGO GONZALEZ MUÑOZ</t>
  </si>
  <si>
    <t>FILA_1143</t>
  </si>
  <si>
    <t>104 2024</t>
  </si>
  <si>
    <t>FILA_1144</t>
  </si>
  <si>
    <t>099 2024</t>
  </si>
  <si>
    <t>PRESTAR SUS SERVICIOS PARA APOYAR LA CONDUCCIÓN, REALIZAR EL RESPECTIVO MANTENIMIENTO Y CORROBORAR SU FUNCIONAMIENTO A LOS VEHÍCULOS LIVIANOS Y/O MAQUINARIA PESADA QUE SE ENCUENTRAN AL SERVICIO DEL FONDO LOCAL DE SAN CRISTOBAL.</t>
  </si>
  <si>
    <t>FILA_1145</t>
  </si>
  <si>
    <t>105 2024</t>
  </si>
  <si>
    <t>FILA_1146</t>
  </si>
  <si>
    <t>106 2024</t>
  </si>
  <si>
    <t>PRESTAR LOS SERVICIOS ASISTENCIALES PARA APOYAR LA JUNTA ADMINISTRADORA LOCAL DE SAN CRISTOBAL EN TAREAS ASISTENCIALES Y DE TRANSCRIPCION DE ACTAS DE SESIONES ORDINARIAS, EXTRAORDINARIAS Y DE COMISIONES PERMANENTES, DE ACUERDO A LA NECESIDAD DE LA CORPORACION.</t>
  </si>
  <si>
    <t>FILA_1147</t>
  </si>
  <si>
    <t>078 2024</t>
  </si>
  <si>
    <t>WEHIMAR  MARTINEZ ARIAS</t>
  </si>
  <si>
    <t>FILA_1148</t>
  </si>
  <si>
    <t>094 2024</t>
  </si>
  <si>
    <t>FILA_1149</t>
  </si>
  <si>
    <t>095 2024</t>
  </si>
  <si>
    <t>FILA_1150</t>
  </si>
  <si>
    <t>096 2024</t>
  </si>
  <si>
    <t>FILA_1151</t>
  </si>
  <si>
    <t>124 2024</t>
  </si>
  <si>
    <t>CARLOS DANIEL TORO CLAVIJO</t>
  </si>
  <si>
    <t>FILA_1152</t>
  </si>
  <si>
    <t>121 2024</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</si>
  <si>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</si>
  <si>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FILA_1153</t>
  </si>
  <si>
    <t>125 2024</t>
  </si>
  <si>
    <t>FILA_1154</t>
  </si>
  <si>
    <t>103 2024</t>
  </si>
  <si>
    <t>PRESTAR SUS SERVICIOS EN EL ÁREA DE GESTIÓN DE DESARROLLO LOCAL CDI, PARA LA ATENCIÓN, RECEPCIÓN Y TRAMITE DE LOS DOCUMENTOS Y CORRESPONDENCIA EN GENERAL, ATENDIENDO LOS LINEAMIENTOS ESTABLECIDOS POR LA SECRETARIA DISTRITAL DE GOBIERNO.</t>
  </si>
  <si>
    <t>FILA_1155</t>
  </si>
  <si>
    <t>086 2024</t>
  </si>
  <si>
    <t>PRESTAR LOS SERVICIOS DE MENSAJERÍA EN MOTO CON EL FIN DE APOYAR LAS LABORES DE ENTREGA Y RECIBO DE LAS COMUNICACIONES EMITIDAS O RECIBIDAS POR LA ALCALDIA LOCAL DE SAN CRISTOBAL</t>
  </si>
  <si>
    <t>FILA_1156</t>
  </si>
  <si>
    <t>119 2024</t>
  </si>
  <si>
    <t>LUIS GABRIEL CARREÑO GARCIA</t>
  </si>
  <si>
    <t>FILA_1157</t>
  </si>
  <si>
    <t>120 2024</t>
  </si>
  <si>
    <t>FILA_1158</t>
  </si>
  <si>
    <t>128 2024</t>
  </si>
  <si>
    <t>PRESTAR SERVICIOS PROFESIONALES ESPECIALIZADOS PARA LA FORMULACIÓN, EVALUACIÓN Y SEGUIMIENTO DE LOS PROYECTOS DE GESTIÓN AMBIENTAL, EN CUMPLIMIENTO A LAS METAS ESTABLECIDAS EN EL PLAN DE DESARROLLO LOCAL 2021 2024</t>
  </si>
  <si>
    <t>FILA_1159</t>
  </si>
  <si>
    <t>123 2024</t>
  </si>
  <si>
    <t>PRESTAR SUS SERVICIOS PROFESIONALES PARA APOYAR LA GESTIÓN DE ACTIVIDADES PERIODÍSTICAS ASIGNADAS EN TEMAS DE PRENSA Y COMUNICACIONES DE LA ALCALDÍA LOCAL DE SAN CRISTÓBAL</t>
  </si>
  <si>
    <t>FILA_1160</t>
  </si>
  <si>
    <t>127 2024</t>
  </si>
  <si>
    <t>PRESTAR SUS SERVICIOS PROFESIONALES PARA APOYAR LA PROMOCIÓN DE LA PARTICIPACIÓN DE LAS MUJERES Y DE LA EQUIDAD DE GÉNERO, PARA MATERIALIZAR EN LA LOCALIDAD LAS ESTRATEGIAS DE TERRITORIALIZACIÓN Y TRANSVERSALIZACIÓN DE LA POLÍTICA PUBLICA DE MUJERES Y EQUIDAD DE GÉNERO, PPMYEG.</t>
  </si>
  <si>
    <t>FILA_1161</t>
  </si>
  <si>
    <t>126 2024</t>
  </si>
  <si>
    <t>PRESTAR SUS SERVICIOS PROFESIONALES PARA APOYAR LOS TEMAS RELACIONADOS AL SISTEMA INTEGRADO DE GESTIÓN DE CALIDAD (SIG) DE ACUERDO A LAS SOLCITUDES DE LA ADMINISTRACIÓN LOCAL</t>
  </si>
  <si>
    <t>FILA_1162</t>
  </si>
  <si>
    <t>097 2024</t>
  </si>
  <si>
    <t>FILA_1163</t>
  </si>
  <si>
    <t>093 2024</t>
  </si>
  <si>
    <t>FILA_1164</t>
  </si>
  <si>
    <t>091 2024</t>
  </si>
  <si>
    <t>FILA_1165</t>
  </si>
  <si>
    <t>130 2024</t>
  </si>
  <si>
    <t>PRESTAR LOS SERVICIOS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DE SST INSTITUCIONAL.</t>
  </si>
  <si>
    <t>FILA_1166</t>
  </si>
  <si>
    <t>129 2024</t>
  </si>
  <si>
    <t>PRESTAR LOS SERVICIOS PROFESIONALES ESPECIALIZADOS PARA APOYAR AL ALCALDE LOCAL EN LA FORMULACIÓN, SEGUIMIENTO E IMPLEMENTACIÓN DE LA ESTRATEGIA DE INSPECCIÓN, VIGILANCIA Y CONTROL LOCAL, INCLUYENDO LA TERMINACIÓN JURÍDICA O INACTIVACIÓN DE LAS ACTUACIONES ADMINISTRATIVAS QUE CURSAN EN LA ALCALDÍA LOCAL</t>
  </si>
  <si>
    <t>FILA_1167</t>
  </si>
  <si>
    <t>Servicios de limpieza general</t>
  </si>
  <si>
    <t>O21202020080585330</t>
  </si>
  <si>
    <t>OC108883</t>
  </si>
  <si>
    <t>ADICIONAR Y PRORROGAR LA ORDEN DE COMPRA 108883 QUE TIENE POR OBJETO CONTRATAR LA PRESTACION DE SERVICIO Y SUMINISTRO DE ASEO Y CAFETERIA PARA LAS INSTALACIONES DE LA ALCALDIA LOCAL DE SAN CRISTOBAL SUS SEDES Y LA JUNTA ADMINISTRADORA LOCAL, DE CONFORMIDAD CON LAS DISPOSICIONES TECNICAS ESTABLECIDAS EN EL ACUERDO MARCO DE PRECIOS No CCE - 126 - 2023.</t>
  </si>
  <si>
    <t>FILA_1168</t>
  </si>
  <si>
    <t>131 2024</t>
  </si>
  <si>
    <t>PRESTAR SUS SERVICIOS PROFESIONALES PARA ATENDER TODO LO RELACIONADO AL MANEJO DE EMERGENCIAS Y REDUCCIÓN DEL RIESGO, A LA LUZ DEL PLAN DE DESARROLLO LOCAL UN NUEVO CONTRATO AMBIENTAL Y SOCIAL PARA SAN CRISTÓBAL 2021-2024</t>
  </si>
  <si>
    <t>FILA_1169</t>
  </si>
  <si>
    <t>132 2024</t>
  </si>
  <si>
    <t>PRESTAR LOS SERVICIOS PROFESIONALES PARA APOYAR LA ORGANIZACIÓN Y ACOMPAÑAMIENTO DE LAS ACTIVIDADES Y EVENTOS QUE SE REALICEN DESDE LA ALCALDIA LOCAL DE SAN CRISTOBAL EN EL TERRITORIO LOCAL.</t>
  </si>
  <si>
    <t>FILA_1170</t>
  </si>
  <si>
    <t>133 2024</t>
  </si>
  <si>
    <t>Apoyar jurídicamente a la Junta Administradora Local con el fin de contribuir al adecuado cumplimiento de las atribuciones a su cargo</t>
  </si>
  <si>
    <t>FILA_1171</t>
  </si>
  <si>
    <t>135 2024</t>
  </si>
  <si>
    <t>PRESTAR SUS SERVICIOS TÉCNICOS PARA REALIZAR EL ACOMPAÑAMIENTO ADMINISTRATIVO Y COMUNITARIO DE LAS JUNTAS DE ACCIÓN COMUNAL, INSTANCIAS DE PARTICIPACION, SECTORES POBLACIONALES Y SU INTERLOCUCIÓN CON LA JUNTA ADMINISTRADORA LOCAL DE SAN CRISTÓBAL</t>
  </si>
  <si>
    <t>FILA_1172</t>
  </si>
  <si>
    <t>138 2024</t>
  </si>
  <si>
    <t>PRESTAR SERVICIOS PROFESIONALES ESPECIALIZADOS PARA APOYAR TECNICAMENTE LA FORMULACIÓN, EVALUACIÓN, PRESENTACIÓN Y SEGUIMIENTO DE LOS PROYECTOS DE INVERSIÓN, EN TEMAS DE DOTACIONES ESCOLARES, EN CUMPLIMIENTO DEL PLAN DE DESARROLLO LOCAL 2021 -2024.</t>
  </si>
  <si>
    <t>FILA_1173</t>
  </si>
  <si>
    <t>134 2024</t>
  </si>
  <si>
    <t>PRESTAR SUS SERVICIOS TÉCNICOS PARA ADELANTAR EL PROCESO DE COBROS PERSUASIVOS DE LAS MULTAS IMPUESTAS POR LA ALCALDÍA LOCAL.</t>
  </si>
  <si>
    <t>FILA_1174</t>
  </si>
  <si>
    <t>139 2024</t>
  </si>
  <si>
    <t>PRESTAR SUS SERVICIOS PROFESIONALES PARA LA GESTIÓN EN EL ÁREA DE DESARROLLO LOCAL DE SAN CRISTÓBAL, EN EL APOYO DE LA PRESENTACIÓN Y SEGUIMIENTO DE LOS PROYECTOS DE INFRAESTRUCTURA Y OBRAS CIVILES QUE DESARROLLE LA ENTIDAD, Y EN LOS REQUERIMIENTOS DE INFRAESTRUCTURA CIVIL QUE TENGA LA ALCALDIA LOCAL DE SAN CRISTÓBAL.</t>
  </si>
  <si>
    <t>FILA_1175</t>
  </si>
  <si>
    <t>Intervenir 4,43 Kilómetros-carril de malla vial urbana (local y/o intermedia) con acciones de construcción y/o conservación</t>
  </si>
  <si>
    <t>O23011604490000001871</t>
  </si>
  <si>
    <t>140 2024</t>
  </si>
  <si>
    <t>PRESTAR SUS SERVICIOS TÉCNICOS EN EL ÁREA GESTIÓN DEL DESARROLLO LOCAL EN LOS PROYECTOS DE INFRAESTRUCTURA Y OBRAS CIVILES EN MARCO DEL PLAN DE DESARROLLO LOCAL 2021-2024.</t>
  </si>
  <si>
    <t>FILA_1176</t>
  </si>
  <si>
    <t>122 2024</t>
  </si>
  <si>
    <t>PRESTAR SUS SERVICIOS PROFESIONALES EN EL DESPACHO DEL ALCALDE LOCAL, ACOMPAÑANDO LAS ACTIVIDADES ADMINISTRATIVAS Y OPERATIVAS GENERALES DEL DESPACHO, APLICANDO LA NORMATIVIDAD VIGENTE PARA TODOS LOS PROCESOS Y PROCEDIMIENTOS ESTABLECIDOS.</t>
  </si>
  <si>
    <t>DIANA MARCELA ESTUPIÑAN SANCHEZ</t>
  </si>
  <si>
    <t>FILA_1177</t>
  </si>
  <si>
    <t>769 2023</t>
  </si>
  <si>
    <t>REEMPLAZA CDP 1578 Y CRP 1849 POR CONSTITUIRSE COMO OBLIGACIÓN POR PAGAR EL CONVENIO INTERADMINISTRATIVO No 769  DE 2023 CUYO OBJETO ES "Aunar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</si>
  <si>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ALIANZA COLOMBIANA DE INSTITUCIONES PUBL ICAS DE EDUCACION SUPERIOR RED SUMMA</t>
  </si>
  <si>
    <t>FILA_1178</t>
  </si>
  <si>
    <t>FILA_1179</t>
  </si>
  <si>
    <t>FILA_1180</t>
  </si>
  <si>
    <t>San Cristóbal creativa</t>
  </si>
  <si>
    <t>O23061601240000001858</t>
  </si>
  <si>
    <t>FILA_1181</t>
  </si>
  <si>
    <t>FILA_1182</t>
  </si>
  <si>
    <t>FILA_1183</t>
  </si>
  <si>
    <t>FILA_1184</t>
  </si>
  <si>
    <t>FILA_1185</t>
  </si>
  <si>
    <t>FILA_1186</t>
  </si>
  <si>
    <t>REEMPLAZA CDP 1790 Y CRP 2133 POR CONSTITUIRSE COMO OBLIGACIÓN POR PAGAR EL CONVENIO INTERADMINISTRATIVO No 769  DE 2023 CUYO OBJETO ES "ADICIÓN AL CONVENIO INTERADMINISTRATIVO 769-2023 CUYO OBJETO ES: 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</si>
  <si>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FILA_1187</t>
  </si>
  <si>
    <t>PLANILLA75300352</t>
  </si>
  <si>
    <t>PLANILLA ARL CONTRATISTAS RIESGO IV Y V FEBRERO 2024</t>
  </si>
  <si>
    <t>FILA_1188</t>
  </si>
  <si>
    <t>159 2024</t>
  </si>
  <si>
    <t>PRESTAR SUS SERVICIOS TÉCNICOS EN EL ÁREA GESTIÓN DEL DESARROLLO LOCAL EDUCACIÓN SUPERIOR EN MARCO DEL PLAN DE DESARROLLO LOCAL 2021-2024</t>
  </si>
  <si>
    <t>FILA_1189</t>
  </si>
  <si>
    <t>157 2024</t>
  </si>
  <si>
    <t>PRESTAR SUS SERVICIOS PROFESIONALES PARA APOYAR LA IMPLEMENTACIÓN Y SEGUIMIENTO DEL PROYECTO DE INVERSIÓN VINCULADO AL PROGRAMA JOVENES A LA U, EN EL MARCO DEL PLAN DE DESAROLLO LOCAL: UN NUEVO CONTRATO SOCIAL Y AMBIENTAL PARA SAN CRISTÓBAL, 2021 - 2024.</t>
  </si>
  <si>
    <t>FILA_1190</t>
  </si>
  <si>
    <t>145 2024</t>
  </si>
  <si>
    <t>PRESTAR SUS SERVICIOS PROFESIONALES PARA APOYAR LA IMPLEMENTACIÓN Y SEGUIMIENTO DEL PROYECTO DE INVERSIÓN VINCULADO AL PROGRAMA JOVENES A LA U, EN EL MARCO DEL PLAN DE DESAROOLO LOCAL: UN NUEVO CONTRATO SOCIAL Y AMBIENTE PARA SAN CRISTÓBAL, 2021 - 2024.</t>
  </si>
  <si>
    <t>FILA_1191</t>
  </si>
  <si>
    <t>Formar 4000 personas en prevención de violencia intrafamiliar y/o violencia sexual.</t>
  </si>
  <si>
    <t>165 2024</t>
  </si>
  <si>
    <t>PRESTAR SUS SERVICIOS DE APOYO TÉCNICO AL FDLSC PARA APOYAR LA FORMULACIÓN, SEGUIMIENTO, Y APOYO EN TEMAS ADMINISTRATIVOS DE LOS PROYECTOS RELACIONADOS CON LA ATENCIÓN A POBLACIÓN AFECTADA POR VIOLENCIA INTRAFAMILIAR Y/O SEXUAL EN SITUACION DE VULNERABILIDAD</t>
  </si>
  <si>
    <t>FILA_1192</t>
  </si>
  <si>
    <t>185 2024</t>
  </si>
  <si>
    <t>PRESTAR SUS SERVICIOS PROFESIONALES EN PRESUPUESTO, APOYANDO LA ATENCIÓN DE REQUERIMIENTOS INTERNOS Y EXTERNOS, QUE DEMANDEN LOS ENTES DE CONTROL, ENTIDADES, FUNCIONARIOS Y CIUDADANOS</t>
  </si>
  <si>
    <t>FILA_1193</t>
  </si>
  <si>
    <t>164 2024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</si>
  <si>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</si>
  <si>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FILA_1194</t>
  </si>
  <si>
    <t>Vincular 8000 personas en actividades recreo-deportivas comunitarias.</t>
  </si>
  <si>
    <t>O23011601200000001801</t>
  </si>
  <si>
    <t>154 2024</t>
  </si>
  <si>
    <t>PRESTAR SUS SERVICIOS PROFESIONALES EN EL ÁREA DE GESTIÓN DEL DESARROLLO LOCAL PARA QUE APOYE LAS ACTIVADES DE PLANEACIÓN EN TEMAS ADMINISTRATIVOS Y EN PROYECTOS DE INVERSIÓN LOCAL COMO LOS DE DEPORTE DE LA ALCALDIA LOCAL DE SAN CRISTOBAL.</t>
  </si>
  <si>
    <t>FILA_1195</t>
  </si>
  <si>
    <t>152 2024</t>
  </si>
  <si>
    <t>PRESTAR LOS SERVICIOS PROFESIONALES EN EL ÁREA DE GESTIÓN DE DESARROLLO LOCAL PARA REALIZAR LA FORMULACIÓN, EVALUACION, PRESENTACIÓN Y SEGUIMIENTO DE LOS PROYECTOS DE INVERSIÓN LOCAL EN TEMAS DE DOTACIONES ESCOLARES, EN CUMPLIMIENTO DEL PLAN DE DESARROLLO 2021-2024.</t>
  </si>
  <si>
    <t>ANA ELSA LOZANO DELGADO</t>
  </si>
  <si>
    <t>FILA_1196</t>
  </si>
  <si>
    <t>153 2024</t>
  </si>
  <si>
    <t>PRESTAR SUS SERVICIOS PROFESIONALES ESPECIALIZADOS EN EL AREA DE GESTIÓN DE DESARROLLO ADMINISTRATIVO Y FINANCIERO, GESTIONANDO LA DEPURACIÓN DE LAS OBLIGACIONES POR PAGAR Y LOS PROCESOS DE GESTIÓN DE PAGOS E INSTRUCCIONES PARA LIQUIDACIÓN DE CONTRATO O LIBERACIONES DE SALDOS, QUE PERMITAN LA CORRECTA LIQUIDACIÓN DE CONTRATOS Y CONVENIOS SUSCRITOS POR EL FDLSC.</t>
  </si>
  <si>
    <t>FILA_1197</t>
  </si>
  <si>
    <t>160 2024</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</si>
  <si>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</si>
  <si>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FILA_1198</t>
  </si>
  <si>
    <t>151 2024</t>
  </si>
  <si>
    <t>FILA_1199</t>
  </si>
  <si>
    <t>167 2024</t>
  </si>
  <si>
    <t>PRESTAR SUS SERVICIOS PROFESIONALES PARA EL APOYO DE LA PRESENTACIÓN Y SEGUIMIENTO DE LOS PROYECTOS DE INFRAESTRUCTURA Y OBRAS CIVILES QUE DESARROLLE LA ENTIDAD, Y EN LOS REQUERIMIENTOS DE INFRAESTRUCTURA CIVIL QUE TENGA LA ALCALDÍA LOCAL DE SAN CRISTÓBAL.</t>
  </si>
  <si>
    <t>FILA_1200</t>
  </si>
  <si>
    <t>168 2024</t>
  </si>
  <si>
    <t>FILA_1201</t>
  </si>
  <si>
    <t>143 2024</t>
  </si>
  <si>
    <t>FILA_1202</t>
  </si>
  <si>
    <t>183 2024</t>
  </si>
  <si>
    <t>ALEXANDER ENRIQUE PATARROYO SAMUDIO</t>
  </si>
  <si>
    <t>FILA_1203</t>
  </si>
  <si>
    <t>186 2024</t>
  </si>
  <si>
    <t>APOYAR ADMINISTRATIVA Y ASISTENCIALMENTE EL AREA DE GESTION POLICIVA DE LA ALCALDIA LOCAL.</t>
  </si>
  <si>
    <t>FILA_1204</t>
  </si>
  <si>
    <t>189 2024</t>
  </si>
  <si>
    <t>APOYAR LAS INSPECCIONES DE POLICÍA CON EL INGRESO DE INFORMACIÓN, USO Y APROPIACIÓN DE LOS SISTEMAS DE INFORMACIÓN VIGENTES DISPUESTOS PARA LAS ACTUACIONES DE POLICÍA.</t>
  </si>
  <si>
    <t>FILA_1205</t>
  </si>
  <si>
    <t>191 2024</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</si>
  <si>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</si>
  <si>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MYRIAM YOLANDA CARRILLO MONCADA</t>
  </si>
  <si>
    <t>FILA_1206</t>
  </si>
  <si>
    <t>190 2024</t>
  </si>
  <si>
    <t>FILA_1207</t>
  </si>
  <si>
    <t>Promover en 800 Mipymes y/o emprendimientos la transformación empresarial y/o productiva.</t>
  </si>
  <si>
    <t>O23011601060000001865</t>
  </si>
  <si>
    <t>155 2024</t>
  </si>
  <si>
    <t>PRESTAR LOS SERVICIOS DE APOYO A LA GESTION DE LA ALCALDIA LOCAL DE SAN CRISTOBAL EN EL DESARROLLO DE ACTIVIDADES DE REACTIVACIÓN ECONOMICA ,ACOMPAÑAMIENTO EN CAMPO Y PARTICIPACIÓN EN LOS PROCESOS NECESARIOS PARA LA CORRECTA EJECUCION DE LOS EVENTOS RELACIONADOS Y DE LAS NECESIDADES DE LA ALCALDIA LOCAL.</t>
  </si>
  <si>
    <t>FILA_1208</t>
  </si>
  <si>
    <t>156 2024</t>
  </si>
  <si>
    <t>FILA_1209</t>
  </si>
  <si>
    <t>166 2024</t>
  </si>
  <si>
    <t>PRESTAR SUS SERVICIOS DE APOYO ASISTENCIAL PARA APOYAR LA GESTIÓN DOCUMENTAL DE LA ALCALDIA LOCAL EN LA IMPLEMENTACIÓN DE LOS PROCESOS DE CLASIFICACIÓN, ORDENACIÓN, SELECCION NATURAL, FOLIACIÓN, IDENTIFICACIÓN ,LEVANTAMIENTO DE INVENTARIOS, ALMACENAMIENTO Y APLICACIÓN DE PROTOCOLOS DE ELIMINACIÓN Y TRANSFERENCIAS DOCUMENTALES.</t>
  </si>
  <si>
    <t>FILA_1210</t>
  </si>
  <si>
    <t>195 2024</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</si>
  <si>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</si>
  <si>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FILA_1211</t>
  </si>
  <si>
    <t>194 2024</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</si>
  <si>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</si>
  <si>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FILA_1212</t>
  </si>
  <si>
    <t>149 2024</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</si>
  <si>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</si>
  <si>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FILA_1213</t>
  </si>
  <si>
    <t>150 2024</t>
  </si>
  <si>
    <t>PRESTAR LOS SERVICIOS TECNICOS PARA APOYAR AL ADMINISTRADOR DE RED EN LO RELACIONADO CON LA PLATAFORMA INFORMATICA Y MEDIOS TECNOLOGICOS DE LA ALCALDIA LOCAL DE SAN CRISTOBAL.</t>
  </si>
  <si>
    <t>FILA_1214</t>
  </si>
  <si>
    <t>Realizar 8 acuerdos para la vinculación de la ciudadanía en los programas adelantados por el IDRD y acuerdos con vendedores informales o estacionarios</t>
  </si>
  <si>
    <t>147 2024</t>
  </si>
  <si>
    <t>PRESTAR SUS SERVICIOS PROFESIONALES PARA APOYAR EN LA FORMULACIÓN Y ACOMPAÑAMIENTO DE LOS ACUERDOS QUE PROMUEVAN LA FORMALIDAD, EL ACCESO DEL ESPACIO PÚBLICO.</t>
  </si>
  <si>
    <t>DANIEL ENRIQUE GONZALEZ PAVAS</t>
  </si>
  <si>
    <t>FILA_1215</t>
  </si>
  <si>
    <t>148 2024</t>
  </si>
  <si>
    <t>JOSE AUGUSTO GONZALEZ MARTINEZ</t>
  </si>
  <si>
    <t>FILA_1216</t>
  </si>
  <si>
    <t>Realizar 48 eventos de promoción de actividades culturales.</t>
  </si>
  <si>
    <t>O23011601210000001803</t>
  </si>
  <si>
    <t>146 2024</t>
  </si>
  <si>
    <t>PRESTAR SERVICIOS ASISTENCIALES EN EL ÁREA DE GESTIÓN DEL DESARROLLO LOCAL PARA TEMAS DE PLANEACIÓN PROYECTOS CULTURALES, PARA LOGRAR EL CUMPLIMIENTO DE LAS METAS DEL PLAN DE DESARROLLO LOCAL 2021 - 2024.</t>
  </si>
  <si>
    <t>FILA_1217</t>
  </si>
  <si>
    <t>170 2024</t>
  </si>
  <si>
    <t>PRESTAR SUS SERVICIOS TÉCNICOS DE APOYO A LA GESTIÓN EN LOS TEMAS REFERENTES A PARTICIPACIÓN CIUDADANA, ORGANIZACIÓN COMUNITARIA Y JUNTAS DE ACCIÓN COMUNAL, CONTRIBUYENDO AL DESARROLLO Y CUMPLIMIENTO DEL PDL.</t>
  </si>
  <si>
    <t>ZULY ESPERANZA LIZCANO MORENO</t>
  </si>
  <si>
    <t>FILA_1218</t>
  </si>
  <si>
    <t>184 2024</t>
  </si>
  <si>
    <t>FILA_1219</t>
  </si>
  <si>
    <t>163 2024</t>
  </si>
  <si>
    <t>FILA_1220</t>
  </si>
  <si>
    <t>158 2024</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</si>
  <si>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SECRETARÍA DISTRITAL DE AMBIENTE Y LA ALSC, EN EL CENTRO DE RESTAURACIÓN AMBIENTAL CERESA.</t>
  </si>
  <si>
    <t>FILA_1221</t>
  </si>
  <si>
    <t>092 2024</t>
  </si>
  <si>
    <t>FILA_1222</t>
  </si>
  <si>
    <t>192 2024</t>
  </si>
  <si>
    <t>PRESTAR SUS SERVICIOS PROFESIONALES AL FONDO DE DESARROLLO LOCAL DE SAN CRISTOBAL EN EL MARCO DEL PLAN DE DESARROLLO 2021- 2024, REALIZANDO LA FORMULACION DE LOS PROYECTOS DE FUNCIONAMIENTO Y SEGUIMIENTO A LOS MISMOS Y LAS DEMAS ACTIVIDADES QUE SE GENEREN.</t>
  </si>
  <si>
    <t>FILA_1223</t>
  </si>
  <si>
    <t>199 2024</t>
  </si>
  <si>
    <t>PRESTAR SUS SERVICIOS PROFESIONALES EN LA DEPURACION DE OBLIGACIONES POR PAGAR, TRAMITE DE PAGOS Y LIQUIDACIÓN DE CONTRATOS, DE CONFORMIDAD CON  LAS CONDICIONES Y OBLIGACIONES ESTABLECIDAS POR EL FONDO DE DESARROLLO LOCAL.</t>
  </si>
  <si>
    <t>CIRO ENOC BERNAL PEÑA</t>
  </si>
  <si>
    <t>FILA_1224</t>
  </si>
  <si>
    <t>187 2024</t>
  </si>
  <si>
    <t>PRESTACIÓN DE SERVICIOS DE APOYO LOGÍSTICO EN LA EJECUCIÓN DE ACTIVIDADES DE OBRA CIVIL QUE CONLLEVEN AL MEJORAMIENTO Y ADECUACIÓN DEL ESPACIO PÚBLICO Y LA MALLA VIAL DE LA LOCALIDAD DE SAN CRISTÓBAL</t>
  </si>
  <si>
    <t>FILA_1225</t>
  </si>
  <si>
    <t>144 2024</t>
  </si>
  <si>
    <t>FILA_1226</t>
  </si>
  <si>
    <t>188 2024</t>
  </si>
  <si>
    <t>PRESTAR SUS SERVICIOS PROFESIONALES PARA LA GESTIÓN TECNICA Y DE REFERENCIACIÓN DEL RIESGO, A LA LUZ DEL PLAN DE DESARROLLO 2021-2024:UN NUEVO CONTRATO AMBIENTAL Y SOCIAL PARA SAN CRISTÓBAL.</t>
  </si>
  <si>
    <t>FILA_1227</t>
  </si>
  <si>
    <t>PLANILLA75482714</t>
  </si>
  <si>
    <t>PAGO ARL CONTRATISTAS RIESGO IV Y V – PLANILLA No. 75482714 FEBRERO 2024.</t>
  </si>
  <si>
    <t>FILA_1228</t>
  </si>
  <si>
    <t>209 2024</t>
  </si>
  <si>
    <t>ZENAIDA ANDREA BADILLO BUENDIA</t>
  </si>
  <si>
    <t>FILA_1229</t>
  </si>
  <si>
    <t>210 2024</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</si>
  <si>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2021-2024</t>
  </si>
  <si>
    <t>FILA_1230</t>
  </si>
  <si>
    <t>203 2024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</si>
  <si>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</si>
  <si>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FILA_1231</t>
  </si>
  <si>
    <t>2021 2024</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</si>
  <si>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</si>
  <si>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FILA_1232</t>
  </si>
  <si>
    <t>169 2024</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</si>
  <si>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</si>
  <si>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FILA_1233</t>
  </si>
  <si>
    <t>202 2024</t>
  </si>
  <si>
    <t>PRESTAR SU SERVICIOS ASISTENCIALES PARA EL APOYO A LOS PROCESO DE PROTECCIÓN Y BIENESTAR ANIMAL DEL FONDO DE DESARROLLO LOCAL DE SAN CRISTOBAL EN MATERIA ADMINISTRATIVA, ASI COMO LABORES DE CAMPO.</t>
  </si>
  <si>
    <t>FILA_1234</t>
  </si>
  <si>
    <t>221 2024</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</si>
  <si>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CONTRATOS DE PROCEDAS Y JARDINERIA</t>
  </si>
  <si>
    <t>FILA_1235</t>
  </si>
  <si>
    <t>175 2024</t>
  </si>
  <si>
    <t>Resolución 175 de 2024 “Por medio de la cual se ordena el pago de certificados de firma digital del Fondo de Desarrollo Local de San Cristóbal, con cargo al presupuesto de la vigencia 2024”</t>
  </si>
  <si>
    <t>GESTION DE SEGURIDAD ELECTRONICA S.A</t>
  </si>
  <si>
    <t>FILA_1236</t>
  </si>
  <si>
    <t>223 2024</t>
  </si>
  <si>
    <t>PRESTAR SUS SERVICIOS TÉCNICOS DE APOYO Y ASISTENCIA ADMINISTRATIVA AL ÁREA DE GESTIÓN DEL DESARROLLO LOCAL EN TEMAS DE PLANEACIÓN</t>
  </si>
  <si>
    <t>FILA_1237</t>
  </si>
  <si>
    <t>238 2024</t>
  </si>
  <si>
    <t>PRESTAR SUS SERVICIOS PROFESIONALES EN EL APOYO DE LOS PROCESOS E INSTANCIAS DE PARTICIPACIÓN CIUDADANA DE CONFORMIDAD CON EL MARCO NORMATIVO APLICABLE EN LA MATERIA.</t>
  </si>
  <si>
    <t>ILBA YANETH MEZA CASTAÑEDA</t>
  </si>
  <si>
    <t>FILA_1238</t>
  </si>
  <si>
    <t>200 2024</t>
  </si>
  <si>
    <t>LAURA CAROLINA OLAYA TORRES</t>
  </si>
  <si>
    <t>FILA_1239</t>
  </si>
  <si>
    <t>236 2024</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</si>
  <si>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</si>
  <si>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FILA_1240</t>
  </si>
  <si>
    <t>235 2024</t>
  </si>
  <si>
    <t>FILA_1241</t>
  </si>
  <si>
    <t>198 2024</t>
  </si>
  <si>
    <t>FILA_1242</t>
  </si>
  <si>
    <t>136 2024</t>
  </si>
  <si>
    <t>PRESTAR LOS SERVICIOS PROFESIONALES PARA APOYAR AL ADMINISTRADOR DE RED INFORMÁTICA Y MEDIOS TECNOLÓGICOS DE LA ALCALDÍA LOCAL DE SAN CRISTÓBAL</t>
  </si>
  <si>
    <t>FREDY ROLANDO MORENO BALLESTEROS</t>
  </si>
  <si>
    <t>FILA_1243</t>
  </si>
  <si>
    <t>197 2024</t>
  </si>
  <si>
    <t>FILA_1244</t>
  </si>
  <si>
    <t>Capacitar 1200 personas en los campos artísticos, interculturales, culturales y/o patrimoniales.</t>
  </si>
  <si>
    <t>211 2024</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</si>
  <si>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</si>
  <si>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JUAN PABLO ESCOBAR ROA</t>
  </si>
  <si>
    <t>FILA_1245</t>
  </si>
  <si>
    <t>212 2024</t>
  </si>
  <si>
    <t>FILA_1246</t>
  </si>
  <si>
    <t>172 2024</t>
  </si>
  <si>
    <t>PRESTACIÓN DE SERVICIOS DE APOYO EN LA EJECUCIÓN DE ACTIVIDADES DE OBRA CIVIL, QUE CONLLEVEN AL MEJORAMIENTO Y ADECUACIÓN DEL ESPACIO PÚBLICO Y LA MALLA VIAL DE LA LOCALIDAD DE SAN CRISTÓBAL.</t>
  </si>
  <si>
    <t>FILA_1247</t>
  </si>
  <si>
    <t>173 2024</t>
  </si>
  <si>
    <t>FILA_1248</t>
  </si>
  <si>
    <t>174 2024</t>
  </si>
  <si>
    <t>FILA_1249</t>
  </si>
  <si>
    <t>FILA_1250</t>
  </si>
  <si>
    <t>179 2024</t>
  </si>
  <si>
    <t>PRESTACIÓN DE SERVICIOS DE APOYO EN LA EJECUCIÓN DE ACTIVIDADES COMO RASTRILLERO DE OBRA CIVIL, QUE CONLLEVEN AL MEJORAMIENTO Y ADECUACIÓN DEL ESPACIO PÚBLICO Y MALLA VIAL DE LA LOCALIDAD DE SAN CRISTOBAL.</t>
  </si>
  <si>
    <t>FILA_1251</t>
  </si>
  <si>
    <t>208 2024</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</si>
  <si>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</si>
  <si>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FILA_1252</t>
  </si>
  <si>
    <t>205 2024</t>
  </si>
  <si>
    <t>FILA_1253</t>
  </si>
  <si>
    <t>206 2024</t>
  </si>
  <si>
    <t>FILA_1254</t>
  </si>
  <si>
    <t>207 2024</t>
  </si>
  <si>
    <t>FILA_1255</t>
  </si>
  <si>
    <t>201 2024</t>
  </si>
  <si>
    <t>FILA_1256</t>
  </si>
  <si>
    <t>233 2024</t>
  </si>
  <si>
    <t>PRESTAR SUS SERVICIOS PROFESIONALES PARA REALIZAR EL SEGUIMIENTO DE LOS PROCESOS DE ACOMPAÑAMIENTO DE LAS INSPECCIONES DE POLICÍA DE LA LOCALIDAD Y RESPUESTAS A LAS SOLICITUDES PRESENTADAS.</t>
  </si>
  <si>
    <t>FILA_1257</t>
  </si>
  <si>
    <t>234 2024</t>
  </si>
  <si>
    <t>FILA_1258</t>
  </si>
  <si>
    <t>196 2024</t>
  </si>
  <si>
    <t>FILA_1259</t>
  </si>
  <si>
    <t>204 2024</t>
  </si>
  <si>
    <t>FILA_1260</t>
  </si>
  <si>
    <t>224 2024</t>
  </si>
  <si>
    <t>PRESTAR SERVICIOS DE APOYO TÉCNICO PARA APOYAR EN LA EJECUCIÓN DE LA ESTRATEGIA TERRITORIAL CON LOS PROYECTOS LOCALES EN MATERIA DE SEGURIDAD CONVIVENCIA Y MOVILIZACIONES SOCIALES, DE ACUERDO A LO REQUERIDO.</t>
  </si>
  <si>
    <t>FILA_1261</t>
  </si>
  <si>
    <t>Vincular 2400 personas en acciones complementarias de la estrategia territorial de salud.</t>
  </si>
  <si>
    <t>O23011601060000001843</t>
  </si>
  <si>
    <t>226 2024</t>
  </si>
  <si>
    <t>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CRISTOBAL.</t>
  </si>
  <si>
    <t>ELIECER  DURAN MANTILLA</t>
  </si>
  <si>
    <t>FILA_1262</t>
  </si>
  <si>
    <t>225 2024</t>
  </si>
  <si>
    <t>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CRISTOBAL.</t>
  </si>
  <si>
    <t>FILA_1263</t>
  </si>
  <si>
    <t>227 2024</t>
  </si>
  <si>
    <t>PRESTAR SUS SERVICIOS DE APOYO ASISTENCIAL PARA APOYAR LA GESTIÓN DEPORTIVA Y EN GENERAL, TODOS LOS PROCESOS DEPORTIVOS DESARROLLADOS EN LA LOCALIDAD Y AQUELLOS QUE SEAN DE COMPETENCIA DEL FONDO, EN EL CUMPLIMIENTO DEL PLAN DE DESARROLLO 2021-2024.</t>
  </si>
  <si>
    <t>FILA_1264</t>
  </si>
  <si>
    <t>240 2024</t>
  </si>
  <si>
    <t>PRESTAR SUS SERVICIOS PROFESIONALES PARA APOYAR AL DESPACHO DEL ALCALDE LOCAL EN EL FORTALECIMIENTO DE CAPACIDADES INSTITUCIONALES Y SECTORIALES EN ARTICULACIÓN CON LA ALCALDIA LOCAL DE SAN CRISTÓBAL ENCARGADOS DE LA GESTIÓN.</t>
  </si>
  <si>
    <t>SANTIAGO ALBERTO PARRA JIMENEZ</t>
  </si>
  <si>
    <t>FILA_1265</t>
  </si>
  <si>
    <t>161 2024</t>
  </si>
  <si>
    <t>FILA_1266</t>
  </si>
  <si>
    <t>245 2024</t>
  </si>
  <si>
    <t>FILA_1267</t>
  </si>
  <si>
    <t>141 2024</t>
  </si>
  <si>
    <t>PRESTAR SERVICIOS DE APOYO TÉCNICO AL ÁREA DE GESTIÓN DEL DESARROLLO LOCAL EN ACTIVIDADES DE CONTRATACIÓN, PARA FORTALECER LAS ETAPAS PRECONTRACTUALES Y CONTRACTUALES DE ACUERDO CON EL PLAN ANUAL DE ADQUICIONES DE LA ALCALDIA LOCAL DE SAN CRISTOBAL.</t>
  </si>
  <si>
    <t>FILA_1268</t>
  </si>
  <si>
    <t>252 2024</t>
  </si>
  <si>
    <t>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</si>
  <si>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FILA_1269</t>
  </si>
  <si>
    <t>253 2024</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</si>
  <si>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</si>
  <si>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FILA_1270</t>
  </si>
  <si>
    <t>258 2024</t>
  </si>
  <si>
    <t>FILA_1271</t>
  </si>
  <si>
    <t>254 2024</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</si>
  <si>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</si>
  <si>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FILA_1272</t>
  </si>
  <si>
    <t>255 2024</t>
  </si>
  <si>
    <t>PRESTAR SUS SERVICIOS PROFESIONALES REALIZANDO ACTIVIDADES ESTADÍSTICAS DE LOS PROYECTOS DE INVERSIÓN, DATOS ABIERTOS, ASÍ COMO DE IDENTIFICACIÓN, ESPACIALIZACIÒN Y ADQUISICIÓN DE INFORMACIÓN PREDIAL PARA LOS DIFERENTES PROYECTOS DE LA ALCALDÍA LOCAL DE SAN CRISTÓBAL</t>
  </si>
  <si>
    <t>GISEL ANDREA QUINCHANEGUA URQUIJO</t>
  </si>
  <si>
    <t>FILA_1273</t>
  </si>
  <si>
    <t>248 2024</t>
  </si>
  <si>
    <t>FILA_1274</t>
  </si>
  <si>
    <t>Implementar 20 acciones de fomento para la agricultura urbana.</t>
  </si>
  <si>
    <t>237 2024</t>
  </si>
  <si>
    <t>PRESTAR SUS SERVICIOS PROFESIONALES EN LO CONCERNIENTE A LAS ACTVIDADES ADMINISTRATIVAS Y DE CAMPO EN LOS PROCESOS DE AGRICULTURA URBANA&lt;(&gt;,&lt;)&gt; ARBORIZACIÓN (PLANTACIÓN Y MANTENIMIENTO), Y MANEJO DE SITUACIONES AMBIENTALES CONFLICTIVAS EN EL ESPACIO PÚBLICO LOCAL.</t>
  </si>
  <si>
    <t>FILA_1275</t>
  </si>
  <si>
    <t>260 2024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</si>
  <si>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</si>
  <si>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FILA_1276</t>
  </si>
  <si>
    <t>261 2024</t>
  </si>
  <si>
    <t>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</si>
  <si>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FILA_1277</t>
  </si>
  <si>
    <t>249 2024</t>
  </si>
  <si>
    <t>PRESTAR SUS SERVICIOS DE APOYO ASISTENCIAL EN EL CUMPLIMIENTO DE ACUERDOS CIUDADANOS REALIZADOS EN EL MARCO DEL PROYECTO 1835 POR UN BUEN USO DEL ESPACIO PÚBLICO EN SAN CRISTÓBAL</t>
  </si>
  <si>
    <t>FILA_1278</t>
  </si>
  <si>
    <t>241 2024</t>
  </si>
  <si>
    <t>PRESTAR SUS SERVICIOS ASISTENCIALES PARA EL FONDO DE DESARROLLO LOCAL EN EL PUNTO DE INFORMACION, ATENDIENDO LOS LINEAMIENTOS DE LA SECRETARIA DISTRITAL DE GOBIERNO.</t>
  </si>
  <si>
    <t>FILA_1279</t>
  </si>
  <si>
    <t>242 2024</t>
  </si>
  <si>
    <t>FILA_1280</t>
  </si>
  <si>
    <t>243 2024</t>
  </si>
  <si>
    <t>FILA_1281</t>
  </si>
  <si>
    <t>244 2024</t>
  </si>
  <si>
    <t>SANDRA YAJAIRA URBINA MOLINA</t>
  </si>
  <si>
    <t>FILA_1282</t>
  </si>
  <si>
    <t>162 2024</t>
  </si>
  <si>
    <t>FILA_1283</t>
  </si>
  <si>
    <t>222 2024</t>
  </si>
  <si>
    <t>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</si>
  <si>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FILA_1284</t>
  </si>
  <si>
    <t>228 2024</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</si>
  <si>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</si>
  <si>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LUZ KARIME GARCIA PARRA</t>
  </si>
  <si>
    <t>FILA_1285</t>
  </si>
  <si>
    <t>272 2024</t>
  </si>
  <si>
    <t>FILA_1286</t>
  </si>
  <si>
    <t>279 2024</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</si>
  <si>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</si>
  <si>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FILA_1287</t>
  </si>
  <si>
    <t>265 2024</t>
  </si>
  <si>
    <t>PRESTAR SUS SERVICIOS TÉCNICOS DE APOYO PARA REVISAR, DIGITAR Y PROCESAR LA INFORMACION SOLICITADA POR EL ALMACENISTA OPORTUNAMENTE SIGUIENDO LOS PROCESOS ESTABLECIDOS PARA TEMAS DE ALMACEN EN LA ALCALDÍA LOCAL DE SAN CRISTÓBAL</t>
  </si>
  <si>
    <t>FILA_1288</t>
  </si>
  <si>
    <t>274 2024</t>
  </si>
  <si>
    <t>PRESTAR SUS SERVICIOS TÉCNICOS EN EL DESPACHO DEL ALCALDE LOCAL, APOYANDO LAS ACTIVIDADES ADMINISTRATIVAS Y DE CORRESPONDENCIA GENERAL DEL DESPACHO, APLICANDO LA NORMATIVIDAD VIGENTE, LOS PROCESOS Y PROCEDIMIENTOS ESTABLECIDOS.</t>
  </si>
  <si>
    <t>FILA_1289</t>
  </si>
  <si>
    <t>275 2024</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</si>
  <si>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</si>
  <si>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EDWIN JONATHAN TRUJILLO SANCHEZ</t>
  </si>
  <si>
    <t>FILA_1290</t>
  </si>
  <si>
    <t>271 2024</t>
  </si>
  <si>
    <t>PRESTAR SUS SERVICIOS EN EL ÁREA DE GESTIÓN DE DESARROLLO LOCAL CDI&lt;(&gt; ,&lt;)&gt; PARA LA ATENCIÓN, RECEPCIÓN Y TRAMITE DE LOS DOCUMENTOS Y CORRESPONDENCIA EN GENERAL, ATENDIENDO LOS LINEAMIENTOS ESTABLECIDOS PORLA SECRETARIA DISTRITAL DE GOBIERNO.</t>
  </si>
  <si>
    <t>LINA SUGGEY RUIZ RIVERA</t>
  </si>
  <si>
    <t>FILA_1291</t>
  </si>
  <si>
    <t>277 2024</t>
  </si>
  <si>
    <t>PRESTAR SUS SERVICIOS TECNICOS EN EL DESPACHO DEL ALCALDE LOCAL, ACOMPAÑANDO LAS ACTIVIDADES ADMINISTRATIVAS Y LOGÌSTICAS GENERALES DEL DESPACHO</t>
  </si>
  <si>
    <t>FILA_1292</t>
  </si>
  <si>
    <t>278 2024</t>
  </si>
  <si>
    <t>PRESTAR SUS SERVICIOS PROFESIONALES EN EL DESPACHO PARA APOYAR AL ALCALDE LOCAL EN LA REVISION, SEGUIMIENTO Y CONTROL DE TODOS LOS PROCESOS ADMINISTRATIVOS RELACIONADOS CON LA GESTION INSTITUCIONAL</t>
  </si>
  <si>
    <t>FILA_1293</t>
  </si>
  <si>
    <t>262 2024</t>
  </si>
  <si>
    <t>FILA_1294</t>
  </si>
  <si>
    <t>264 2024</t>
  </si>
  <si>
    <t>CRISTHIAN JULIAN SUAREZ PARRA</t>
  </si>
  <si>
    <t>FILA_1295</t>
  </si>
  <si>
    <t>142 2024</t>
  </si>
  <si>
    <t>PRESTAR SUS SERVICIOS DE APOYO TÉCNICO PARA LA GESTIÓN DE CONOCIMIENTO, MEDIANTE LA IMPLEMENTACIÓN DE ACCIONES E INSTRUMENTOS A FACILITAR PROCESOS DE INNOVACIÓN Y PRESERVACIÓN DEL CONOCIMIENTO, EN EL MARCO DEL MEJORAMIENTO CONTINUO, LA EVALUACION INSTITUCIONAL, LA GESTIÓN ESTADISTICA, LA ANALITICA INSTITUCIONAL, LA CULTURA DE COMPARTIR Y DIFUNDIR, LAS HERRAMIENTAS DE USO Y APROPIACIÓN,Y LA GENERACIÓN Y/O PRODUCCIÓN DE CONOCIMIENTO, CON EL FIN DE MEJORAR LA PRESTACIÓN DE BIENES Y SERVICIOS EN CUMPLIMIENTO A LAS METAS ESTABLECIDAS EN EL PLAN DE DESAROOLO LOCAL 2021-2024.</t>
  </si>
  <si>
    <t>ANDERSON STICK BARRERA TOVAR</t>
  </si>
  <si>
    <t>FILA_1296</t>
  </si>
  <si>
    <t>218 2024</t>
  </si>
  <si>
    <t>PRESTAR SUS SERVICIOS TECNICOS PARA APOYAR LA CONDUCCIÓN, REALIZAR EL RESPECTIVO MANTENIMIENTO Y CORROBORAR SU FUNCIONAMIENTO A LOS VEHÍCULOS LIVIANOS Y/O MAQUINARIA PESADA QUE SE ENCUENTRAN AL SERVICIO DEL FONDO LOCAL DE SAN CRISTOBAL.</t>
  </si>
  <si>
    <t>FILA_1297</t>
  </si>
  <si>
    <t>219 2024</t>
  </si>
  <si>
    <t>FILA_1298</t>
  </si>
  <si>
    <t>220 2024</t>
  </si>
  <si>
    <t>FILA_1299</t>
  </si>
  <si>
    <t>268 2024</t>
  </si>
  <si>
    <t>APOYAR TÉCNICAMENTE LAS DISTINTAS ETAPAS DE LOS PROCESOS DE COMPETENCIA DE LA ALCALDÍA LOCAL PARA LA DEPURACIÓN DE ACTUACIONES ADMINISTRATIVAS.</t>
  </si>
  <si>
    <t>FILA_1300</t>
  </si>
  <si>
    <t>280 2024</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</si>
  <si>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</si>
  <si>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FILA_1301</t>
  </si>
  <si>
    <t>286 2024</t>
  </si>
  <si>
    <t>MARISOL  SERRANO ROMERO</t>
  </si>
  <si>
    <t>FILA_1302</t>
  </si>
  <si>
    <t>287 2024</t>
  </si>
  <si>
    <t>FILA_1303</t>
  </si>
  <si>
    <t>295 2024</t>
  </si>
  <si>
    <t>JUAN CARLOS GUIO AVILA</t>
  </si>
  <si>
    <t>FILA_1304</t>
  </si>
  <si>
    <t>303 2024</t>
  </si>
  <si>
    <t>LADY  GUIO SALDARRIAGA</t>
  </si>
  <si>
    <t>FILA_1305</t>
  </si>
  <si>
    <t>308 2024</t>
  </si>
  <si>
    <t>FILA_1306</t>
  </si>
  <si>
    <t>311 2024</t>
  </si>
  <si>
    <t>FILA_1307</t>
  </si>
  <si>
    <t>314 2024</t>
  </si>
  <si>
    <t>APOYAR ADMINISTRATIVA Y ASISTENCIALMENTE A LAS INSPECCIONES DE POLICÍA DE LA LOCALIDAD.</t>
  </si>
  <si>
    <t>FILA_1308</t>
  </si>
  <si>
    <t>316 2024</t>
  </si>
  <si>
    <t>FILA_1309</t>
  </si>
  <si>
    <t>RES 176 2024</t>
  </si>
  <si>
    <t>POR MEDIO DE LA CUAL SE ORDENA EL GASTO Y PAGO CORRESPONDIENTE A LOS COSTOS OPERATIVOS QUE SE CAUSEN EN EL DESARROLLO DEL PROYECTO No. 1852 INGRESO VITAL PARA SAN CRISTOBAL, COMPONENTE. SUBSIDIO TIPO C" VIGENCIA &lt;(&gt;,&lt;)&gt; EN CORCONDANCIA CON EL PLAN DE DESARROLLO UN NUEVO CONTRATO SOCIAL Y AMBIENTAL PARA SAN CRISTOBAL.</t>
  </si>
  <si>
    <t>FILA_1310</t>
  </si>
  <si>
    <t>273 2024</t>
  </si>
  <si>
    <t>LUIS EDUARDO FORERO GOMEZ</t>
  </si>
  <si>
    <t>FILA_1311</t>
  </si>
  <si>
    <t>276 2024</t>
  </si>
  <si>
    <t>PRESTAR SUS SERVICIOS TÉCNICOS EN EL DESPACHO DEL ALCALDE LOCAL PARA APOYAR EN LOS DISTINTOS PROCESOS A CARGO INCLUYENDO EL TRÁMITE ADMINISTRATIVO, OPERATIVO Y LA REALIZACIÓN DE LOS DESPACHOS COMISORIOS.</t>
  </si>
  <si>
    <t>MONICA  ALBARRACIN NUÑEZ</t>
  </si>
  <si>
    <t>FILA_1312</t>
  </si>
  <si>
    <t>296 2024</t>
  </si>
  <si>
    <t>PRESTAR SUS SERVICIOS PROFESIONALES ESPECIALIZADOS AL FDLSC PARA REALIZAR LA FORMULACIÓN, PRESENTACIÓN, EVALUACIÓN, SEGUIMIENTO Y APOYO A LA SUPERVISIÓN DE LOS PROCESOS CONTRACTUALES EN TEMAS DE RECREACIÓN Y DEPORTE Y LOS DEMÁS QUE LE SEAN ASIGNADOS POR PLANEACIÓN</t>
  </si>
  <si>
    <t>FILA_1313</t>
  </si>
  <si>
    <t>297 2024</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</si>
  <si>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</si>
  <si>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FILA_1314</t>
  </si>
  <si>
    <t>298 2024</t>
  </si>
  <si>
    <t>PRESTAR SERVICIOS PROFESIONALES EN EL ÁREA DE GESTIÓN DE DESARROLLO LOCAL PARA LA FORMULACIÓN, EVALUACIÓN, PRESENTACIÓN Y SEGUIMIENTO A PROYECTOS DE INVERSIÓN LOCAL, ASI CÓMO EL APOYO PARA EL REGISTRO DE LOS MISMOS EN LOS DIFERENTES SISTEMAS DE INFORMACIÓN.</t>
  </si>
  <si>
    <t>FILA_1315</t>
  </si>
  <si>
    <t>299 2024</t>
  </si>
  <si>
    <t>FILA_1316</t>
  </si>
  <si>
    <t>300 2024</t>
  </si>
  <si>
    <t>FILA_1317</t>
  </si>
  <si>
    <t>304 2024</t>
  </si>
  <si>
    <t>PRESTAR SUS SERVICIOS PROFESIONALES EN EL ÁREA DE GESTIÓN DEL DESARROLLO LOCAL PARA QUE APOYE LAS ACTIVIDADES DE PLANEACIÓN EN TEMAS ADMINISTRATIVOS Y EN PROYECTOS DE INVERSIÓN LOCAL COMO LOS DE DEPORTE DE LA ALCALDIA LOCAL DE SAN CRISTOBAL.</t>
  </si>
  <si>
    <t>FILA_1318</t>
  </si>
  <si>
    <t>285 2024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</si>
  <si>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</si>
  <si>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FILA_1319</t>
  </si>
  <si>
    <t>Implementar 4 estrategias de atención de movilizaciones y aglomeraciones en el territorio a través de equipos de gestores de convivencia bajo el direccionamiento estratégico de la Secretaria de Seguridad, Convivencia y Justicia.</t>
  </si>
  <si>
    <t>215 2024</t>
  </si>
  <si>
    <t>PRESTAR SUS SERVICIOS ASISTENCIALES PARA APOYAR LA GESTIÓN LOCAL Y TERRITORIAL DE LOS TEMAS DE SEGURIDAD Y CONVIVENCIA CIUDADANA, EN EL MARCO DEL PLAN DE DESARROLLO LOCAL 2021-2024.</t>
  </si>
  <si>
    <t>FILA_1320</t>
  </si>
  <si>
    <t>230 2024</t>
  </si>
  <si>
    <t>PRESTAR SUS SERVICIOS PROFESIONALES PARA APOYAR LA GESTIÓN LOCAL Y TERRITORIAL DE LOS TEMAS DE SEGURIDAD Y CONVIVENCIA CIUDADANA,EN EL MARCO  DE LAS ACCIONES EN TERRITORIO Y EL TRABAJO INTERINSTITUCIONAL QUE DEMANDA EL CUMPLIMIENTO DEL PLAN DE DESARROLLO LOCAL 2021 -2024.</t>
  </si>
  <si>
    <t>CLAUDIA PATRICIA VILLAMIZAR ALCALA</t>
  </si>
  <si>
    <t>FILA_1321</t>
  </si>
  <si>
    <t>193 2024</t>
  </si>
  <si>
    <t>PRESTAR SUS SERVICIOS TÉCNICOS PARA LA GESTIÓN DEL RIESGO, A LA LUZ DEL PLAN DE DESARROLLO 2021-2024 "UN NUEVO CONTRATO AMBIENTAL Y SOCIAL PARA SAN CRISTÓBAL".</t>
  </si>
  <si>
    <t>FILA_1322</t>
  </si>
  <si>
    <t>313 2024</t>
  </si>
  <si>
    <t>JUAN PABLO MAHECHA HERNANDEZ</t>
  </si>
  <si>
    <t>FILA_1323</t>
  </si>
  <si>
    <t>Vincular 2000 personas a procesos de construcción de memoria, verdad, reparación integral a víctimas, paz y reconciliación.</t>
  </si>
  <si>
    <t>O23011603390000001869</t>
  </si>
  <si>
    <t>251 2024</t>
  </si>
  <si>
    <t>PRESTAR SUS SERVICIOS TÉCNICOS PARA EL SEGUIMIENTO Y APOYO EN LASACTIVIDADES RELACIONADAS CON LA POBLACIÓN VÍCTIMA DE LA LOCALIDAD.</t>
  </si>
  <si>
    <t>JUAN CAMILO PARRA JIMENEZ</t>
  </si>
  <si>
    <t>FILA_1324</t>
  </si>
  <si>
    <t>Intervenir 30 hectáreas con procesos de restauración, rehabilitación o recuperación ecológica.</t>
  </si>
  <si>
    <t>288 2024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</si>
  <si>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</si>
  <si>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FILA_1325</t>
  </si>
  <si>
    <t>289 2024</t>
  </si>
  <si>
    <t>FABIO ALEXANDER SANTOS RUEDA</t>
  </si>
  <si>
    <t>FILA_1326</t>
  </si>
  <si>
    <t>290 2024</t>
  </si>
  <si>
    <t>WILLIAM  INFANTE PIRAQUIVE</t>
  </si>
  <si>
    <t>FILA_1327</t>
  </si>
  <si>
    <t>291 2024</t>
  </si>
  <si>
    <t>FILA_1328</t>
  </si>
  <si>
    <t>292 2024</t>
  </si>
  <si>
    <t>FILA_1329</t>
  </si>
  <si>
    <t>Mantener 2000 árboles urbanos y/o rurales.</t>
  </si>
  <si>
    <t>O23011602330000001867</t>
  </si>
  <si>
    <t>301 2024</t>
  </si>
  <si>
    <t>PRESTAR SUS SERVICIOS TÉCNICOS PARA APOYAR LA EJECUCIÓN, SEGUIMIENTO Y VERIFICACIÓN DE LAS ACTIVIDADES DE GESTIÓN AMBIENTAL DE CAMPO EN LA LOCALIDAD DE SAN CRISTÓBAL.</t>
  </si>
  <si>
    <t>FILA_1330</t>
  </si>
  <si>
    <t>302 2024</t>
  </si>
  <si>
    <t>FILA_1331</t>
  </si>
  <si>
    <t>Capacitar 3000 personas para la construcción de ciudadanía y desarrollo de capacidades para el ejercicio de derechos de las mujeres.</t>
  </si>
  <si>
    <t>O23011603400000001870</t>
  </si>
  <si>
    <t>305 2024</t>
  </si>
  <si>
    <t>PRESTAR SUS SERVICIOS PROFESIONALES PARA APOYAR LOS PROCESOS DE ATENCIONEN TEMAS RELACIONADOS A MUJER Y GÉNERO EN LA LOCALIDAD DE SAN CRISTÓBAL.</t>
  </si>
  <si>
    <t>FILA_1332</t>
  </si>
  <si>
    <t>306 2024</t>
  </si>
  <si>
    <t>ELIANA PATRICIA MORENO VERA</t>
  </si>
  <si>
    <t>FILA_1333</t>
  </si>
  <si>
    <t>310 2024</t>
  </si>
  <si>
    <t>PRESTACIÓN DE SERVICIOS TECNICOS, PARA EL LEVANTAMIENTO DE INFORMACIÓN, TRAMITES ADMINISTRATIVOS, ACOMPAÑAMIENTO Y ORIENTACIÓN, DERIVADOS DE LA ATENCIÓN A LA MUJER Y A LA COMUNIDAD, EN EL MARCO DEL PROYECTO DE INVERSION Y EL PLAN DE DESARROLLO LOCAL 2021-2024.</t>
  </si>
  <si>
    <t>FILA_1334</t>
  </si>
  <si>
    <t>327 2024</t>
  </si>
  <si>
    <t>JUAN SEBASTIAN CORAL ARTEAGA</t>
  </si>
  <si>
    <t>FILA_1335</t>
  </si>
  <si>
    <t>328 2024</t>
  </si>
  <si>
    <t>FILA_1336</t>
  </si>
  <si>
    <t>330 2024</t>
  </si>
  <si>
    <t>PRESTAR SERVICIOS PROFESIONALES ESPECIALIZADOS PARA LIDERAR Y GARANTIZAR LA IMPLEMENTACIÓN Y SEGUIMIENTO DE LOS PROCESOS Y PROCEDIMIENTOS DEL SERVICIO SOCIAL</t>
  </si>
  <si>
    <t>FILA_1337</t>
  </si>
  <si>
    <t>267 2024</t>
  </si>
  <si>
    <t>resolución 267 de 2024 del 19 de marzo, "por medio de la cual se autoriza y ordena el pago de recibos por conceptos de compensación de tala - expedientes abiertos en Secretaría Distrital de Ambiente a nombre de la Dirección Distrital de Tesorería" recibos No. 6184187, No. 6184196 y No. 61842020</t>
  </si>
  <si>
    <t>SECRETARIA DISTRITAL DE AMBIENTE</t>
  </si>
  <si>
    <t>FILA_1338</t>
  </si>
  <si>
    <t>270 2024</t>
  </si>
  <si>
    <t>PRESTAR SUS SERVICIOS PROFESIONALES EN EL ÁREA DE GESTIÓN DE DESARROLLO LOCAL PARA LA FORMULACIÓN, EVALUACIÓN, PRESENTACIÓN Y SEGUIMIENTO A PROYECTOS DE INVERSIÓN EN SALUD.</t>
  </si>
  <si>
    <t>FILA_1339</t>
  </si>
  <si>
    <t>PRESTAR SUS SERVICIOS PROFESIONALES EN EL ÁREA DE GESTIÓN DE DESARROLLO LOCAL PARA LA FORMULACIÓN, EVALUACIÓN&lt;(&gt;,&lt;)&gt; PRESENTACIÓN Y SEGUIMIENTO A PROYECTOS DE INVERSIÓN EN SALUD, EN EL MARCO DEL PLAN DE DESARROLLO LOCAL 2021-2024.</t>
  </si>
  <si>
    <t>FILA_1340</t>
  </si>
  <si>
    <t>326 2024</t>
  </si>
  <si>
    <t>APOYAR EL CUBRIMIENTO DE LAS ACTIVIDADES, CRONOGRAMAS Y AGENDA DE LA ALCALDÍA LOCAL A NIVEL INTERNO Y EXTERNO, ASÍ COMO LA GENERACIÓN DE CONTENIDOS PERIODÍSTICOS.</t>
  </si>
  <si>
    <t>LAURA MARCELA ARENAS FONTECHA</t>
  </si>
  <si>
    <t>FILA_1341</t>
  </si>
  <si>
    <t>SE EXPIDE CDP MEDIANTE RESOLUCIÓN 270 2024, OBJETO "PRESTAR SUS SERVICIOS TÉCNICOS PARA REALIZAR EL ACOMPAÑAMIENTO OPERATIVO Y COMUNITARIO DE LAS JUNTAS DE ACCIÓN COMUNAL INSTANCIAS DE PARTICIPACION SECTORES POBLACIONALES Y SU INTERLOCUCIÓN CON LA JUNTA ADMINISTRADORA LOCAL DE SAN CRISTÓBAL" CPS 217 2023.</t>
  </si>
  <si>
    <t>FILA_1342</t>
  </si>
  <si>
    <t>SE EXPIDE CDP MEDIANTE RESOLUCIÓN 270 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 CPS 450 2023</t>
  </si>
  <si>
    <t>FILA_1343</t>
  </si>
  <si>
    <t>SE EXPIDE CDP MEDIANTE RESOLUCIÓN 270 2024 CUYO OBJETO ES "PRESTAR SUS SERVICIOS PROFESIONALES EN TEMAS TÉCNICOS DE SEPARACIÓN EN LA FUENTE A LA LUZ DEL PLAN DE DESARROLLO 2021-2024 UN NUEVO CONTRATO AMBIENTAL Y SOCIAL PARA SAN CRISTÓBAL" CPS 613 2023</t>
  </si>
  <si>
    <t>FILA_1344</t>
  </si>
  <si>
    <t>293 2024</t>
  </si>
  <si>
    <t>FILA_1345</t>
  </si>
  <si>
    <t>307 2024</t>
  </si>
  <si>
    <t>PRESTAR SUS SERVICIOS PROFESIONALES PARA APOYAR LOS PROCESOS DE ATENCION EN TEMAS RELACIONADOS A MUJER Y GÉNERO EN LA LOCALIDAD DE SAN CRISTÓBAL</t>
  </si>
  <si>
    <t>ANDREA DEL PILAR NUÑEZ VERA</t>
  </si>
  <si>
    <t>FILA_1346</t>
  </si>
  <si>
    <t>333 2024</t>
  </si>
  <si>
    <t>DANIELA ALEJANDRA HERNANDEZ LADINO</t>
  </si>
  <si>
    <t>FILA_1347</t>
  </si>
  <si>
    <t>334 2024</t>
  </si>
  <si>
    <t>PRESTAR SUS SERVICIOS TECNICOS EN EL AREA DE GESTION DEL DESARROLLO LOCAL PARA APOYAR EN LAS TAREAS OPERATIVAS DE CARÁCTER ARCHIVÍSTICO DESARROLLADAS EN LA ALCALDÍA PARA GARANTIZAR LA APLICACIÓN CORRECTA DE LOS PROCEDIMIENTOS TÉCNICOS</t>
  </si>
  <si>
    <t>ZULMA ASTRID GASPAR MARTINEZ</t>
  </si>
  <si>
    <t>FILA_1348</t>
  </si>
  <si>
    <t>335 2024</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</si>
  <si>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PROYECTOS DE AGRICULTURA URBANA Y ARBOLADO</t>
  </si>
  <si>
    <t>DANIEL GREGORIO SUAREZ LEGUIZAMON</t>
  </si>
  <si>
    <t>FILA_1349</t>
  </si>
  <si>
    <t>ADICIÓN AL CVNI-769-2023 CUYO OBJETO ES: 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</si>
  <si>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FILA_1350</t>
  </si>
  <si>
    <t>FILA_1351</t>
  </si>
  <si>
    <t>336 2024</t>
  </si>
  <si>
    <t>FABIAN ANDRES CORTES AREVALO</t>
  </si>
  <si>
    <t>FILA_1352</t>
  </si>
  <si>
    <t>269 2024</t>
  </si>
  <si>
    <t>FILA_1353</t>
  </si>
  <si>
    <t>266 2024</t>
  </si>
  <si>
    <t>PRESTAR SUS SERVICIOS PROFESIONALES ESPECIALIZADOS PARA LA EVALUACIÓN, PRESENTACIÓN Y SEGUIMIENTO A LOS PROYECTOS DE INVERSIÓN RELACIONADOS CON TEMAS DE SALUD, EN EL MARCO DE LAS NECESIDADES DE LA ALCALDÍA LOCAL DE SAN CRISTÓBAL</t>
  </si>
  <si>
    <t>FILA_1354</t>
  </si>
  <si>
    <t>325 2024</t>
  </si>
  <si>
    <t>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</si>
  <si>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FILA_1355</t>
  </si>
  <si>
    <t>239 2024</t>
  </si>
  <si>
    <t>JUAN DAVID ROBLES MAFFIOL</t>
  </si>
  <si>
    <t>FILA_1356</t>
  </si>
  <si>
    <t>329 2024</t>
  </si>
  <si>
    <t>PRESTAR LOS SERVICIOS TÉCNICOS PARA APOYAR GESTIÓN ADMINSITRATIVA DE LOS PROYECTOS DE ACUERDOS QUE PROMUEVAN LA FORMALIDAD Y EL ACCESO PARA EL APROVECHAMIENTO DEL ESPACIO PÚBLICO.</t>
  </si>
  <si>
    <t>ALEXANDER  BARRETO CALDERON</t>
  </si>
  <si>
    <t>FILA_1357</t>
  </si>
  <si>
    <t>344 2024</t>
  </si>
  <si>
    <t>PRESTAR SUS SERVICIOS DE APOYO ASISTENCIAL PARA APOYAR LA GESTIÓN DOCUMENTAL DE LA ALCALDIA LOCAL EN LA IMPLEMENTACIÓN DE LOS PROCESOS DE CLASIFICACIÓN, ORDENACIÓN, SELECCION NATURAL, FOLIACIÓN, IDENTIFICACIÓN, LEVANTAMIENTO DE INVENTARIOS, ALMACENAMIENTO Y APLICACIÓN DE PROTOCOLOS DE ELIMINACIÓN Y TRANSFERENCIAS DOCUMENTALES.</t>
  </si>
  <si>
    <t>FILA_1358</t>
  </si>
  <si>
    <t>345 2024</t>
  </si>
  <si>
    <t>PRESTAR SUS SERVICIOS PROFESIONALES PARA EL APOYO A LOS PROCESOS DE PROTECCIÓN Y BIENESTAR ANIMAL DEL FONDO DE DESARROLLO LOCAL DE SAN CRISTÓBAL EN MATERIA ADMINISTRATIVA, ASÍ COMO LABORES DE CAMPO.</t>
  </si>
  <si>
    <t>FILA_1359</t>
  </si>
  <si>
    <t>346 2024</t>
  </si>
  <si>
    <t>PRESTAR SUS SERVICIOS PROFESIONALES EN MATERIA DE GESTIÓN DOCUMENTAL ATENDIENDO LAS ACCIONES, LINEAMIENTOS E INSTRUMENTOS TÉCNICOS ARCHIVÍSTICOS EN EL FONDO DE DESARROLLO LOCAL DE SAN CRISTÓBAL</t>
  </si>
  <si>
    <t>ELSA INES VASQUEZ COMBA</t>
  </si>
  <si>
    <t>FILA_1360</t>
  </si>
  <si>
    <t>337 2024</t>
  </si>
  <si>
    <t>PRESTAR SUS SERVICIOS PROFESIONALES PARA APOYAR Y ORIENTAR LA IMPLEMENTACIÓN DEL PROYECTO DE INVERSIÓN VINCULADO AL PROGRAMA JÓVENES A LA U, EN EL MARCO DEL PLAN DE DESARROLLO LOCAL UN NUEVO CONTRATO SOCIAL Y AMBIENTAL PARA SAN CRISTÓBAL, 2021- 2024.</t>
  </si>
  <si>
    <t>FILA_1361</t>
  </si>
  <si>
    <t>342 2024</t>
  </si>
  <si>
    <t>ADRIANA MARIA ROJAS RODRIGUEZ</t>
  </si>
  <si>
    <t>FILA_1362</t>
  </si>
  <si>
    <t>343 2024</t>
  </si>
  <si>
    <t>FILA_1363</t>
  </si>
  <si>
    <t>347 2024</t>
  </si>
  <si>
    <t>YIBEL JASBLEIDY MORALES REY</t>
  </si>
  <si>
    <t>FILA_1364</t>
  </si>
  <si>
    <t>352 2024</t>
  </si>
  <si>
    <t>APOYAR TÉCNICAMENTE LAS DISTINTAS ETAPAS DE LOS PROCESOS DE COMPETENCIA DE LAS INSPECCIONES DE POLICÍA DE LA LOCALIDAD, SEGÚN REPARTO.</t>
  </si>
  <si>
    <t>FILA_1365</t>
  </si>
  <si>
    <t>353 2024</t>
  </si>
  <si>
    <t>KELLY MAYERLY BERNAL ABRIL</t>
  </si>
  <si>
    <t>FILA_1366</t>
  </si>
  <si>
    <t>324 2024</t>
  </si>
  <si>
    <t>FILA_1367</t>
  </si>
  <si>
    <t>312 2024</t>
  </si>
  <si>
    <t>PRESTAR SUS SERVICIOS DE APOYO TECNICO AL ALCALDE LOCAL EN TEMAS DE PRENSA Y CULTURA EN LA CREACION, REALIZACION PRODUCCION Y EDICION DE VIDEOS Y CONTENIDOS DIGITALES; AST COMO EL REGISTRO, EDICION Y PRESENTACION DE LOS ACONTECIMIENTOS, HECHOS Y EVENTOS INTERNOS Y EXTERNOS DE LA ALCALDIA LOCAL, PARA SER UTILIZADOS COMO INSUMOS DE COMUNICACION EN LOS MEDIOS ESPECIALMENTE ESCRITOS, DIGITALES Y AUDIOVISUALES.</t>
  </si>
  <si>
    <t>FILA_1368</t>
  </si>
  <si>
    <t>356 2024</t>
  </si>
  <si>
    <t>LUIS ROBERTO FORIGUA BELTRAN</t>
  </si>
  <si>
    <t>FILA_1369</t>
  </si>
  <si>
    <t>338 2024</t>
  </si>
  <si>
    <t>PRESTAR SUS SERVICIOS DE APOYO TÉCNICO PARA APOYAR EN TEMAS DE PRENSA Y COMUNICACIONES DE LA ALCALDÍA LOCAL EN LA ELABORACIÓN DE PIEZAS GRÁFICAS DIGITALES PARA DIFUNDIRLAS POR LOS DIFERENTES MEDIOS DE LA ENTIDAD.</t>
  </si>
  <si>
    <t>FILA_1370</t>
  </si>
  <si>
    <t>232 2024</t>
  </si>
  <si>
    <t>PRESTAR SUS SERVICIOS PROFESIONALES EN TEMAS TÉCNICOS DE SEPARACIÓN EN LA FUENTE, A LA LUZ DEL PLAN DE DESARROLLO 2021-2024 UN NUEVO CONTRATO AMBIENTAL Y SOCIAL PARA SAN CRISTÓBAL.</t>
  </si>
  <si>
    <t>ALIRIO  MARIN</t>
  </si>
  <si>
    <t>FILA_1371</t>
  </si>
  <si>
    <t>323 2024</t>
  </si>
  <si>
    <t>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</si>
  <si>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FILA_1372</t>
  </si>
  <si>
    <t>171 2024</t>
  </si>
  <si>
    <t>PRESTAR SUS SERVICIOS PROFESIONALES AL FDLSC PARA REALIZAR EL SEGUIMIENTO DE LOS PROCESOS CONTRACTUALES DERIVADOS DE TEMAS DE RECREACIÓN, CULTURA Y DEPORTE, Y LOS DEMÁS QUE LE SEAN ASIGNADOS PARA LA PLANEACIÓN.</t>
  </si>
  <si>
    <t>FILA_1373</t>
  </si>
  <si>
    <t>309 2024</t>
  </si>
  <si>
    <t>APOYAR AL EQUIPO DE PRENSA Y COMUNICACIONES DE LA ALCALDÍA LOCAL EN LA REALIZACIÓN Y PUBLICACIÓN DE CONTENIDOS DE REDES SOCIALES Y CANALES DE DIVULGACIÓN DIGITAL (SITIO WEB) DE LA ALCALDÍA LOCAL.</t>
  </si>
  <si>
    <t>YURANY LEANDRA MOSQUERA MEDINA</t>
  </si>
  <si>
    <t>FILA_1374</t>
  </si>
  <si>
    <t>176 2024</t>
  </si>
  <si>
    <t>FILA_1375</t>
  </si>
  <si>
    <t>178 2024</t>
  </si>
  <si>
    <t>FILA_1376</t>
  </si>
  <si>
    <t>177 2024</t>
  </si>
  <si>
    <t>FILA_1377</t>
  </si>
  <si>
    <t>181 2024</t>
  </si>
  <si>
    <t>FILA_1378</t>
  </si>
  <si>
    <t>355 2024</t>
  </si>
  <si>
    <t>JHON FERNANDO BARRANTES</t>
  </si>
  <si>
    <t>FILA_1379</t>
  </si>
  <si>
    <t>250 2024</t>
  </si>
  <si>
    <t>PRESTAR SUS SERVICIOS PROFESIONALES PARA EL SEGUIMIENTO TÉCNICO Y OPERATIVO DE LOS ACUERDOS CIUDADANOS, ASÍ CÓMO LA FORMULACIÓN, PRESENTACIÓN EVALUACIÓN Y SEGUIMIENTO DE LOS MISMOS, EN EL MARCO DE LAS  NECESIDADES DE LA ALCALDÍA LOCAL DE SAN CRISTÓBAL.</t>
  </si>
  <si>
    <t>FILA_1380</t>
  </si>
  <si>
    <t>256 2024</t>
  </si>
  <si>
    <t>PRESTAR LOS SERVICIOS TÉCNICOS PARA APOYAR GESTIÓN ADMINSITRATIVA DE LOS PROYECTOS DE ACUERDOS QUE PROMUEVAN LA FORMALIDAD Y EL ACCESO PARA EL APROVECHAMIENTO DEL ESPACIO PÚBLICO</t>
  </si>
  <si>
    <t>FILA_1381</t>
  </si>
  <si>
    <t>257 2024</t>
  </si>
  <si>
    <t>FILA_1382</t>
  </si>
  <si>
    <t>259 2024</t>
  </si>
  <si>
    <t>PRESTAR SUS SERVICIOS PROFESIONALES AL FDLSC PARA REALIZAR LA PRESENTACIÓN, EVALUACIÓN, SEGUIMIENTO Y APOYAR LA SUPERVISIÓN DE LOS PROCESOS CONTRACTUALES DERIVADOS DE TEMAS DE RECREACIÓN Y CULTURA, Y LOS DEMÁS QUE LE SEAN ASIGNADOS PARA LA PLANEACIÓN.</t>
  </si>
  <si>
    <t>FILA_1383</t>
  </si>
  <si>
    <t>213 2024</t>
  </si>
  <si>
    <t>FILA_1384</t>
  </si>
  <si>
    <t>317 2024</t>
  </si>
  <si>
    <t>PRESTAR SUS SERVICIOS TÉCNICOS EN EL ÁREA DE GESTIÓN DEL DESARROLLO LOCAL PARA QUE REALICE LAS ACTIVIDADES RELACIONADAS CON LÓGISTICA, ORGANIZACIÓN Y APOYO EN EVENTOS DE CULTURA DE LA ALCALDÍA LOCAL DE SAN CRISTÓBAL.</t>
  </si>
  <si>
    <t>FILA_1385</t>
  </si>
  <si>
    <t>247 2024</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</si>
  <si>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</si>
  <si>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FILA_1386</t>
  </si>
  <si>
    <t>216 2024</t>
  </si>
  <si>
    <t>FILA_1387</t>
  </si>
  <si>
    <t>263 2024</t>
  </si>
  <si>
    <t>PRESTAR LOS SERVICIOS PROFESIONALES A LA ALCALDÍA LOCAL DE SAN CRISTÓBALPARA LA FORMULACIÓN, EVALUACIÓN, APOYO A LA SUPERVISIÓN Y EJECUCIÓN DE LAS ACTIVIDADES Y PROCESOS ADMINISTRATIVOS Y DE CAMPO RELACIONADOS CON LA ATENCIÓN A VÍCTIMAS EN EL MARCO DE LAS NECESIDADES DEL FONDO DE DESARROLLO LOCAL Y DINAMIZACIÓN PARA LA EJECUCION DE LOS PROYECTOS QUE HACEN PARTE DEL PLAN DE DESARROLLO.</t>
  </si>
  <si>
    <t>FILA_1388</t>
  </si>
  <si>
    <t>283 2024</t>
  </si>
  <si>
    <t>PRESTAR LOS SERVICIOS PROFESIONALES A LA ALCALDÍA LOCAL DE SAN CRISTOBAL, PARA LA EJECUCIÓN DE LAS ACTIVIDADES Y ROCESOS ADMINISTRATIVOS Y DE CAMPO RELACIONADOS CON LA REACTIVACIÓN ECONÓMICA EN EL MARCO DE LAS NECESIDADES DEL FONDO DE DESARROLLO LOCAL Y DINAMIZACIÓN PARA LA EJECUCIÓN DE LOS PROYECTOS QUE HACEN PARTE DEL PLAN DE DESARROLLO</t>
  </si>
  <si>
    <t>FILA_1389</t>
  </si>
  <si>
    <t>357 2024</t>
  </si>
  <si>
    <t>PRESTAR SUS SERVICIOS PROFESIONALES PARA APOYAR LA IMPLEMENTACIÓN Y SEGUIMIENTO DEL PROYECTO DE INVERSIÓN VINCULADO AL PROGRAMA JÓVENES A LA U, EN EL MARCO DEL PLAN DE DESARROLLO LOCAL: UN NUEVO CONTRATO SOCIAL Y AMBIENTAL PARA SAN CRISTÓBAL, 2021 -2024</t>
  </si>
  <si>
    <t>FILA_1390</t>
  </si>
  <si>
    <t>358 2024</t>
  </si>
  <si>
    <t>FILA_1391</t>
  </si>
  <si>
    <t>359 2024</t>
  </si>
  <si>
    <t>FILA_1392</t>
  </si>
  <si>
    <t>363 2024</t>
  </si>
  <si>
    <t>SEBASTIAN  GONZALEZ GONZALEZ</t>
  </si>
  <si>
    <t>FILA_1393</t>
  </si>
  <si>
    <t>366 2024</t>
  </si>
  <si>
    <t>VANESSA ALEXANDRA GUTIERREZ ROJAS</t>
  </si>
  <si>
    <t>FILA_1394</t>
  </si>
  <si>
    <t>367 2024</t>
  </si>
  <si>
    <t>FILA_1395</t>
  </si>
  <si>
    <t>284 2024</t>
  </si>
  <si>
    <t>FILA_1396</t>
  </si>
  <si>
    <t>368 2024</t>
  </si>
  <si>
    <t>FILA_1397</t>
  </si>
  <si>
    <t>361 2024</t>
  </si>
  <si>
    <t>PRESTAR SUS SERVICIOS PROFESIONALES PARA LA GESTIÓN TÉCNICA Y DE REFERENCIACIÓN DEL RIESGO, A LA LUZ DEL PLAN DE DESARROLLO 2021 - 2024: UN NUEVO CONTRATO AMBIENTAL Y SOCIAL PARA SAN CRISTÓBAL</t>
  </si>
  <si>
    <t>JOHN FREDY AGUIRRE CORREA</t>
  </si>
  <si>
    <t>FILA_1398</t>
  </si>
  <si>
    <t>217 2024</t>
  </si>
  <si>
    <t>FILA_1399</t>
  </si>
  <si>
    <t>229 2024</t>
  </si>
  <si>
    <t>PRESTAR SU SERVICIOS TÉCNICOS PARA EL APOYO A LOS PROCESOS DE SALUD DEL FONDO DE DESARROLLO LOCAL DE SAN CRÍSTOBAL EN MATERIA ADMINISTRATIVA,ASÍ COMO LABORES DE CAMPO.</t>
  </si>
  <si>
    <t>JORGE ALIRIO MENDIETA RUEDA</t>
  </si>
  <si>
    <t>FILA_1400</t>
  </si>
  <si>
    <t>354 2024</t>
  </si>
  <si>
    <t>HECTOR JUNIOR MURILLO MOSQUERA</t>
  </si>
  <si>
    <t>FILA_1401</t>
  </si>
  <si>
    <t>214 2024</t>
  </si>
  <si>
    <t>FILA_1402</t>
  </si>
  <si>
    <t>362 2024</t>
  </si>
  <si>
    <t>PRESTAR SU SERVICIOS TÉCNICOS PARA EL APOYO A LOS PROCESOS DE SALUD DEL FONDO DE DESARROLLO LOCAL DE SAN CRÍSTOBAL EN MATERIA ADMINISTRATIVA,  ASÍ COMO LABORES DE CAMPO</t>
  </si>
  <si>
    <t>FILA_1403</t>
  </si>
  <si>
    <t>294 2024</t>
  </si>
  <si>
    <t>FILA_1404</t>
  </si>
  <si>
    <t>360 2024</t>
  </si>
  <si>
    <t>FILA_1405</t>
  </si>
  <si>
    <t>RES44-271 2024</t>
  </si>
  <si>
    <t>POR MEDIO DE LA CUAL SE AUTORIZA Y SE ORDENA EL PAGO DE RECIBOS POR CONCEPTOS DE COMPENSACIÓN DE TALA – EXPEDIENTES ABIERTOS EN SECRETARÍA DISTRITAL DE AMBIENTE A NOMBRE DE LA DIRECCIÓN DISTRITAL DE TESORERÍA</t>
  </si>
  <si>
    <t>BOGOTA DISTRITO CAPITAL</t>
  </si>
  <si>
    <t>FILA_1406</t>
  </si>
  <si>
    <t>320 2024</t>
  </si>
  <si>
    <t>PRESTAR SUS SERVICIOS PROFESIONALES ESPECIALIZADOS PARA EL FONDO DE DESARROLLO LOCAL DE SAN CRISTOBAL EN LOS TEMAS REFERENTES A SEPARACIÓN EN LA FUENTE, A LA LUZ DEL PLAN DE DESARROLLO 2021-2024 UN NUEVO CONTRATO AMBIENTAL Y SOCIAL PARA SAN CRISTOBAL</t>
  </si>
  <si>
    <t>FILA_1407</t>
  </si>
  <si>
    <t>370 2024</t>
  </si>
  <si>
    <t>PRESTAR LOS SERVICIO PROFESIONALES A LA ADMINISTRACION LOCAL, PARA PARA APOYAR LA EJECUCION DEL PLAN INSTITUCIONAL DE GESTION AMBIENTAL Y DE SEGURIDAD Y SALUD EN EL TRABAJO (SST) Y LAS ACTIVIDADES QUE SE DESARROLLEN EN EL MARCO DEL SEGUIMIENTO Y MEJORA CONTINUA DE LAS HERRAMIENTAS QUE CONFORMAN LA GESTION AMBIENTAL Y DE SST INSTITUCIONAL.</t>
  </si>
  <si>
    <t>GIOVANNI ANDREY CADENA GONZALEZ</t>
  </si>
  <si>
    <t>FILA_1408</t>
  </si>
  <si>
    <t>281 2024</t>
  </si>
  <si>
    <t>PRESTAR SUS SERVICIOS PROFESIONALES A LA ALCALDÍA LOCAL DE SAN CRISTÓBAL, PARA APOYAR JURÍDICAMENTE AL PROYECTO 1865 EN ACTIVIDADES DE REACTIVACIÓN ECONÓMICA, EN EL SEGUIMIENTO CONTRACTUAL DE LOS PROCESOS DE CONTRATACIÓN QUE SE DERIVEN DE LAS NECESIDADES DEL FONDO DE DESARROLLO LOCAL PERMITIENDO LA DINAMIZACIÓN PARA LA EJECUCIÓN DEL PDL.</t>
  </si>
  <si>
    <t>FILA_1409</t>
  </si>
  <si>
    <t>331 2024</t>
  </si>
  <si>
    <t>PRESTAR SUS SERVICIOS TÉCNICOS PARA APOYAR AL ALCALDE LOCAL EN TEMAS DE PRENSA Y COMUNICACIONES EN LA REALIZACIÓN Y PUBLICACIÓN DE CONTENIDOS DE REDES SOCIALES Y CANALES DE DIVULGACIÓN DIGITAL (SITIO WEB) DE LA ALCALDIA.</t>
  </si>
  <si>
    <t>FILA_1410</t>
  </si>
  <si>
    <t>332 2024</t>
  </si>
  <si>
    <t>PRESTAR SUS SERVICIOS PROFESIONALES ESPECIALIZADOS APOYANDO AL ALCALDE LOCAL EN LA REVISIÓN JURÍDICA DE LOS PRODUCTOS DERIVADOS DE LA GESTIÓN DE LAS DIFERENTES DEPENDENCIAS DE LA ALCALDÍA LOCAL DE SAN CRISTÓBAL.</t>
  </si>
  <si>
    <t>FILA_1411</t>
  </si>
  <si>
    <t>380 2024</t>
  </si>
  <si>
    <t>PRESTAR SUS SERVICIOS TECNICOS PARA LA EJECUCIÓN DE ACTIVIDADES COMO OFICIAL DE OBRA CIVIL, QUE CONLLEVEN AL MEJORAMIENTO Y ADECUACIÓN DEL ESPACIO PÚBLICO Y MALLA VIAL DE LA LOCALIDAD DE SAN CRISTOBAL.</t>
  </si>
  <si>
    <t>FILA_1412</t>
  </si>
  <si>
    <t>383 2024</t>
  </si>
  <si>
    <t>FILA_1413</t>
  </si>
  <si>
    <t>319 2024</t>
  </si>
  <si>
    <t>JAIRO ALBERTO CORRALES MENDOZA</t>
  </si>
  <si>
    <t>FILA_1414</t>
  </si>
  <si>
    <t>371 2024</t>
  </si>
  <si>
    <t>FILA_1415</t>
  </si>
  <si>
    <t>369 2024</t>
  </si>
  <si>
    <t>FILA_1416</t>
  </si>
  <si>
    <t>384 2024</t>
  </si>
  <si>
    <t>ERIKA TATIANA PAEZ CASTILLO</t>
  </si>
  <si>
    <t>FILA_1417</t>
  </si>
  <si>
    <t>382 2024</t>
  </si>
  <si>
    <t>FLOR MARIA VARGAS MESA</t>
  </si>
  <si>
    <t>FILA_1418</t>
  </si>
  <si>
    <t>372 2024</t>
  </si>
  <si>
    <t>JUAN DAVID CASTRO CASTILLO</t>
  </si>
  <si>
    <t>FILA_1419</t>
  </si>
  <si>
    <t>231 2024</t>
  </si>
  <si>
    <t>EDGAR MAURICIO AVILA ROMERO</t>
  </si>
  <si>
    <t>FILA_1420</t>
  </si>
  <si>
    <t>381 2024</t>
  </si>
  <si>
    <t>ANDRES FELIPE TORRES OLARTE</t>
  </si>
  <si>
    <t>FILA_1421</t>
  </si>
  <si>
    <t>377 2024</t>
  </si>
  <si>
    <t>PRESTAR SUS SERVICIOS PROFESIONALES ESPECIALIZADOS PARA APOYAR AL ALCALDE LOCAL EN LA PROMOCIÓN, ARTICULACIÓN, ACOMPAÑAMIENTO Y SEGUIMIENTO PARA LA ATENCIÓN Y PROTECCIÓN DE LOS ANIMALES DOMÉSTICOS Y SILVESTRES DE LA LOCALIDAD</t>
  </si>
  <si>
    <t>FILA_1422</t>
  </si>
  <si>
    <t>SALUD TOTAL ENTIDAD PROMOTORA DE SALUD D EL REGIMEN CONTRIBUTIVO Y DEL REGIMEN SU BSIDIADO S.A.</t>
  </si>
  <si>
    <t>FILA_1423</t>
  </si>
  <si>
    <t>340 2024</t>
  </si>
  <si>
    <t>PRESTAR SERVICIOS ASISTENCIALES EN EL ÁREA DE GESTIÓN DEL DESARROLLO LOCAL,,PARA TEMAS DE PLANEACIÓN PROYECTOS CULTURALES, PARA LOGRAR EL CUMPLIMIENTO DE LAS METAS DEL PLAN DE DESARROLLO LOCAL 2021 - 2024.</t>
  </si>
  <si>
    <t>BRAYAN LEONARDO MONTENEGRO VELANDIA</t>
  </si>
  <si>
    <t>FILA_1424</t>
  </si>
  <si>
    <t>397 2024</t>
  </si>
  <si>
    <t>PRESTAR SUS SERVICIOS PROFESIONALES EN EL FDLSC PARA REALIZAR LA FORMULACIÓN, SEGUIMIENTO Y APOYO A LA SUPERVISIÓN DE LOS PROCESOS CONTRACTUALES DERIVADOS DE LOS PROYECTOS DE CULTURA QUE LE SEAN ASIGNADOS EN EL MARCO DEL PLAN DE DESARROLLO LOCAL 2021-2024.</t>
  </si>
  <si>
    <t>FILA_1425</t>
  </si>
  <si>
    <t>180-2024</t>
  </si>
  <si>
    <t>OMAR  GARIBELLO CONTRERAS</t>
  </si>
  <si>
    <t>FILA_1426</t>
  </si>
  <si>
    <t>182 2024</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</si>
  <si>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</si>
  <si>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FILA_1427</t>
  </si>
  <si>
    <t>315 2024</t>
  </si>
  <si>
    <t>ANDRES FELIPE OSPINA ROMERO</t>
  </si>
  <si>
    <t>FILA_1428</t>
  </si>
  <si>
    <t>341 2024</t>
  </si>
  <si>
    <t>PRESTAR SUS SERVICIOS PROFESIONALES AL FDLSC PARA APOYAR LA FORMULACIÓN &lt;(&gt;,&lt;)&gt; SEGUIMIENTO Y SUPERVISIÓN DE LOS PROCESOS CONTRACTUALES DERIVADOS DEL PROYECTO DE INVERSIÓN 1811 SAN CRISTÓBAL TE CUIDA, PARA LA ATENCIÓN A POBLACIÓN AFECTADA POR VIOLENCIA INTRAFAMILIAR Y/O SEXUAL EN SITUACIÓN DE VULNERABILIDAD.</t>
  </si>
  <si>
    <t>MARIA PAOLA CUEVAS RODRIGUEZ</t>
  </si>
  <si>
    <t>FILA_1429</t>
  </si>
  <si>
    <t>339 2024</t>
  </si>
  <si>
    <t>PRESTAR SUS SERVICIOS TÉCNICOS EN EL ÁREA DE GESTIÓN DEL DESARROLLO LOCAL PARA QUE REALICE LAS ACTIVIDADES RELACIONADAS CON ORGANIZACIÓN Y APOYO EN EVENTOS DE CULTURA DE LA ALCALDÍA LOCAL DE SAN CRISTÓBAL.</t>
  </si>
  <si>
    <t>FILA_1430</t>
  </si>
  <si>
    <t>398 2024</t>
  </si>
  <si>
    <t>APOYAR AL AL ALCADE LOCAL EN EL FORTALECIMIENTO E INCLUSIÓN DE LAS COMUNIDADES NEGRAS, AFROCOLOMBIANAS Y PALENQUERAS EN EL MARCO DE LA POLITICA PÚBLICA DISTRITAL AFRODESCENDIENTE Y LOS ESPACIOS DE PARTICIPACIÓN.</t>
  </si>
  <si>
    <t>CHRISTIAAN BENJAMIN GALEANO LEMOS</t>
  </si>
  <si>
    <t>FILA_1431</t>
  </si>
  <si>
    <t>282 2024</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</si>
  <si>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</si>
  <si>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FILA_1432</t>
  </si>
  <si>
    <t>349 2024</t>
  </si>
  <si>
    <t>ADRIANA PATRICIA RODRIGUEZ MUNZA</t>
  </si>
  <si>
    <t>FILA_1433</t>
  </si>
  <si>
    <t>348 2024</t>
  </si>
  <si>
    <t>ANDRES MAURICIO VALENCIA JIMENEZ</t>
  </si>
  <si>
    <t>FILA_1434</t>
  </si>
  <si>
    <t>350 2024</t>
  </si>
  <si>
    <t>FILA_1435</t>
  </si>
  <si>
    <t>373 2024</t>
  </si>
  <si>
    <t>WILSON EDUARDO MAYORGA CANGREJO</t>
  </si>
  <si>
    <t>FILA_1436</t>
  </si>
  <si>
    <t>379 2024</t>
  </si>
  <si>
    <t>PRESTAR SUS SERVICIOS PROFESIONALES PARA LA GESTIÓN DEL RIESGO, A LA LUZ DEL PLAN DE DESARROLLO 2021-2024, UN NUEVO CONTRATO AMBIENTAL Y SOCIAL PARA SAN CRISTÓBAL</t>
  </si>
  <si>
    <t>JUAN SEBASTIAN TORRES AYALA</t>
  </si>
  <si>
    <t>FILA_1437</t>
  </si>
  <si>
    <t>378 2024</t>
  </si>
  <si>
    <t>CAROLINA  MENDOZA GUTIERREZ</t>
  </si>
  <si>
    <t>FILA_1438</t>
  </si>
  <si>
    <t>376 2024</t>
  </si>
  <si>
    <t>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GESTION DE DESARROLLO  LOCAL DE LA ALCALDÍA LOCAL.</t>
  </si>
  <si>
    <t>FILA_1439</t>
  </si>
  <si>
    <t>321 2024</t>
  </si>
  <si>
    <t>FILA_1440</t>
  </si>
  <si>
    <t>396 2024</t>
  </si>
  <si>
    <t>JOSE MIGUEL ALDANA AREVALO</t>
  </si>
  <si>
    <t>FILA_1441</t>
  </si>
  <si>
    <t>374 2024</t>
  </si>
  <si>
    <t>FILA_1442</t>
  </si>
  <si>
    <t>375 2024</t>
  </si>
  <si>
    <t>PRESTAR SUS SERVICIOS PROFESIONALES EN TEMAS TÉCNICOS DE SEPARACIÓN  EN LA FUENTE, A LA LUZ DEL PLAN DE DESARROLLO 2021-2024 UN NUEVO CONTRATO AMBIENTAL Y SOCIAL PARA SAN CRISTÓBAL.</t>
  </si>
  <si>
    <t>ANA MARIA VALLEJO JIMENEZ</t>
  </si>
  <si>
    <t>FILA_1443</t>
  </si>
  <si>
    <t>385 2024</t>
  </si>
  <si>
    <t>PRESTAR SUS SERVICIOS PROFESIONALES DE APOYO A LA CASA DEL CONSUMIDOR EN LAS ACTUACIONES TÉCNICAS Y ADMINISTRATIVAS EN EL MARCO DEL CONVENIO INTERADMINISTRATIVO 1258 DE 2016.</t>
  </si>
  <si>
    <t>FILA_1444</t>
  </si>
  <si>
    <t>386 2024</t>
  </si>
  <si>
    <t>FILA_1445</t>
  </si>
  <si>
    <t>390 2024</t>
  </si>
  <si>
    <t>ANA EDITH RICARDO DOMINGUEZ</t>
  </si>
  <si>
    <t>FILA_1446</t>
  </si>
  <si>
    <t>391 2024</t>
  </si>
  <si>
    <t>MARY CRUZ CHOCO PEREA</t>
  </si>
  <si>
    <t>FILA_1447</t>
  </si>
  <si>
    <t>392 2024</t>
  </si>
  <si>
    <t>FILA_1448</t>
  </si>
  <si>
    <t>393 2024</t>
  </si>
  <si>
    <t>JOHAN CAMILO SUPELANO CRUZ</t>
  </si>
  <si>
    <t>FILA_1449</t>
  </si>
  <si>
    <t>394 2024</t>
  </si>
  <si>
    <t>FILA_1450</t>
  </si>
  <si>
    <t>322 2024</t>
  </si>
  <si>
    <t>FILA_1451</t>
  </si>
  <si>
    <t>399 2024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</si>
  <si>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</si>
  <si>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FILA_1452</t>
  </si>
  <si>
    <t>387 2024</t>
  </si>
  <si>
    <t>PRESTAR SUS SERVICIOS PROFESIONALES PARA APOYAR LOS TEMAS RELACIONADOS AL SISTEMA INTEGRADO DE GESTIÓN DE CALIDAD (SIG) DE ACUERDO A LAS SOLICITUDES  DE LA ADMINISTRACIÓN LOCAL.</t>
  </si>
  <si>
    <t>ANA MARIA ZAMUDIO GARZON</t>
  </si>
  <si>
    <t>FILA_1453</t>
  </si>
  <si>
    <t>389 2024</t>
  </si>
  <si>
    <t>FILA_1454</t>
  </si>
  <si>
    <t>400 2024</t>
  </si>
  <si>
    <t>FILA_1455</t>
  </si>
  <si>
    <t>365 2024</t>
  </si>
  <si>
    <t>PRESTAR SUS SERVICIOS PROFESIONALES PARA APOYAR LOS PROCESOS DE ATENCION EN TEMAS RELACIONADOS A MUJER Y GÉNERO EN LA LOCALIDAD DE SAN CRISTÓBAL.</t>
  </si>
  <si>
    <t>GRACIELA  MENDOZA CLAVIJO</t>
  </si>
  <si>
    <t>FILA_1456</t>
  </si>
  <si>
    <t>Revitalizar 500 Mipymes y/o emprendimientos potencializadas dentro de las aglomeraciones económicas que fomentan el empleo y/o nuevas actividades económicas.</t>
  </si>
  <si>
    <t>364 2024</t>
  </si>
  <si>
    <t>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t>
  </si>
  <si>
    <t>FILA_1457</t>
  </si>
  <si>
    <t>406 2024</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</si>
  <si>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</si>
  <si>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LUIS ANGEL QUINTERO PEREZ</t>
  </si>
  <si>
    <t>FILA_1458</t>
  </si>
  <si>
    <t>407 2024</t>
  </si>
  <si>
    <t>ALEXANDER  LAGUNA REYES</t>
  </si>
  <si>
    <t>FILA_1459</t>
  </si>
  <si>
    <t>408 2024</t>
  </si>
  <si>
    <t>FILA_1460</t>
  </si>
  <si>
    <t>409-2024</t>
  </si>
  <si>
    <t>PRESTAR SUS SERVICIOS PROFESIONALES PARA APOYAR EN LA FORMULACIÓN Y ACOMPAÑAMIENTO DE LOS ACUERDOS QUE PROMUEVAN LA FORMALIDAD, EL ACCESO PARA EL APROVECHAMIENTO DEL ESPACIO PÚBLICO.</t>
  </si>
  <si>
    <t>FILA_1461</t>
  </si>
  <si>
    <t>414 2024</t>
  </si>
  <si>
    <t>FILA_1462</t>
  </si>
  <si>
    <t>415 2024</t>
  </si>
  <si>
    <t>FILA_1463</t>
  </si>
  <si>
    <t>412 2024</t>
  </si>
  <si>
    <t>FILA_1464</t>
  </si>
  <si>
    <t>413 2024</t>
  </si>
  <si>
    <t>FILA_1465</t>
  </si>
  <si>
    <t>Servicios de protección (guardas de seguridad)</t>
  </si>
  <si>
    <t>39 0102 Servicios de alojamiento; servicios de suministro de comidas y bebidas;  servicios de transporte; y servicios de distribución de electricidad, gas y agua</t>
  </si>
  <si>
    <t>O21202020080585250</t>
  </si>
  <si>
    <t>ADICION Y PRORROGA AL CONTRATO 407-2023, CUYO OBJETO ES: 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</si>
  <si>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FILA_1466</t>
  </si>
  <si>
    <t>395 2024</t>
  </si>
  <si>
    <t>PRESTAR SUS SERVICIOS TÉCNICOS EN EL ÁREA DE GESTIÓN DEL DESARROLLO LOCAL PARA TEMAS LOGISITICOS, CON EL FIN DE APOYAR EN LA GESTIÓN Y EJECUCIÓN DE LOS PROCESOS, AYUDAR EN LAS OPERACIONES DE COMPRAS Y ABASTECIMIENTOS DE INVENTARIOS, ALMACENAMIENTO, DISTRIBUCIÓN Y TRANSPORTES.</t>
  </si>
  <si>
    <t>EDWARD ALEXANDER FERNANDEZ MEJIA</t>
  </si>
  <si>
    <t>FILA_1467</t>
  </si>
  <si>
    <t>410 2024</t>
  </si>
  <si>
    <t>JORGE ENRIQUE LOPEZ GONZALEZ</t>
  </si>
  <si>
    <t>FILA_1468</t>
  </si>
  <si>
    <t>411-2024</t>
  </si>
  <si>
    <t>FILA_1469</t>
  </si>
  <si>
    <t>418 2024</t>
  </si>
  <si>
    <t>CAROLINA  VARGAS RODRIGUEZ</t>
  </si>
  <si>
    <t>FILA_1470</t>
  </si>
  <si>
    <t>O23011603430000001824</t>
  </si>
  <si>
    <t>402 2024</t>
  </si>
  <si>
    <t>FILA_1471</t>
  </si>
  <si>
    <t>PLANILLA76144552</t>
  </si>
  <si>
    <t>PLANILLA ARL CONTRATISTAS RIESGO IV Y V MARZO 2024</t>
  </si>
  <si>
    <t>FILA_1472</t>
  </si>
  <si>
    <t>422 2024</t>
  </si>
  <si>
    <t>FILA_1473</t>
  </si>
  <si>
    <t>388 2024</t>
  </si>
  <si>
    <t>SARA ISABEL GOMEZ SANCHEZ</t>
  </si>
  <si>
    <t>FILA_1474</t>
  </si>
  <si>
    <t>351 2024</t>
  </si>
  <si>
    <t>PRESTAR SUS SERVICIOS DE APOYO ASISTENCIAL EN EL CUMPLIMIENTO DE ACUERDOS CIUDADANOS REALIZADOS EN EL MARCO DEL PROYECTO 1835 POR UN BUEN USO DEL ESPACIO PÚBLICO EN SAN CRISTÓBAL.</t>
  </si>
  <si>
    <t>FILA_1475</t>
  </si>
  <si>
    <t>417 2024</t>
  </si>
  <si>
    <t>ANA CAROLINA LOPEZ GALVAN</t>
  </si>
  <si>
    <t>FILA_1476</t>
  </si>
  <si>
    <t>416 2024</t>
  </si>
  <si>
    <t>FILA_1477</t>
  </si>
  <si>
    <t>421 2024</t>
  </si>
  <si>
    <t>FILA_1478</t>
  </si>
  <si>
    <t>424 2024</t>
  </si>
  <si>
    <t>FILA_1479</t>
  </si>
  <si>
    <t>423 2024</t>
  </si>
  <si>
    <t>YESICA ALEJANDRA MOYA MONTOYA</t>
  </si>
  <si>
    <t>FILA_1480</t>
  </si>
  <si>
    <t>425 2024</t>
  </si>
  <si>
    <t>FILA_1481</t>
  </si>
  <si>
    <t>429 2024</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</si>
  <si>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</si>
  <si>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FILA_1482</t>
  </si>
  <si>
    <t>428 2024</t>
  </si>
  <si>
    <t>PRESTAR SUS SERVICIOS PROFESIONALES MEDICO VETERINARIO CON EL  FONDO DE DESARROLLO LOCAL DE SAN CRISTÓBAL, PARA REALIZAR LAS DIFERENTES ACTIVIDADES DE ACUERDO CON LAS  DIRECTRICES DE LOS PROYECTOS DE PROTECCIÓN Y BIENESTAR ANIMAL EN MATERIA DE ATENCIÓN A EMERGENCIAS,  JORNADAS DE VACUNACIÓN, VISITAS DOMICILIARIAS, ENTRE OTROS.</t>
  </si>
  <si>
    <t>DIEGO ANDRES DIAZ HOLGUIN</t>
  </si>
  <si>
    <t>FILA_1483</t>
  </si>
  <si>
    <t>44 -271 2024</t>
  </si>
  <si>
    <t>POR MEDIO DE LA CUAL SE AUTORIZA Y SE ORDENA EL PAGO DE RECIBOS POR CONCEPTOS DE COMPENSACIÓN DE TALA – EXPEDIENTES ABIERTOS EN SECRETARÍA DISTRITAL DE AMBIENTE A NOMBRE DE LA DIRECCIÓN DISTRITAL DE TESORERÍA - REEMPLAZA CRP 1398</t>
  </si>
  <si>
    <t>FILA_1484</t>
  </si>
  <si>
    <t>430 2024</t>
  </si>
  <si>
    <t>FILA_1485</t>
  </si>
  <si>
    <t>405 2024</t>
  </si>
  <si>
    <t>PRESTAR SUS SERVICIOS PROFESIONALES EN EL DESPACHO DEL ALCALDE LOCAL PARA APOYAR EN LOS DISTINTOS PROCESOS A CARGO INCLUYENDO EL TRÁMITE ADMINISTRATIVO, OPERATIVO Y LA REALIZACIÓN DE LOS DESPACHOS COMISORIOS.</t>
  </si>
  <si>
    <t>FILA_1486</t>
  </si>
  <si>
    <t>431 2024</t>
  </si>
  <si>
    <t>ISABEL  SANCHEZ RODRIGUEZ</t>
  </si>
  <si>
    <t>FILA_1487</t>
  </si>
  <si>
    <t>404 2024</t>
  </si>
  <si>
    <t>PRESTAR SUS SERVICIOS PROFESIONALES PARA APOYAR LA GESTIÓN DE ACTIVIDADES PERIODÍSTICAS ASIGNADAS EN TEMAS DE PRENSA Y COMUNICACIONES DE LA ALCALDÍA LOCAL DE SAN CRISTÓBAL.</t>
  </si>
  <si>
    <t>MARIA CAMILA CUELLAR PASCUAS</t>
  </si>
  <si>
    <t>FILA_1488</t>
  </si>
  <si>
    <t>437 2024</t>
  </si>
  <si>
    <t>FILA_1489</t>
  </si>
  <si>
    <t>318 2024</t>
  </si>
  <si>
    <t>PRESTAR LOS SERVICIOS DE APOYO ASISTENCIAL EN EL ÁREA DE GESTIÓN DE DESARROLLO LOCAL PARA APOYAR ADMINISTRATIVAMENTE EN TODO LO QUE SE REQUIERA EN EL MARCO DE LOS PROYECTOS DE INVERSIÓN LOCAL DIRIGIDOS A TEMAS DE EDUCACIÓN, PRIMERA INFANCIA Y DOTACIONES EN CUMPLIMIENTO DEL PLAN DE DESARROLLO 2021 -2024.</t>
  </si>
  <si>
    <t>YAMILE  MIRANDA MOLANO</t>
  </si>
  <si>
    <t>FILA_1490</t>
  </si>
  <si>
    <t>434 2024</t>
  </si>
  <si>
    <t>PRESTAR SUS SERVICIOS TÉCNICOS PARA APOYAR LA PRESENTACIÓN Y SEGUIMIENTO DE LOS PROYECTOS DE GESTIÓN DEPORTIVA, ACTIVIDAD FÍSICA Y RECREATIVA Y APOYO EN TODOS LOS PROCESOS DEPORTIVOS DESARROLLADOS EN LA LOCALIDAD EN EL MARCO DEL PLAN DE DESARROLLO 2021-2024.</t>
  </si>
  <si>
    <t>WILSON JAVIER CLAVIJO GUERRERO</t>
  </si>
  <si>
    <t>FILA_1491</t>
  </si>
  <si>
    <t>436 2024</t>
  </si>
  <si>
    <t>ANLLY CAMILA CASALLAS RIAÑO</t>
  </si>
  <si>
    <t>FILA_1492</t>
  </si>
  <si>
    <t>443 2024</t>
  </si>
  <si>
    <t>FILA_1493</t>
  </si>
  <si>
    <t>440 2024</t>
  </si>
  <si>
    <t>JOSE EDUARDO SILVA</t>
  </si>
  <si>
    <t>FILA_1494</t>
  </si>
  <si>
    <t>435 2024</t>
  </si>
  <si>
    <t>WENDY CAROLINA CELY HERNANDEZ</t>
  </si>
  <si>
    <t>FILA_1495</t>
  </si>
  <si>
    <t>438 2024</t>
  </si>
  <si>
    <t>COMPRAVENTA DE GORRAS, CHALECOS Y CHAQUETAS PARA VENDEDORES INFORMALES, EN EL MARCO DE LA  IMPLEMENTACIÓN DE LOS ACUERDOS CIUDADANOS DE ACCIÓN COLECTIVA Y CONVIVENCIA PROYECTO DE INVERSIÓN 1835</t>
  </si>
  <si>
    <t>ORGANIZACION DE NEGOCIOS BARUC S A S</t>
  </si>
  <si>
    <t>FILA_1496</t>
  </si>
  <si>
    <t>FILA_1497</t>
  </si>
  <si>
    <t>433 2024</t>
  </si>
  <si>
    <t>JULIAN SANTIAGO GUANUMEN HURTADO</t>
  </si>
  <si>
    <t>FILA_1498</t>
  </si>
  <si>
    <t>444 2024</t>
  </si>
  <si>
    <t>FILA_1499</t>
  </si>
  <si>
    <t>447 2024</t>
  </si>
  <si>
    <t>PRESTAR SUS SERVICIOS TÉCNICOS PARA EL APOYO A LOS PROCESOS DE  PROTECCIÓN Y BIENESTAR ANIMAL DEL FONDO DE DESARROLLO LOCAL DE SAN CRÍSTOBAL EN MATERIA ADMINISTRATIVA ASÍ COMO LABORES DE CAMPO</t>
  </si>
  <si>
    <t>FILA_1500</t>
  </si>
  <si>
    <t>669 2022</t>
  </si>
  <si>
    <t>REEMPLAZA CDP 1308 Y CDP 1341 Y CRP 1550 Y CRP 1625 POR CONSTITUIRSE COMO OBLIGACIÓN POR PAGAR EL CONTRATO INTERADMINISTRATIVOS No 669 DE 2022 CUYO OBJETO ES "REEMPLAZA CDP 1370 Y CRP 1768 POR CONSTITUIRSE COMO OBLIGACIÓN POR PAGAR EL CI 669 DE 2022 CUYO OBJETO ES “CONTRATAR LA GERENCIA INTEGRAL PARA DESARROLLAR ACTIVIDADES DE PROYECTOS DE INVERSIÓN DEL FONDO DE DESARROLLO LOCAL DE SAN CRISTÓBAL RELACIONADOS CON TEMÁTICAS SOCIALES QUE IMPACTAN DIRECTAMENTE LA COMUNIDAD DE LA LOCALIDAD”</t>
  </si>
  <si>
    <t>FONDO DE DESARROLLO DE PROYECTOS DE CUND INAMARCA</t>
  </si>
  <si>
    <t>FILA_1501</t>
  </si>
  <si>
    <t>448 2024</t>
  </si>
  <si>
    <t>HECTOR EDUARDO LOPEZ OVALLE</t>
  </si>
  <si>
    <t>FILA_1502</t>
  </si>
  <si>
    <t>449 2024</t>
  </si>
  <si>
    <t>YENNY ALEXANDRA SICHACA HERNANDEZ</t>
  </si>
  <si>
    <t>FILA_1503</t>
  </si>
  <si>
    <t>432 2024</t>
  </si>
  <si>
    <t>YEIMMY  TORRES CESPEDES</t>
  </si>
  <si>
    <t>FILA_1504</t>
  </si>
  <si>
    <t>401 2024</t>
  </si>
  <si>
    <t>JORGE ENRIQUE CASTRO BOLAÑOS</t>
  </si>
  <si>
    <t>FILA_1505</t>
  </si>
  <si>
    <t>446 2024</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</si>
  <si>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</si>
  <si>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LINA MARIA PEDRAZA ACOSTA</t>
  </si>
  <si>
    <t>FILA_1506</t>
  </si>
  <si>
    <t>450 2024</t>
  </si>
  <si>
    <t>PRESTAR SUS SERVICIOS PROFESIONALES PARA APOYAR LA ADMINISTRACION  DE LOS ACTIVOS FIJOS QUE SE ENCUENTRAN AL SERVICIO DEL FONDO LOCAL DE SAN CRISTOBAL</t>
  </si>
  <si>
    <t>LEONARDO FABIO PINTO MEDINA</t>
  </si>
  <si>
    <t>FILA_1507</t>
  </si>
  <si>
    <t>452 2024</t>
  </si>
  <si>
    <t>PRESTAR SUS SERVICIOS PROFESIONALES AL FONDO DE DESARROLLO LOCAL DE SAN CRISTOBAL EN EL MARCO DEL PLAN DE DESARROLLO 2021- 2024 APOYANDO LA GESTIÓN ADMINISTRATIVA  TENDIENTE A INCREMENTAR LAS HABILIDADES DEL PERSONAL, EL BIENESTAR INSTITUCIONAL, FORMULACION Y SEGUIMIENTO DE TEMAS DE FUNCIONAMIENTO Y LAS DEMAS ACTIVIDADES QUE SE GENEREN</t>
  </si>
  <si>
    <t>FILA_1508</t>
  </si>
  <si>
    <t>453 2024</t>
  </si>
  <si>
    <t>FILA_1509</t>
  </si>
  <si>
    <t>455 2024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</si>
  <si>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</si>
  <si>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FILA_1510</t>
  </si>
  <si>
    <t>PRESTAR SUS SERVICIOS PROFESIONALES PARA LA GESTIÓN TECNICA Y DEREFERENCIACIÓN DEL RIESGO, A LA LUZ DEL PLAN DE DESARROLLO 2021-2024: UN NUEVO CONTRATO AMBIENTAL Y SOCIAL PARA SAN CRISTÓBAL; REEMPLAZA CDP 0000001131 DEL 1 DE MARZO DE 2024. NOTA: REEMPLAZA CRP 00000001217 DEL 11 DE MARZO DE 2024</t>
  </si>
  <si>
    <t>FILA_1511</t>
  </si>
  <si>
    <t>PRESTAR LOS SERVICIOS PROFESIONALES PARA LA OPERACIÓN, SEGUIMIENTO YCUMPLIMIENTO DE LOS PROCESOS Y PROCEDIMIENTOS DEL SERVICIO APOYOECONÓMICO TIPO C, REQUERIDOS PARA EL OPORTUNO Y ADECUADO REGISTRO, CRUCEY REPORTE DE LOS DATOS EN EL SISTEMA MISIONAL ¿SIRBE, QUE CONTRIBUYAN ALA GARANTÍA DE LOS DERECHOS DE LA POBLACIÓN MAYOR EN EL MARCO DE LAPOLÍTICA PÚBLICA SOCIAL PARA EL ENVEJECIMIENTO Y LA VEJEZ EN ELDISTRITO CAPITAL A CARGO DE LA ALCALDÍA LOCAL. SE REEMPLAZA CDP 0000001322 DEL 03 DE ABRIL DE 2024. NOTA: REEMPLAZA CRP 0000001474 DEL 09 DE ABRIL DE 2024.</t>
  </si>
  <si>
    <t>FILA_1512</t>
  </si>
  <si>
    <t>PRESTAR SUS SERVICIOS PROFESIONALES PARA APOYAR LOS PROCESOS DE ATENCIONEN TEMAS RELACIONADOS A MUJER Y GÉNERO EN LA LOCALIDAD DE SAN CRISTÓBAL. SE REEMPLAZA CDP 0000001282 DEL 20 DE MARZO DE 2024. NOTA: SE REEMPLAZA CRP 0000001480 DEL 11 DE ABRIL DE 2024.</t>
  </si>
  <si>
    <t>FILA_1513</t>
  </si>
  <si>
    <t>PRESTAR SUS SERVICIOS PROFESIONALES PARA APOYAR LOS PROCESOS DE ATENCIONEN TEMAS RELACIONADOS A MUJER Y GÉNERO EN LA LOCALIDAD DE SAN CRISTÓBAL. SE REEMPLAZA CDP 0000001282 DEL 20 DE MARZO DE 2024. NOTA: SE REEMPLAZA CRP 0000001486 DEL 15 DE ABRIL DE 2024</t>
  </si>
  <si>
    <t>FILA_1514</t>
  </si>
  <si>
    <t>PRESTAR SUS SERVICIOS ASISTENCIALES PARA APOYAR LA GESTIÓN LOCAL Y TERRITORIAL DE LOS TEMAS DE SEGURIDAD Y CONVIVENCIA CIUDADANA, EN ELMARCO DEL PLAN DE DESARROLLO LOCAL 2021-2024. REEMPLAZA AL CDP N° 1132 01-03-2024, SE REEMPLAZA AL CRP N° 1313</t>
  </si>
  <si>
    <t>FILA_1515</t>
  </si>
  <si>
    <t>PRESTAR SUS SERVICIOS PROFESIONALES PARA APOYAR EN LA FORMULACIÓN Y ACOMPAÑAMIENTO DE LOS ACUERDOS QUE PROMUEVAN LA FORMALIDAD, EL ACCESODEL ESPACIO PÚBLICO. REEMPLAZAR AL CDP N° 1138 01-03-2024. NOTA: REEMPLAZA CRP 0000001205 DEL 08 DE MARZO DE 2024.</t>
  </si>
  <si>
    <t>FILA_1516</t>
  </si>
  <si>
    <t>PRESTAR SUS SERVICIOS ASISTENCIALES PARA APOYAR LA GESTIÓN LOCAL Y TERRITORIAL DE LOS TEMAS DE SEGURIDAD Y CONVIVENCIA CIUDADANA, EN ELMARCO DEL PLAN DE DESARROLLO LOCAL 2021-2024. REEMPLAZA AL CDP N° 1132 01-03-2024. REEMPLAZA AL CRP N° 1376</t>
  </si>
  <si>
    <t>FILA_1517</t>
  </si>
  <si>
    <t>PRESTAR SUS SERVICIOS PROFESIONALES PARA APOYAR EN LA FORMULACIÓN Y ACOMPAÑAMIENTO DE LOS ACUERDOS QUE PROMUEVAN LA FORMALIDAD, EL ACCESODEL ESPACIO PÚBLICO. REEMPLAZAR AL CDP N° 1138 01-03-2024. NOTA: SE REEMPLAZA CRP 0000001206 DE 19 DE ABRIL DE 2024.</t>
  </si>
  <si>
    <t>FILA_1518</t>
  </si>
  <si>
    <t>PRESTAR SUS SERVICIOS PROFESIONALES PARA APOYAR EN LA FORMULACIÓN Y ACOMPAÑAMIENTO DE LOS ACUERDOS QUE PROMUEVAN LA FORMALIDAD, EL ACCESODEL ESPACIO PÚBLICO. REEMPLAZAR AL CDP N° 1138 01-03-2024. NOTA: SE REEMPLAZA CRP 0000001234 DEL 13 DE MARZO DE 2024.</t>
  </si>
  <si>
    <t>FILA_1519</t>
  </si>
  <si>
    <t>PRESTAR SUS SERVICIOS ASISTENCIALES PARA APOYAR LA GESTIÓN LOCAL Y TERRITORIAL DE LOS TEMAS DE SEGURIDAD Y CONVIVENCIA CIUDADANA, EN ELMARCO DEL PLAN DE DESARROLLO LOCAL 2021-2024. REEMPLAZA AL CDP N° 1132 01-03-2024. REEMPLAZA AL CRP N°1379</t>
  </si>
  <si>
    <t>FILA_1520</t>
  </si>
  <si>
    <t>214 -2024</t>
  </si>
  <si>
    <t>PRESTAR SUS SERVICIOS ASISTENCIALES PARA APOYAR LA GESTIÓN LOCAL Y TERRITORIAL DE LOS TEMAS DE SEGURIDAD Y CONVIVENCIA CIUDADANA, EN ELMARCO DEL PLAN DE DESARROLLO LOCAL 2021-2024. REEMPLAZA AL CDP N° 1132 01-03-2024. REEMPLAZA AL CRP N° 1394</t>
  </si>
  <si>
    <t>FILA_1521</t>
  </si>
  <si>
    <t>PRESTAR SUS SERVICIOS PROFESIONALES PARA APOYAR EN LA FORMULACIÓN Y ACOMPAÑAMIENTO DE LOS ACUERDOS QUE PROMUEVAN LA FORMALIDAD, EL ACCESODEL ESPACIO PÚBLICO. REEMPLAZAR AL CDP N° 1138 01-03-2024. NOTA: SE REEMPLAZA CRP 0000001316 DEL 18 DE MARZO DE 2024.</t>
  </si>
  <si>
    <t>FILA_1522</t>
  </si>
  <si>
    <t>PRESTAR SUS SERVICIOS ASISTENCIALES PARA APOYAR LA GESTIÓN LOCAL Y TERRITORIAL DE LOS TEMAS DE SEGURIDAD Y CONVIVENCIA CIUDADANA, EN ELMARCO DEL PLAN DE DESARROLLO LOCAL 2021-2024. REEMPLAZA AL CDP N° 1132 01-03-2024. REEMPLAZA AL CRP N° 1405</t>
  </si>
  <si>
    <t>FILA_1523</t>
  </si>
  <si>
    <t>PRESTAR SUS SERVICIOS ASISTENCIALES PARA APOYAR LA GESTIÓN LOCAL Y TERRITORIAL DE LOS TEMAS DE SEGURIDAD Y CONVIVENCIA CIUDADANA, EN ELMARCO DEL PLAN DE DESARROLLO LOCAL 2021-2024. REEMPLAZA AL CDP N° 1132 01-03-2024. REEMPLAZA AL CRP N° 1406</t>
  </si>
  <si>
    <t>FILA_1524</t>
  </si>
  <si>
    <t>PRESTAR SUS SERVICIOS PROFESIONALES AL FDLSC PARA APOYAR LA FORMULACIÓN &lt;(&gt;,&lt;)&gt; SEGUIMIENTO Y SUPERVISIÓN DE LOS PROCESOS CONTRACTUALES DERIVADOS DELPROYECTO DE INVERSIÓN 1811 SAN CRISTÓBAL TE CUIDA, PARA LA ATENCIÓN APOBLACIÓN AFECTADA POR VIOLENCIA INTRAFAMILIAR Y/O SEXUAL EN SITUACIÓN DE VULNERABILIDAD. REEMPLAZA AL CDP N° 1297 22-03-2024 NOTA: SE REEMPLAZA CRP 0000001497 DEL 17 DE ABRIL DE 2024.</t>
  </si>
  <si>
    <t>FILA_1525</t>
  </si>
  <si>
    <t>PRESTAR SUS SERVICIOS ASISTENCIALES PARA APOYAR LA GESTIÓN LOCAL Y TERRITORIAL DE LOS TEMAS DE SEGURIDAD Y CONVIVENCIA CIUDADANA, EN ELMARCO DEL PLAN DE DESARROLLO LOCAL 2021-2024. REEMPLAZA AL CDP N° 1132 01-03-2024, REEMPLAZA AL CRP N° 1407</t>
  </si>
  <si>
    <t>FILA_1526</t>
  </si>
  <si>
    <t>PRESTAR SUS SERVICIOS ASISTENCIALES PARA APOYAR LA GESTIÓN LOCAL Y TERRITORIAL DE LOS TEMAS DE SEGURIDAD Y CONVIVENCIA CIUDADANA, EN ELMARCO DEL PLAN DE DESARROLLO LOCAL 2021-2024. REEMPLAZA AL CDP N° 1132 01-03-2024. REEMPLAZA AL CRP N° 1408</t>
  </si>
  <si>
    <t>FILA_1527</t>
  </si>
  <si>
    <t>PRESTAR SUS SERVICIOS ASISTENCIALES PARA APOYAR LA GESTIÓN LOCAL Y TERRITORIAL DE LOS TEMAS DE SEGURIDAD Y CONVIVENCIA CIUDADANA, EN ELMARCO DEL PLAN DE DESARROLLO LOCAL 2021-2024. REEMPLAZA AL CDP N° 1132 01-03-2024, REEMPLAZA AL CRP N° 1409</t>
  </si>
  <si>
    <t>FILA_1528</t>
  </si>
  <si>
    <t>PRESTAR SUS SERVICIOS ASISTENCIALES PARA APOYAR LA GESTIÓN LOCAL Y TERRITORIAL DE LOS TEMAS DE SEGURIDAD Y CONVIVENCIA CIUDADANA, EN ELMARCO DEL PLAN DE DESARROLLO LOCAL 2021-2024. REEMPLAZA AL CDP N° 1132 01-03-2024, REEMPLAZA AL CRP N° 1410</t>
  </si>
  <si>
    <t>FILA_1529</t>
  </si>
  <si>
    <t>454 2024</t>
  </si>
  <si>
    <t>PRESTAR SUS SERVICIOS ASISTENCIALES PARA APOYAR AL ALCALDE LOCAL EN TEMAS DE PRENSA Y COMUNICACIONES EN LA REALIZACIÓN Y PUBLICACIÓN DE CONTENIDOS DE REDES SOCIALES Y CANALES DE DIVULGACIÓN DIGITAL (SITIO WEB) DE LA ALCALDÍA LOCAL.</t>
  </si>
  <si>
    <t>KAREN SOFIA MORENO MORA</t>
  </si>
  <si>
    <t>FILA_1530</t>
  </si>
  <si>
    <t>457 2024</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</si>
  <si>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</si>
  <si>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DIANA MARCELA ALEGRIAS LOZANO</t>
  </si>
  <si>
    <t>FILA_1531</t>
  </si>
  <si>
    <t>460 2024</t>
  </si>
  <si>
    <t>FILA_1532</t>
  </si>
  <si>
    <t>461 2024</t>
  </si>
  <si>
    <t>SAMIR  SAAB SALAZAR</t>
  </si>
  <si>
    <t>FILA_1533</t>
  </si>
  <si>
    <t>462 2024</t>
  </si>
  <si>
    <t>FILA_1534</t>
  </si>
  <si>
    <t>475 2024</t>
  </si>
  <si>
    <t>FILA_1535</t>
  </si>
  <si>
    <t>476 2024</t>
  </si>
  <si>
    <t>ELKIN ARLEY RAMIREZ CADENA</t>
  </si>
  <si>
    <t>FILA_1536</t>
  </si>
  <si>
    <t>482 2024</t>
  </si>
  <si>
    <t>EXNEIDY VANESA FERRER MESA</t>
  </si>
  <si>
    <t>FILA_1537</t>
  </si>
  <si>
    <t>486 2024</t>
  </si>
  <si>
    <t>FILA_1538</t>
  </si>
  <si>
    <t>483 2024</t>
  </si>
  <si>
    <t>FILA_1539</t>
  </si>
  <si>
    <t>478 2024</t>
  </si>
  <si>
    <t>PRESTAR SU SERVICIOS TÉCNICOS PARA EL APOYO A LOS PROCESOS DE SALUD DEL FONDO DE DESARROLLO LOCAL DE SAN CRÍSTOBAL EN MATERIA ADMINISTRATIVA, ASÍ COMO LABORES DE CAMPO</t>
  </si>
  <si>
    <t>FILA_1540</t>
  </si>
  <si>
    <t>459 2024</t>
  </si>
  <si>
    <t>FILA_1541</t>
  </si>
  <si>
    <t>464 2024</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</si>
  <si>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</si>
  <si>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ADRIANA PATRICIA CRUZ PINTO</t>
  </si>
  <si>
    <t>FILA_1542</t>
  </si>
  <si>
    <t>Vincular 4300 personas en acciones para la prevención del feminicidio y la violencia contra la mujer.</t>
  </si>
  <si>
    <t>ADICION AL CONVENIO INTERADMINISTRATIVO CVNI-769-2023, QUE TIENE POR OBJETO: AUNAR ESFUERZOS TECNICOS ADMINISTRATIVOS, FINANCIEROS, JURIDICOS, SOCIALES, LOGISTICOS Y COMUNITARIOS, ENTRE EL FONDO DE DESARROLLO LOCAL Y ALIANZA COLOMBIANA DE INSTITUCIONES PUBLICAS DE EDUCACIÓN SUPERIOR - RED SUMMA QUE PERMITAN EJECUTAR LOS PROYECTOS QUE REQUIERE EL FONDO DE DESARROLLO LOCAL DE SAN CRISTOBAL ENCAMINADOS AL CUMPLIMIENTO DE METAS PLANTEADAS EN EL PLAN DE DESARROLLO, POR MEDIO DE ACTIVIDADES ARTISTICAS, CAPACITACION, FORMACION Y CULTURALES Y DEMÁS NECESARIAS PARA EL FORTALECIMIENTO Y ORIENTACIÓN HACIA ACTIVIDADES PRODUCTIVAS.</t>
  </si>
  <si>
    <t>FILA_1543</t>
  </si>
  <si>
    <t>439 2024</t>
  </si>
  <si>
    <t>LUZ ANGELICA RAMOS CAICEDO</t>
  </si>
  <si>
    <t>FILA_1544</t>
  </si>
  <si>
    <t>463 2024</t>
  </si>
  <si>
    <t>WILFREDO  CASTRO GOMEZ</t>
  </si>
  <si>
    <t>FILA_1545</t>
  </si>
  <si>
    <t>465 2024</t>
  </si>
  <si>
    <t>CRISTAL TATIANA CRISTANCHO MORALES</t>
  </si>
  <si>
    <t>FILA_1546</t>
  </si>
  <si>
    <t>484 2024</t>
  </si>
  <si>
    <t>PRESTAR SUS SERVICIOS PROFESIONALES PARA EL APOYO A LOS PROCESOS DE PROTECCIÓN Y BIENESTAR ANIMAL DEL FONDO DE DESARROLLO LOCAL DE SAN CRISTÓBAL EN MATERIA  ADMINISTRATIVA, ASÍ COMO LABORES DE CAMPO</t>
  </si>
  <si>
    <t>FILA_1547</t>
  </si>
  <si>
    <t>456 2024</t>
  </si>
  <si>
    <t>FILA_1548</t>
  </si>
  <si>
    <t>FILA_1549</t>
  </si>
  <si>
    <t>467 2024</t>
  </si>
  <si>
    <t>FILA_1550</t>
  </si>
  <si>
    <t>468 2024</t>
  </si>
  <si>
    <t>FILA_1551</t>
  </si>
  <si>
    <t>485 2024</t>
  </si>
  <si>
    <t>JOHANNA PATRICIA REINA ARIAS</t>
  </si>
  <si>
    <t>FILA_1552</t>
  </si>
  <si>
    <t>480 2024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</si>
  <si>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</si>
  <si>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FILA_1553</t>
  </si>
  <si>
    <t>469-2024</t>
  </si>
  <si>
    <t>LUIS ALBERTO VELOZA MONSALVE</t>
  </si>
  <si>
    <t>FILA_1554</t>
  </si>
  <si>
    <t>470 2024</t>
  </si>
  <si>
    <t>FILA_1555</t>
  </si>
  <si>
    <t>471 2024</t>
  </si>
  <si>
    <t>DIANA CAROLINA BELTRAN BENITEZ</t>
  </si>
  <si>
    <t>FILA_1556</t>
  </si>
  <si>
    <t>481 2024</t>
  </si>
  <si>
    <t>NANCY YURANY VANEGAS CELIS</t>
  </si>
  <si>
    <t>FILA_1557</t>
  </si>
  <si>
    <t>442 2024</t>
  </si>
  <si>
    <t>MANUEL DARIO RODRIGUEZ CASTRO</t>
  </si>
  <si>
    <t>FILA_1558</t>
  </si>
  <si>
    <t>479 2024</t>
  </si>
  <si>
    <t>FILA_1559</t>
  </si>
  <si>
    <t>473 2024</t>
  </si>
  <si>
    <t>PRESTAR SUS SERVICIOS PROFESIONALES DE CONTROL DE ACTIVIDADES DE CAMPO EN EL CENTRO DE RESTAURACIÓN AMBIENTAL CERESA, PARA EL DEBIDO CUMPLIMIENTO DEL PROTOCOLO DEL PROCESAMIENTO DE LOS RESIDUOS VEGETALES DEL RETAMO, ASÍ COMO EL CONTROL DE LA MAQUINARIA INSTITUCIONAL  Y DE SUS INSUMOS REQUERIDOS EN CAMPO</t>
  </si>
  <si>
    <t>JUAN CARLOS LEON GARCIA</t>
  </si>
  <si>
    <t>FILA_1560</t>
  </si>
  <si>
    <t>474 2024</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</si>
  <si>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</si>
  <si>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RICARDO  CASTAÑEDA YAYA</t>
  </si>
  <si>
    <t>FILA_1561</t>
  </si>
  <si>
    <t>472 2024</t>
  </si>
  <si>
    <t>FILA_1562</t>
  </si>
  <si>
    <t>466 2024</t>
  </si>
  <si>
    <t>PRESTAR SERVICIOS DE APOYO PARA EL MANTENIMIENTO LOCATIVO,DE JARDINERIA ,FONTANERIA, PLOMERIA , ELECTRICO PARA LA ALCALDIA LOCAL DE SAN CRISTOBAL Y LAS SEDES QUE SE ENCUENTRAN A SU CARGO.</t>
  </si>
  <si>
    <t>FILA_1563</t>
  </si>
  <si>
    <t>441 2024</t>
  </si>
  <si>
    <t>FERNEY ALEJANDRO HERRERA VEGA</t>
  </si>
  <si>
    <t>FILA_1564</t>
  </si>
  <si>
    <t>477 2024</t>
  </si>
  <si>
    <t>PRESTAR SUS SERVICIOS DE APOYO ASISTENCIAL AL FONDO DE DESARROLLO  LOCAL DE SAN CRISTOBAL EN EL MARCO DEL PLAN DE DESARROLLO 2021- 2024 APOYANDO LA GESTIÓN ADMINISTRATIVA, LOGISTICA Y DEMÁS ACTIVIDADES QUE LE SEAN ASIGNADAS AL SERVICIO DEL FONDO</t>
  </si>
  <si>
    <t>NICOLAS  JAIMES CEPEDA</t>
  </si>
  <si>
    <t>FILA_1565</t>
  </si>
  <si>
    <t>445 2024</t>
  </si>
  <si>
    <t>CAMILA ANDREA RODRIGUEZ PARRA</t>
  </si>
  <si>
    <t>FILA_1566</t>
  </si>
  <si>
    <t>458 2024</t>
  </si>
  <si>
    <t>JHON SEBASTIAN GUATAVITA CANO</t>
  </si>
  <si>
    <t>FILA_1567</t>
  </si>
  <si>
    <t>403 2024</t>
  </si>
  <si>
    <t>PRESTAR SUS SERVICIOS DE APOYO TÉCNICO AL FDLSC PARA APOYAR LA FORMULACIÓN, SEGUIMIENTO, Y APOYO EN TEMAS ADMINISTRATIVOS DE LOS PROYECTOS RELACIONADOS CON LA ATENCIÓN A POBLACIÓN AFECTADA POR VIOLENCIA INTRAFAMILIAR Y/O SEXUAL EN SITUACIÓN DE VULNERABILIDAD.</t>
  </si>
  <si>
    <t>KAY DILAY MOSCOSO JIMENEZ</t>
  </si>
  <si>
    <t>FILA_1568</t>
  </si>
  <si>
    <t>POR MEDIO DE LA CUAL SE AUTORIZA Y ORDENA EL PAGO DE RECIBOS POR CONCEPTOS DE COMPENSACION POR TALA DE ÁRBOLES EXPEDIENTES ABIERTOS EN SECRETARIA DISTRITAL DE AMBIENTE”</t>
  </si>
  <si>
    <t>FILA_1569</t>
  </si>
  <si>
    <t>451 2024</t>
  </si>
  <si>
    <t>PRESTAR SUS SERVICIOS TÉCNICOS PARA EL SEGUIMIENTO Y APOYO EN lAS ACTIVIDADES RELACIONADAS CON LA POBLACIÓN VÍCTIMA DE LA LOCALIDAD.</t>
  </si>
  <si>
    <t>FRANCY CAROLINA JACANAMIJOY JACANAMIJOY</t>
  </si>
  <si>
    <t>FILA_1570</t>
  </si>
  <si>
    <t>488 2024</t>
  </si>
  <si>
    <t>CONTRATAR LA ADQUISICIÓN DE ELEMENTOS, COMO BOLSAS PLÁSTICAS BIODEGRADABLES, TARJETAS IMANTADAS, BOLSAS ECOLÓGICAS (TULAS), PARA EL FORTALECIMIENTO DE LAS CAPACIDADES COMUNITARIAS EN LA LOCALIDAD EN CUANTO AL FOMENTO DE LA SEPARACIÓN Y DISPOSICIÓN ADECUADA DE RESIDUOS</t>
  </si>
  <si>
    <t>GENERACION DE TALENTOS SAS</t>
  </si>
  <si>
    <t>FILA_1571</t>
  </si>
  <si>
    <t>128039</t>
  </si>
  <si>
    <t>ADQUISICION DE UNIDADES DE CONSERVACION PARA EL ACERVO DOCUMENTAL  (CAJAS Y CARPETAS) PARA EL ARCHIVO DE LA ALCALDÍA LOCAL DE SAN CRISTÓBAL.</t>
  </si>
  <si>
    <t>VENEPLAST LTDA</t>
  </si>
  <si>
    <t>FILA_1572</t>
  </si>
  <si>
    <t>490 2024</t>
  </si>
  <si>
    <t>PRESTAR SUS SERVICIOS TÉCNICOS PARA REALIZAR EL ACOMPAÑAMIENTO ADMINISTRATIVO Y DE COMUNICACIONES A LA JUNTA ADMINISTRADORA LOCAL.</t>
  </si>
  <si>
    <t>MAURO ANDRES GONZALEZ QUIJANO</t>
  </si>
  <si>
    <t>FILA_1573</t>
  </si>
  <si>
    <t>489 2024</t>
  </si>
  <si>
    <t>FILA_1574</t>
  </si>
  <si>
    <t>491 2024</t>
  </si>
  <si>
    <t>PRESTAR SERVICIOS PROFESIONALES EN EL ÁREA DE GESTIÓN DE DESARROLLO LOCAL PARA LA FORMULACIÓN, EVALUACIÓN, PRESENTACIÓN Y SEGUIMIENTO A PROYECTOS DE INVERSIÓN LOCAL Y APOYAR LAS ACTIVIDADES DE PLANEACION EN TEMAS ADMINISTRATIVOS Y EN LOS PROYECTOS DE INVERSIÓN LOCAL.</t>
  </si>
  <si>
    <t>MARTHA LUCIA GONZALEZ RODRIGUEZ</t>
  </si>
  <si>
    <t>FILA_1575</t>
  </si>
  <si>
    <t>PLANILLA79252496</t>
  </si>
  <si>
    <t>PLANILLA ARL CONTRATISTAS RIESGO IV Y V MES DE ABRIL DE 2024</t>
  </si>
  <si>
    <t>FILA_1576</t>
  </si>
  <si>
    <t>427 2024</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</si>
  <si>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</si>
  <si>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FILA_1577</t>
  </si>
  <si>
    <t>246 2024</t>
  </si>
  <si>
    <t>PRESTAR SERVICIOS DE APOYO TÉCNICO PARA APOYAR EN LA EJECUCIÓN DE LA ESTRATEGIA TERRITORIAL CON LOS PROYECTOS LOCALES EN MATERIA DE SEGURIDAD, CONVIVENCIA MOVILIZACIONES SOCIALES, DE ACUERDO A LO REQUERIDO</t>
  </si>
  <si>
    <t>LUIS ALEJANDRO LOZADA LOPEZ</t>
  </si>
  <si>
    <t>FILA_1578</t>
  </si>
  <si>
    <t>495 2024</t>
  </si>
  <si>
    <t>PRESTAR SUS SERVICIOS DE APOYO EN LAS ACTIVIDADES RELACIONADAS CON LA POBLACIÓN VÍCTIMA DE LA LOCALIDAD</t>
  </si>
  <si>
    <t>ALFONSO  VARGAS ROMERO</t>
  </si>
  <si>
    <t>FILA_1579</t>
  </si>
  <si>
    <t>499 2024</t>
  </si>
  <si>
    <t>PRESTAR SUS SERVICIOS ASISTENCIALES EN EL DESPACHO DEL ALCALDE LOCAL PARA APOYAR EN LOS DISTINTOS PROCESOS A CARGO INCLUYENDO EL TRÁMITE ADMINISTRATIVO, OPERATIVO Y LA REALIZACIÓN DE LOS DESPACHOS COMISORIOS</t>
  </si>
  <si>
    <t>FILA_1580</t>
  </si>
  <si>
    <t>497 2024</t>
  </si>
  <si>
    <t>PRESTAR SUS SERVICIOS PROFESIONALES ESPECIALIZADOS PARA APOYAR TÉCNICAMENTE AL DESPACHO EN LA REVISIÓN Y SEGUIMIENTO DE TODOS LOS PROCESOS RELACIONADOS CON ENTES DE CONTROL Y LOS RESPECTIVOS PROCEDIMIENTOS DE IMPLEMENTACIÓN, FORTALECIMIENTO DEL SISTEMA INTEGRADO DE GESTIÓN DE LA ALCALDÍA LOCAL DE SAN CRISTÓBAL Y APOYO A LA SUPERVISIÓN DE LOS CONTRATOS.</t>
  </si>
  <si>
    <t>ELEMIR EDUARDO PINTO DIAZ</t>
  </si>
  <si>
    <t>FILA_1581</t>
  </si>
  <si>
    <t>498 2024</t>
  </si>
  <si>
    <t>ANGELICA  FORERO FLORIAN</t>
  </si>
  <si>
    <t>FILA_1582</t>
  </si>
  <si>
    <t>496 2024</t>
  </si>
  <si>
    <t>MARLENE  BELLO CASTILLO</t>
  </si>
  <si>
    <t>FILA_1583</t>
  </si>
  <si>
    <t>500 2024</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</si>
  <si>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</si>
  <si>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FILA_1584</t>
  </si>
  <si>
    <t>502 2024</t>
  </si>
  <si>
    <t>FILA_1585</t>
  </si>
  <si>
    <t>503 2024</t>
  </si>
  <si>
    <t>FILA_1586</t>
  </si>
  <si>
    <t>504 2024</t>
  </si>
  <si>
    <t>FILA_1587</t>
  </si>
  <si>
    <t>506 2024</t>
  </si>
  <si>
    <t>FILA_1588</t>
  </si>
  <si>
    <t>505 2024</t>
  </si>
  <si>
    <t>FILA_1589</t>
  </si>
  <si>
    <t>507 2024</t>
  </si>
  <si>
    <t>FILA_1590</t>
  </si>
  <si>
    <t>508 2024</t>
  </si>
  <si>
    <t>FILA_1591</t>
  </si>
  <si>
    <t>501 2024</t>
  </si>
  <si>
    <t>PRESTAR LOS SERVICIOS PROFESIONALES PARA LA OPERACIÓN, SEGUIMIENTO Y CUMPLIMIENTO DE LA ESTRATEGIA INTEGRAL DE PARQUES EN RELACIÓN A PROCEDIMIENTOS ADMINISTRATIVOS, OPERATIVOS Y TÉCNICOS DEL PROYECTO EN LA LOCALIDAD DE SAN CRISTÓBAL.</t>
  </si>
  <si>
    <t>FILA_1592</t>
  </si>
  <si>
    <t>Desarrollar 4 intervenciones para la reducción del riesgo y adaptación al cambio climático.</t>
  </si>
  <si>
    <t>493 2024</t>
  </si>
  <si>
    <t>REALIZAR LA INTERVENTORÍA TÉCNICA, ADMINISTRATIVA, FINANCIERA, CONTABLE, JURÍDICA, SOCIAL, AMBIENTAL Y SST AL CONTRATO DE OBRA CUYO OBJETO ES: CONTRATAR LA CONSTRUCCIÓN DE OBRAS DE MITIGACIÓN DE RIESGOS POR PROCESOS DE REMOCIÓN EN MASA, PARA EL SECTOR LA COLMENA CON FORMULA DE REAJUSTE, OBRAS A DESARROLLAR EN LA LOCALIDAD DE SAN CRISTÓBAL, BOGOTÁ D.C.</t>
  </si>
  <si>
    <t>CORSORCIO VICOING</t>
  </si>
  <si>
    <t>FILA_1593</t>
  </si>
  <si>
    <t>494 2024</t>
  </si>
  <si>
    <t>SUMINISTRO DE MATERIALES ASFALTICOS, DE BASE Y SUB-BASE GRANULAR, DISPOSICIÓN FINAL DE ESCOMBROS Y ELEMENTOS PREFABRICADOS O DE DRENAJE REQUERIDOS PARA LA REHABILITACIÓN Y MANTENIMIENTO DE LA MALLA VIAL Y ESPACIO PÚBLICO DE LA LOCALIDAD DE SAN CRISTÓBAL A MONTO AGOTABLE</t>
  </si>
  <si>
    <t>PAVIOBRAS SAS</t>
  </si>
  <si>
    <t>FILA_1594</t>
  </si>
  <si>
    <t>951 2023</t>
  </si>
  <si>
    <t>REEMPLAZA CDP 1819 Y CRP 2155 POR CONSTITUIRSE COMO OBLIGACIÓN POR PAGAR EL CONTRATOS INTERADMINISTRATIVOS No 951 DE 2023 CUYO OBJETO ES "SERVICIOS DE PUESTA EN FUNCIONAMIENTO DE SISTEMAS INTEGRADOS DE SEGURIDAD BASADOS EN TICS Y TRANSFORMACIÓN DIGITAL DEL ADULTO MAYOR EN LA LOCALIDAD DE SAN CRISTÓBAL"</t>
  </si>
  <si>
    <t>CORPORACIÓN AGENCIA NACIONAL DE GOBIERNO DIGITAL</t>
  </si>
  <si>
    <t>FILA_1595</t>
  </si>
  <si>
    <t>FILA_1596</t>
  </si>
  <si>
    <t>492 2024</t>
  </si>
  <si>
    <t>CONTRATAR LA CONSTRUCCIÓN DE OBRAS DE MITIGACIÓN DE RIESGOS POR PROCESOS DE REMOCIÓN EN MASA, PARA EL SECTOR LA COLMENA CON FORMULA DE REAJUSTE, OBRAS A DESARROLLAR EN LA LOCALIDAD DE SAN CRISTÓBAL, BOGOTÁ D.C.</t>
  </si>
  <si>
    <t>CONSORCIO PROCOLMENA</t>
  </si>
  <si>
    <t>FILA_1597</t>
  </si>
  <si>
    <t>FILA_1598</t>
  </si>
  <si>
    <t>FILA_1599</t>
  </si>
  <si>
    <t>510 2024</t>
  </si>
  <si>
    <t>PRESTAR SUS SERVICIOS PROFESIONALES ESPECIALIZADOS PARA APOYAR AL DESPACHO DEL ALCALDE LOCAL EN EL FORTALECIMIENTO DE CAPACIDADES INSTITUCIONALES Y SECTORIALES EN ARTICULACIÓN CON LOS EQUIPOS DE LA ALCALDIA LOCAL DE SAN CRISTÓBAL ENCARGADOS DE LA GESTIÓN.</t>
  </si>
  <si>
    <t>FILA_1600</t>
  </si>
  <si>
    <t>509 2024</t>
  </si>
  <si>
    <t>PRESTAR LOS SERVICIOS DE APOYO LOGÍSTICO DE SERVICIOS TÉCNICO Y OPERATIVO PARA LA EJECUCIÓN DE LA CONMEMORACIÓN DE LA SEMANA DE LA AFROCOLOMBIANIDAD Y DEL DÍA DE LA MUJER AFROLATINA, AFROCARIBEÑA Y DE LA DIÁSPORA EN LA LOCALIDAD DE SAN CRISTÓBAL 2024.</t>
  </si>
  <si>
    <t>FUNDACION RENACER PARA TODOS</t>
  </si>
  <si>
    <t>FILA_1601</t>
  </si>
  <si>
    <t>REEMPLAZA CDP 1689 Y CRP 1957 POR CONSTITUIRSE COMO OBLIGACIÓN POR PAGAR EL CONTRATO DE OBRA No 487 DE 2023 CUYO OBJETO ES "ADICION Y PRORROGA AL CONTRATO DE OBRA 487 DE 2023 REALIZAR LAS OBRAS DE CONSERVACIÓN DE LA MALLA VIAL ESPACIO PÚBLICO ASOCIADO Y OBRAS COMPLEMENTARIAS EN LA LOCALIDAD DE SAN CRISTÓBAL BOGOTÁ D C  A TRAVÉS DEL SISTEMA DE PRECIOS UNITARIOS FIJOS Y A MONTO AGOTABLE "</t>
  </si>
  <si>
    <t>FILA_1602</t>
  </si>
  <si>
    <t>319 2023</t>
  </si>
  <si>
    <t>REEMPLAZA CDP 853 Y CRP 990 POR CONSTITUIRSE COMO OBLIGACIÓN POR PAGAR EL CONVENIO INTERADMINISTRATIVO No 319  DE 2023 CUYO OBJETO ES "Aunar esfuerzos técnicos  administrativos y financieros con el fin de desarrollar acciones articuladas entre la SCRD  el IDARTES y los Fondos de Desarrollo Local  orientadas a fomentar procesos de formación  cualificación  fortalecimiento y participación de los agentes culturales territoriales del Distrito Capital  en el marco de la creación  comercialización  apropiación y circulación de bienes y servicios culturales  artísticos y patrimoniales  de conformidad con las iniciativas priorizadas en la estrategia Distrital Presupuestos Participativos  los acuerdos locales o las iniciativas concertadas con los pueblos étnicos y grupos de interés de los territorios y a las acciones adelantadas en el Proceso Misional de Fomento  de acuerdo con los proyectos a ejecutar asociados a las metas de cada localidad en el programa Es Cultura Local 2023"</t>
  </si>
  <si>
    <t>SECRETARIA DISTRITAL DE CULTURA RECREACION Y DEPORTE</t>
  </si>
  <si>
    <t>FILA_1603</t>
  </si>
  <si>
    <t>FILA_1604</t>
  </si>
  <si>
    <t>FILA_1605</t>
  </si>
  <si>
    <t>San Cristóbal construye espacios para la recreación</t>
  </si>
  <si>
    <t>O23061602330000001863</t>
  </si>
  <si>
    <t>367 2022</t>
  </si>
  <si>
    <t>REEMPLAZA CDP 1027 Y CRP 1122 POR CONSTITUIRSE COMO OBLIGACIÓN POR PAGAR EL CONTRATO DE INTERVENTORIA No 367  DE 2022 CUYO OBJETO ES "REALIZAR LA INTERVENTORÍA TÉCNICA  ADMINISTRATIVA  FINANCIERA  JURÍDICA  SOCIAL  AMBIENTAL Y SST AL CONTRATO QUE TIENE COMO OBJETO CONTRATAR A PRECIOS UNITARIOS LAS OBRAS DE CONSTRUCCIÓN DE PARQUES VECINALES Y/O BOLSILLO DE LA LOCALIDAD DE SAN CRISTÓBAL EN LA CIUDAD DE BOGOTÁ D C  DE CONFORMIDAD CON LOS ESTUDIOS Y DISEÑOS ARQUITÓNICOS Y DE INGENIERÍA DEL CONTRATO 278 DE 2018"</t>
  </si>
  <si>
    <t>CONSORCIO PARQUES SC</t>
  </si>
  <si>
    <t>FILA_1606</t>
  </si>
  <si>
    <t>368 2022</t>
  </si>
  <si>
    <t>REEMPLAZA CDP 1028 Y CRP 1121 POR CONSTITUIRSE COMO OBLIGACIÓN POR PAGAR EL CONTRATO DE OBRA No 368  DE 2022 CUYO OBJETO ES "CONTRATAR A PRECIOS UNITARIOS LAS OBRAS DE CONSTRUCCIÓN DE PARQUES VECINALES Y/O BOLSILLO DE LA LOCALIDAD DE SAN CRISTÓBAL EN LA CIUDAD DE BOGOTÁ D C  DE CONFORMIDAD CON LOS ESTUDIOS Y DISEÑOS ARQUITECTÓNICOS Y DE INGENIERÍA PRODUCTO DEL CONTRATO 278 DE 2018"</t>
  </si>
  <si>
    <t>ESTUDIOS E INGENIERIA SAS</t>
  </si>
  <si>
    <t>FILA_1607</t>
  </si>
  <si>
    <t>69 69 - CONTRATO DE COOPERACION</t>
  </si>
  <si>
    <t>539 2021</t>
  </si>
  <si>
    <t>REEMPLAZA CDP 1361, 1362, 1363, 1364, 1365, 1366, 1367 Y CRP 1633, 1634, 1635, 1636, 1637, 1638, 1639 POR CONSTITUIRSE COMO OBLIGACIÓN POR PAGAR EL CONVENIO DE COOPERACION No 539  DE 2021 CUYO OBJETO ES "REEMPLAZA EL CDP 621 Y EL CRP 892 DE 2022 POR CONSTITUIRSE COMO OxP EL CONVENIO DE COOPERACIÓN 539 2021: REEMPLAZA CDP 1282 Y CRP 1533 POR CONSTITUIRSE COMO OBLIGACIÓN POR PAGAR EL CONVENIO 539 DE 2021 CUYO OBJETO ES "AUNAR ESFUERZOS TÉCNICOS  ADMINISTRATIVOS  FINANCIEROS ENTRE EL FONDO DE DESARROLLO LOCAL DE SAN CRISTÓBAL Y LA ORGANIZACIÓN DE ESTADOS IBEROAMERICANOS PARA LA EDUCACIÓN Y LA CULTURA OEI TENDIENTES AL DESARROLLO DE LAS ACTIVIDADES DESCRITAS EN LOS ANEXOS TECNICOS EN EL MARCO DEL PLAN DE DESARROLLO DISTRITAL 2020-2024 "UN NUEVO CONTRATO SOCIAL Y AMBIENTAL PARA LA BOGOTÁ DEL SIGLO XXI""</t>
  </si>
  <si>
    <t>ORGANIZACION DE ESTADOS IBEROAMERICANOS O.E.I.</t>
  </si>
  <si>
    <t>FILA_1608</t>
  </si>
  <si>
    <t>571 2023</t>
  </si>
  <si>
    <t>REEMPLAZA CDP 1275 Y CRP 1320 POR CONSTITUIRSE COMO OBLIGACIÓN POR PAGAR EL CONTRATOS INTERADMINISTRATIVOS No 571 DE 2023 CUYO OBJETO ES "REALIZAR GERENCIA INTEGRAL LOGÍSTICA PARA EL DESARROLLO OPERATIVO DE LOS EVENTOS LIDERADOS POR LA ALCALDÍA LOCAL DE SAN CRISTÓBAL"</t>
  </si>
  <si>
    <t>AGENCIA LOGISTICA DE GESTION  INMOBILIARIA Y SERVICIOS DE CUNDINAMARC</t>
  </si>
  <si>
    <t>FILA_1609</t>
  </si>
  <si>
    <t>FILA_1610</t>
  </si>
  <si>
    <t>FILA_1611</t>
  </si>
  <si>
    <t>FILA_1612</t>
  </si>
  <si>
    <t>FILA_1613</t>
  </si>
  <si>
    <t>FILA_1614</t>
  </si>
  <si>
    <t>FILA_1615</t>
  </si>
  <si>
    <t>FILA_1616</t>
  </si>
  <si>
    <t>FILA_1617</t>
  </si>
  <si>
    <t>REEMPLAZA CDP 1393 Y CRP 1749 POR CONSTITUIRSE COMO OBLIGACIÓN POR PAGAR EL CONTRATOS INTERADMINISTRATIVOS No 571  DE 2023 CUYO OBJETO ES "ADICIÓN AL CTOI-571-2023 CUYO OBJETO ES: REALIZAR GERENCIA INTEGRAL LOGÍSTICA PARA EL DESARROLLO OPERATIVO DE LOS EVENTOS LIDERADOS POR LA ALCALDÍA LOCAL DE SAN CRISTÓBAL"</t>
  </si>
  <si>
    <t>FILA_1618</t>
  </si>
  <si>
    <t>FILA_1619</t>
  </si>
  <si>
    <t>REEMPLAZA CDP 1519 Y CRP 1823 POR CONSTITUIRSE COMO OBLIGACIÓN POR PAGAR EL CONTRATOS INTERADMINISTRATIVOS No 571  DE 2023 CUYO OBJETO ES "ADICIÓN AL CTO-571-2023 CUYO OBJETO ES: REALIZAR GERENCIA INTEGRAL LOGÍSTICA PARA EL DESARROLLO OPERATIVO DE LOS EVENTOS LIDERADOS POR LA ALCALDÍA LOCAL DE SAN CRISTÓBAL"</t>
  </si>
  <si>
    <t>FILA_1620</t>
  </si>
  <si>
    <t>FILA_1621</t>
  </si>
  <si>
    <t>REEMPLAZA CDP 1527 Y CRP 1831 POR CONSTITUIRSE COMO OBLIGACIÓN POR PAGAR EL CONTRATOS INTERADMINISTRATIVOS No 571  DE 2023 CUYO OBJETO ES "ADICIÓN AL CTO-571-2023 CUYO OBJETO ES: REALIZAR GERENCIA INTEGRAL LOGÍSTICA PARA EL DESARROLLO OPERATIVO DE LOS EVENTOS LIDERADOS POR LA ALCALDÍA LOCAL DE SAN CRISTÓBAL"</t>
  </si>
  <si>
    <t>FILA_1622</t>
  </si>
  <si>
    <t>FILA_1623</t>
  </si>
  <si>
    <t>666 2022</t>
  </si>
  <si>
    <t>REEMPLAZA CDP 1369, 1370, 1371, 1372, 1373 Y CRP 1701 POR CONSTITUIRSE COMO OBLIGACIÓN POR PAGAR EL CONTRATO DE PRESTACION DE SERVICIOS No 666  DE 2022 CUYO OBJETO ES "REEMPLAZA EL CDP 1155 Y EL CRP 1873 DE 2022 POR CONSTITUIRSE COMO OxP EL CPS 666 2022: CONTRATAR LOS SERVICIOS DE APOYO LOGÍSTICOS  TRANSPORTE  PUBLICITARIOS  ELEMENTOS DE MERCHANDISING Y CATERING REQUERIDOS PARA EL DESARROLLO OPERATIVO DE LOS EVENTOS LIDERADOS POR LA ALCALDIA LOCAL DE SAN CRISTÓBAL"</t>
  </si>
  <si>
    <t>CONSORCIO SAN CRISTÓBAL LOGISTICA 2022</t>
  </si>
  <si>
    <t>FILA_1624</t>
  </si>
  <si>
    <t>FILA_1625</t>
  </si>
  <si>
    <t>FILA_1626</t>
  </si>
  <si>
    <t>FILA_1627</t>
  </si>
  <si>
    <t>FILA_1628</t>
  </si>
  <si>
    <t>REEMPLAZA CDP 1224 Y CRP 1501 POR CONSTITUIRSE COMO OBLIGACIÓN POR PAGAR EL CONTRATOS INTERADMINISTRATIVOS No 667 DE 2022 CUYO OBJETO ES "ADICIÓN Y PRORROGA No 1 AL CONTRATO INTERADMINISTRATIVO 667 2022 CUYO OBJETO ES: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ENMARCAN EN LOS CRITERIOS DE ELEGIBILIDAD Y MARCO NORMATIVO VINCULANTE DE CADA COMPONENTE "</t>
  </si>
  <si>
    <t>FILA_1629</t>
  </si>
  <si>
    <t>FILA_1630</t>
  </si>
  <si>
    <t>668 2022</t>
  </si>
  <si>
    <t>REEMPLAZA CDP 1338, 1339, 1340 y 1416 Y CRP 1622, 1623, 1624 y 1693 POR CONSTITUIRSE COMO OBLIGACIÓN POR PAGAR EL CONTRATOS INTERADMINISTRATIVOS No 668  DE 2022 CUYO OBJETO ES "REEMPLAZA EL CDP 1369 Y EL CRP 1764 DE 2022 POR CONSTITUIRSE COMO OxP EL CI 668 2022: AUNAR ESFUERZOS  TÉCNICOS  ADMINISTRATIVOS Y FINANCIEROS PARA DESARROLLAR ACTIVIDADES DE PROYECTOS DE INVERSIÓN DEL FONDO DE DESARROLLO LOCAL DE SAN CRISTÓBAL RELACIONADOS CON TEMÁTICAS SOCIALES QUE IMPACTAN DIRECTAMENTE LA COMUNIDAD DE LA LOCALIDAD"</t>
  </si>
  <si>
    <t>ALIANZA PUBLICA PARA EL DESARROLLO INTEGRAL - ALDESARROLLO</t>
  </si>
  <si>
    <t>FILA_1631</t>
  </si>
  <si>
    <t>REEMPLAZA CDP 1434 Y CRP 1678 POR CONSTITUIRSE COMO OBLIGACIÓN POR PAGAR EL CONTRATOS INTERADMINISTRATIVOS No 668  DE 2022 CUYO OBJETO ES "ADICIÓN Y PRORROGA AL CVNI-668-2022 CUYO OBJETO ES: AUNAR ESFUERZOS ADMINISTRATIVOS  TÉCNICOS  LOGÍSTICOS Y FINANCIEROS ENTRE ALDESARROLLO Y EL FONDO DE DESARROLLO LOCAL DE SAN CRISTÓBAL QUE PERMITAN LA MATERILIZACIÓN DE PROYECTOS DE INVERSIÓN QUE COMPORTEN ACTIVIDADES DE CAPACITACIÓN  ENTRENAMIENTO Y CONEXOS PARA LA IMPLEMENTACIÓN DE PRESUPUESTOS PARTICIPATIVOS EL MARCO DEL PLAN DE DESARROLLO"</t>
  </si>
  <si>
    <t>FILA_1632</t>
  </si>
  <si>
    <t>FILA_1633</t>
  </si>
  <si>
    <t>REEMPLAZA CDP 1530 Y CRP 1827 POR CONSTITUIRSE COMO OBLIGACIÓN POR PAGAR EL CONTRATOS INTERADMINISTRATIVOS No 668  DE 2022 CUYO OBJETO ES "ADICIÓN Y PRORROGA AL CVNI-668-2022 CUYO OBJETO ES: AUNAR ESFUERZOS ADMINISTRATIVOS  TÉCNICOS  LOGÍSTICOS Y FINANCIEROS ENTRE ALDESARROLLO Y EL FONDO DE DESARROLLO LOCAL DE SAN CRISTÓBAL QUE PERMITAN LA MATERILIZACIÓN DE PROYECTOS DE INVERSIÓN QUE COMPORTEN ACTIVIDADES DE CA-PACITACIÓN  ENTRENAMIENTO Y CONEXOS PARA LA IMPLEMENTACIÓN DE PRESUPUESTOS PARTICIPATI-VOS EL MARCO DEL PLAN DE DESARROLLO "</t>
  </si>
  <si>
    <t>FILA_1634</t>
  </si>
  <si>
    <t>FILA_1635</t>
  </si>
  <si>
    <t>Educación inicial: Bases sólidas para la vida</t>
  </si>
  <si>
    <t>Por una infancia feliz en San Cristóbal</t>
  </si>
  <si>
    <t>O23061601120000001724</t>
  </si>
  <si>
    <t>744 2023</t>
  </si>
  <si>
    <t>Adición y prorroga contrato 0118-2024 cuyo objeto es la "PRESTACIÓN DE SERVICIOS PERSONALES PARA APOYAR LAS ACTIVIDADES RELACIONADAS CON EL ACOMPAÑAMIENTO EN LA ORGANIZACIÓN DE LOS ARCHIVOS DE GESTIÓN DE LA ENTIDAD DENTRO DEL MARCO DEL PROYECTO DE INVERSIÓN (7719)"</t>
  </si>
  <si>
    <t>UT SICVEL SC 2023</t>
  </si>
  <si>
    <t>FILA_1636</t>
  </si>
  <si>
    <t>FILA_1637</t>
  </si>
  <si>
    <t>745 2023</t>
  </si>
  <si>
    <t>REEMPLAZA CDP 1390 Y CRP 1802 POR CONSTITUIRSE COMO OBLIGACIÓN POR PAGAR EL CONTRATO DE COMPRAVENTA No 745 DE 2023 CUYO OBJETO ES "CONTRATAR A MONTO AGOTABLE LA ADQUISICIÓN Y DISTRIBUCIÓN DE ELEMENTOS PEDAGÓGICOS Y DIDÁCTICOS  MOBILIARIO  LITERARIO  TECNOLOGICO Y ELECTRONICO AUDIOVISUAL EN EL MARCO DE LOS PROYECTOS DE INVERSION 1724 - "POR UNA INFANCIA FELIZ EN SAN CRISTOBAL"  1790 - "SAN CRISTÓBAL FORTALECE LA EDUCACION" 1811 - "SAN CRISTÓBAL TE CUIDA"  EN LA LOCALIDAD DE SAN CRISTOBAL - LOTE 2 Y 5 "</t>
  </si>
  <si>
    <t>HARDWARE ASESORIAS SOFTWARE LTDA</t>
  </si>
  <si>
    <t>FILA_1638</t>
  </si>
  <si>
    <t>Formación integral: más y mejor tiempo en los colegios</t>
  </si>
  <si>
    <t>San Cristóbal fortalece la educación</t>
  </si>
  <si>
    <t>O23061601140000001790</t>
  </si>
  <si>
    <t>FILA_1639</t>
  </si>
  <si>
    <t>767 2023</t>
  </si>
  <si>
    <t>REEMPLAZA CDP 1489 Y CRP 1848 POR CONSTITUIRSE COMO OBLIGACIÓN POR PAGAR EL CONTRATO DE PRESTACION DE SERVICIOS No 767  DE 2023 CUYO OBJETO ES "CONTRATAR EL SERVICIO DE MANTENIMIENTO PREVENTIVO Y CORRECTIVO DE LOS EQUIPOS QUE HACEN PARTE DE LA PLATAFORMA TECNOLÓGICA DEL FONDO DE DESARROLLO LOCAL DE SAN CRISTÓBAL Y QUE INCIDEN EN EL FORTALECIMIENTO INSTITUCIONAL"</t>
  </si>
  <si>
    <t>REDNEET S.A.S.</t>
  </si>
  <si>
    <t>FILA_1640</t>
  </si>
  <si>
    <t>FILA_1641</t>
  </si>
  <si>
    <t>872 2023</t>
  </si>
  <si>
    <t>REEMPLAZA CDP 1541 Y CRP 2029 POR CONSTITUIRSE COMO OBLIGACIÓN POR PAGAR EL CONTRATO DE SUMINISTRO No 872  DE 2023 CUYO OBJETO ES "CONTRATAR LA ADQUISICIÓN DE IMPRESOS A MONTO AGOTABLE PARA EL FORTALECIMIENTO DE LAS CAPACIDADES COMUNITARIAS EN LA LOCALIDAD DE SAN CRISTÓBAL"</t>
  </si>
  <si>
    <t>FILA_1642</t>
  </si>
  <si>
    <t>FILA_1643</t>
  </si>
  <si>
    <t>ADICIONAR Y PRORROGAR EL CPS 028-2024 QUE TIENE POR OBJETO PRESTAR SUS SERVICIOS PROFESIONALES PARA APOYAR LOS TEMAS PRESUPUESTALES EN EL MARCO DEL PLAN DE DESARROLLO 2021-2024</t>
  </si>
  <si>
    <t>FILA_1644</t>
  </si>
  <si>
    <t>ADICIONAR Y PRORROGAR EL CPS 029-2024 QUE TIENE POR OBJETO PRESTAR SUS SERVICIOS PROFESIONALES PARA APOYAR LOS TEMAS PRESUPUESTALES EN EL MARCO DEL PLAN DE DESARROLLO 2021-2024</t>
  </si>
  <si>
    <t>FILA_1645</t>
  </si>
  <si>
    <t>ADICIONAR Y PRORROGAR EL CPS 030-2024 QUE TIENE POR OBJETO PRESTAR SUS SERVICIOS PROFESIONALES PARA APOYAR LOS TEMAS PRESUPUESTALES EN EL MARCO DEL PLAN DE DESARROLLO 2021-2024</t>
  </si>
  <si>
    <t>FILA_1646</t>
  </si>
  <si>
    <t>ADICIONAR Y PRORROGAR EL CPS 031-2024 QUE TIENE POR OBJETO PRESTAR SUS SERVICIOS PROFESIONALES PARA APOYAR LOS PROCESOS DE GESTIÓN Y CONSOLIDACIÓN DE INFORMES RELACIONADOS CON PRESUPUESTO ADELANTADOS POR LA ALCALDÍA LOCAL DE SAN CRISTÓBAL</t>
  </si>
  <si>
    <t>FILA_1647</t>
  </si>
  <si>
    <t>512 2024</t>
  </si>
  <si>
    <t>MARIO HELMAR PLAZAS ESTEPA</t>
  </si>
  <si>
    <t>FILA_1648</t>
  </si>
  <si>
    <t>PLANILLA 7929572</t>
  </si>
  <si>
    <t>PLANILLA ARL CONTRATISTAS RIESGO IV Y V JUNIO 2024</t>
  </si>
  <si>
    <t>FILA_1649</t>
  </si>
  <si>
    <t>ADICIONAR Y PRORROGAR EL CPS 032-2024 QUE TIENE POR OBJETO RESTAR SERVICIOS PROFESIONALES DE APOYO SOCIAL Y ADMINISTRATIVO DERIVADOS DE LA GESTION DEL RIESGO, A LA LUZ DEL PLAN DE DESARROLLO 2021-2024 UN NUEVO CONTRATO AMBIENTAL Y SOCIAL PARA SAN CRISTOBAL</t>
  </si>
  <si>
    <t>FILA_1650</t>
  </si>
  <si>
    <t>Suministrar 751 dotaciones logísticas a organismos de seguridad.</t>
  </si>
  <si>
    <t>O23011603480000001844</t>
  </si>
  <si>
    <t>ADICIÓN A ORDEN DE COMPRA 123002 DE 2023 CUYO OBJETO ES: SUMINISTRAR CHALECOS ANTIBALAS DE PROTECCIÓN AL PERSONAL DE LA POLICÍA DE LA ESTACIÓN CUARTA DE SAN CRISTÓBAL EN EL MARCO DEL PROYECTO 1844 “SAN CRISTÓBAL CUIDA SAN CRISTÓBAL</t>
  </si>
  <si>
    <t>FILA_1651</t>
  </si>
  <si>
    <t>ADICIONAR Y PRORROGAR EL CPS 100-2024 QUE TIENE POR OBJETO PRESTAR SERVICIOS DE APOYO TÉCNICO AL ÁREA DE GESTIÓN DEL DESARROLLO LOCAL EN ACTIVIDADES DE CONTRATACIÓN, PARA FORTALECER LAS ETAPAS PRECONTRACTUALES Y CONTRACTUALES DE ACUERDO CON EL PLAN ANUAL DE ADQUISICIONES DE LA ALCALDÍA LOCAL DE SAN CRISTÓBAL</t>
  </si>
  <si>
    <t>FILA_1652</t>
  </si>
  <si>
    <t>ADICIONAR Y PRORROGAR EL CPS 044-2024 QUE TIENE POR OBJETO PRESTAR SERVICIOS DE APOYO PARA EL MANTENIMIENTO LOCATIVO, DE JARDINERIA, FONTANERIA, PLOMERIA , ELECTRICO PARA LA ALCALDIA LOCAL DE SAN CRISTOBAL Y LAS SEDES QUE SE ENCUENTRAN A SU CARGO</t>
  </si>
  <si>
    <t>FILA_1653</t>
  </si>
  <si>
    <t>ADICIÓN Y PRÓRROGA AL CPS 052-2024 CUYO OBJETO ES: PRESTAR SUS SERVICIOS PROFESIONALES PARA APOYAR EL AREA DE DESARROLLO LOCAL EN LOS PROCESOS CONTABLES Y FINANCIEROS, ASI COMO LOS PROCESOS DE ANALISIS, REVISIÓN Y CAUSACIÓN CONTABLE DEL PAGO DE LOS CONTRATOS DEL FONDO DE DESARROLLO LOCAL, APLICANDO LA NORMATIVIDAD VIGENTE</t>
  </si>
  <si>
    <t>FILA_1654</t>
  </si>
  <si>
    <t>ADICIONAR Y PRORROGAR EL CPS 060-2024, QUE TIENE POR OBJETO: PRESTAR SUS SERVICIOS PROFESIONALES EN EL AREA DE DESARROLLO LOCAL, GESTIONANDO LOS PROCESOS CONTABLES Y FINANCIEROS, ASÍ COMO EN LOS PROCESOS DE ANALISIS, REVISIÓN Y CAUSACIÓN CONTABLE DEL PAGO DE LOS CONTRATOS DEL FONDO DE DESARROLLO LOCAL, APLICANDO LA NORMATIVIDAD VIGENTE</t>
  </si>
  <si>
    <t>FILA_1655</t>
  </si>
  <si>
    <t>ADICIÓN Y PRÓRROGA AL CPS-080-2024 CUYO OBJETO ES: PRESTAR SUS SERVICIOS PROFESIONALES PARA APOYAR LA ADMINISTRACION DE LOS ACTIVOS FIJOS QUE SE ENCUENTRAN AL SERVICIO DEL FONDO LOCAL DE SAN CRISTOBAL.</t>
  </si>
  <si>
    <t>FILA_1656</t>
  </si>
  <si>
    <t>ADICIÓN Y PRÓRROGA AL CPS 121-2024 CUYO OBJETO ES: PRESTAR SUS SERVICIOS TECNICOS DE APOYO CONTABLE EN LOS PROCESOS DE CAUSACIÓN, SISTEMATIZACION, REGISTROS DE INFORMACIÓN Y PRESENTACION DE INFORMES, DANDO CUMPLIMIENTO A LAS POLITICAS CONTABLES APLICABLES A LA SECRETARIA DE GOBIERNO Y LOS FONDOS DE DESARROLLO LOCAL</t>
  </si>
  <si>
    <t>FILA_1657</t>
  </si>
  <si>
    <t>ADICIONAR Y PRORROGAR EL CPS 046-2024 QUE TIENE POR OBJETO PRESTAR SUS SERVICIOS PROFESIONALES PARA APOYAR LA IMPLEMENTACIÓN DEL PROYECTO DE INVERSIÓN VINCULADO AL PROGRAMA JÓVENES A LA U, EN EL MARCO DEL PLAN DE DESARROLLO LOCAL: UN NUEVO CONTRATO SOCIAL Y AMBIENTAL PARA SAN CRISTÓBAL, 2021 -2024.</t>
  </si>
  <si>
    <t>FILA_1658</t>
  </si>
  <si>
    <t>ADICIONAR Y PRORROGAR EL CPS 047-2024 QUE TIENE POR OBJETO PRESTAR SUS SERVICIOS PROFESIONALES PARA APOYAR LA IMPLEMENTACIÓN DEL PROYECTO DE INVERSIÓN VINCULADO AL PROGRAMA JÓVENES A LA U, EN EL MARCO DEL PLAN DE DESARROLLO LOCAL: UN NUEVO CONTRATO SOCIAL Y AMBIENTAL PARA SAN CRISTÓBAL, 2021 -2024</t>
  </si>
  <si>
    <t>FILA_1659</t>
  </si>
  <si>
    <t>ADICIONAR Y PRORROGAR EL CPS 070-2024 QUE TIENE POR OBJETO APOYAR JURÍDICAMENTE LA EJECUCIÓN DE LAS ACCIONES REQUERIDAS PARA EL TRÁMITE E IMPULSO PROCESAL DE LAS ACTUACIONES CONTRAVENCIONALES Y/O QUERELLAS QUE CURSEN EN LAS INSPECCIONES DE POLICÍA DE LA LOCALIDAD</t>
  </si>
  <si>
    <t>FILA_1660</t>
  </si>
  <si>
    <t>ADICIONAR Y PRORROGAR EL CPS 042-2024, QUE TIENE POR OBJETO: PRESTAR SUS SERVICIOS TECNICOS PARA APOYAR LOS TEMAS ADMINISTRATIVOS EN EL MARCO DEL PLAN DE DESARROLLO 2021-2024.</t>
  </si>
  <si>
    <t>FILA_1661</t>
  </si>
  <si>
    <t>ADICIONAR Y PRORROGAR EL CPS 058-2024, QUE TIENE POR OBJETO: PRESTAR SUS SERVICIOS PROFESIONALES EN LA DEPURACION DE OBLIGACIONES POR PAGAR, TRAMITE DE PAGOS Y LIQUIDACIÓN DE CONTRATOS, DE CONFORMIDAD CON LAS CONDICIONES Y OBLIGACIONES ESTABLECIDAS POR EL FONDO DE DESARROLLO LOCAL.</t>
  </si>
  <si>
    <t>FILA_1662</t>
  </si>
  <si>
    <t>ADICIÓN Y PRÓRROGA AL CPS-081-2024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</si>
  <si>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FILA_1663</t>
  </si>
  <si>
    <t>ADICIONAR Y PRORROGAR EL CPS 101-2024 QUE TIENE POR OBJETO PRESTAR SERVICIOS DE APOYO TÉCNICO AL ÁREA DE GESTIÓN DEL DESARROLLO LOCAL EN ACTIVIDADES DE CONTRATACIÓN, PARA FORTALECER LAS ETAPAS PRECONTRACTUALES Y CONTRACTUALES DE ACUERDO CON EL PLAN ANUAL DE ADQUISICIONES DE LA ALCALDÍA LOCAL DE SAN CRISTÓBAL</t>
  </si>
  <si>
    <t>FILA_1664</t>
  </si>
  <si>
    <t>ADICIÓN Y PRÓRROGA AL CPS-125-2024 CUYO OBJETO ES PRESTAR SERVICIOS DE APOYO TÉCNICO AL ÁREA DE GESTIÓN DEL DESARROLLO LOCAL EN ACTIVIDADES DE CONTRATACIÓN, PARA FORTALECER LAS ETAPAS PRECONTRACTUALES Y CONTRACTUALES DE ACUERDO CON EL PLAN ANUAL DE ADQUISICIONES DE LA ALCALDÍA LOCAL DE SAN CRISTÓBAL</t>
  </si>
  <si>
    <t>FILA_1665</t>
  </si>
  <si>
    <t>ADICIÓN Y PRÓRROGA AL CPS 050-2024 CUYO OBJETO ES: APOYAR JURÍDICAMENTE LA EJECUCIÓN DE LAS ACCIONES REQUERIDAS PARA LA DEPURACIÓN DE LAS ACTUACIONES ADMINISTRATIVAS QUE CURSAN EN LA ALCALDÍA LOCAL.</t>
  </si>
  <si>
    <t>FILA_1666</t>
  </si>
  <si>
    <t>ADICIONAR Y PRORROGAR EL CPS 072-2024 QUE TIENE POR OBJETO APOYAR JURÍDICAMENTE LA EJECUCIÓN DE LAS ACCIONES REQUERIDAS PARA EL TRÁMITE E IMPULSO PROCESAL DE LAS ACTUACIONES CONTRAVENCIONALES Y/O QUERELLAS QUE CURSEN EN LAS INSPECCIONES DE POLICÍA DE LA LOCALIDAD</t>
  </si>
  <si>
    <t>FILA_1667</t>
  </si>
  <si>
    <t>ADICIONAR Y PRORROGAR EL CPS 076-2024 QUE TIENE POR OBJETO APOYAR JURÍDICAMENTE LA EJECUCIÓN DE LAS ACCIONES REQUERIDAS PARA EL TRÁMITE E IMPULSO PROCESAL DE LAS ACTUACIONES CONTRAVENCIONALES Y/O QUERELLAS QUE CURSEN EN LAS INSPECCIONES DE POLICÍA DE LA LOCALIDAD</t>
  </si>
  <si>
    <t>FILA_1668</t>
  </si>
  <si>
    <t>ADICIÓN Y PRÓRROGA AL CPS 124-2024 CUYO OBJETO ES: APOYAR JURÍDICAMENTE LA EJECUCIÓN DE LAS ACCIONES REQUERIDAS PARA LA DEPURACIÓN DE LAS ACTUACIONES ADMINISTRATIVAS QUE CURSAN EN LA ALCALDÍA LOCAL.</t>
  </si>
  <si>
    <t>FILA_1669</t>
  </si>
  <si>
    <t>ADICIONAR Y PRORROGAR EL CPS 045-2024 QUE TIENE POR OBJETO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</si>
  <si>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FILA_1670</t>
  </si>
  <si>
    <t>ADICIÓN Y PRÓRROGA AL CPS 049-2024 CUYO OBJETO ES: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</si>
  <si>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FILA_1671</t>
  </si>
  <si>
    <t>ADICIONAR Y PRORROGAR EL CPS 064-2024, QUE TIENE POR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</si>
  <si>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FILA_1672</t>
  </si>
  <si>
    <t>ADICIÓN Y PRÓRROGA AL CPS 054-2024 CUYO OBJETO ES: PRESTAR LOS SERVICIOS PROFESIONALES ESPECIALIZADOS AL DESPACHO DEL ALCALDE LOCAL PARA ORIENTAR EN TEMAS DE DERECHO ADMINISTRATIVO Y CONTRACTUAL&lt;(&gt;,&lt;)&gt; EN EL MARCO DE LAS NECESIDADES DEL FONDO DE DESARROLLO LOCAL</t>
  </si>
  <si>
    <t>FILA_1673</t>
  </si>
  <si>
    <t>ADICIONAR Y PRORROGAR EL CPS 061-2024, QUE TIENE POR OBJETO: PRESTAR LOS SERVICIOS COMO ADMINISTRADOR DE RED EN LO RELACIONADO CON LA PLATAFORMA INFORMATICA Y MEDIOS TECNOLOGICOS DE LA ALCALDIA LOCAL DE SAN CRISTOBAL Y SER EL ENLACE CON LA SECRETARIA DISTRITAL DE GOBIERNO</t>
  </si>
  <si>
    <t>FILA_1674</t>
  </si>
  <si>
    <t>ADICIONAR Y PRORROGAR EL CPS 073-2024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</si>
  <si>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FILA_1675</t>
  </si>
  <si>
    <t>ADICIONAR Y PRORROGAR EL CPS 089-2024,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</si>
  <si>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FILA_1676</t>
  </si>
  <si>
    <t>ADICIONAR Y PRORROGAR EL CPS 104-2024 QUE TIENE POR OBJETO PRESTAR SUS SERVICIOS TÉCNICOS DE APOYO A LA GESTIÓN EN LOS TEMAS REFERENTES A PARTICIPACIÓN CIUDADANA Y ORGANIZACIÓN COMUNITARIA, CONTRIBUYENDO AL DESARROLLO Y CUMPLIMIENTO DEL PDL.</t>
  </si>
  <si>
    <t>FILA_1677</t>
  </si>
  <si>
    <t>ADICIÓN Y PRÓRROGA AL CPS 051-2024 CUYO OBJETO ES: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</si>
  <si>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FILA_1678</t>
  </si>
  <si>
    <t>ADICIONAR Y PRORROGAR EL CPS 091-2024,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</si>
  <si>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MARIA CONSUELO RODRIGUEZ TORRES</t>
  </si>
  <si>
    <t>FILA_1679</t>
  </si>
  <si>
    <t>ADICIONAR Y PRORROGAR EL CPS 093-2024,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</si>
  <si>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HECTOR DANIEL ANGEL HERNANDEZ</t>
  </si>
  <si>
    <t>FILA_1680</t>
  </si>
  <si>
    <t>ADICIONAR Y PRORROGAR EL CPS 097-2024,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</si>
  <si>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FILA_1681</t>
  </si>
  <si>
    <t>ADICIONAR Y PRORROGAR EL CPS 068-2024 QUE TIENE POR OBJETO PRESTAR SUS SERVICIOS PROFESIONALES EN LA GESTIÓN Y ACOMPAÑAMIENTO DE LOS PROCESOS E INSTANCIAS DE PARTICIPACIÓN CIUDADANA DE CONFORMIDAD CON EL MARCO NORMATIVO APLICABLE EN LA MATERIA</t>
  </si>
  <si>
    <t>FILA_1682</t>
  </si>
  <si>
    <t>ADICIONAR Y PRORROGAR EL CPS 096-2024,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</si>
  <si>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FILA_1683</t>
  </si>
  <si>
    <t>ADICIONAR Y PRORROGAR EL CPS 043-2024 QUE TIENE POR OBJETO PRESTAR SUS SERVICIOS TÉCNICOS DE APOYO A LA GESTIÓN EN LOS TEMAS REFERENTES A PARTICIPACIÓN CIUDADANA Y ORGANIZACIÓN COMUNITARIA, CONTRIBUYENDO AL DESARROLLO Y CUMPLIMIENTO DEL PDL</t>
  </si>
  <si>
    <t>FILA_1684</t>
  </si>
  <si>
    <t>ADICIÓN Y PRÓRROGA AL CPS-057-2024 CUYO OBJETO ES PRESTAR SUS SERVICIOS PROFESIONALES EN LA DEPURACION DE OBLIGACIONES POR PAGAR, TRAMITE DE PAGOS Y LIQUIDACIÓN DE CONTRATOS, DE CONFORMIDAD CON LAS CONDICIONES Y OBLIGACIONES ESTABLECIDAS POR EL FONDO DE DESARROLLO LOCAL.</t>
  </si>
  <si>
    <t>FILA_1685</t>
  </si>
  <si>
    <t>ADICIONAR Y PRORROGAR EL CPS 040-2024, QUE TIENE POR OBJETO: PRESTAR SUS SERVICIOS DE APOYO ASISTENCIAL PARA LA PROMOCIÓN DE LA SEPARACIÓN EN LA FUENTE Y RECICLAJE, A LA LUZ DEL PLAN DE DESARROLLO 2021-2024 UN NUEVO CONTRATO AMBIENTAL Y SOCIAL PARA SAN CRISTÓBAL</t>
  </si>
  <si>
    <t>FILA_1686</t>
  </si>
  <si>
    <t>ADICIONAR Y PRORROGAR EL CPS 059-2024, QUE TIENE POR OBJETO: PRESTAR SUS SERVICIOS PROFESIONALES EN LA DEPURACION DE OBLIGACIONES POR PAGAR, TRAMITE DE PAGOS Y LIQUIDACIÓN DE CONTRATOS, DE CONFORMIDAD CON LAS CONDICIONES Y OBLIGACIONES ESTABLECIDAS EN LOS ESTUDIOS PREVIOS, DOCUMENTO QUE HACE PARTE INTEGRAL DEL PRESENTE CONTRATO.</t>
  </si>
  <si>
    <t>FILA_1687</t>
  </si>
  <si>
    <t>514 2024</t>
  </si>
  <si>
    <t>PRESTAR SUS SERVICIOS PROFESIONALES EN LA DEPURACION DE OBLIGACIONES POR PAGAR, TRAMITE DE PAGOS Y LIQUIDACIÓN DE CONTRATOS, DE CONFORMIDAD CON LAS CONDICIONES Y OBLIGACIONES ESTABLECIDAS POR EL FONDO DE DESARROLLO LOCAL.</t>
  </si>
  <si>
    <t>JESUS ANTONIO SOLIS SINISTERRA</t>
  </si>
  <si>
    <t>FILA_1688</t>
  </si>
  <si>
    <t>ADICIÓN Y PRÓRROGA AL CPS 079- CUYO OBJETO ES: APOYAR JURÍDICAMENTE LA EJECUCIÓN DE LAS ACCIONES REQUERIDAS PARA LA DEPURACIÓN DE LAS ACTUACIONES ADMINISTRATIVAS QUE CURSAN EN LA ALCALDÍA LOCAL.</t>
  </si>
  <si>
    <t>GUSTAVO  ESPINOSA MURILLO</t>
  </si>
  <si>
    <t>FILA_1689</t>
  </si>
  <si>
    <t>ADICIÓN Y PRÓRROGA AL CPS 129-2024 CUYO OBJETO ES: PRESTAR LOS SERVICIOS PROFESIONALES ESPECIALIZADOS PARA APOYAR AL ALCALDE LOCAL EN LA FORMULACIÓN, SEGUIMIENTO E IMPLEMENTACIÓN DE LA ESTRATEGIA DE INSPECCIÒN, VIGILANCIA Y CONTROL LOCAL, INCLUYENDO LA TERMINACIÓN JURÍDICA O INACTIVACIÓN DE LAS ACTUACIONES ADMINISTRATIVAS QUE CURSAN EN LA ALCALDÍA LOCAL</t>
  </si>
  <si>
    <t>FILA_1690</t>
  </si>
  <si>
    <t>ADICIONAR Y PRORROGAR EL CPS 088-2024, QUE TIENE POR OBJETO: APOYAR ADMINISTRATIVA Y ASISTENCIALMENTE EL AREA DE GESTION POLICIVA DE LA ALCALDIA LOCAL.</t>
  </si>
  <si>
    <t>FILA_1691</t>
  </si>
  <si>
    <t>ADICIÓN Y PRÓRROGA AL CPS 083- 2024 CUYO OBJETO ES: PRESTAR SUS SERVICIOS PROFESIONALES PARA APOYAR EN LA PRODUCCIÓN, MONTAJE Y REALIZACIÓN DE EVENTOS DE LA ALCALDÍA LOCAL PARA LA DIFUSIÓN DE CONTENIDOS Y ACTIVIDADES DE LA ENTIDAD</t>
  </si>
  <si>
    <t>FILA_1692</t>
  </si>
  <si>
    <t>ADICIONAR Y PRORROGAR EL CPS 102-2024 QUE TIENE POR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</si>
  <si>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FILA_1693</t>
  </si>
  <si>
    <t>ADICIONAR Y PRORROGAR EL CPS 106-2024 QUE TIENE POR OBJETO PRESTAR LOS SERVICIOS ASISTENCIALES PARA APOYAR LA JUNTA ADMINISTRADORA LOCAL DE SAN CRISTOBAL EN TAREAS ASISTENCIALES Y DE TRANSCRIPCION DE ACTAS DE SESIONES ORDINARIAS, EXTRAORDINARIAS Y DE COMISIONES PERMANENTES, DE ACUERDO A LA NECESIDAD DE LA CORPORACION</t>
  </si>
  <si>
    <t>FILA_1694</t>
  </si>
  <si>
    <t>ADICIÓN Y PRORROGA AL CPS 127-2024 CUYO OBJETO ES: PRESTAR SUS SERVICIOS PROFESIONALES PARA APOYAR LA PROMOCIÓN DE LA PARTICIPACIÓN DE LAS MUJERES Y DE LA EQUIDAD DE GÉNERO, PARA MATERIALIZAR EN LA LOCALIDAD LAS ESTRATEGIAS DE TERRITORIALIZACIÓN Y TRANSVERSALIZACIÓN DE LA POLÍTICA PUBLICA DE MUJERES Y EQUIDAD DE GÉNERO, PPMYEG.</t>
  </si>
  <si>
    <t>FILA_1695</t>
  </si>
  <si>
    <t>ADICIONAR Y PRORROGAR EL CPS 133-2024 QUE TIENE POR OBJETO APOYAR JURÍDICAMENTE A LA JUNTA ADMINISTRADORA LOCAL CON EL FIN DE CONTRIBUIR AL ADECUADO CUMPLIMIENTO DE LAS ATRIBUCIONES A SU CARGO.</t>
  </si>
  <si>
    <t>FILA_1696</t>
  </si>
  <si>
    <t>ADICIÓN Y PRÓRROGA AL CPS-055-2024 CUYO OBJETO ES PRESTAR SUS SERVICIOS PROFESIONALES EN LA DEPURACION DE OBLIGACIONES POR PAGAR, TRAMITE DE PAGOS Y LIQUIDACIÓN DE CONTRATOS, DE CONFORMIDAD CON LAS CONDICIONES Y OBLIGACIONES ESTABLECIDAS POR EL FONDO DE DESARROLLO LOCAL</t>
  </si>
  <si>
    <t>FILA_1697</t>
  </si>
  <si>
    <t>ADICIÓN Y PRÓRROGA AL CPS-056-2024 CUYO OBJETO ES PRESTAR SUS SERVICIOS PROFESIONALES EN LA DEPURACION DE OBLIGACIONES POR PAGAR, TRAMITE DE PAGOS Y LIQUIDACIÓN DE CONTRATOS, DE CONFORMIDAD CON LAS CONDICIONES Y OBLIGACIONES ESTABLECIDAS POR EL FONDO DE DESARROLLO LOCAL.</t>
  </si>
  <si>
    <t>GABRIEL  CORTES PINEDA</t>
  </si>
  <si>
    <t>FILA_1698</t>
  </si>
  <si>
    <t>523 2024</t>
  </si>
  <si>
    <t>FILA_1699</t>
  </si>
  <si>
    <t>519 2024</t>
  </si>
  <si>
    <t>JORGE RAUL BERMUDEZ ROMERO</t>
  </si>
  <si>
    <t>FILA_1700</t>
  </si>
  <si>
    <t>522 2024</t>
  </si>
  <si>
    <t>CARLOS ENRIQUE ANZOLA SOGAMOSO</t>
  </si>
  <si>
    <t>FILA_1701</t>
  </si>
  <si>
    <t>521 2024</t>
  </si>
  <si>
    <t>FILA_1702</t>
  </si>
  <si>
    <t>ADICIONAR Y PRORROGAR EL CPS 067-2024, QUE TIENE POR OBJETO: PRESTAR SUS SERVICIOS PROFESIONALES EN LA GESTIÓN Y ACOMPAÑAMIENTO DE LOS PROCESOS E INSTANCIAS DE PARTICIPACIÓN CIUDADANA DE CONFORMIDAD CON EL MARCO NORMATIVO APLICABLE EN LA MATERIA.</t>
  </si>
  <si>
    <t>CARLOS MAURICIO MURILLO GIRALDO</t>
  </si>
  <si>
    <t>FILA_1703</t>
  </si>
  <si>
    <t>ADICIONAR Y PRORROGAR EL CPS 033-2024, QUE TIENE POR OBJETO: PRESTAR SUS SERVICIOS DE APOYO ASISTENCIAL PARA LA GESTIÓN DEL RIESGO, EN EL MARCO DE LOS VIGÍAS DEL RIESGO DE LA LOCALIDAD DE SAN CRISTÓBAL, A LA LUZ DEL PLAN DE DESARROLLO 2021-2024</t>
  </si>
  <si>
    <t>FILA_1704</t>
  </si>
  <si>
    <t>ADICIONAR Y PRORROGAR EL CPS 034-2024, QUE TIENE POR OBJETO: PRESTAR SUS SERVICIOS DE APOYO ASISTENCIAL PARA LA GESTIÓN DEL RIESGO, EN EL MARCO DE LOS VIGÍAS DEL RIESGO DE LA LOCALIDAD DE SAN CRISTÓBAL, A LA LUZ DEL PLAN DE DESARROLLO 2021-2024</t>
  </si>
  <si>
    <t>FILA_1705</t>
  </si>
  <si>
    <t>ADICIONAR Y PRORROGAR EL CPS 035-2024, QUE TIENE POR OBJETO: PRESTAR SUS SERVICIOS DE APOYO ASISTENCIAL PARA LA GESTIÓN DEL RIESGO, EN EL MARCO DE LOS VIGÍAS DEL RIESGO DE LA LOCALIDAD DE SAN CRISTÓBAL, A LA LUZ DEL PLAN DE DESARROLLO 2021-2024</t>
  </si>
  <si>
    <t>FILA_1706</t>
  </si>
  <si>
    <t>ADICIONAR Y PRORROGAR EL CPS 036-2024, QUE TIENE POR OBJETO: PRESTAR SUS SERVICIOS DE APOYO ASISTENCIAL PARA LA GESTIÓN DEL RIESGO, EN EL MARCO DE LOS VIGÍAS DEL RIESGO DE LA LOCALIDAD DE SAN CRISTÓBAL, A LA LUZ DEL PLAN DE DESARROLLO 2021-2024</t>
  </si>
  <si>
    <t>FILA_1707</t>
  </si>
  <si>
    <t>ADICIONAR Y PRORROGAR EL CPS 037-2024, QUE TIENE POR OBJETO: PRESTAR SUS SERVICIOS DE APOYO ASISTENCIAL PARA LA GESTIÓN DEL RIESGO, EN EL MARCO DE LOS VIGÍAS DEL RIESGO DE LA LOCALIDAD DE SAN CRISTÓBAL, A LA LUZ DEL PLAN DE DESARROLLO 2021-2024</t>
  </si>
  <si>
    <t>FILA_1708</t>
  </si>
  <si>
    <t>ADICIONAR Y PRORROGAR EL CPS 038-2024, QUE TIENE POR OBJETO: PRESTAR SUS SERVICIOS DE APOYO ASISTENCIAL PARA LA GESTIÓN DEL RIESGO, EN EL MARCO DE LOS VIGÍAS DEL RIESGO DE LA LOCALIDAD DE SAN CRISTÓBAL, A LA LUZ DEL PLAN DE DESARROLLO 2021-2024</t>
  </si>
  <si>
    <t>FILA_1709</t>
  </si>
  <si>
    <t>ADICIONAR Y PRORROGAR EL CPS 041-2024, QUE TIENE POR OBJETO: PRESTAR SUS SERVICIOS DE APOYO ASISTENCIAL PARA LA PROMOCIÓN DE LA SEPARACIÓN EN LA FUENTE Y RECICLAJE, A LA LUZ DEL PLAN DE DESARROLLO 2021-2024 UN NUEVO CONTRATO AMBIENTAL Y SOCIAL PARA SAN CRISTÓBAL</t>
  </si>
  <si>
    <t>FILA_1710</t>
  </si>
  <si>
    <t>ADICIÓN Y PRÓRROGA AL CPS 078-2024 CUYO OBJETO ES: PRESTAR SUS SERVICIOS DE APOYO ASISTENCIAL PARA LA PROMOCIÓN DE LA SEPARACIÓN EN LA FUENTE Y RECICLAJE, A LA LUZ DEL PLAN DE DESARROLLO 2021-2024 UN NUEVO CONTRATO AMBIENTAL Y SOCIAL PARA SAN CRISTÓBAL</t>
  </si>
  <si>
    <t>FILA_1711</t>
  </si>
  <si>
    <t>ADICIONAR Y PRORROGAR EL CPS 098-2024, QUE TIENE POR OBJETO: PRESTAR SUS SERVICIOS DE APOYO ASISTENCIAL PARA LA PROMOCIÓN DE LA SEPARACIÓN EN LA FUENTE Y RECICLAJE, A LA LUZ DEL PLAN DE DESARROLLO 2021-2024 UN NUEVO CONTRATO AMBIENTAL Y SOCIAL PARA SAN CRISTÓBAL</t>
  </si>
  <si>
    <t>FILA_1712</t>
  </si>
  <si>
    <t>ADICIÓN Y PRÓRROGA AL CPS 130-2024 CUYO OBJETO ES: PRESTAR LOS SERVICIO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Y DE SST INSTITUCIONAL</t>
  </si>
  <si>
    <t>FILA_1713</t>
  </si>
  <si>
    <t>ADICIÓN Y PRÓRROGA AL CPS 131-2024 CUYO OBJETO ES: PRESTAR SUS SERVICIOS PROFESIONALES PARA ATENDER TODO LO RELACIONADO AL MANEJO DE EMERGENCIAS Y REDUCCIÓN DEL RIESGO, A LA LUZ DEL PLAN DE DESARROLLO LOCAL 'UN NUEVO CONTRATO AMBIENTAL Y SOCIAL PARA SAN CRISTÓBAL 2021-2024</t>
  </si>
  <si>
    <t>FILA_1714</t>
  </si>
  <si>
    <t>526 2024</t>
  </si>
  <si>
    <t>PRESTAR SUS SERVICIOS PROFESIONALES EN PRESUPUESTO, APOYANDO LA ATENCIÓN DE REQUERIMIENTOS INTERNOS Y EXTERNOS,QUE DEMANDEN LOS ENTES DE CONTROL, ENTIDADES, FUNCIONARIOS Y CIUDADANOS.</t>
  </si>
  <si>
    <t>FILA_1715</t>
  </si>
  <si>
    <t>ADICIONAR Y PRORROGAR EL CPS 062-2024, QUE TIENE POR OBJETO: APOYAR JURÍDICAMENTE LA EJECUCIÓN DE LAS ACCIONES REQUERIDAS PARA LA DEPURACIÓN DE LAS ACTUACIONES ADMINISTRATIVAS QUE CURSAN EN LA ALCALDÍA</t>
  </si>
  <si>
    <t>JUAN PABLO RUIZ ZULUAGA</t>
  </si>
  <si>
    <t>FILA_1716</t>
  </si>
  <si>
    <t>ADICIONAR Y PRORROGAR EL CPS 090-2024, QUE TIENE POR OBJETO: APOYAR JURÍDICAMENTE LA EJECUCIÓN DE LAS ACCIONES REQUERIDAS PARA EL TRÁMITE E IMPULSO PROCESAL DE LAS ACTUACIONES CONTRAVENCIONALES Y/O QUERELLAS QUE CURSEN EN LAS INSPECCIONES DE POLICÍA DE LA LOCALIDAD.</t>
  </si>
  <si>
    <t>FILA_1717</t>
  </si>
  <si>
    <t>ADICIÓN Y PRÓRROGA AL CPS 126-2024 CUYO OBJETO ES: PRESTAR SUS SERVICIOS PROFESIONALES PARA APOYAR LOS TEMAS RELACIONADOS AL SISTEMA INTEGRADO DE GESTIÓN DE CALIDAD (SIG) DE ACUERDO A LAS SOLCITUDES DE LA ADMINISTRACIÓN LOCAL.</t>
  </si>
  <si>
    <t>FILA_1718</t>
  </si>
  <si>
    <t>ADICIONAR Y PRORROGAR EL CPS 077-2024 QUE TIENE POR OBJETO PRESTAR SUS SERVICIOS PROFESIONALES EN LA DEPURACION DE OBLIGACIONES POR PAGAR, TRAMITE DE PAGOS Y LIQUIDACIÓN DE CONTRATOS, DE CONFORMIDAD CON LAS CONDICIONES Y OBLIGACIONES ESTABLECIDAS POR EL FONDO DE DESARROLLO LOCAL.</t>
  </si>
  <si>
    <t>FILA_1719</t>
  </si>
  <si>
    <t>529 2024</t>
  </si>
  <si>
    <t>PRESTAR LOS SERVICIOS PROFESIONALES PARA APOYAR LA ORGANIZACIÓN Y ACOMPAÑAMIENTO DE LAS ACTIVIDADES Y EVENTOS QUE SE REALICEN DESDE LA ALCALDIA LOCAL DE SAN CRISTOBAL EN EL TERRITORIO LOCAL</t>
  </si>
  <si>
    <t>ALEXANDER  RAMIREZ GRANADOS</t>
  </si>
  <si>
    <t>FILA_1720</t>
  </si>
  <si>
    <t>528 2024</t>
  </si>
  <si>
    <t>JAVIER ORLANDO LOPEZ RAMOS</t>
  </si>
  <si>
    <t>FILA_1721</t>
  </si>
  <si>
    <t>ADICIÓN Y PRÓRROGA AL CPS-048-2024 CUYO OBJETO ES: PRESTAR SUS SERVICIOS PROFESIONALES PARA APOYAR LA ADMINISTRACION DE LOS ACTIVOS FIJOS QUE SE ENCUENTRAN AL SERVICIO DEL FONDO LOCAL DE SAN CRISTOBAL.</t>
  </si>
  <si>
    <t>FILA_1722</t>
  </si>
  <si>
    <t>ADICIONAR Y PRORROGAR EL CPS 065-2024,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</si>
  <si>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FILA_1723</t>
  </si>
  <si>
    <t>ADICIONAR Y PRORROGAR EL CPS 066-2024,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</si>
  <si>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FILA_1724</t>
  </si>
  <si>
    <t>ADICIONAR Y PRORROGAR EL CPS 075-2024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</si>
  <si>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FILA_1725</t>
  </si>
  <si>
    <t>ADICIÓN Y PRÓRROGA AL CPS-086-2024 CUYO OBJETO ES PRESTAR LOS SERVICIOS DE MENSAJERÍA EN MOTO CON EL FIN DE APOYAR LAS LABORES DE ENTREGA Y RECIBO DE LAS COMUNICACIONES EMITIDAS O RECIBIDAS POR LA ALCALDÍA LOCAL DE SAN CRISTÓBAL</t>
  </si>
  <si>
    <t>FILA_1726</t>
  </si>
  <si>
    <t>ADICIONAR Y PRORROGAR EL CPS 099-2024 QUE TIENE POR OBJETO PRESTAR SUS SERVICIOS PARA APOYAR LA CONDUCCIÓN, REALIZAR EL RESPECTIVO MANTENIMIENTO Y CORROBORAR SU FUNCIONAMIENTO A LOS VEHÍCULOS LIVIANOS Y/O MAQUINARIA PESADA QUE SE ENCUENTRAN AL SERVICIO DEL FONDO LOCAL DE SAN CRISTOBAL</t>
  </si>
  <si>
    <t>FILA_1727</t>
  </si>
  <si>
    <t>ADICIONAR Y PRORROGAR EL CPS 105-2024 QUE TIENE POR OBJETO PRESTAR SUS SERVICIOS PARA APOYAR LA CONDUCCIÓN, REALIZAR EL RESPECTIVO MANTENIMIENTO Y CORROBORAR SU FUNCIONAMIENTO A LOS VEHÍCULOS LIVIANOS Y/O MAQUINARIA PESADA QUE SE ENCUENTRAN AL SERVICIO DEL FONDO LOCAL DE SAN CRISTOBAL</t>
  </si>
  <si>
    <t>FILA_1728</t>
  </si>
  <si>
    <t>ADICIONAR Y PRORROGAR EL CPS 069-2024 QUE TIENE POR OBJETO 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</si>
  <si>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FILA_1729</t>
  </si>
  <si>
    <t>ADICIONAR Y PRORROGAR EL CPS 119-2024 QUE TIENE POR OBJETO PRESTAR SUS SERVICIOS PARA APOYAR LA CONDUCCIÓN, REALIZAR EL RESPECTIVO MANTENIMIENTO Y CORROBORAR SU FUNCIONAMIENTO A LOS VEHÍCULOS LIVIANOS Y/O MAQUINARIA PESADA QUE SE ENCUENTRAN AL SERVICIO DEL FONDO LOCAL DE SAN CRISTOBAL</t>
  </si>
  <si>
    <t>FILA_1730</t>
  </si>
  <si>
    <t>ADICIÓN Y PRÓRROGA AL CPS 128-2024 CUYO OBJETO ES: PRESTAR SERVICIOS PROFESIONALES ESPECIALIZADOS PARA LA FORMULACIÓN, EVALUACIÓN Y SEGUIMIENTO DE LOS PROYECTOS DE GESTIÓN AMBIENTAL, EN CUMPLIMIENTO A LAS METAS ESTABLECIDAS EN EL PLAN DE DESARROLLO LOCAL 2021 2024</t>
  </si>
  <si>
    <t>FILA_1731</t>
  </si>
  <si>
    <t>513 2024</t>
  </si>
  <si>
    <t>MARIA LOURDES LINERO QUEVEDO</t>
  </si>
  <si>
    <t>FILA_1732</t>
  </si>
  <si>
    <t>524 2024</t>
  </si>
  <si>
    <t>PRESTAR SERVICIOS TÉCNICOS PARA EL MANTENIMIENTO DE SISTEMAS ELÉCTRICOS EN LO CONCERNIENTE A LA INSTALACIÓN&lt;(&gt;,&lt;)&gt; MANTENIMIENTO DEL EQUIPO ELÉCTRICO, APARATOS DE ESTACIONES ELÉCTRICAS, TRANSFORMADORES, GENERADORES&lt;(&gt;,&lt;)&gt; REGULADORES DE VOLTAJE Y OTROS EQUIPOS DE DISTRIBUCIÓN Y GENERACIÓN DE ENERGÍA.</t>
  </si>
  <si>
    <t>DAGOBERTO  TORRES PINZON</t>
  </si>
  <si>
    <t>FILA_1733</t>
  </si>
  <si>
    <t>525 2024</t>
  </si>
  <si>
    <t>WILMAN ESTEBEN TORRES USME</t>
  </si>
  <si>
    <t>FILA_1734</t>
  </si>
  <si>
    <t>ADICIONAR Y PRORROGAR EL CPS 132-2024, QUE TIENE POR OBJETO: PRESTAR LOS SERVICIOS PROFESIONALES PARA APOYAR LA ORGANIZACIÓN Y ACOMPAÑAMIENTO DE LAS ACTIVIDADES Y EVENTOS QUE SE REALICEN DESDE LA ALCALDIA LOCAL DE SAN CRISTOBAL EN EL TERRITORIO LOCAL</t>
  </si>
  <si>
    <t>FILA_1735</t>
  </si>
  <si>
    <t>ADICIÓN Y PRÓRROGA AL CPS-084-2024 CUYO OBJETO ES PRESTAR LOS SERVICIOS DE MENSAJERÍA EN MOTO CON EL FIN DE APOYAR LAS LABORES DE ENTREGA Y RECIBO DE LAS COMUNICACIONES EMITIDAS O RECIBIDAS POR LA ALCALDÍA LOCAL DE SAN CRISTÓBAL</t>
  </si>
  <si>
    <t>FILA_1736</t>
  </si>
  <si>
    <t>ADICIÓN Y PRÓRROGA AL CPS-085-2024 CUYO OBJETO ES PRESTAR LOS SERVICIOS DE MENSAJERÍA EN MOTO CON EL FIN DE APOYAR LAS LABORES DE ENTREGA Y RECIBO DE LAS COMUNICACIONES EMITIDAS O RECIBIDAS POR LA ALCALDÍA LOCAL DE SAN CRISTÓBAL</t>
  </si>
  <si>
    <t>FILA_1737</t>
  </si>
  <si>
    <t>ADICIÓN Y PRÓRROGA AL CPS-087-2024 CUYO OBJETO ES PRESTAR LOS SERVICIOS DE MENSAJERÍA EN MOTO CON EL FIN DE APOYAR LAS LABORES DE ENTREGA Y RECIBO DE LAS COMUNICACIONES EMITIDAS O RECIBIDAS POR LA ALCALDÍA LOCAL DE SAN CRISTÓBAL</t>
  </si>
  <si>
    <t>FILA_1738</t>
  </si>
  <si>
    <t>ADICIONAR Y PRORROGAR EL CPS 103- 2024 QUE TIENE POR OBJETO PRESTAR SUS SERVICIOS EN EL ÁREA DE GESTIÓN DE DESARROLLO LOCAL CDI, PARA LA ATENCION, RECEPCION Y TRAMITE DE LOS DOCUMENTOS Y CORRESPONDENCIA EN GENERAL, ATENDIENDO LOS LINEAMIENTOS ESTABLECIDOS POR LA SECRETARIA DISTRITAL DE GOBIERNO</t>
  </si>
  <si>
    <t>FILA_1739</t>
  </si>
  <si>
    <t>532 2024</t>
  </si>
  <si>
    <t>INGRID ALEXANDRA SANCHEZ LEON</t>
  </si>
  <si>
    <t>FILA_1740</t>
  </si>
  <si>
    <t>Artículos n.c.p. de ferretería y cerrajería</t>
  </si>
  <si>
    <t>O2120201004024299991</t>
  </si>
  <si>
    <t>527 2024</t>
  </si>
  <si>
    <t>SUMINISTRO DE ELEMENTOS PARA EL MANTENIMIENTO DE BIENES MUEBLES E INMUEBLES DE LA ALCALDÍA LOCAL DE SAN CRISTOBAL A PRECIOS UNITARIOS A MONTO AGOTABLE.</t>
  </si>
  <si>
    <t>GRUPO EMPRESARIAL LCS SAS</t>
  </si>
  <si>
    <t>FILA_1741</t>
  </si>
  <si>
    <t>520 2024</t>
  </si>
  <si>
    <t>NICOLAS ALDREDIS VALENCIA OSORIO</t>
  </si>
  <si>
    <t>FILA_1742</t>
  </si>
  <si>
    <t>530 2024</t>
  </si>
  <si>
    <t>PRESTAR SUS SERVICIOS PROFESIONALES PARA APOYAR LOS TEMAS RELACIONADOS AL SISTEMA INTEGRADO DE GESTIÓN DE CALIDAD (SIG) DE ACUERDO A LAS SOLCITUDES DE LA ADMINISTRACIÓN LOCAL.</t>
  </si>
  <si>
    <t>JORGE MARIO BARRIGA MARLES</t>
  </si>
  <si>
    <t>FILA_1743</t>
  </si>
  <si>
    <t>ADICIONAR Y PRORROGAR EL CPS 360-2024, QUE TIENE POR OBJETO: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</si>
  <si>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FILA_1744</t>
  </si>
  <si>
    <t>ADICIONAR Y PRORROGAR EL CPS 300-2024, QUE TIENE POR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</si>
  <si>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FILA_1745</t>
  </si>
  <si>
    <t>ADICIÓN Y PRÓRROGA AL CPS-082-2024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</si>
  <si>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FILA_1746</t>
  </si>
  <si>
    <t>ADICIONAR Y PRORROGAR EL CPS 039-2024, QUE TIENE POR OBJETO: PRESTAR SUS SERVICIOS DE APOYO ASISTENCIAL PARA LA PROMOCIÓN DE LA SEPARACIÓN EN LA FUENTE Y RECICLAJE, A LA LUZ DEL PLAN DE DESARROLLO 2021-2024 UN NUEVO CONTRATO AMBIENTAL Y SOCIAL PARA SAN CRISTÓBAL</t>
  </si>
  <si>
    <t>MICHAEL DUVAN TOVAR IBAGUE</t>
  </si>
  <si>
    <t>FILA_1747</t>
  </si>
  <si>
    <t>533 2024</t>
  </si>
  <si>
    <t>PRESTAR SUS SERVICIOS TECNICOS EN EL AREA DE GESTION DEL DESARROLLO LOCAL PARA APOYAR EN LAS TAREAS OPERATIVAS DE CARÁCTER ARCHIVÍSTICO DESARROLLADAS EN LA ALCALDÍA PARA GARANTIZAR LA APLICACIÓN CORRECTA DE LOS PROCEDIMIENTOS TÉCNICOS.</t>
  </si>
  <si>
    <t>FILA_1748</t>
  </si>
  <si>
    <t>ADICIONAR Y PRORROGAR EL CPS 120-2024 QUE TIENE POR OBJETO PRESTAR SUS SERVICIOS PARA APOYAR LA CONDUCCIÓN, REALIZAR EL RESPECTIVO MANTENIMIENTO Y CORROBORAR SU FUNCIONAMIENTO A LOS VEHÍCULOS LIVIANOS Y/O MAQUINARIA PESADA QUE SE ENCUENTRAN AL SERVICIO DEL FONDO LOCAL DE SAN CRISTOBAL</t>
  </si>
  <si>
    <t>RUBEN DAVID CAMINOS ARANGO</t>
  </si>
  <si>
    <t>FILA_1749</t>
  </si>
  <si>
    <t>ADICIONAR Y PRORROGAR EL CPS 357-2024, QUE TIENE POR OBJETO: PRESTAR SUS SERVICIOS PROFESIONALES PARA APOYAR LA IMPLEMENTACIÓN Y SEGUIMIENTO DEL PROYECTO DE INVERSIÓN VINCULADO AL PROGRAMA JÓVENES A LA U, EN EL MARCO DEL PLAN DE DESARROLLO LOCAL: UN NUEVO CONTRATO SOCIAL Y AMBIENTAL PARA SAN CRISTÓBAL, 2021 -2024.</t>
  </si>
  <si>
    <t>FILA_1750</t>
  </si>
  <si>
    <t>ADICIONAR Y PRORROGAR EL CPS 343-2024 QUE TIENE POR OBJETO: APOYAR LAS INSPECCIONES DE POLICÍA CON EL INGRESO DE INFORMACIÓN, USO Y APROPIACIÓN DE LOS SISTEMAS DE INFORMACIÓN VIGENTES DISPUESTOS PARA LAS ACTUACIONES DE POLICÍA.</t>
  </si>
  <si>
    <t>FILA_1751</t>
  </si>
  <si>
    <t>ADICIONAR Y PRORROGAR EL CPS 363-2024 QUE TIENE POR OBJETO: PRESTAR SUS SERVICIOS TÉCNICOS PARA ADELANTAR EL PROCESO DE COBROS PERSUASIVOS DE LAS MULTAS IMPUESTAS POR LA ALCALDÍA LOCAL.</t>
  </si>
  <si>
    <t>FILA_1752</t>
  </si>
  <si>
    <t>ADICIONAR Y PRORROGAR EL CPS 286-2024 QUE TIENE POR OBJETO: APOYAR TÉCNICAMENTE LAS DISTINTAS ETAPAS DE LOS PROCESOS DE COMPETENCIA DE LA ALCALDÍA LOCAL PARA LA DEPURACIÓN DE ACTUACIONES ADMINISTRATIVAS.</t>
  </si>
  <si>
    <t>FILA_1753</t>
  </si>
  <si>
    <t>ADICIONAR Y PRORROGAR EL CPS 314-2024 QUE TIENE POR OBJETO: APOYAR ADMINISTRATIVA Y ASISTENCIALMENTE A LAS INSPECCIONES DE POLICÍA DE LA LOCALIDAD.</t>
  </si>
  <si>
    <t>JULY ANDREA MARTINEZ BOGOTA</t>
  </si>
  <si>
    <t>FILA_1754</t>
  </si>
  <si>
    <t>ADICIÓN Y PRÓRROGA AL CPS 140-2024 CUYO OBJETO ES: PRESTAR SUS SERVICIOS TÉCNICOS EN EL ÁREA GESTIÓN DEL DESARROLLO LOCAL EN LOS PROYECTOS DE INFRAESTRUCTURA Y OBRAS CIVILES EN MARCO DEL PLAN DE DESARROLLO LOCAL 2021-2024</t>
  </si>
  <si>
    <t>FILA_1755</t>
  </si>
  <si>
    <t>ADICIONAR Y PRORROGAR EL CPS 352-2024 QUE TIENE POR OBJETO: APOYAR TÉCNICAMENTE LAS DISTINTAS ETAPAS DE LOS PROCESOS DE COMPETENCIA DE LAS INSPECCIONES DE POLICÍA DE LA LOCALIDAD, SEGÚN REPARTO.</t>
  </si>
  <si>
    <t>FILA_1756</t>
  </si>
  <si>
    <t>511 2024</t>
  </si>
  <si>
    <t>PRESTAR SUS SERVICIOS TÉCNICOS PARA EL DIAGNÓSTICO Y RENOVACIÓN DE LAS REDES HIDRAULICAS EN LAS INSTALACIONES DE LA ALCALDÍA LOCAL DE SAN CRISTÓBAL.</t>
  </si>
  <si>
    <t>WILMAR ANTONIO ESLAVA COLMENARES</t>
  </si>
  <si>
    <t>FILA_1757</t>
  </si>
  <si>
    <t>ADICIONAR Y PRORROGAR EL CPS 303-2024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</si>
  <si>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FILA_1758</t>
  </si>
  <si>
    <t>130254</t>
  </si>
  <si>
    <t>CONTRATAR LA PRESTACIÓN DE SERVICIO Y SUMINISTRO DE ASEO Y CAFETERÍA PARA LAS INSTALACIONES DE LA ALCALDÍA LOCAL DE SAN CRISTOBAL, SUS SEDES Y LA JUNTA ADMINISTRADORA LOCAL, DE CONFORMIDAD CON EL ACUERDO MARCO DE PRECIOS No CCE - 126 - 2023.</t>
  </si>
  <si>
    <t>UNION TEMPORAL EASYCLEAN ASEO PROFESIONAL</t>
  </si>
  <si>
    <t>FILA_1759</t>
  </si>
  <si>
    <t>ADICIÓN Y PRÓRROGA AL CPS 188-2024 CUYO OBJETO ES: PRESTAR SUS SERVICIOS PROFESIONALES PARA LA GESTIÓN TECNICA Y DE REFERENCIACIÓN DEL RIESGO, A LA LUZ DEL PLAN DE DESARROLLO 2021-2024: UN NUEVO CONTRATO AMBIENTAL Y SOCIAL PARA SAN CRISTÓBAL.</t>
  </si>
  <si>
    <t>FILA_1760</t>
  </si>
  <si>
    <t>ADICIONAR Y PRORROGAR EL CPS 213-2024 QUE TIENE POR OBJETO PRESTAR SUS SERVICIOS ASISTENCIALES PARA APOYAR LA GESTIÓN LOCAL Y TERRITORIAL DE LOS TEMAS DE SEGURIDAD Y CONVIVENCIA CIUDADANA, EN EL MARCO DEL PLAN DE DESARROLLO LOCAL 2021- 2024</t>
  </si>
  <si>
    <t>FILA_1761</t>
  </si>
  <si>
    <t>ADICIONAR Y PRORROGAR EL CPS 214-2024 QUE TIENE POR OBJETO PRESTAR SUS SERVICIOS ASISTENCIALES PARA APOYAR LA GESTIÓN LOCAL Y TERRITORIAL DE LOS TEMAS DE SEGURIDAD Y CONVIVENCIA CIUDADANA, EN EL MARCO DEL PLAN DE DESARROLLO LOCAL 2021- 2024</t>
  </si>
  <si>
    <t>FILA_1762</t>
  </si>
  <si>
    <t>ADICIONAR Y PRORROGAR EL CPS 215-2024 QUE TIENE POR OBJETO PRESTAR SUS SERVICIOS ASISTENCIALES PARA APOYAR LA GESTIÓN LOCAL Y TERRITORIAL DE LOS TEMAS DE SEGURIDAD Y CONVIVENCIA CIUDADANA, EN EL MARCO DEL PLAN DE DESARROLLO LOCAL 2021- 2024</t>
  </si>
  <si>
    <t>FILA_1763</t>
  </si>
  <si>
    <t>ADICIONAR Y PRORROGAR EL CPS 218-2024 QUE TIENE POR OBJETO PRESTAR SUS SERVICIOS TECNICOS PARA APOYAR LA CONDUCCIÓN, REALIZAR EL RESPECTIVO MANTENIMIENTO Y CORROBORAR SU FUNCIONAMIENTO A LOS VEHÍCULOS LIVIANOS Y/O MAQUINARIA PESADA QUE SE ENCUENTRAN AL SERVICIO DEL FONDO LOCAL DE SAN CRISTOBAL</t>
  </si>
  <si>
    <t>FILA_1764</t>
  </si>
  <si>
    <t>OBJETO: ADICIONAR Y PRORROGAR EL CPS 219-2024 QUE TIENE POR OBJETO PRESTAR SUS SERVICIOS TECNICOS PARA APOYAR LA CONDUCCIÓN, REALIZAR EL RESPECTIVO MANTENIMIENTO Y CORROBORAR SU FUNCIONAMIENTO A LOS VEHÍCULOS LIVIANOS Y/O MAQUINARIA PESADA QUE SE ENCUENTRAN AL SERVICIO DEL FONDO LOCAL DE SAN CRISTOBAL</t>
  </si>
  <si>
    <t>FILA_1765</t>
  </si>
  <si>
    <t>ADICIONAR Y PRORROGAR CPS 220-2024 QUE TIENE POR OBJETO PRESTAR SUS SERVICIOS TECNICOS PARA APOYAR LA CONDUCCIÓN, REALIZAR EL RESPECTIVO MANTENIMIENTO Y CORROBORAR SU FUNCIONAMIENTO A LOS VEHÍCULOS LIVIANOS Y/O MAQUINARIA PESADA QUE SE ENCUENTRAN AL SERVICIO DEL FONDO LOCAL DE SAN CRISTOBAL.</t>
  </si>
  <si>
    <t>FILA_1766</t>
  </si>
  <si>
    <t>ADICIONAR Y PRORROGAR EL CPS 323-2024, QUE TIENE POR OBJETO: 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</si>
  <si>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FILA_1767</t>
  </si>
  <si>
    <t>Otros servicios de comidas contratadas</t>
  </si>
  <si>
    <t>O21202020060363393</t>
  </si>
  <si>
    <t>130254 2024</t>
  </si>
  <si>
    <t>FILA_1768</t>
  </si>
  <si>
    <t>FILA_1769</t>
  </si>
  <si>
    <t>534 2024</t>
  </si>
  <si>
    <t>PRESTAR SUS SERVICIOS PROFESIONALES ESPECIALIZADOS APOYANDO AL ALCALDE LOCAL EN LA REVISIÓN JURÍDICA DE LOS PRODUCTOS DERIVADOS DE LA GESTIÓN DE LAS DIFERENTES DEPENDENCIAS DE LA ALCALDÍA LOCAL DE SAN CRISTÓBAL</t>
  </si>
  <si>
    <t>FILA_1770</t>
  </si>
  <si>
    <t>531 2024</t>
  </si>
  <si>
    <t>PRESTAR SUS SERVICIOS DE APOYO EN TEMAS DE SEGURIDAD DE LA LOCALIDAD DE SAN CRISTÓBAL.</t>
  </si>
  <si>
    <t>ERIKA JULIETH MELGAREJO MONSALVE</t>
  </si>
  <si>
    <t>FILA_1771</t>
  </si>
  <si>
    <t>130337 2024</t>
  </si>
  <si>
    <t>ADQUISICION DE PAPELERIA Y UTILES DE ESCRITORIO PARA EL FONDO DE DESARROLLO LOCAL DE SAN CRISTOBAL Y JUNTA ADMINISTRADORA LOCAL.</t>
  </si>
  <si>
    <t>CAJA COLOMBIANA DE SUBSIDIO FAMILIAR COL SUBSIDIO</t>
  </si>
  <si>
    <t>FILA_1772</t>
  </si>
  <si>
    <t>ADICIONAR Y PRORROGAR EL CPS 366-2024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</si>
  <si>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FILA_1773</t>
  </si>
  <si>
    <t>ADICIONAR Y PRORROGAR EL CPS 260-2024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</si>
  <si>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FILA_1774</t>
  </si>
  <si>
    <t>FILA_1775</t>
  </si>
  <si>
    <t>ADICIONAR Y PRORROGAR EL CPS 331-2024, QUE TIENE POR OBJETO: PRESTAR SUS SERVICIOS TÉCNICOS PARA APOYAR AL ALCALDE LOCAL EN TEMAS DE PRENSA Y COMUNICACIONES EN LA REALIZACIÓN Y PUBLICACIÓN DE CONTENIDOS DE REDES SOCIALES Y CANALES DE DIVULGACIÓN DIGITAL (SITIO WEB) DE LA ALCALDÍA LOCAL</t>
  </si>
  <si>
    <t>FILA_1776</t>
  </si>
  <si>
    <t>ADICIONAR Y PRORROGAR EL CPS 330-2024 QUE TIENE POR OBJETO: PRESTAR SERVICIOS PROFESIONALES ESPECIALIZADOS PARA LIDERAR Y GARANTIZAR LA IMPLEMENTACIÓN Y SEGUIMIENTO DE LOS PROCESOS Y PROCEDIMIENTOS DEL SERVICIO SOCIAL.</t>
  </si>
  <si>
    <t>FILA_1777</t>
  </si>
  <si>
    <t>ADICIÓN Y PRÓRROGA AL CPS 204-2024 CUYO OBJETO ES: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</si>
  <si>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FILA_1778</t>
  </si>
  <si>
    <t>ADICIONAR Y PRORROGAR EL CPS 328-2024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</si>
  <si>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FILA_1779</t>
  </si>
  <si>
    <t>ADICIONAR Y PRORROGAR EL CPS 316-2024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</si>
  <si>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FILA_1780</t>
  </si>
  <si>
    <t>ADICIONAR Y PRORROGAR EL CPS 311-2024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</si>
  <si>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FILA_1781</t>
  </si>
  <si>
    <t>ADICIÓN Y PRÓRROGA AL CPS 203-2024 CUYO OBJETO ES: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</si>
  <si>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FILA_1782</t>
  </si>
  <si>
    <t>ADICIONAR Y PRORROGAR EL CPS 287-2024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</si>
  <si>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FILA_1783</t>
  </si>
  <si>
    <t>ADICIONAR Y PRORROGAR EL CPS 307-2024 QUE TIENE POR OBJETO: PRESTAR SUS SERVICIOS PROFESIONALES PARA APOYAR LOS PROCESOS DE ATENCION EN TEMAS RELACIONADOS A MUJER Y GÉNERO EN LA LOCALIDAD DE SAN CRISTÓBAL.</t>
  </si>
  <si>
    <t>JUAN DAVID CASTILLO</t>
  </si>
  <si>
    <t>FILA_1784</t>
  </si>
  <si>
    <t>ADICIONAR Y PRORROGAR EL CPS 347-2024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</si>
  <si>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FILA_1785</t>
  </si>
  <si>
    <t>ADICIONAR Y PRORROGAR EL CPS 242-2024 QUE TIENE POR OBJETO PRESTAR SUS SERVICIOS ASISTENCIALES PARA EL FONDO DE DESARROLLO LOCAL EN EL PUNTO DE INFORMACION, ATENDIENDO LOS LINEAMIENTOS DE LA SECRETARIA DISTRITAL DE GOBIERNO.</t>
  </si>
  <si>
    <t>FILA_1786</t>
  </si>
  <si>
    <t>ADICIONAR Y PRORROGAR EL CPS 243-2024 QUE TIENE POR OBJETO PRESTAR SUS SERVICIOS ASISTENCIALES PARA EL FONDO DE DESARROLLO LOCAL EN EL PUNTO DE INFORMACION, ATENDIENDO LOS LINEAMIENTOS DE LA SECRETARIA DISTRITAL DE GOBIERNO.</t>
  </si>
  <si>
    <t>FILA_1787</t>
  </si>
  <si>
    <t>ADICIONAR Y PRORROGAR EL CPS 272-2024 QUE TIENE POR OBJETO PRESTAR SUS SERVICIOS DE APOYO ASISTENCIAL PARA APOYAR LA GESTIÓN DEPORTIVA Y EN GENERAL, TODOS LOS PROCESOS DEPORTIVOS DESARROLLADOS EN LA LOCALIDAD Y AQUELLOS QUE SEAN DE COMPETENCIA DEL FONDO, EN EL CUMPLIMIENTO DEL PLAN DE DESARROLLO 2021-2024</t>
  </si>
  <si>
    <t>FILA_1788</t>
  </si>
  <si>
    <t>ADICIONAR Y PRORROGAR EL CPS 304-2024, QUE TIENE POR OBJETO: PRESTAR SUS SERVICIOS PROFESIONALES EN EL ÁREA DE GESTIÓN DEL DESARROLLOLOCAL PARA QUE APOYE LAS ACTIVIDADES DE PLANEACIÓN EN TEMAS ADMINISTRATIVOS Y EN PROYECTOS DE INVERSIÓN LOCAL COMO LOS DE DEPORTE DE LA ALCALDÍA LOCAL DE SAN CRISTÓBAL.</t>
  </si>
  <si>
    <t>FILA_1789</t>
  </si>
  <si>
    <t>ADICIONAR Y PRORROGAR EL CPS 337-2024, QUE TIENE POR OBJETO: PRESTAR SUS SERVICIOS PROFESIONALES PARA APOYAR Y ORIENTAR LA IMPLEMENTACIÓN DEL PROYECTO DE INVERSIÓN VINCULADO AL PROGRAMA JÓVENES A LA U, EN EL MARCO DEL PLAN DE DESARROLLO LOCAL UN NUEVO CONTRATO SOCIAL Y AMBIENTAL PARA SAN CRISTÓBAL, 2021- 2024</t>
  </si>
  <si>
    <t>FILA_1790</t>
  </si>
  <si>
    <t>Resolución 401-2024 "POR MEDIO DEL CUAL SE SOLICITA LA EXPEDICIÓN DE CERTIFICADOS DE DISPONIBILIDAD PRESUPUESTAL Y CORRESPONDIENTES REGISTROS PRESUPUESTALES PARA SUBSANAR EL PAGO CONTRATOS DEL FONDO DE DESARROLLO LOCAL DE SAN CRISTOBAL". CPS 684 DE 2023</t>
  </si>
  <si>
    <t>FILA_1791</t>
  </si>
  <si>
    <t>143-2024</t>
  </si>
  <si>
    <t>ADICIÓN Y PRÓRROGA AL CPS 143-2024 CUYO OBJETO ES: PRESTAR SUS SERVICIOS DE APOYO ASISTENCIAL PARA LA PROMOCIÓN DE LA SEPARACIÓN EN LA FUENTE Y RECICLAJE, A LA LUZ DEL PLAN DE DESARROLLO 2021-2024 UN NUEVO CONTRATO AMBIENTAL Y SOCIAL PARA SAN CRISTÓBAL</t>
  </si>
  <si>
    <t>FILA_1792</t>
  </si>
  <si>
    <t>ADICIÓN Y PRÓRROGA AL CPS 144-2024 CUYO OBJETO ES: PRESTAR SUS SERVICIOS DE APOYO ASISTENCIAL PARA LA PROMOCIÓN DE LA SEPARACIÓN EN LA FUENTE Y RECICLAJE, A LA LUZ DEL PLAN DE DESARROLLO 2021-2024 UN NUEVO CONTRATO AMBIENTAL Y SOCIAL PARA SAN CRISTÓBAL.</t>
  </si>
  <si>
    <t>FILA_1793</t>
  </si>
  <si>
    <t>ADICIONAR Y PRORROGAR EL CPS 320-2024 QUE TIENE POR OBJETO: PRESTAR SUS SERVICIOS PROFESIONALES ESPECIALIZADOS PARA EL FONDO DE DESARROLLO LOCAL DE SAN CRISTOBAL EN LOS TEMAS REFERENTES A SEPARACIÓN EN LA FUENTE, A LA LUZ DEL PLAN DE DESARROLLO 2021-2024 UN NUEVO CONTRATO AMBIENTAL Y SOCIAL PARA SAN CRISTOBAL.</t>
  </si>
  <si>
    <t>FILA_1794</t>
  </si>
  <si>
    <t>ADICIONAR Y PRORROGAR EL CPS 285-2024 QUE TIENE POR OBJETO: PRESTAR SUS SERVICIOS TÉCNICOS PARA EL SEGUIMIENTO Y APOYO EN LAS ACTIVIDADES RELACIONADAS CON SEPARACIÓN EN LA FUENTE, RECICLAJE Y MITIGACIÓN A LOS PUNTOS CRÍTICOS Y DE ACUMULACIÓN DE BASURA, A LA LUZ DEL PLAN DE DESARROLLO LOCAL DE SAN CRISTOBAL 2021-2024.</t>
  </si>
  <si>
    <t>FILA_1795</t>
  </si>
  <si>
    <t>ADICIONAR Y PRORROGAR EL CPS 325-2024 QUE TIENE POR OBJETO: 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</si>
  <si>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FILA_1796</t>
  </si>
  <si>
    <t>536 2024</t>
  </si>
  <si>
    <t>FILA_1797</t>
  </si>
  <si>
    <t>ADICIÓN Y PRÓRROGA AL CPS 092-2024 CUYO OBJETO ES: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</si>
  <si>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JENSIE NICOLL RODRIGUEZ MONTAÑEZ</t>
  </si>
  <si>
    <t>FILA_1798</t>
  </si>
  <si>
    <t>ADICIÓN Y PRÓRROGA AL CPS 146-2024 CUYO OBJETO ES: PRESTAR SERVICIOS ASISTENCIALES EN EL ÁREA DE GESTIÓN DEL DESARROLLO LOCAL PARA TEMAS DE PLANEACIÓN PROYECTOS CULTURALES, PARA LOGRAR EL CUMPLIMIENTO DE LAS METAS DEL PLAN DE DESARROLLO LOCAL 2021 - 2024.</t>
  </si>
  <si>
    <t>FILA_1799</t>
  </si>
  <si>
    <t>ADICIÓN Y PRÓRROGA AL CPS 148-2024 CUYO OBJETO ES: PRESTAR SUS SERVICIOS PROFESIONALES PARA APOYAR EN LA FORMULACIÓN Y ACOMPAÑAMIENTO DE LOS ACUERDOS QUE PROMUEVAN LA FORMALIDAD, EL ACCESO DEL ESPACIO PÚBLICO.</t>
  </si>
  <si>
    <t>JEISSON ANDRES MAYORGA RIVAS</t>
  </si>
  <si>
    <t>FILA_1800</t>
  </si>
  <si>
    <t>197-2024</t>
  </si>
  <si>
    <t>ADICIÓN Y PRÓRROGA AL CPS 197-2024 CUYO OBJETO ES: PRESTAR SUS SERVICIOS PROFESIONALES PARA APOYAR EN LA FORMULACIÓN Y ACOMPAÑAMIENTO DE LOS ACUERDOS QUE PROMUEVAN LA FORMALIDAD, EL ACCESO DEL ESPACIO PÚBLICO.</t>
  </si>
  <si>
    <t>FILA_1801</t>
  </si>
  <si>
    <t>ADICIONAR Y PRORROGAR EL CPS 317-2024, QUE TIENE POR OBJETO: PRESTAR SUS SERVICIOS TÉCNICOS EN EL ÁREA DE GESTIÓN DEL DESARROLLO LOCAL PARA QUE REALICE LAS ACTIVIDADES RELACIONADAS CON LÓGISTICA, ORGANIZACIÓN Y APOYO EN EVENTOS DE CULTURA DE LA ALCALDÍA LOCAL DE SAN CRISTÓBAL.</t>
  </si>
  <si>
    <t>FILA_1802</t>
  </si>
  <si>
    <t>ADICIONAR Y PRORROGAR EL CPS 211-2024 QUE TIENE POR OBJETO 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</si>
  <si>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FILA_1803</t>
  </si>
  <si>
    <t>ADICIONAR Y PRORROGAR EL CPS 212-2024 QUE TIENE POR OBJETO 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</si>
  <si>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FILA_1804</t>
  </si>
  <si>
    <t>ADICIONAR Y PRORROGAR EL CPS 249-2024 QUE TIENE POR OBJETO PRESTAR SUS SERVICIOS DE APOYO ASISTENCIAL EN EL CUMPLIMIENTO DE ACUERDOS CIUDADANOS REALIZADOS EN EL MARCO DEL PROYECTO 1835 POR UN BUEN USO DEL ESPACIO PÚBLICO EN SAN CRISTÓBAL</t>
  </si>
  <si>
    <t>YEIMY YULVANIA RODRIGUEZ VARGAS</t>
  </si>
  <si>
    <t>FILA_1805</t>
  </si>
  <si>
    <t>ADICIONAR Y PRORROGAR EL CPS 250-2024 QUE TIENE POR OBJETO PRESTAR SUS SERVICIOS PROFESIONALES PARA EL SEGUIMIENTO TÉCNICO Y OPERATIVO DE LOS ACUERDOS CIUDADANOS, ASÍ CÓMO LA FORMULACIÓN, PRESENTACIÓN EVALUACIÓN Y SEGUIMIENTO DE LOS MISMOS, EN EL MARCO DE LAS NECESIDADES DE LA ALCALDÍA LOCAL DE SAN CRISTÓBAL</t>
  </si>
  <si>
    <t>FILA_1806</t>
  </si>
  <si>
    <t>ADICIONAR Y PRORROGAR EL CPS 256-2024 QUE TIENE POR OBJETO PRESTAR LOS SERVICIOS TÉCNICOS PARA APOYAR GESTIÓN ADMINSITRATIVA DE LOS PROYECTOS DE ACUERDOS QUE PROMUEVAN LA FORMALIDAD Y EL ACCESO PARA EL APROVECHAMIENTO DEL ESPACIO PÚBLICO.</t>
  </si>
  <si>
    <t>FILA_1807</t>
  </si>
  <si>
    <t>ADICIONAR Y PRORROGAR EL CPS 257-2024 QUE TIENE POR OBJETO PRESTAR LOS SERVICIOS TÉCNICOS PARA APOYAR GESTIÓN ADMINSITRATIVA DE LOS PROYECTOS DE ACUERDOS QUE PROMUEVAN LA FORMALIDAD Y EL ACCESO PARA EL APROVECHAMIENTO DEL ESPACIO PÚBLICO.</t>
  </si>
  <si>
    <t>FILA_1808</t>
  </si>
  <si>
    <t>539 2024</t>
  </si>
  <si>
    <t>FILA_1809</t>
  </si>
  <si>
    <t>538 2024</t>
  </si>
  <si>
    <t>FILA_1810</t>
  </si>
  <si>
    <t>ADICIÓN Y PRÓRROGA AL CPS 152-2024 CUYO OBJETO ES: pRESTAR LOS SERVICIOS PROFESIONALES EN EL ÁREA DE GESTIÓN DE DESARROLLO LOCAL PARA REALIZAR LA FORMULACIÓN, EVALUACIÓN, PRESENTACIÓN Y SEGUIMIENTO DE LOS PROYECTOS DE INVERSIÓN LOCAL EN TEMAS DE DOTACIONES ESCOLARES, EN CUMPLIMIENTO DEL PLAN DE DESARROLLO 2021 -2024.</t>
  </si>
  <si>
    <t>FILA_1811</t>
  </si>
  <si>
    <t>ADICIÓN Y PRÓRROGA AL CPS 195-2024 CUYO OBJETO ES :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</si>
  <si>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FILA_1812</t>
  </si>
  <si>
    <t>ADICIONAR Y PRORROGAR EL CPS 263-2024 QUE TIENE POR OBJETO 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EJECUCION DE LOS PROYECTOS QUE HACEN PARTE DEL PLAN DE DESARROLLO.</t>
  </si>
  <si>
    <t>FILA_1813</t>
  </si>
  <si>
    <t>ADICIONAR Y PRORROGAR EL CPS 281-2024 QUE TIENE POR OBJETO: PRESTAR SUS SERVICIOS PROFESIONALES A LA ALCALDIA LOCAL DE SAN CRISTOBAL, PARA APOYAR JURIDICAMENTE AL PROYECTO 1865 EN ACTIVIDADES DE REACTIVACION ECONOMICA, EN EL SEGUIMIENTO CONTRACTUAL DE LOS PROCESOS DE CONTRATACION QUE SE DERIVEN DE LAS NECESIDADES DEL FONDO DE DESARROLLO LOCAL PERMITIENDO LA DINAMIZACION PARA LA EJECUCION DEL PDL.</t>
  </si>
  <si>
    <t>FILA_1814</t>
  </si>
  <si>
    <t>ADICIONAR Y PRORROGAR EL CPS 283-2024 QUE TIENE POR OBJETO: PRESTAR LOS SERVICIOS PROFESIONALES A LA ALCALDIA LOCAL DE SAN CRISTOBAL, PARA LA EJECUCION DE LAS ACTIVIDADES Y ROCESOS ADMINISTRATIVOS Y DE CAMPO RELACIONADOS CON LA REACTIVACION ECONOMICA EN EL MARCO DE LAS NECESIDADES DEL FONDO DE DESARROLLO LOCAL Y DINAMIZACION PARA LA EJECUCION DE LOS PROYECTOS QUE HACEN PARTE DEL PLAN DE DESARROLLO.</t>
  </si>
  <si>
    <t>FILA_1815</t>
  </si>
  <si>
    <t>ADICIONAR Y PRORROGAR EL CPS 298-2024 QUE TIENE POR OBJETO: PRESTAR SERVICIOS PROFESIONALES EN EL ÁREA DE GESTIÓN DE DESARROLLO LOCAL PARA LA FORMULACIÓN, EVALUACIÓN, PRESENTACIÓN Y SEGUIMIENTO A PROYECTOS DE INVERSIÓN LOCAL, ASI CÓMO EL APOYO PARA EL REGISTRO DE LOS MISMOS EN LOS DIFERENTES SISTEMAS DE INFORMACIÓN.</t>
  </si>
  <si>
    <t>FILA_1816</t>
  </si>
  <si>
    <t>ADICIONAR Y PRORROGAR EL CPS 299-2024 QUE TIENE POR OBJETO: PRESTAR SERVICIOS PROFESIONALES EN EL ÁREA DE GESTIÓN DE DESARROLLO LOCAL PARA LA FORMULACIÓN, EVALUACIÓN, PRESENTACIÓN Y SEGUIMIENTO A PROYECTOS DE INVERSIÓN LOCAL, ASI CÓMO EL APOYO PARA EL REGISTRO DE LOS MISMOS EN LOS DIFERENTES SISTEMAS DE INFORMACIÓN.</t>
  </si>
  <si>
    <t>FILA_1817</t>
  </si>
  <si>
    <t>ADICIONAR Y PRORROGAR EL CPS 295-2024 QUE TIENE POR OBJETO: APOYAR TÉCNICAMENTE LAS DISTINTAS ETAPAS DE LOS PROCESOS DE COMPETENCIA DE LA ALCALDÍA LOCAL PARA LA DEPURACIÓN DE ACTUACIONES ADMINISTRATIVAS.</t>
  </si>
  <si>
    <t>FILA_1818</t>
  </si>
  <si>
    <t>ADICIONAR Y PRORROGAR EL CPS 367-2024 QUE TIENE POR OBJETO: APOYAR TÉCNICAMENTE LAS DISTINTAS ETAPAS DE LOS PROCESOS DE COMPETENCIA DE LAS INSPECCIONES DE POLICÍA DE LA LOCALIDAD, SEGÚN REPARTO.</t>
  </si>
  <si>
    <t>FILA_1819</t>
  </si>
  <si>
    <t>ADICIONAR Y PRORROGAR EL CPS 324-2024 QUE TIENE POR OBJETO: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</si>
  <si>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FILA_1820</t>
  </si>
  <si>
    <t>ADICIÓN Y PRÓRROGA AL CPS 164-2024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</si>
  <si>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FILA_1821</t>
  </si>
  <si>
    <t>ADICIÓN Y PRÓRROGA AL CPS 194-2024 CUYO OBJETO ES: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</si>
  <si>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FILA_1822</t>
  </si>
  <si>
    <t>540 2024</t>
  </si>
  <si>
    <t>FILA_1823</t>
  </si>
  <si>
    <t>ADICIÓN Y PRÓRROGA AL CPS 138-2024 CUYO OBJETO ES : PRESTAR SERVICIOS PROFESIONALES ESPECIALIZADOS PARA APOYAR TECNICAMENTE LA FORMULACIÓN, EVALUACIÓN, PRESENTACIÓN Y SEGUIMIENTO DE LOS PROYECTOS DE INVERSIÓN, EN TEMAS DE DOTACIONES ESCOLARES, EN CUMPLIMIENTO DEL PLAN DE DESARROLLO LOCAL 2021 -2024</t>
  </si>
  <si>
    <t>FILA_1824</t>
  </si>
  <si>
    <t>ADICIÓN Y PRÓRROGA AL CPS 165-2024 CUYO OBJETO ES: PRESTAR SUS SERVICIOS DE APOYO TÉCNICO AL FDLSC PARA APOYAR LA FORMULACIÓN, SEGUIMIENTO, Y APOYO EN TEMAS ADMINISTRATIVOS DE LOS PROYECTOS RELACIONADOS CON LA ATENCIÓN A POBLACIÓN AFECTADA POR VIOLENCIA INTRAFAMILIAR Y/O SEXUAL EN SITUACIÓN DE VULNERABILIDAD.</t>
  </si>
  <si>
    <t>FILA_1825</t>
  </si>
  <si>
    <t>ADICIÓN Y PRÓRROGA AL CPS 205-2024 CUYO OBJETO ES: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</si>
  <si>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FILA_1826</t>
  </si>
  <si>
    <t>ADICIÓN Y PRÓRROGA AL CPS 206-2024 CUYO OBJETO ES: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</si>
  <si>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FILA_1827</t>
  </si>
  <si>
    <t>ADICIONAR Y PRORROGAR EL CPS 207-2024 QUE TIENE POR OBJETO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</si>
  <si>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FILA_1828</t>
  </si>
  <si>
    <t>ADICIONAR Y PRORROGAR EL CPS 216-2024 QUE TIENE POR OBJETO PRESTAR SUS SERVICIOS ASISTENCIALES PARA APOYAR LA GESTIÓN LOCAL Y TERRITORIAL DE LOS TEMAS DE SEGURIDAD Y CONVIVENCIA CIUDADANA, EN EL MARCO DEL PLAN DE DESARROLLO LOCAL 2021- 2024</t>
  </si>
  <si>
    <t>FILA_1829</t>
  </si>
  <si>
    <t>ADICIONAR Y PRORROGAR EL CPS 235-2024 QUE TIENE POR OBJETO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</si>
  <si>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FILA_1830</t>
  </si>
  <si>
    <t>ADICIONAR Y PRORROGAR EL CPS 236-2024 QUE TIENE POR OBJETO 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</si>
  <si>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FILA_1831</t>
  </si>
  <si>
    <t>Y PRORROGAR EL CPS 241-2024 QUE TIENE POR OBJETO PRESTAR SUS SERVICIOS ASISTENCIALES PARA EL FONDO DE DESARROLLO LOCAL EN EL PUNTO DE INFORMACION, ATENDIENDO LOS LINEAMIENTOS DE LA SECRETARIA DISTRITAL DE GOBIERNO.</t>
  </si>
  <si>
    <t>FILA_1832</t>
  </si>
  <si>
    <t>ADICIONAR Y PRORROGAR EL CPS 267-2024 QUE TIENE POR OBJETO PRESTAR SUS SERVICIOS PROFESIONALES EN EL ÁREA DE GESTIÓN DE DESARROLLO LOCAL PARA LA FORMULACIÓN, EVALUACIÓN, PRESENTACIÓN Y SEGUIMIENTO A PROYECTOS DE INVERSIÓN EN SALUD, EN EL MARCO DEL PLAN DE DESARROLLO LOCAL 2021-2024.</t>
  </si>
  <si>
    <t>FILA_1833</t>
  </si>
  <si>
    <t>ADICIONAR Y PRORROGAR EL CPS 269-2024 QUE TIENE POR OBJETO PRESTAR SUS SERVICIOS PROFESIONALES EN EL ÁREA DE GESTIÓN DE DESARROLLO LOCAL PARA LA FORMULACIÓN, EVALUACIÓN, PRESENTACIÓN Y SEGUIMIENTO A PROYECTOS DE INVERSIÓN EN SALUD</t>
  </si>
  <si>
    <t>FILA_1834</t>
  </si>
  <si>
    <t>ADICIONAR Y PRORROGAR EL CPS 270-2024 QUE TIENE POR OBJETO PRESTAR SUS SERVICIOS PROFESIONALES EN EL ÁREA DE GESTIÓN DE DESARROLLO LOCAL PARA LA FORMULACIÓN, EVALUACIÓN, PRESENTACIÓN Y SEGUIMIENTO A PROYECTOS DE INVERSIÓN EN SALUD</t>
  </si>
  <si>
    <t>FILA_1835</t>
  </si>
  <si>
    <t>ADICIONAR Y PRORROGAR EL CPS 306-2024 QUE TIENE POR OBJETO: PRESTAR SUS SERVICIOS PROFESIONALES PARA APOYAR LOS PROCESOS DE ATENCION EN TEMAS RELACIONADOS A MUJER Y GÉNERO EN LA LOCALIDAD DE SAN CRISTÓBAL.</t>
  </si>
  <si>
    <t>FILA_1836</t>
  </si>
  <si>
    <t>ADICIONAR Y PRORROGAR EL CPS 336-2024 QUE TIENE POR OBJETO: PRESTAR SUS SERVICIOS PROFESIONALES EN EL ÁREA DE GESTIÓN DE DESARROLLO LOCAL PARA LA FORMULACIÓN, EVALUACIÓN, PRESENTACIÓN Y SEGUIMIENTO A PROYECTOS DE INVERSIÓN EN SALUD.</t>
  </si>
  <si>
    <t>FILA_1837</t>
  </si>
  <si>
    <t>ADICIONAR Y PRORROGAR EL CPS 362-2024 QUE TIENE POR OBJETO: PRESTAR SU SERVICIOS TÉCNICOS PARA EL APOYO A LOS PROCESOS DE SALUD DEL FONDO DE DESARROLLO LOCAL DE SAN CRÍSTOBAL EN MATERIA ADMINISTRATIVA, ASÍ COMO LABORES DE CAMPO.</t>
  </si>
  <si>
    <t>FILA_1838</t>
  </si>
  <si>
    <t>ADICIONAR Y PRORROGAR EL CPS 380-2024 QUE TIENE POR OBJETO: PRESTAR SUS SERVICIOS TECNICOS PARA LA EJECUCIÓN DE ACTIVIDADES COMO OFICIAL DE OBRA CIVIL, QUE CONLLEVEN AL MEJORAMIENTO Y ADECUACIÓN DEL ESPACIO PÚBLICO Y MALLA VIAL DE LA LOCALIDAD DE SAN CRISTOBAL</t>
  </si>
  <si>
    <t>DIEGO FERNANDO SEPULVEDA CABALLERO</t>
  </si>
  <si>
    <t>FILA_1839</t>
  </si>
  <si>
    <t>ADICIÓN Y PRÓRROGA AL CPS 183-2024 CUYO OBJETO ES: APOYAR JURÍDICAMENTE LA EJECUCIÓN DE LAS ACCIONES REQUERIDAS PARA EL TRÁMITE E IMPULSO PROCESAL DE LAS ACTUACIONES CONTRAVENCIONALES Y/O QUERELLAS QUE CURSEN EN LAS INSPECCIONES DE POLICÍA DE LA LOCALIDAD</t>
  </si>
  <si>
    <t>FILA_1840</t>
  </si>
  <si>
    <t>ADICIÓN Y PRÓRROGA AL CPS 186-2024 CUYO OBJETO ES: APOYAR ADMINISTRATIVAMENTE Y ASISTENCIALMENTE EL AREA DE LA GESTIÓN POLICIVA DE  LA ALCALDIA LOCAL</t>
  </si>
  <si>
    <t>FILA_1841</t>
  </si>
  <si>
    <t>ADICIÓN Y PRÓRROGA AL CPS 189-2024 CUYO OBJETO ES: APOYAR LAS INSPECCIONES DE POLICÍA CON EL INGRESO DE INFORMACIÓN, USO Y APROPIACIÓN DE LOS SISTEMAS DE INFORMACIÓN VIGENTES DISPUESTOS PARA LAS ACTUACIONES DE POLICÍA</t>
  </si>
  <si>
    <t>FILA_1842</t>
  </si>
  <si>
    <t>ADICIÓN Y PRÓRROGA AL CPS 190-2024 CUYO OBJETO ES: APOYAR LAS INSPECCIONES DE POLICÍA CON EL INGRESO DE INFORMACIÓN, USO APROPIACIÓN DE LOS SISTEMAS DE INFORMACIÓN VIGENTES DISPUESTOS PARA LAS ACTUACIONES DE POLICÍA.</t>
  </si>
  <si>
    <t>FILA_1843</t>
  </si>
  <si>
    <t>ADICIÓN Y PRÓRROGA AL CPS 145-2024 CUYO OBJETO ES: PRESTAR SUS SERVICIOS PROFESIONALES PARA APOYAR LA IMPLEMENTACIÓN Y SEGUIMIENTO DEL PROYECTO DE INVERSIÓN VINCULADO AL PROGRAMA JÓVENES A LA U, EN EL MARCO DEL PLAN DE DESARROLLO LOCAL: UN NUEVO CONTRATO SOCIAL Y AMBIENTAL PARA SAN CRISTÓBAL, 2021 -2024</t>
  </si>
  <si>
    <t>FILA_1844</t>
  </si>
  <si>
    <t>ADICIÓN Y PRÓRROGA AL CPS 157-2024 CUYO OBJETO ES: PRESTAR SUS SERVICIOS PROFESIONALES PARA APOYAR LA IMPLEMENTACIÓN Y SEGUIMIENTO DEL PROYECTO DE INVERSIÓN VINCULADO AL PROGRAMA JÓVENES A LA U, EN EL MARCO DEL PLAN DE DESARROLLO LOCAL: UN NUEVO CONTRATO SOCIAL Y AMBIENTAL PARA SAN CRISTÓBAL, 2021 -2024</t>
  </si>
  <si>
    <t>FILA_1845</t>
  </si>
  <si>
    <t>ADICIONAR Y PRORROGAR EL CPS 279-2024, QUE TIENE POR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</si>
  <si>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FILA_1846</t>
  </si>
  <si>
    <t>ADICIÓN Y PRÓRROGA AL CPS 159-2024 CUYO OBJETO ES: PRESTAR SUS SERVICIOS TÉCNICOS EN EL ÁREA GESTIÓN DEL DESARROLLO LOCAL EDUCACIÓN SUPERIOR EN MARCO DEL PLAN DE DESARROLLO LOCAL 2021-2024.</t>
  </si>
  <si>
    <t>FILA_1847</t>
  </si>
  <si>
    <t>ADICIÓN Y PRÓRROGA AL CPS 139-2024 CUYO OBJETO ES : PRESTAR SUS SERVICIOS PROFESIONALES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</si>
  <si>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FILA_1848</t>
  </si>
  <si>
    <t>ADICIÓN Y PRÓRROGA AL CPS 134-2024 CUYO OBJETO ES: PRESTAR SUS SERVICIOS TÉCNICOS PARA ADELANTAR EL PROCESO DE COBROS PERSUASIVOS DE LAS MULTAS IMPUESTAS POR LA ALCALDÍA LOCAL</t>
  </si>
  <si>
    <t>FILA_1849</t>
  </si>
  <si>
    <t>ADICIÓN Y PRÓRROGA AL CPS 149-2024 CUYO OBJETO ES: 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</si>
  <si>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FILA_1850</t>
  </si>
  <si>
    <t>ADICIONAR Y PRORROGAR EL CPS 258-2024 QUE TIENE COMO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</si>
  <si>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FARLY STHER GUAÑARITA QUILINDO</t>
  </si>
  <si>
    <t>FILA_1851</t>
  </si>
  <si>
    <t>ADICIONAR Y PRORROGAR EL CPS 259- 2024 QUE TIENE COMO OBJETO PRESTAR SUS SERVICIOS PROFESIONALES AL FDLSC PARA REALIZAR LA PRESENTACIÓN, EVALUACIÓN, SEGUIMIENTO Y APOYAR LA SUPERVISIÓN DE LOS PROCESOS CONTRACTUALES DERIVADOS DE TEMAS DE RECREACIÓN Y CULTURA, Y LOS DEMÁS QUE LE SEAN ASIGNADOS PARA LA PLANEACIÓN.</t>
  </si>
  <si>
    <t>FILA_1852</t>
  </si>
  <si>
    <t>ADICIONAR Y PRORROGAR EL CPS 313-2024 QUE TIENE POR OBJETO: PRESTAR SUS SERVICIOS PROFESIONALES PARA APOYAR EN LA FORMULACIÓN Y ACOMPAÑAMIENTO DE LOS ACUERDOS QUE PROMUEVAN LA FORMALIDAD, EL ACCESO DEL ESPACIO PÚBLICO</t>
  </si>
  <si>
    <t>FILA_1853</t>
  </si>
  <si>
    <t>ADICIÓN Y PRÓRROGA AL CPS 171-2024 CUYO OBJETO ES: PRESTAR SUS SERVICIOS PROFESIONALES AL FDLSC PARA REALIZAR EL SEGUIMIENTO DE LOS PROCESOS CONTRACTUALES DERIVADOS DE TEMAS DE RECREACIÓN, CULTURA Y DEPORTE, Y LOS DEMÁS QUE LE SEAN ASIGNADOS PARA LA PLANEACIÓN</t>
  </si>
  <si>
    <t>FILA_1854</t>
  </si>
  <si>
    <t>ADICIONAR Y PRORROGAR EL CPS 345-2024, QUE TIENE POR OBJETO: PRESTAR SUS SERVICIOS PROFESIONALES PARA EL APOYO A LOS PROCESOS DE PROTECCIÓN Y BIENESTAR ANIMAL DEL FONDO DE DESARROLLO LOCAL DE SAN CRISTÓBAL EN MATERIA ADMINISTRATIVA, ASÍ COMO LABORES DE CAMPO.</t>
  </si>
  <si>
    <t>FILA_1855</t>
  </si>
  <si>
    <t>ADICIÓN Y PRORROGA AL CPS 400-2024 CUYO OBJETO ES: PRESTAR SUS SERVICIOS PROFESIONALES EN TEMAS TÉCNICOS DE SEPARACIÓN EN LA FUENTE, A LA LUZ DEL PLAN DE DESARROLLO 2021-2024 UN NUEVO CONTRATO AMBIENTAL Y SOCIAL PARA SAN CRISTÓBAL.</t>
  </si>
  <si>
    <t>FILA_1856</t>
  </si>
  <si>
    <t>ADICIÓN Y PRÓRROGA AL CPS 135-2024 CUYO OBJETO ES: PRESTAR SUS SERVICIOS TÉCNICOS PARA REALIZAR EL ACOMPAÑAMIENTO ADMINISTRATIVO Y COMUNITARIO DE LAS JUNTAS DE ACCIÓN COMUNAL, INSTANCIAS DE PARTICIPACION, SECTORES POBLACIOnales Y SU CON LA JUNTA ADMINISTRADORA LOCAL DE SAN CRISTÓBAL</t>
  </si>
  <si>
    <t>FILA_1857</t>
  </si>
  <si>
    <t>ADICIÓN Y PRÓRROGA AL CPS 284-2024 CUYO OBJETO ES: 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</si>
  <si>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FILA_1858</t>
  </si>
  <si>
    <t>ADICIONAR Y PRORROGAR EL CPS 264-2024 QUE TIENE COMO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</si>
  <si>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FILA_1859</t>
  </si>
  <si>
    <t>ADICIONAR Y PRORROGAR EL CPS 252-2024 QUE TIENE COMO OBJETO 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</si>
  <si>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ANA MILENA CRUZ BELTRAN</t>
  </si>
  <si>
    <t>FILA_1860</t>
  </si>
  <si>
    <t>ADICIÓN Y PRÓRROGA AL CPS 160-2024 CUYO OBJETO ES :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</si>
  <si>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FILA_1861</t>
  </si>
  <si>
    <t>ADICIÓN Y PRÓRROGA AL CPS 163-2024 CUYO OBJETO ES :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</si>
  <si>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FILA_1862</t>
  </si>
  <si>
    <t>ADICIÓN Y PRÓRROGA AL CPS 184-2024 CUYO OBJETO ES : PRESTAR SUS SERVICIOS PROFESIONALES PARA EL APOYO DE LA PRESENTACIÓN Y SEGUIMIENTO DE LOS PROYECTOS DE INFRAESTRUCTURA Y OBRAS CIVILES QUE DESARROLLE LA ENTIDAD, Y EN LOS REQUERIMIENTOS DE INFRAESTRUCTURA CIVIL QUE TENGA LA ALCALDÍA LOCAL DE SAN CRISTÓBAL.</t>
  </si>
  <si>
    <t>FILA_1863</t>
  </si>
  <si>
    <t>ADICIÓN Y PRÓRROGA AL CPS 161-2024 CUYO OBJETO ES :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</si>
  <si>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FILA_1864</t>
  </si>
  <si>
    <t>ADICIONAR Y PRORROGAR EL CPS 240-2024 QUE TIENE COMO OBJETO PRESTAR SUS SERVICIOS PROFESIONALES PARA APOYAR AL DESPACHO DEL ALCALDE LOCAL EN EL FORTALECIMIENTO DE CAPACIDADES INSTITUCIONALES Y SECTORIALES EN ARTICULACIÓN CON LA ALCALDIA LOCAL DE SAN CRISTÓBAL ENCARGADOS DE LA GESTIÓN.</t>
  </si>
  <si>
    <t>FILA_1865</t>
  </si>
  <si>
    <t>ADICIONAR Y PRORROGAR EL CPS 275-2024 QUE TIENE COMO OBJETO 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</si>
  <si>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FILA_1866</t>
  </si>
  <si>
    <t>ADICIONAR Y PRORROGAR EL CPS 253-2024 QUE TIENE COMO OBJETO PRESTAR SUS SERVICIOS PROFESIONALES ESPECIALIZADOS PARA APOYAR LA GESTION DE LOS ASUNTOS RELACIONADOS CON EL DESARROLLO DE LOS PROCESOS DE MALLA VIAL, ESPACIO PÚBLICO&lt;(&gt;,&lt;)&gt; INFRAESTRUCTURA DE OBRAS DE INGENIERÍA O ARQUITECTURA DEL FDLSC, DE CONFORMIDAD CON EL MARCO NORMATIVO APLICABLE EN LA MATERIA</t>
  </si>
  <si>
    <t>FILA_1867</t>
  </si>
  <si>
    <t>ADICIONAR Y PRORROGAR EL CPS 276-2024 QUE TIENE COMO OBJETO PRESTAR SUS SERVICIOS TÉCNICOS EN EL DESPACHO DEL ALCALDE LOCAL PARA APOYAR EN LOS DISTINTOS PROCESOS A CARGO INCLUYENDO EL TRÁMITE ADMINISTRATIVO, OPERATIVO Y LA REALIZACIÓN DE LOS DESPACHOS COMISORIOS.</t>
  </si>
  <si>
    <t>GEARLY SONSOLES TRUJILLO SANCHEZ</t>
  </si>
  <si>
    <t>FILA_1868</t>
  </si>
  <si>
    <t>ADICIONAR Y PRORROGAR EL CPS 095-2024, QUE TIENE POR OBJETO: 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</si>
  <si>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FILA_1869</t>
  </si>
  <si>
    <t>ADICIONAR Y PRORROGAR EL CPS 278-2024 QUE TIENE COMO OBJETO PRESTAR SUS SERVICIOS PROFESIONALES EN EL DESPACHO PARA APOYAR AL ALCALDE LOCAL EN LA REVISION, SEGUIMIENTO Y CONTROL DE TODOS LOS PROCESOS ADMINISTRATIVOS RELACIONADOS CON LA GESTION INSTITUCIONAL.</t>
  </si>
  <si>
    <t>FILA_1870</t>
  </si>
  <si>
    <t>ADICIÓN Y PRÓRROGA AL CPS 162-2024 CUYO OBJETO ES : PRESTAR SUS SERVICIOPROFESIONALES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</si>
  <si>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FILA_1871</t>
  </si>
  <si>
    <t>ADICIONAR Y PRORROGAR EL CPS 274-2024 QUE TIENE POR OBJETO PRESTAR SUS SERVICIOS TÉCNICOS EN EL DESPACHO DEL ALCALDE LOCAL, APOYANDO LAS ACTIVIDADES ADMINISTRATIVAS Y DE CORRESPONDENCIA GENERAL DEL DESPACHO, APLICANDO LA NORMATIVIDAD VIGENTE, LOS PROCESOS Y PROCEDIMIENTOS ESTABLECIDOS</t>
  </si>
  <si>
    <t>FILA_1872</t>
  </si>
  <si>
    <t>ADICIONAR Y PRORROGAR EL CPS 209-2024 QUE TIENE COMO OBJETO PRESTAR SERVICIOS PROFESIONALES PARA TRAMITAR LAS ETAPAS PRECONTRACTUALES Y CONTRACTUALES, ASI COMO EN LA PROYECCIÓN DE LOS DIFERENTES DOCUMENTOS QUE SE REQUIERAN EN LAS CITADAS ETAPAS, DE ACUERDO CON EL PLAN ANUAL DE ADQUISICIONES Y EL PLAN DE CONTRATACIÓ QUE ADELANTE EL FONDO DE DESARROLLO LOCAL DE SAN CRISTÓBAL</t>
  </si>
  <si>
    <t>FILA_1873</t>
  </si>
  <si>
    <t>537 2024</t>
  </si>
  <si>
    <t>DANIEL ALEJANDRO HUELGAS GOMEZ</t>
  </si>
  <si>
    <t>FILA_1874</t>
  </si>
  <si>
    <t>ADICIÓN Y PRÓRROGA AL CPS 201-2024 CUYO OBJETO ES: 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</si>
  <si>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FILA_1875</t>
  </si>
  <si>
    <t>ADICIONAR Y PRORROGAR EL CPS 277-2024 QUE TIENE COMO OBJETO PRESTAR SUS SERVICIOS TECNICOS EN EL DESPACHO DEL ALCALDE LOCAL, ACOMPAÑANDO LAS ACTIVIDADES ADMINISTRATIVAS Y LOGÌSTICAS GENERALES DEL DESPACHO</t>
  </si>
  <si>
    <t>FILA_1876</t>
  </si>
  <si>
    <t>ADICIONAR Y PRORROGAR EL CPS 221-2024 QUE TIENE POR OBJETO 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CONTRATOS DE PROCEDAS Y JARDINERIA</t>
  </si>
  <si>
    <t>FILA_1877</t>
  </si>
  <si>
    <t>ADICIONAR Y PRORROGAR EL CPS 237-2024 QUE TIENE POR OBJETO PRESTAR SUS SERVICIOS PROFESIONALES EN LO CONCERNIENTE A LAS ACTIVIDADES ADMINISTRATIVAS Y DE CAMPO EN LOS PROCESOS DE AGRICULTURA URBANA, ARBORIZACIÓN (PLANTACIÓN Y MANTENIMIENTO), Y MANEJO DE SITUACIONES AMBIENTALES CONFLICTIVAS EN EL ESPACIO PÚBLICO LOCAL.</t>
  </si>
  <si>
    <t>FILA_1878</t>
  </si>
  <si>
    <t>ADICIONAR Y PRORROGAR EL CPS 265-2024 QUE TIENE POR OBJETO PRESTAR SUS SERVICIOS TÉCNICOS DE APOYO PARA REVISAR, DIGITAR Y PROCESAR LA INFORMACION SOLICITADA POR EL ALMACENISTA OPORTUNAMENTE SIGUIENDO LOS PROCESOS ESTABLECIDOS PARA TEMAS DE ALMACEN EN LA ALCALDÍA LOCAL DE SAN CRISTÓBAL</t>
  </si>
  <si>
    <t>FILA_1879</t>
  </si>
  <si>
    <t>Servicios de telefonía fija (acceso)</t>
  </si>
  <si>
    <t>O21202020080484120</t>
  </si>
  <si>
    <t>CONTRATAR LA RENOVACIÓN DEL SERVICIO DE COMUNICACIONES UNIFICADAS Y SOPORTE TÉCNICO PARA EL ADECUADO FUNCIONAMIENTO DEL SERVICIO DE TELEFONIA VOZ IP PARA LA ALCALDIA LOCAL DE SAN CRISTÓBAL Y SUS SEDES</t>
  </si>
  <si>
    <t>FILA_1880</t>
  </si>
  <si>
    <t>ADICIÓN Y PRÓRROGA AL CPS 191-2024 CUYO OBJETO ES : 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</si>
  <si>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FILA_1881</t>
  </si>
  <si>
    <t>ADICIÓN Y PRÓRROGA AL CPS 141-2024 CUYO OBJETO ES : PRESTAR SERVICIOS DEAPOYO TÉCNICO AL ÁREA DE GESTIÓN DEL DESARROLLO LOCAL EN ACTIVIDADES DE CONTRATACIÓN, PARA FORTALECER LAS ETAPAS PRECONTRACTUALES Y CONTRACTUALES DE ACUERDO CON EL PLAN ANUAL DE ADQUISICIONES DE LA ALCALDÍA LOCAL DE SAN CRISTÓBAL.</t>
  </si>
  <si>
    <t>FILA_1882</t>
  </si>
  <si>
    <t>ADICIONAR Y PRORROGAR EL CPS 346-2024, QUE TIENE POR OBJETO: PRESTAR SUS SERVICIOS PROFESIONALES EN MATERIA DE GESTIÓN DOCUMENTAL ATENDIENDO LAS ACCIONES, LINEAMIENTOS E INSTRUMENTOS TÉCNICOS ARCHIVÍSTICOS EN EL FONDO DE DESARROLLO LOCAL DE SAN CRISTÓBAL</t>
  </si>
  <si>
    <t>FILA_1883</t>
  </si>
  <si>
    <t>ADICIÓN Y PRORROGA AL CPS 202-2024 CUYO OBJETO ES: PRESTAR SU SERVICIOS ASISTENCIALES PARA EL APOYO A LOS PROCESO DE PROTECCIÓN Y BIENESTAR ANIMAL DEL FONDO DE DESARROLLO LOCAL DE SAN CRISTÓBAL EN MATERIA ADMINISTRATIVA, ASÍ COMO LABORES DE CAMPO.</t>
  </si>
  <si>
    <t>FILA_1884</t>
  </si>
  <si>
    <t>ADICIÓN Y PRÓRROGA AL CPS 167-2024 CUYO OBJETO ES: PRESTAR SUS SERVICIOS PROFESIONALES PARA EL APOYO DE LA PRESENTACIÓN Y SEGUIMIENTO DE LOS PROYECTOS DE INFRAESTRUCTURA Y OBRAS CIVILES QUE DESARROLLE LA ENTIDAD, Y EN LOS REQUERIMIENTOS DE INFRAESTRUCTURA CIVIL QUE TENGA LA ALCALDÍA LOCAL DE SAN CRISTÓBAL.</t>
  </si>
  <si>
    <t>JOSE DARIO GAVILANES</t>
  </si>
  <si>
    <t>FILA_1885</t>
  </si>
  <si>
    <t>ADICIÓN Y PRÓRROGA AL CPS 168-2024 CUYO OBJETO ES : PRESTAR SUS SERVICIOS PROFESIONALES PARA EL APOYO DE LA PRESENTACIÓN Y SEGUIMIENTO DE LOS PROYECTOS DE INFRAESTRUCTURA Y OBRAS CIVILES QUE DESARROLLE LA ENTIDAD, Y EN LOS REQUERIMIENTOS DE INFRAESTRUCTURA CIVIL QUE TENGA LA ALCALDÍA LOCAL DE SAN CRISTÓBAL.</t>
  </si>
  <si>
    <t>FILA_1886</t>
  </si>
  <si>
    <t>ADICIÓN Y PRÓRROGA AL CPS 169-2024 CUYO OBJETO ES : 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</si>
  <si>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FILA_1887</t>
  </si>
  <si>
    <t>ADICIÓN Y PRÓRROGA AL CPS 187-2024 CUYO OBJETO ES: PRESTACIÓN DE SERVICIOS DE APOYO LOGÍSTICO EN LA EJECUCIÓN DE ACTIVIDADES DE OBRA CIVIL QUE CONLLEVEN AL MEJORAMIENTO Y ADECUACIÓN DEL ESPACIO PÚBLICO Y LA MALLA VIAL DE LA LOCALIDAD DE SAN CRISTÓBAL</t>
  </si>
  <si>
    <t>FILA_1888</t>
  </si>
  <si>
    <t>ADICIÓN Y PRÓRROGA AL CPS 193-2024 CUYO OBJETO ES : PRESTAR SUS SERVICIOTÉCNICOS PARA LA GESTIÓN DEL RIESGO, A LA LUZ DEL PLAN DE DESARROLLO 2021-2024 "UN NUEVO CONTRATO AMBIENTAL Y SOCIAL PARA SAN CRISTÓBAL.</t>
  </si>
  <si>
    <t>FILA_1889</t>
  </si>
  <si>
    <t>ADICIÓN Y PRÓRROGA AL CPS 196-2024 CUYO OBJETO ES : PRESTAR SUS SERVICIOS PROFESIONALES PARA EL APOYO DE LA PRESENTACIÓN Y SEGUIMIENTO DE LOS PROYECTOS DE INFRAESTRUCTURA Y OBRAS CIVILES QUE DESARROLLE LA ENTIDAD, Y EN LOS REQUERIMIENTOS DE INFRAESTRUCTURA CIVIL QUE TENGA LA ALCALDÍA LOCAL DE SAN CRISTÓBAL.</t>
  </si>
  <si>
    <t>FILA_1890</t>
  </si>
  <si>
    <t>ADICIONAR Y PRORROGAR EL CPS 226-2024 QUE TIENE POR OBJETO 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CRISTOBAL</t>
  </si>
  <si>
    <t>FILA_1891</t>
  </si>
  <si>
    <t>ADICIONAR Y PRORROGAR EL CPS 229-2024 QUE TIENE POR OBJETO PRESTAR SU SERVICIOS TÉCNICOS PARA EL APOYO A LOS PROCESOS DE SALUD DEL FONDO DE DESARROLLO LOCAL DE SAN CRÍSTOBAL EN MATERIA ADMINISTRATIVA, ASÍ COMO LABORES DE CAMPO.</t>
  </si>
  <si>
    <t>FILA_1892</t>
  </si>
  <si>
    <t>ADICIÓN Y PRÓRROGA AL CPS 151-2024 CUYO OBJETO ES: PRESTAR SUS SERVICIOS PROFESIONALES EN EL ÁREA DE GESTIÓN DEL DESARROLLO LOCAL PARA QUE APOYE LAS ACTIVIDADES DE PLANEACIÓN EN TEMAS ADMINISTRATIVOS Y EN PROYECTOS DE INVERSIÓN LOCAL COMO LOS DE DEPORTE DE LA ALCALDÍA LOCAL DE SAN CRISTÓBAL.</t>
  </si>
  <si>
    <t>FILA_1893</t>
  </si>
  <si>
    <t>ADICIÓN Y PRÓRROGA AL CPS 156-2024 CUYO OBJETO ES: 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</si>
  <si>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FILA_1894</t>
  </si>
  <si>
    <t>ADICIONAR Y PRORROGAR EL CPS 227-2024 QUE TIENE POR OBJETO PRESTAR SUS SERVICIOS DE APOYO ASISTENCIAL PARA APOYAR LA GESTIÓN DEPORTIVA Y EN GENERAL, TODOS LOS PROCESOS DEPORTIVOS DESARROLLADOS EN LA LOCALIDAD Y AQUELLOS QUE SEAN DE COMPETENCIA DEL FONDO, EN EL CUMPLIMIENTO DEL PLAN DE DESARROLLO 2021-2024</t>
  </si>
  <si>
    <t>FILA_1895</t>
  </si>
  <si>
    <t>ADICIÓN Y PRÓRROGA AL CPS 154-2024 CUYO OBJETO ES: PRESTAR SUS SERVICIOS PROFESIONALES EN EL ÁREA DE GESTIÓN DEL DESARROLLO LOCAL PARA QUE APOYE LAS ACTIVIDADES DE PLANEACIÓN EN TEMAS ADMINISTRATIVOS Y EN PROYECTOS DE INVERSIÓN LOCAL COMO LOS DE DEPORTE DE LA ALCALDÍA LOCAL DE SAN CRISTÓBAL</t>
  </si>
  <si>
    <t>FILA_1896</t>
  </si>
  <si>
    <t>ADICIÓN Y PRÓRROGA AL CPS 174-2024 CUYO OBJETO ES: PRESTACIÓN DE SERVICIOS DE APOYO EN LA EJECUCIÓN DE ACTIVIDADES DE OBRA CIVIL, QUE CONLLEVEN AL MEJORAMIENTO Y ADECUACIÓN DEL ESPACIO PÚBLICO Y LA MALLA VIAL DE LA LOCALIDAD DE SAN CRISTÓBAL</t>
  </si>
  <si>
    <t>FILA_1897</t>
  </si>
  <si>
    <t>ADICIÓN Y PRÓRROGA AL CPS 175-2024 CUYO OBJETO ES: PRESTACIÓN DE SERVICIOS DE APOYO EN LA EJECUCIÓN DE ACTIVIDADES DE OBRA CIVIL, QUE CONLLEVEN AL MEJORAMIENTO Y ADECUACIÓN DEL ESPACIO PÚBLICO Y LA MALLA VIAL DE LA LOCALIDAD DE SAN CRISTÓBAL</t>
  </si>
  <si>
    <t>FILA_1898</t>
  </si>
  <si>
    <t>ADICIÓN Y PRÓRROGA AL CPS 181-2024 CUYO OBJETO ES: : PRESTACIÓN DE SERVICIOS DE APOYO EN LA EJECUCIÓN DE ACTIVIDADES COMO RASTRILLERO DE OBRA CIVIL, QUE CONLLEVEN AL MEJORAMIENTO Y ADECUACIÓN DEL ESPACIO PÚBLICO Y MALLA VIAL DE LA LOCALIDAD DE SAN CRISTOBAL</t>
  </si>
  <si>
    <t>FILA_1899</t>
  </si>
  <si>
    <t>ADICIÓN Y PRÓRROGA AL CPS 179-2024 CUYO OBJETO ES: : PRESTACIÓN DE SERVICIOS DE APOYO EN LA EJECUCIÓN DE ACTIVIDADES COMO RASTRILLERO DE OBRA CIVIL, QUE CONLLEVEN AL MEJORAMIENTO Y ADECUACIÓN DEL ESPACIO PÚBLICO Y MALLA VIAL DE LA LOCALIDAD DE SAN CRISTOBAL</t>
  </si>
  <si>
    <t>FILA_1900</t>
  </si>
  <si>
    <t>ADICIÓN Y PRÓRROGA AL CPS 176-2024 CUYO OBJETO ES: PRESTACIÓN DE SERVICIOS DE APOYO EN LA EJECUCIÓN DE ACTIVIDADES DE OBRA CIVIL, QUE CONLLEVEN AL MEJORAMIENTO Y ADECUACIÓN DEL ESPACIO PÚBLICO Y LA MALLA VIAL DE LA LOCALIDAD DE SAN CRISTÓBAL</t>
  </si>
  <si>
    <t>FILA_1901</t>
  </si>
  <si>
    <t>ADICIÓN Y PRÓRROGA AL CPS 173-2024 CUYO OBJETO ES: PRESTACIÓN DE SERVICIOS DE APOYO EN LA EJECUCIÓN DE ACTIVIDADES DE OBRA CIVIL, QUE CONLLEVEN AL MEJORAMIENTO Y ADECUACIÓN DEL ESPACIO PÚBLICO Y LA MALLA VIAL DE LA LOCALIDAD DE SAN CRISTÓBAL.</t>
  </si>
  <si>
    <t>FILA_1902</t>
  </si>
  <si>
    <t>ADICIÓN Y PRÓRROGA AL CPS 172-2024 CUYO OBJETO ES: PRESTACIÓN DE SERVICIOS DE APOYO EN LA EJECUCIÓN DE ACTIVIDADES DE OBRA CIVIL, QUE CONLLEVEN AL MEJORAMIENTO Y ADECUACIÓN DEL ESPACIO PÚBLICO Y LA MALLA VIAL DE LA LOCALIDAD DE SAN CRISTÓBAL.</t>
  </si>
  <si>
    <t>FILA_1903</t>
  </si>
  <si>
    <t>ADICIONAR Y PRORROGAR EL CPS 251-2024 QUE TIENE POR OBJETO PRESTAR SUS SERVICIOS TÉCNICOS PARA EL SEGUIMIENTO Y APOYO EN LAS ACTIVIDADES RELACIONADAS CON LA POBLACIÓN VÍCTIMA DE LA LOCALIDAD.</t>
  </si>
  <si>
    <t>FILA_1904</t>
  </si>
  <si>
    <t>ADICIÓN Y PRÓRROGA AL CPS 153-2024 CUYO OBJETO ES : PRESTAR SUS SERVICIOS PROFESIONALES ESPECIALIZADOS EN EL AREA DE GESTIÓN DE DESARROLLO ADMINISTRATIVO Y FINANCIERO, GESTIONANDO LA DEPURACIÓN DE LAS OBLIGACIONES POR PAGAR Y LOS PROCESOS DE GESTIÓN DE PAGOS E INSTRUCCIONES PARA LIQUIDACIÓN DE CONTRATO O LIBERACIONES DE SALDOS, QUE PERMITAN LA CORRECTA LIQUIDACIÓN DE CONTRATOS Y CONVENIOS SUSCRITOS POR EL FDLSC.</t>
  </si>
  <si>
    <t>FILA_1905</t>
  </si>
  <si>
    <t>ADICIÓN Y PRÓRROGA AL CPS 199-2024 CUYO OBJETO ES : PRESTAR SUS SERVICIOS PROFESIONALES EN LA DEPURACION DE OBLIGACIONES POR PAGAR, TRAMITE DE PAGOS Y LIQUIDACIÓN DE CONTRATOS, DE CONFORMIDAD CON LAS CONDICIONES Y OBLIGACIONES ESTABLECIDAS POR EL FONDO DE DESARROLLO LOCAL.</t>
  </si>
  <si>
    <t>FILA_1906</t>
  </si>
  <si>
    <t>ADICIONAR Y PRORROGAR EL CPS 223-2024 QUE TIENE COMO OBJETO PRESTAR SUS SERVICIOS TÉCNICOS DE APOYO Y ASISTENCIA ADMINISTRATIVA AL ÁREA DE GESTIÓN DEL DESARROLLO LOCAL EN TEMAS DE PLANEACIÓN.</t>
  </si>
  <si>
    <t>FILA_1907</t>
  </si>
  <si>
    <t>ADICIONAR Y PRORROGAR EL CPS 262-2024 QUE TIENE COMO OBJETO APOYAR LAS INSPECCIONES DE POLICÍA CON EL INGRESO DE INFORMACIÓN, USO Y APROPIACIÓN DE LOS SISTEMAS DE INFORMACIÓN VIGENTES DISPUESTOS PARA LAS ACTUACIONES DE POLICÍA.</t>
  </si>
  <si>
    <t>FILA_1908</t>
  </si>
  <si>
    <t>ADICIONAR Y PRORROGAR EL CPS 217-2024 QUE TIENE COMO OBJETO O PRESTAR SUS SERVICIOS PROFESIONALES EN TEMAS TÉCNICOS DE SEPARACIÓN EN LA FUENTE, A LA LUZ DEL PLAN DE DESARROLLO 2021-2024 UN NUEVO CONTRATO AMBIENTAL Y SOCIAL PARA SAN CRISTÓBAL.</t>
  </si>
  <si>
    <t>FILA_1909</t>
  </si>
  <si>
    <t>ADICIONAR Y PRORROGAR EL CPS 232-2024 QUE TIENE COMO OBJETO PRESTAR SUS SERVICIOS PROFESIONALES EN TEMAS TÉCNICOS DE SEPARACIÓN EN LA FUENTE, A LA LUZ DEL PLAN DE DESARROLLO 2021-2024 UN NUEVO CONTRATO AMBIENTAL Y SOCIAL PARA SAN CRISTÓBAL.</t>
  </si>
  <si>
    <t>FILA_1910</t>
  </si>
  <si>
    <t>ADICIONAR Y PRORROGAR EL CPS 224-2024 QUE TIENE COMO OBJETO PRESTAR SERVICIOS DE APOYO TÉCNICO PARA APOYAR EN LA EJECUCIÓN DE LA ESTRATEGIA TERRITORIAL CON LOS PROYECTOS LOCALES EN MATERIA DE SEGURIDAD CONVIVENCIA Y MOVILIZACIONES SOCIALES, DE ACUERDO A LO REQUERIDO.</t>
  </si>
  <si>
    <t>FILA_1911</t>
  </si>
  <si>
    <t>ADICIONAR Y PRORROGAR EL CPS 266-2024 QUE TIENE COMO OBJETO PRESTAR SUS SERVICIOS PROFESIONALES ESPECIALIZADOS PARA LA EVALUACIÓN, PRESENTACIÓN Y SEGUIMIENTO A LOS PROYECTOS DE INVERSIÓN RELACIONADOS CON TEMAS DE SALUD, EN EL MARCO DE LAS NECESIDADES DE LA ALCALDÍA LOCAL DE SAN CRISTÓBAL.</t>
  </si>
  <si>
    <t>FILA_1912</t>
  </si>
  <si>
    <t>ADICIÓN Y PRÓRROGA AL CPS 177-2024 CUYO OBJETO ES: PRESTACIÓN DE SERVICIOS DE APOYO EN LA EJECUCIÓN DE ACTIVIDADES COMO RASTRILLERO DE OBRA CIVIL, QUE CONLLEVEN AL MEJORAMIENTO Y ADECUACIÓN DEL ESPACIO PÚBLICO Y MALLA VIAL DE LA LOCALIDAD DE SAN CRISTOBAL</t>
  </si>
  <si>
    <t>FILA_1913</t>
  </si>
  <si>
    <t>ADICIONAR Y PRORROGAR EL CPS 233-2024 QUE TIENE COMO OBJETO PRESTAR SUS SER VICIOS PROFESIONALES PARA REALIZAR EL SEGUIMIENTO DE LOS PROCESOS DE ACOM PAÑAMIENTO DE LAS INSPECCIONES DE PO LICÍA DE LA LOCALIDAD Y RESPUESTAS A LAS SOLICITUDES PRESENTADAS</t>
  </si>
  <si>
    <t>FILA_1914</t>
  </si>
  <si>
    <t>ADICIONAR Y PRORROGAR EL CPS 210-2024 QUE TIENE COMO OBJETO PRESTAR SUS SERVICIOS DE APOYO TÉCNICO PARA LA GESTIÓN DE SEGUIMIENTO Y REPORTES RELACIONADOS CON EL SISTEMA INTEGRADO DE GESTIÓN DE CALIDAD (SIG), ORIENTADO AL DESARROLLO EFICIENTE DE PROCESOS Y PROCEDIMIENTOS EN CUMPLIMIENTO A LAS METAS</t>
  </si>
  <si>
    <t>FILA_1915</t>
  </si>
  <si>
    <t>ADICIONAR Y PRORROGAR EL CPS 248-2024 QUE TIENE COMO OBJETO 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</si>
  <si>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FILA_1916</t>
  </si>
  <si>
    <t>ADICIONAR Y PRORROGAR EL CPS 271-2024 QUE TIENE COMO OBJETO PRESTAR SUS SERVICIOS EN EL ÁREA DE GESTIÓN DE DESARROLLO LOCAL CDI, PARA LA ATENCION, RECEPCION Y TRAMITE DE LOS DOCUMENTOS Y CORRESPONDENCIA EN GENERAL&lt;(&gt;,&lt;)&gt; ATENDIENDO LOS LINEAMIENTOS ESTABLECIDOS POR LA SECRETARIA DISTRITAL DE GOBIERNO.</t>
  </si>
  <si>
    <t>FILA_1917</t>
  </si>
  <si>
    <t>541 2024</t>
  </si>
  <si>
    <t>APOYAR TÉCNICAMENTE LAS DISTINTAS ETAPAS DE LOS PROCESOS DE COMPETENCIA DE LA ALCALDÍA LOCAL PARA LA DEPURACIÓN DE ACTUACIONES ADMINISTRATIVAS</t>
  </si>
  <si>
    <t>JOSE ANTONIO PAEZ CAÑON</t>
  </si>
  <si>
    <t>FILA_1918</t>
  </si>
  <si>
    <t>ADICIONAR Y PRORROGAR EL CPS 310-2024 QUE TIENE POR OBJETO: PRESTACIÓN DE SERVICIOS TECNICOS, PARA EL LEVANTAMIENTO DE INFORMACIÓN, TRAMITES ADMINISTRATIVOS, ACOMPAÑAMIENTO Y ORIENTACIÓN, DERIVADOS DE LA ATENCIÓN A LA MUJER Y A LA COMUNIDAD, EN EL MARCO DEL PROYECTO DE INVERSION Y EL PLAN DE DESARROLLO LOCAL 2021-2024.</t>
  </si>
  <si>
    <t>FILA_1919</t>
  </si>
  <si>
    <t>Cartuchos plásticos para impresora de computador</t>
  </si>
  <si>
    <t>O2120201003063699060</t>
  </si>
  <si>
    <t>130551 2024</t>
  </si>
  <si>
    <t>ADQUIRIR A MONTO AGOTABLE EL SUMINISTRO DE CONSUMIBLES DE IMPRESIÓN PARA LAS IMPRESORAS DE LA ALCALDIA LOCAL DE SAN CRISTOBAL Y JUNTA ADMINISTRADORA LOCAL</t>
  </si>
  <si>
    <t>FILA_1920</t>
  </si>
  <si>
    <t>ADICIÓN Y PRÓRROGA AL CPS 136-2024 CUYO OBJETO ES : PRESTAR LOS SERVICIOS PROFESIONALES PARA APOYAR AL ADMINISTRADOR DE RED INFORMÁTICA Y MEDIOS TECNOLÓGICOS DE LA ALCALDÍA LOCAL DE SAN CRISTÓBAL.</t>
  </si>
  <si>
    <t>FILA_1921</t>
  </si>
  <si>
    <t>ADICIÓN Y PRÓRROGA AL CPS 150-2024 CUYO OBJETO ES : PRESTAR LOS SERVICIOS PROFESIONALES PARA APOYAR AL ADMINISTRADOR DE RED INFORMÁTICA Y MEDIOS TECNOLÓGICOS DE LA ALCALDÍA LOCAL DE SAN CRISTÓBAL.</t>
  </si>
  <si>
    <t>FILA_1922</t>
  </si>
  <si>
    <t>ADICIÓN Y PRÓRROGA AL CPS 170-2024 CUYO OBJETO ES : PRESTAR SUS SERVICIOS TÉCNICOS DE APOYO A LA GESTIÓN EN LOS TEMAS REFERENTES A PARTICIPACIÓN CIUDADANA, ORGANIZACIÓN COMUNITARIA Y JUNTAS DE ACCIÓN COMUNAL, CONTRIBUYENDO AL DESARROLLO Y CUMPLIMIENTO DEL PDL.</t>
  </si>
  <si>
    <t>FILA_1923</t>
  </si>
  <si>
    <t>ADICIÓN Y PRÓRROGA AL CPS 198-2024 CUYO OBJETO ES : PRESTAR SUS SERVICIOS PROFESIONALES EN LA GESTIÓN Y ACOMPAÑAMIENTO DE LOS PROCESOS E INSTANCIAS DE PARTICIPACIÓN  CIUDADANA DE CONFORMIDAD CON EL MARCO NORMATIVO APLICABLE EN LA MATERIA.</t>
  </si>
  <si>
    <t>FILA_1924</t>
  </si>
  <si>
    <t>ADICIONAR Y PRORROGAR EL CPS 238-2024 QUE TIENE COMO OBJETO PRESTAR SUS SERVICIOS PROFESIONALES EN LA GESTIÓN Y ACOMPAÑAMIENTO DE LOS PROCESOS E INSTANCIAS DE PARTICIPACIÓN CIUDADANA DE CONFORMIDAD CON EL MARCO NORMATIVO APLICABLE EN LA MATERIA</t>
  </si>
  <si>
    <t>FILA_1925</t>
  </si>
  <si>
    <t>ADICIONAR Y PRORROGAR EL CPS 239-2024 TIENE COMO OBJETO PRESTAR SUS SERVICIOS PROFESIONALES EN LA GESTIÓN Y ACOMPAÑAMIENTO DE LOS PROCESOS E INSTANCIAS DE PARTICIPACIÓN CIUDADANA DE CONFORMIDAD CON EL MARCO NORMATIVO APLICABLE EN LA MATERIA.</t>
  </si>
  <si>
    <t>FILA_1926</t>
  </si>
  <si>
    <t>ADICIONAR Y PRORROGA EL CPS 261- 2024 QUE TIENE COMO OBJETO 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</si>
  <si>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FILA_1927</t>
  </si>
  <si>
    <t>ADICIONAR Y PRORROGAR EL CPS 296-2024, QUE TIENE POR OBJETO: PRESTAR SUS SERVICIOS PROFESIONALES AL FDLSC PARA REALIZAR LA FORMULACIÓN, PRESENTACIÓN, EVALUACIÓN, SEGUIMIENTO Y APOYO A LA SUPERVISIÓN DE LOS PROCESOS CONTRACTUALES EN TEMAS DE RECREACIÓN Y DEPORTE Y LOS DEMÁS QUE LE SEAN ASIGNADOS POR PLANEACIÓN.</t>
  </si>
  <si>
    <t>FILA_1928</t>
  </si>
  <si>
    <t>ADICIÓN Y PRÓRROGA AL CPS 158-2024 CUYO OBJETO ES : 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SECRETARÍA DISTRITAL DE AMBIENTE Y LA ALSC, EN EL CENTRO DE RESTAURACIÓN AMBIENTAL CERESA</t>
  </si>
  <si>
    <t>FILA_1929</t>
  </si>
  <si>
    <t>ADICIONAR Y PRORROGAR EL CPS 288-2024,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</si>
  <si>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FILA_1930</t>
  </si>
  <si>
    <t>ADICIONAR Y PRORROGAR EL CPS 290-2024,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</si>
  <si>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FILA_1931</t>
  </si>
  <si>
    <t>ADICIONAR Y PRORROGAR EL CPS 222-2024 QUE TIENE COMO OBJETO PRESTAR SUS SERVICIOS PROFESIONALES EN LO CONCERNIENTE A LA GESTIÓN ADMINISTRATIVA COMPLEMENTARIA Y TÉCNICA, COMO APOYO A LA GESTIÓN AMBIENTAL EXTERNA DE LA ALCALDÍA LOCA DE SAN CRISTÓBAL DE LOS PROYECTOS AMBIENTALES DEL PLAN DE DESARROLLO UN NUEVO CONTRATO SOCIAL Y AMBIENTAL PARA SAN CRISTÓBAL.</t>
  </si>
  <si>
    <t>FILA_1932</t>
  </si>
  <si>
    <t>ADICIONAR Y PRORROGAR EL CPS 291-2024,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</si>
  <si>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FILA_1933</t>
  </si>
  <si>
    <t>ADICIONAR Y PRORROGAR EL CPS 292-2024,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</si>
  <si>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FILA_1934</t>
  </si>
  <si>
    <t>ADICIONAR Y PRORROGAR EL CPS 293-2024,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</si>
  <si>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FILA_1935</t>
  </si>
  <si>
    <t>ADICIÓN Y PRORROGA AL CPS 166-2024 CUYO OBJETO ES: 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</si>
  <si>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HECTOR  OLAYA JACOME</t>
  </si>
  <si>
    <t>FILA_1936</t>
  </si>
  <si>
    <t>ADICIONAR Y PRORROGAR EL CPS 294-2024,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</si>
  <si>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FILA_1937</t>
  </si>
  <si>
    <t>OBJETO: ADICIONAR Y PRORROGAR EL CPS 301-2024, QUE TIENE POR OBJETO: PRESTAR SUS SERVICIOS TÉCNICOS PARA APOYAR LA EJECUCIÓN, SEGUIMIENTO Y VERIFICACIÓN DE LAS ACTIVIDADES DE GESTIÓN AMBIENTAL DE CAMPO EN LA LOCALIDAD DE SAN CRISTÓBAL</t>
  </si>
  <si>
    <t>FILA_1938</t>
  </si>
  <si>
    <t>ADICIONAR Y PRORROGAR EL CPS 302-2024, QUE TIENE POR OBJETO: PRESTAR SUS SERVICIOS TÉCNICOS PARA APOYAR LA EJECUCIÓN, SEGUIMIENTO Y VERIFICACIÓN DE LAS ACTIVIDADES DE GESTIÓN AMBIENTAL DE CAMPO EN LA LOCALIDAD DE SAN CRISTÓBAL</t>
  </si>
  <si>
    <t>FILA_1939</t>
  </si>
  <si>
    <t>ADICIONAR Y PRORROGAR EL CPS 334-2024, QUE TIENE POR OBJETO: PRESTAR SUS SERVICIOS TECNICOS EN EL AREA DE GESTION DEL DESARROLLO LOCAL PARA APOYAR EN LAS TAREAS OPERATIVAS DE CARÁCTER ARCHIVÍSTICO DESARROLLADAS EN LA ALCALDÍA PARA GARANTIZAR LA APLICACIÓN CORRECTA DE LOS PROCEDIMIENTOS TÉCNICOS</t>
  </si>
  <si>
    <t>FILA_1940</t>
  </si>
  <si>
    <t>ADICIONAR Y PRORROGAR EL CPS 344-2024, QUE TIENE POR OBJETO: 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</si>
  <si>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FILA_1941</t>
  </si>
  <si>
    <t>ADICIONAR Y PRORROGAR EL CPS 356-2024, QUE TIENE POR OBJETO: PRESTAR SUS SERVICIOS PARA APOYAR LA CONDUCCIÓN, REALIZAR EL RESPECTIVO MANTENIMIENTO Y CORROBORAR SU FUNCIONAMIENTO A LOS VEHÍCULOS LIVIANOS Y/O MAQUINARIA PESADA QUE SE ENCUENTRAN AL SERVICIO DEL FONDO LOCAL DE SAN CRISTOBAL.</t>
  </si>
  <si>
    <t>FILA_1942</t>
  </si>
  <si>
    <t>ADICIONAR Y PRORROGAR EL CPS 289-2024, QUE TIENE POR OBJETO: 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</si>
  <si>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FILA_1943</t>
  </si>
  <si>
    <t>ADICIONAR Y PRORROGAR EL CPS 326-2024 QUE TIENE POR OBJETO: APOYAR EL CUBRIMIENTO DE LAS ACTIVIDADES, CRONOGRAMAS Y AGENDA DE LA ALCALDÍA LOCAL A NIVEL INTERNO Y EXTERNO, ASÍ COMO LA GENERACIÓN DE CONTENIDOS PERIODÍSTICOS.</t>
  </si>
  <si>
    <t>FILA_1944</t>
  </si>
  <si>
    <t>ADICIONAR Y PRORROGAR EL CPS 268-2024 QUE TIENE COMO OBJETO APOYAR TÉCNICAMENTE LAS DISTINTAS ETAPAS DE LOS PROCESOS DE COMPETENCIA DE LA ALCALDÍA LOCAL PARA LA DEPURACIÓN DE ACTUACIONES ADMINISTRATIVAS.</t>
  </si>
  <si>
    <t>FILA_1945</t>
  </si>
  <si>
    <t>ADICIONAR Y PRORROGAR EL CPS 309-2024 QUE TIENE POR OBJETO: APOYAR AL EQUIPO DE PRENSA Y COMUNICACIONES DE LA ALCALDÍA LOCAL EN LA REALIZACIÓN Y PUBLICACIÓN DE CONTENIDOS DE REDES SOCIALES Y CANALES DE DIVULGACIÓN DIGITAL (SITIO WEB) DE LA ALCALDÍA LOCAL</t>
  </si>
  <si>
    <t>FILA_1946</t>
  </si>
  <si>
    <t>ADICIONAR Y PRORROGAR EL CPS 312-2024 QUE TIENE POR OBJETO: : PRESTAR SUS SERVICIOS DE APOYO TÉCNICO AL ALCALDE LOCAL EN TEMAS DE PRENSA Y CULTURA EN LA CREACIÓN, REALIZACIÓN, PRODUCCIÓN Y EDICIÓN DE VIDEOS Y CONTENIDOS DIGITALES; ASÍ COMO EL REGISTRO, EDICIÓN Y PRESENTACIÓN DE LOS ACONTECIMIENTOS, HECHOS Y EVENTOS INTERNOS Y EXTERNOS DE LA ALCALDÍA LOCAL, PARA SER UTILIZADOS COMO INSUMOS DE COMUNICACIÓN EN LOS MEDIOS ESPECIALMENTE ESCRITOS, DIGITALES Y AUDIOVISUALES</t>
  </si>
  <si>
    <t>FILA_1947</t>
  </si>
  <si>
    <t>ADICIONAR Y PRORROGAR EL CPS 338-2024 QUE TIENE POR OBJETO: PRESTAR SUS SERVICIOS DE APOYO TÉCNICO PARA APOYAR EN TEMAS DE PRENSA Y COMUNICACIONES DE LA ALCALDÍA LOCAL EN LA ELABORACIÓN DE PIEZAS GRÁFICAS DIGITALES PARA DIFUNDIRLAS POR LOS DIFERENTES MEDIOS DE LA ENTIDAD</t>
  </si>
  <si>
    <t>FILA_1948</t>
  </si>
  <si>
    <t>ADICIÓN Y PRÓRROGA AL CPS 361-2024 CUYO OBJETO ES: PRESTAR SUS SERVICIOS PROFESIONALES PARA LA GESTIÓN TÉCNICA Y DE REFERENCIACIÓN DEL RIESGO, A LA LUZ DEL PLAN DE DESARROLLO 2021 - 2024: UN NUEVO CONTRATO AMBIENTAL Y SOCIAL PARA SAN CRISTÓBAL.</t>
  </si>
  <si>
    <t>FILA_1949</t>
  </si>
  <si>
    <t>ADICIÓN Y PRÓRROGA AL CPS 200-2024 CUYO OBJETO ES : PRESTAR SUS SERVICIOS PROFESIONALES EN LA GESTIÓN Y ACOMPAÑAMIENTO DE LOS PROCESOS E INSTANCIAS DE PARTICIPACIÓN CIUDADANA DE CONFORMIDAD CON EL MARCO NORMATIVO APLICABLE EN LA MATERIA.</t>
  </si>
  <si>
    <t>FILA_1950</t>
  </si>
  <si>
    <t>ADICIONAR Y PRORROGAR EL CPS 230-2024 QUE TIENE COMO OBJETO  PRESTAR SUS SERVICIOS PROFESIONALES PARA APOYAR LA GESTIÓN LOCAL Y TERRITORIAL DE LOS TEMAS DE SEGURIDAD Y CONVIVENCIA CIUDADANA, EN EL MARDE LAS ACCIONES EN TERRITORIO Y EL TRABAJO INTERINSTITUCIONAL QUE DEMANDEL CUMPLIMIENTO DEL PLAN DE DESARROLLO LOCAL 2021 -2024.</t>
  </si>
  <si>
    <t>FILA_1951</t>
  </si>
  <si>
    <t>PLANILLA79335755</t>
  </si>
  <si>
    <t>FILA_1952</t>
  </si>
  <si>
    <t>ADICIONAR Y PRORROGAR EL CPS 308-2024 QUE TIENE POR OBJETO: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</si>
  <si>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FILA_1953</t>
  </si>
  <si>
    <t>ADICIÓN Y PRORRÓGA AL CPS 392-2024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</si>
  <si>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FILA_1954</t>
  </si>
  <si>
    <t>ADICIÓN Y PRÓRROGA AL CPS 155-2024 CUYO OBJETO ES: 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</si>
  <si>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FILA_1955</t>
  </si>
  <si>
    <t>542 2024</t>
  </si>
  <si>
    <t>CONTRATAR LA PRESTACION DE SERVICIOS PARA EL DESARROLLO DE LAS ACTIVIDADES DE LAS FASES I Y II DE LOS PRESUPUESTOS PARTICIPATIVOS DE LA VIGENCIA 2024 EN LA LOCALIDAD DE SAN CRISTOBAL.</t>
  </si>
  <si>
    <t>OCTAGONO GROUP SAS</t>
  </si>
  <si>
    <t>FILA_1956</t>
  </si>
  <si>
    <t>ADICIONAR Y PRORROGAR EL CPS 254-2024 QUE TIENE COMO OBJETO 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</si>
  <si>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FILA_1957</t>
  </si>
  <si>
    <t>ADICIONAR Y PRORROGAR EL CPS 273-2024 QUE TIENE COMO OBJETO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</si>
  <si>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FILA_1958</t>
  </si>
  <si>
    <t>RES 418 2024</t>
  </si>
  <si>
    <t>Por medio de la cual se ordena el gasto y pago correspondiente al Proyecto No. 1852 – In greso vital para San Cristóbal, Componente· Subsidio Tipo C de la Localidad de San Cris tóbal", Vigencia 2024-2025, en concordancia con el Plan de desarrollo Un nuevo contrato social y ambiental para San Cristóbal</t>
  </si>
  <si>
    <t>FILA_1959</t>
  </si>
  <si>
    <t>ADICIONAR Y PRORROGAR CPS 225-2024 QUE TIENE POR OBJETO 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CRISTOBAL.</t>
  </si>
  <si>
    <t>FILA_1960</t>
  </si>
  <si>
    <t>ADICIÓN Y PRORROGA AL CPS 377-2024 CUYO OBJETO ES: PRESTAR SUS SERVICIOS PROFESIONALES ESPECIALIZADOS PARA APOYAR AL ALCALDE LOCAL EN LA PROMOCIÓN, ARTICULACIÓN, ACOMPAÑAMIENTO Y SEGUIMIENTO PARA LA ATENCIÓN Y PROTECCIÓN DE LOS ANIMALES DOMÉSTICOS Y SILVESTRES DE LA LOCALIDAD</t>
  </si>
  <si>
    <t>FILA_1961</t>
  </si>
  <si>
    <t>543 2024</t>
  </si>
  <si>
    <t>FILA_1962</t>
  </si>
  <si>
    <t>544 2024</t>
  </si>
  <si>
    <t>FILA_1963</t>
  </si>
  <si>
    <t>546 2024</t>
  </si>
  <si>
    <t>FILA_1964</t>
  </si>
  <si>
    <t>545 2024</t>
  </si>
  <si>
    <t>AMANDA JOHANA VACA RUIZ</t>
  </si>
  <si>
    <t>FILA_1965</t>
  </si>
  <si>
    <t>ADICIÓN Y PRÓRROGA AL CPS 376-2024 CUYO OBJETO ES: 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GESTION DE DESARROLLO LOCAL DE LA ALCALDÍA LOCAL.</t>
  </si>
  <si>
    <t>FILA_1966</t>
  </si>
  <si>
    <t>ADICIÓN Y PRÓRROGA AL CPS 371-2024 CUYO OBJETO ES: PRESTAR SUS SERVICIOS ASISTENCIALES PARA APOYAR LA GESTIÓN LOCAL Y TERRITORIAL DE LOS TEMAS DE SEGURIDAD Y CONVIVENCIA CIUDADANA, EN EL MARCO DEL PLAN DE DESARROLLO LOCAL 2021-2024.</t>
  </si>
  <si>
    <t>FILA_1967</t>
  </si>
  <si>
    <t>547 2024</t>
  </si>
  <si>
    <t>PRESTAR SUS SERVICIOS PROFESIONALES EN EL ÁREA DE GESTIÓN DE DESARROLLO LOCAL PARA LA FORMULACIÓN, EVALUACIÓN PRESENTACIÓN Y SEGUIMIENTO A PROYECTOS DE INVERSIÓN EN SALUD.</t>
  </si>
  <si>
    <t>EVELYN FAINORY GONZALEZ FONSECA</t>
  </si>
  <si>
    <t>FILA_1968</t>
  </si>
  <si>
    <t>ADICIONAR Y PRORROGAR EL CPS 329-2024 QUE TIENE POR OBJETO: PRESTAR LOS SERVICIOS TÉCNICOS PARA APOYAR GESTIÓN ADMINSITRATIVA DE LOS PROYECTOS DE ACUERDOS QUE PROMUEVAN LA FORMALIDAD Y EL ACCESO PARA EL APROVECHAMIENTO DEL ESPACIO PÚBLICO.</t>
  </si>
  <si>
    <t>FILA_1969</t>
  </si>
  <si>
    <t>ADICIÓN Y PRÓRROGA AL CPS 147-2024 CUYO OBJETO ES: PRESTAR SUS SERVICIOS PROFESIONALES PARA APOYAR EN LA FORMULACIÓN Y ACOMPAÑAMIENTO DE LOS ACUERDOS QUE PROMUEVAN LA FORMALIDAD, EL ACCESO DEL ESPACIO PÚBLICO</t>
  </si>
  <si>
    <t>FILA_1970</t>
  </si>
  <si>
    <t>548 2024</t>
  </si>
  <si>
    <t>PRESTAR LOS SERVICIOS PROFESIONALES ESPECIALIZADOS AL DESPACHO DEL ALCALDE LOCAL PARA ORIENTAR EN TEMAS DE DERECHO CONTRACTUAL, EN EL MARCO DE LAS NECESIDADES DEL FONDO DE DESARROLLO LOCAL.</t>
  </si>
  <si>
    <t>OTTO GABRIEL FORERO VANEGAS</t>
  </si>
  <si>
    <t>FILA_1971</t>
  </si>
  <si>
    <t>535 2024</t>
  </si>
  <si>
    <t>PRESTAR SUS SERVICIOS PROFESIONALES AL FDLSC PARA APOYAR LA FORMULACIÓN &lt;(&gt;,&lt;)&gt; SEGUIMIENTO Y SUPERVISIÓN DE LOS PROCESOS CONTRACTUALES DERIVADOS DEL PROYECTO DE INVERSIÓN 1811 SAN CRISTÓBAL TE CUIDA, PARA LA ATENCIÓN A POBLACIÓN AFECTADA POR VIOLENCIA INTRAFAMILIAR Y/O SEXUAL EN SITUACIÓN DE VULNERABILIDAD</t>
  </si>
  <si>
    <t>LUIS MIGUEL PINO BAUTISTA</t>
  </si>
  <si>
    <t>FILA_1972</t>
  </si>
  <si>
    <t>549 2024</t>
  </si>
  <si>
    <t>JUAN SEBASTIAN PARRA BLANDON</t>
  </si>
  <si>
    <t>FILA_1973</t>
  </si>
  <si>
    <t>Atender 40122 hogares con apoyos que contribuyan al ingreso mínimo garantizado.</t>
  </si>
  <si>
    <t>552 2024</t>
  </si>
  <si>
    <t>AUNAR ESFUERZOS TÉCNICOS, ADMINISTRATIVOS, JURÍDICOS Y FINANCIEROS ENTRE LA SECRETARÍA DISTRITAL DE INTEGRACIÓN SOCIAL Y EL FONDO DE DESARROLLO LOCAL DE SAN CRISTÓBAL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 CRISTÓBAL.</t>
  </si>
  <si>
    <t>SECRETARIA DISTRITAL DE INTEGRACION SOCIAL</t>
  </si>
  <si>
    <t>FILA_1974</t>
  </si>
  <si>
    <t>550 2024</t>
  </si>
  <si>
    <t>PRESTAR SERVICIOS PROFESIONALES ESPECIALIZADOS PARA APOYAR AL DESPACHO DEL ALCALDE LOCAL EN LA REVISIÓN Y ACOMPAÑAMIENTO DE LOS ASPECTOS SOCIALES Y POBLACIONALES, EN ARTICULACIÓN CON LOS EQUIPOS DE LA ENTIDAD, ENCARGADOS DE ESTAS TEMÁTICAS</t>
  </si>
  <si>
    <t>YUDY LESNAIDA UMBARILA OLIVARES</t>
  </si>
  <si>
    <t>FILA_1975</t>
  </si>
  <si>
    <t>551 2024</t>
  </si>
  <si>
    <t>PRESTAR SUS SERVICIOS PROFESIONALES ESPECIALIZADOS AL DESPACHO DEL ALCALDE LOCAL PARA APOYAR LA GESTIÓN Y REVISIÓN DE LOS ASUNTOS RELACIONADOS CON EL DESARROLLO DE LOS PROCESOS DE MALLA VIAL, ESPACIO PÚBLICO, INFRAESTRUCTURA DE OBRAS DE INGENIERÍA O ARQUITECTURA DEL FDLSC, DE CONFORMIDAD CON EL MARCO NORMATIVO APLICABLE EN LA MATERIA</t>
  </si>
  <si>
    <t>ISOLIER ANDRES EGUIS BENITEZ</t>
  </si>
  <si>
    <t>FILA_1976</t>
  </si>
  <si>
    <t>ADICIONAR Y PRORROGAR EL CPS 359-2024 QUE TIENE POR OBJETO: APOYAR EL CUBRIMIENTO DE LAS ACTIVIDADES, CRONOGRAMAS Y AGENDA DE LA ALCALDÍA LOCAL A NIVEL INTERNO Y EXTERNO, ASÍ COMO LA GENERACIÓN DE CONTENIDOS PERIODÍSTICOS.</t>
  </si>
  <si>
    <t>LUZ HELENA SANCHEZ ACUÑA</t>
  </si>
  <si>
    <t>FILA_1977</t>
  </si>
  <si>
    <t>ADICIONAR Y PRORROGAR EL CPS 244-2024 QUE TIENE COMO OBJETO PRESTAR SUS SERVICIOS ASISTENCIALES PARA EL FONDO DE DESARROLLO LOCAL EN EL PUNTO DE INFORMACION, ATENDIENDO LOS LINEAMIENTOS DE LA SECRETARIA DISTRITAL DE GOBIERNO.</t>
  </si>
  <si>
    <t>JEIMMY JOHANNA ABELLA DUEÑAS</t>
  </si>
  <si>
    <t>FILA_1978</t>
  </si>
  <si>
    <t>ADICIÓN Y PRÓRROGA AL CPS 398 DE 2024 CUYO OBJETO ES: POYAR AL ALCADE LOCAL EN EL FORTALECIMIENTO E INCLUSIÓN DE LAS COMUNIDADES NEGRAS, AFROCOLOMBIANAS Y PALENQUERAS EN EL MARCO DE LA POLITICA PÚBLICA DISTRITAL AFRODESCENDIENTE Y LOS ESPACIOS DE PARTICIPACIÓN</t>
  </si>
  <si>
    <t>FILA_1979</t>
  </si>
  <si>
    <t>ADICIONAR Y PRORROGAR EL CPS 354-2024, QUE TIENE POR OBJETO: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</si>
  <si>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NINA JOHANNA DIAZ QUIROGA</t>
  </si>
  <si>
    <t>FILA_1980</t>
  </si>
  <si>
    <t>ADICIÓN Y PRÓRROGA AL CPS 383-2024CUYO OBJETO ES: PRESTAR SUS SERVICIOS ASISTENCIALES PARA APOYAR LA GESTIÓN LOCAL Y TERRITORIAL DE LOS TEMAS DE SEGURIDAD Y CONVIVENCIA CIUDADANA, EN EL MARCO DEL PLAN DE DESARROLLO LOCAL 2021-2024.</t>
  </si>
  <si>
    <t>FILA_1981</t>
  </si>
  <si>
    <t>ADICIÓN Y PRÓRROGA AL CPS 182-2024 CUYO OBJETO ES: 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</si>
  <si>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FILA_1982</t>
  </si>
  <si>
    <t>553 2024</t>
  </si>
  <si>
    <t>PABLO ANDRES VARGAS GARZON</t>
  </si>
  <si>
    <t>FILA_1983</t>
  </si>
  <si>
    <t>554 2024</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</si>
  <si>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</si>
  <si>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FERNANDO ANDRES CARVAJAL MOLINA</t>
  </si>
  <si>
    <t>FILA_1984</t>
  </si>
  <si>
    <t>555 2024</t>
  </si>
  <si>
    <t>PRESTAR SERVICIOS PROFESIONALES EN EL ÁREA DE GESTIÓN DE DESARROLLO LOCAL PARA LA FORMULACION, EVALUACIÓN PRESENTACIÓN Y SEGUIMIENTO A PROYECTOS DE INVERSIÓN LOCAL Y LOS PRESUPUESTOS PARTICIPATIVOS, ASI COMO EL APOYO PARA EL REGISTRO DE LOS MISMOS EN LOS DIFERENTES SISTEMAS DE INFORMACIÓN.</t>
  </si>
  <si>
    <t>JUAN JAVIER ROMERO PAEZ</t>
  </si>
  <si>
    <t>FILA_1985</t>
  </si>
  <si>
    <t>556 2024</t>
  </si>
  <si>
    <t>PRESTAR SUS SERVICIOS TÉCNICOS PARA APOYAR AL ALCALDE LOCAL EN TEMAS DE PRENSA Y COMUNICACIONES EN LA REALIZACIÓN Y PUBLICACIÓN DE CONTENIDOSDEREDES SOCIALES Y CANALES DE DIVULGACIÓN DIGITAL (SITIO WEB) DE LA ALCALDIA LOCAL.</t>
  </si>
  <si>
    <t>NATALIA  ESPITIA ROJAS</t>
  </si>
  <si>
    <t>FILA_1986</t>
  </si>
  <si>
    <t>557 2024</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</si>
  <si>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</si>
  <si>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OSCAR ARMANDO RENDON DUQUE</t>
  </si>
  <si>
    <t>FILA_1987</t>
  </si>
  <si>
    <t>ADICIÓN Y PRORROGA N° 2 AL CSU-390-2023 CUYO OBJETO ES: 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</si>
  <si>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FILA_1988</t>
  </si>
  <si>
    <t>Servicios de seguros contra incendio, terremoto o sustracción</t>
  </si>
  <si>
    <t>O212020200701030571354</t>
  </si>
  <si>
    <t>FILA_1989</t>
  </si>
  <si>
    <t>Servicio de seguro obligatorio de accidentes de tránsito (SOAT)</t>
  </si>
  <si>
    <t>O212020200701030471347</t>
  </si>
  <si>
    <t>FILA_1990</t>
  </si>
  <si>
    <t>Servicios de seguros de vida individual</t>
  </si>
  <si>
    <t>O21202020070103010271311</t>
  </si>
  <si>
    <t>FILA_1991</t>
  </si>
  <si>
    <t>ADICIONAR Y PRORROGAR EL CPS 358-2024, QUE TIENE POR OBJETO: APOYAR ADMINISTRATIVA Y ASISTENCIALMENTE A LAS INSPECCIONES DE POLICÍA DE LA LOCALIDAD</t>
  </si>
  <si>
    <t>FILA_1992</t>
  </si>
  <si>
    <t>ADICIONAR Y PRORROGAR EL CPS 353-2024, QUE TIENE POR OBJETO: APOYAR ADMINISTRATIVA Y ASISTENCIALMENTE A LAS INSPECCIONES DE POLICÍA DE LA LOCALIDAD</t>
  </si>
  <si>
    <t>FILA_1993</t>
  </si>
  <si>
    <t>558 2024</t>
  </si>
  <si>
    <t>PRESTAR SUS SERVICIOS PROFESIONALES ESPECIALIZADOS EN EL ÁREA DE GESTIÓN PARA EL DESARROLLO LOCAL PARA EL FORTALECIMIENTO DE LA FUNCIÓN ADMINISTRATIVA Y DESARROLLO INSTITUCIONAL DEL COMPONENTE SOCIAL EN CUMPLIMIENTO A LAS METAS ESTABLECIDAS EN EL PLAN DE DESARROLLO LOCAL</t>
  </si>
  <si>
    <t>WILFREDY  BONILLA LAGOS</t>
  </si>
  <si>
    <t>FILA_1994</t>
  </si>
  <si>
    <t>ADICIÓN Y PRÓRROGA AL CPS 397-2024 CUYO OBJETO ES: PRESTAR SUS SERVICIOS PROFESIONALES EN EL FDLSC PARA REALIZAR LA FORMULACIÓN, SEGUIMIENTO Y APOYO A LA SUPERVISIÓN DE LOS PROCESOS CONTRACTUALES DERIVADOS DE LOS PROYECTOS DE CULTURA QUE LE SEAN ASIGNADOS EN EL MARCO DEL PLAN DE DESARROLLO LOCAL 2021-2024</t>
  </si>
  <si>
    <t>FILA_1995</t>
  </si>
  <si>
    <t>561 2024</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</si>
  <si>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</si>
  <si>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JOSE MAURICIO BARRAGAN MORENO</t>
  </si>
  <si>
    <t>FILA_1996</t>
  </si>
  <si>
    <t>PLANIL7936546441</t>
  </si>
  <si>
    <t>PLANILLA ARL CONTRATISTAS RIESGO IV Y V JULIO 2024</t>
  </si>
  <si>
    <t>FILA_1997</t>
  </si>
  <si>
    <t>559 2024</t>
  </si>
  <si>
    <t>PRESTAR SUS SERVICIOS PROFESIONALES PARA APOYAR LOS TEMAS PRESUPUESTALESEN EL MARCO DEL PLAN DE DESARROLLO 2021-2024</t>
  </si>
  <si>
    <t>FILA_1998</t>
  </si>
  <si>
    <t>560 2024</t>
  </si>
  <si>
    <t>FILA_1999</t>
  </si>
  <si>
    <t>ADICIONAR Y PRORROGAR EL CPS 385-2024 QUE TIENE POR OBJETO PRESTAR SUS SERVICIOS PROFESIONALES DE APOYO A LA CASA DEL CONSUMIDOR EN LAS ACTUACIONES TÉCNICAS Y ADMINISTRATIVAS EN EL MARCO DEL CONVENIO INTERADMINISTRATIVO 1258 DE 2016</t>
  </si>
  <si>
    <t>EDWIN DIDIER VEGA RODRIGUEZ</t>
  </si>
  <si>
    <t>FILA_2000</t>
  </si>
  <si>
    <t>ADICIONAR Y PRORROGAR EL CPS 342-2024, QUE TIENE POR OBJETO: APOYAR LAS INSPECCIONES DE POLICÍA CON EL INGRESO DE INFORMACIÓN, USO Y APROPIACIÓN DE LOS SISTEMAS DE INFORMACIÓN VIGENTES DISPUESTOS PARA LAS ACTUACIONES DE POLICÍA.</t>
  </si>
  <si>
    <t>FILA_2001</t>
  </si>
  <si>
    <t>563 2024</t>
  </si>
  <si>
    <t>FILA_2002</t>
  </si>
  <si>
    <t>ADICIONAR Y PRORROGAR EL CPS 386-2024, QUE TIENE POR OBJETO: APOYAR ADMINISTRATIVA Y ASISTENCIALMENTE A LAS INSPECCIONES DE POLICÍA DE LA LOCALIDAD</t>
  </si>
  <si>
    <t>FILA_2003</t>
  </si>
  <si>
    <t>564 2024</t>
  </si>
  <si>
    <t>FILA_2004</t>
  </si>
  <si>
    <t>ADICIONAR Y PRORROGAR EL CPS 391-2024, QUE TIENE POR OBJETO: APOYAR ADMINISTRATIVAMENTE Y ASISTENCIALMENTE EL AREA DE LA GESTIÓN POLICIVA DE LA ALCALDIA LOCAL</t>
  </si>
  <si>
    <t>FILA_2005</t>
  </si>
  <si>
    <t>ADICIONAR Y PRORROGAR EL CPS 369-2024 PRESTAR SUS SERVICIOS ASISTENCIALES PARA APOYAR LA GESTIÓN LOCAL Y TERRITORIAL DE LOS TEMAS DE SEGURIDAD Y CONVIVENCIA CIUDADANA, EN LE MARCO DEL PLAN DE DESARROLLO LOCAL. 2021-2024</t>
  </si>
  <si>
    <t>FILA_2006</t>
  </si>
  <si>
    <t>562 2024</t>
  </si>
  <si>
    <t>PRESTAR SUS SERVICIOS DE APOYO TÉCNICO PARA LA CONDUCCIÓN Y ACOMPAÑANDO LAS ACTIVIDADES OPERATIVAS DEL DESPACHO,APLICANDO LA NORMATIVIDAD VIGENTE PARA TODOS LOS PROCESOS Y PROCEDIMIENTOS ESTABLECIDOS.</t>
  </si>
  <si>
    <t>NELSON ALBEIRO ACELAS HORTUA</t>
  </si>
  <si>
    <t>FILA_2007</t>
  </si>
  <si>
    <t>ADICIÓN Y PRÓRROGA AL CPS 192 -2024 CUYO OBJETO ES: PRESTAR SUS SERVICIOS PROFESIONALES AL FONDO DE DESARROLLO LOCAL DE SAN CRISTOBAL EN EL MARCO DEL PLAN DE DESARROLLO 2021- 2024, REALIZANDO LA FORMULACION DE LOS PROYECTOS DE FUNCIONAMIENTO Y SEGUIMIENTO A LOS MISMOS Y LAS DEMAS ACTIVIDADES QUE SE GENEREN.</t>
  </si>
  <si>
    <t>FILA_2008</t>
  </si>
  <si>
    <t>565 2024</t>
  </si>
  <si>
    <t>PRESTAR LOS SERVICIOS PROFESIONALES ESPECIALIZADOS PARA LIDERAR LAS ACCIONES DE RELACIONAMIENTO INTERINSTITUCIONAL CON LOS ACTORES DISTRITALES Y LOCALES, Y EL RELACIONAMIENTO POLITICO CON LA JUNTA ADMINISTRADORA LOCAL.</t>
  </si>
  <si>
    <t>JUNIOR EDUARDO RIVAS MORENO</t>
  </si>
  <si>
    <t>FILA_2009</t>
  </si>
  <si>
    <t>ADICIÓN Y PRÓRROGA AL CPS 427-2024 CUYO OBJETO ES: 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</si>
  <si>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OMAR  RUBIANO CASTRO</t>
  </si>
  <si>
    <t>FILA_2010</t>
  </si>
  <si>
    <t>569 2024</t>
  </si>
  <si>
    <t>PRESTAR SERVICIOS DE APOYO PARA EL MANTENIMIENTO LOCATIVO,DE JARDINERIA , FONTANERIA, PLOMERIA , ELECTRICO PARA LA ALCALDIA LOCAL DE SAN CRISTOBAL Y LAS SEDES QUE SE ENCUENTRAN A SU CARGO.</t>
  </si>
  <si>
    <t>FILA_2011</t>
  </si>
  <si>
    <t>568 2024</t>
  </si>
  <si>
    <t>FILA_2012</t>
  </si>
  <si>
    <t>566 2024</t>
  </si>
  <si>
    <t>PRESTAR SUS SERVICIOS PROFESIONALES PARA APOYAR LA IMPLEMENTACIÓN DEL PROYECTO DE INVERSIÓN VINCULADO AL PROGRAMA JÓVENES A LA U, EN EL MARCO DEL PLAN DE DESARROLLO LOCAL: UN NUEVO CONTRATO SOCIAL Y AMBIENTAL PARA SAN CRISTÓBAL&lt;(&gt;,&lt;)&gt; 2021 -2024.</t>
  </si>
  <si>
    <t>FILA_2013</t>
  </si>
  <si>
    <t>ADICIONAR Y PRORROGAR EL CPS 450-2024 QUE TIENE POR OBJETO PRESTAR SUS SERVICIOS PROFESIONALES PARA APOYAR LA ADMINISTRACION DE LOS ACTIVOS FIJOS QUE SE ENCUENTRAN AL SERVICIO DEL FONDO LOCAL DE SAN CRISTOBAL.</t>
  </si>
  <si>
    <t>FILA_2014</t>
  </si>
  <si>
    <t>ADICIONAR Y PRORROGAR EL CPS 458-2024 QUE TIENE POR OBJETO PRESTAR SUS SERVICIOS PROFESIONALES PARA APOYAR LA ADMINISTRACION DE LOS ACTIVOS FIJOS QUE SE ENCUENTRAN AL SERVICIO DEL FONDO LOCAL DE SAN CRISTOBAL.</t>
  </si>
  <si>
    <t>FILA_2015</t>
  </si>
  <si>
    <t>FILA_2016</t>
  </si>
  <si>
    <t>574 2024</t>
  </si>
  <si>
    <t>FILA_2017</t>
  </si>
  <si>
    <t>ADICIONAR Y PRORROGAR EL CPS 435-2024 QUE TIENE POR OBJETO PRESTAR SUS SERVICIOS PROFESIONALES EN LA DEPURACION DE OBLIGACIONES POR PAGAR, TRAMITE DE PAGOS Y LIQUIDACIÓN DE CONTRATOS, DE CONFORMIDAD CON LAS CONDICIONES Y OBLIGACIONES ESTABLECIDAS EN LOS ESTUDIOS PREVIOS, DOCUMENTO QUE HACE PARTE INTEGRAL DEL PRESENTE CONTRATO.</t>
  </si>
  <si>
    <t>FILA_2018</t>
  </si>
  <si>
    <t>571 2024</t>
  </si>
  <si>
    <t>JONATHAN CRISTIAN ZARATE</t>
  </si>
  <si>
    <t>FILA_2019</t>
  </si>
  <si>
    <t>572 2024</t>
  </si>
  <si>
    <t>PRESTAR SERVICIOS PROFESIONALES ESPECIALIZADOS AL FONDO DE DESARROLLO LOCAL DE SAN CRISTOBAL PARA APOYAR EN LA ESTRUCTURACIÓN, FORMULACIÓN, PRESENTACIÓN, EVALUACIÓN Y SEGUIMIENTO DE LOS PROYECTOS DE INVERSIÓN EN LA LOCALIDAD.</t>
  </si>
  <si>
    <t>FILA_2020</t>
  </si>
  <si>
    <t>ADICIONAR Y PRORROGAR EL CPS 444-2024 QUE TIENE POR OBJETO PRESTAR SUS SERVICIOS ASISTENCIALES PARA APOYAR LA GESTIÓN LOCAL Y TERRITORIAL DE LOS TEMAS DE SEGURIDAD Y CONVIVENCIA CIUDADANA, EN EL MARCO DEL PLAN DE DESARROLLO LOCAL 2021- 2024.</t>
  </si>
  <si>
    <t>FILA_2021</t>
  </si>
  <si>
    <t>ADICIONAR Y PRORROGAR EL CPS 433-2024 QUE TIENE POR OBJETO PRESTAR SUS SERVICIOS ASISTENCIALES PARA APOYAR LA GESTIÓN LOCAL Y TERRITORIAL DE LOS TEMAS DE SEGURIDAD Y CONVIVENCIA CIUDADANA, EN EL MARCO DEL PLAN DE DESARROLLO LOCAL 2021-2024</t>
  </si>
  <si>
    <t>FILA_2022</t>
  </si>
  <si>
    <t>ADICIONAR Y PRORROGAR EL CPS 452-2024 QUE TIENE POR OBJETO PRESTAR SUS SERVICIOS PROFESIOANLES AL FONDO DE DESARROLLO LOCAL DE SAN CRISTOBAL EN EL MARCO DEL PLAN DE DESARROLLO 2021- 2024 APOYANDO LA GESTION ADMINISTRATIVA TENDIENTE A INCREMENTAR LAS HABILIDADES DEL PERSONAL,  EL BIENESTAR INSTITUCIONAL, FORMULACION Y SEGUIMIENTO DE TEMAS DE FUNCIONAMIENTO Y LAS DEMAS ACTIVIDADES QUE SE GENEREN.</t>
  </si>
  <si>
    <t>FILA_2023</t>
  </si>
  <si>
    <t>575 2024</t>
  </si>
  <si>
    <t>PRESTAR SUS SERVICIOS TECNICOS EN EL DESPACHO DEL ALCALDE LOCAL PARA APOYAR EN LOS DISTINTOS PROCESOS A CARGO INCLUYENDO EL TRÁMITE ADMINISTRATIVO, OPERATIVO Y LA REALIZACIÓN DE LOS DESPACHOS COMISORIOS</t>
  </si>
  <si>
    <t>MARINA DE JESUS MARTINEZ VALENCIA</t>
  </si>
  <si>
    <t>FILA_2024</t>
  </si>
  <si>
    <t>567 2024</t>
  </si>
  <si>
    <t>FILA_2025</t>
  </si>
  <si>
    <t>576 2024</t>
  </si>
  <si>
    <t>FILA_2026</t>
  </si>
  <si>
    <t>Adicionar y Prorrogar el CPS 463-2024 que tiene por objeto PRESTAR SUS SERVICIOS DE APOYO ASISTENCIAL PARA APOYAR LA GESTIÓN DOCUMENTAL DE LA ALCALDÍA LOCAL EN LA IMPLEMENTACIÓN DE LOS PROCESOS DE CLASIFICACIÓN, ORDENACIÓN, SELECCIÓN NATURAL, FOLIACIÓN, IDENTIFICACIÓN&lt;(&gt;,&lt;)&gt; LEVANTAMIENTO DE INVENTARIOS, ALMACENAMIENTO Y APLICACIÓN DE PROTOCOLOS DE ELIMINACIÓN Y TRANSFERENCIAS DOCUMENTALES</t>
  </si>
  <si>
    <t>FILA_2027</t>
  </si>
  <si>
    <t>573 2024</t>
  </si>
  <si>
    <t>FILA_2028</t>
  </si>
  <si>
    <t>FILA_2029</t>
  </si>
  <si>
    <t>577 2024</t>
  </si>
  <si>
    <t>FILA_2030</t>
  </si>
  <si>
    <t>578 2024</t>
  </si>
  <si>
    <t>FILA_2031</t>
  </si>
  <si>
    <t>580 2024</t>
  </si>
  <si>
    <t>PRESTAR LOS SERVICIOS COMO ADMINISTRADOR DE RED EN LO RELACIONADO CON LAPLATAFORMA INFORMATICA Y MEDIOS TECNOLOGICOS DE LA ALCALDIA LOCAL DE SAN CRISTOBAL Y SER EL ENLACE CON LA SECRETARIA DISTRITAL DE GOBIERNO</t>
  </si>
  <si>
    <t>FILA_2032</t>
  </si>
  <si>
    <t>ADICIONAR Y PRORROGAR EL CPS 464-2024 QUE TIENE POR OBJETO PRESTAR SUS SERVICIOS DE APOYO ASISTENCIAL PARA APOYAR LA GESTION DOCUMENTAL DE LA ALCALDÍA LOCAL EN LA IMPLEMENTACIÓN DE LOS PROCESOS DE CLASIFICACION, ORDENACIÓN, SELECCIÓN NATURAL, FOLIACION, IDENTIFICACION, LEVANTAMIENTO DE INVENTARIOS, ALMACENAMIENTO Y APLICACIÓN DE PROTOCOLOS DE ELIMINACION Y TRANSFERENCIAS DOCUMENTALES.</t>
  </si>
  <si>
    <t>FILA_2033</t>
  </si>
  <si>
    <t>579 2024</t>
  </si>
  <si>
    <t>PRESTAR SERVICIOS PROFESIONALES AL FONDO DE DESARROLLO LOCAL DE SAN CRISTOBAL PARA GESTIONAR EL USO INTEGRAL DE LAS PLATAFORMAS TRANSACCIONALES DE COMPRA PÚBLICA E IMPLEMENTACIÓN EFECTIVA DE LAS PRÁCTICAS Y ESTRATEGIAS DE ANÁLISIS DE DATOS Y ABASTECIMIENTO ESTRATEGICO.</t>
  </si>
  <si>
    <t>ERICA MILENA VARGAS MEDINA</t>
  </si>
  <si>
    <t>FILA_2034</t>
  </si>
  <si>
    <t>Servicios de acceso a Internet de banda ancha</t>
  </si>
  <si>
    <t>O21202020080484222</t>
  </si>
  <si>
    <t>PRESTAR EL SERVICIO DE CONECTIVIDAD DE DOS CANALES DEDICADOS DE INTERNET QUE PERMITE LA INTERCONEXIÓN ENTRE EL FONDO DE DESARROLLO LOCAL DE SAN CRISTOBAL Y SECRETARIA DISTRITAL DE GOBIERNO ASI COMO UNA CONEXIÓN INALAMBRICA AL SERVICIO DE LA CIUDADANIA EN LAS INSTALACIONES DEL FONDO DE DESARROLLO LOCAL DE SAN CRISTOBAL FOMENTANDO EL GOBIERNO ABIERTO</t>
  </si>
  <si>
    <t>FILA_2035</t>
  </si>
  <si>
    <t>FILA_2036</t>
  </si>
  <si>
    <t>570 2024</t>
  </si>
  <si>
    <t>CARLOS ALBERTO BECERRA UBAQUE</t>
  </si>
  <si>
    <t>FILA_2037</t>
  </si>
  <si>
    <t>ADICIONAR Y PRORROGAR EL CPS 472-2024 QUE TIENE COMO OBJETO PRESTAR SUS SERVICIOS ASISTENCIALES PARA APOYAR LA GESTIÓN LOCAL Y TERRITORIAL DE LOS TEMAS DE SEGURIDAD Y CONVIVENCIA CIUDADANA, EN EL MARCO DEL PLAN DE DESARROLLO LOCAL 2021-2024.</t>
  </si>
  <si>
    <t>FILA_2038</t>
  </si>
  <si>
    <t>587 2024</t>
  </si>
  <si>
    <t>PRESTAR SERVICIOS DE APOYO TÉCNICO AL ÁREA DE GESTIÓN DEL DESARROLLO LOCAL EN ACTIVIDADES DE CONTRATACIÓN, PARA FORTALECER LAS ETAPAS PRECONTRACTUALES Y CONTRACTUALES DE ACUERDO CON EL PLAN ANUAL DE ADQUISICIONES DE LA ALCALDÍA LOCAL DE SAN CRISTÓBAL</t>
  </si>
  <si>
    <t>FILA_2039</t>
  </si>
  <si>
    <t>582 2024</t>
  </si>
  <si>
    <t>VICTOR MAURICIO ARDILA RODRIGUEZ</t>
  </si>
  <si>
    <t>FILA_2040</t>
  </si>
  <si>
    <t>583 2024</t>
  </si>
  <si>
    <t>FILA_2041</t>
  </si>
  <si>
    <t>588 2024</t>
  </si>
  <si>
    <t>PRESTAR SUS SERVICIOS EN EL ÁREA DE GESTIÓN DE DESARROLLO LOCAL CDI, PARA LA ATENCION, RECEPCION Y TRAMITE DE LOS DOCUMENTOS Y CORRESPONDENCIA EN GENERAL, ATENDIENDO LOS LINEAMIENTOS ESTABLECIDOS POR LA SECRETARIA DISTRITAL DE GOBIERNO</t>
  </si>
  <si>
    <t>FILA_2042</t>
  </si>
  <si>
    <t>584 2024</t>
  </si>
  <si>
    <t>KEVIN ANDREY SEPULVEDA BLANDON</t>
  </si>
  <si>
    <t>FILA_2043</t>
  </si>
  <si>
    <t>586 2024</t>
  </si>
  <si>
    <t>LUIS ALEJANDRO PASTRAN ALMONACID</t>
  </si>
  <si>
    <t>FILA_2044</t>
  </si>
  <si>
    <t>590 2024</t>
  </si>
  <si>
    <t>APOYAR LA FORMULACION, EJECUCION, SEGUI MIENTO Y MEJORA CONTINUA DE LAS HERRA MIENTAS QUE CONFORMAN LA GESTION AM BIENTAL INSTITUCIONAL Y SEGUIMIENTO DE PLANES, PROGRAMAS Y PROYECTOS RELACIONA DOS CON EL COMPONENTE DE SEGURIDAD Y SA LUD EN EL TRABAJO QUE SEAN ORIENTADOS POR LA DIRECCIÓN DE GESTIÓN DE TALENTO HU MANO Y QUE SE ENCUENTRAN A CARGO DEL ÁREA DE GESTIÓN DE DESARROLLO LOCAL DE LA ALCALDÍA LOCAL</t>
  </si>
  <si>
    <t>ANDREA LORENA REAL RAMIREZ</t>
  </si>
  <si>
    <t>FILA_2045</t>
  </si>
  <si>
    <t>589 2024</t>
  </si>
  <si>
    <t>PRESTAR LOS SERVICIOS PROFESIONALES PARA APOYAR AL ADMINISTRADOR DE RED EN LO RE LACIONADO CON LA PLATAFORMA INFORMÁTICA Y MEDIOS TECNOLÓGICOS DE LA ALCALDÍA LO CAL DE SAN CRISTÓBAL</t>
  </si>
  <si>
    <t>SANDRA MILENA GONZALEZ COY</t>
  </si>
  <si>
    <t>FILA_2046</t>
  </si>
  <si>
    <t>596 2024</t>
  </si>
  <si>
    <t>PRESTAR SUS SERVICIOS PROFESIONALES ESPE CIALIZADOS EN EL AREA DE GESTIÓN DE DESA RROLLO ADMINISTRATIVO Y FINANCIERO, GES TIONANDO LA DEPURACIÓN DE LAS OBLIGACIO NES POR PAGAR Y LOS PROCESOS DE GESTIÓN DE PAGOS E INSTRUCCIONES PARA LIQUIDA CIÓN DE CONTRATO O LIBERACIONES DE SAL DOS, QUE PERMITAN LA CORRECTA LIQUIDA CIÓN DE CONTRATOS Y CONVENIOS SUSCRITOS POR EL FDLSC</t>
  </si>
  <si>
    <t>JEISSON ANDRES ORTIZ HERNANDEZ</t>
  </si>
  <si>
    <t>FILA_2047</t>
  </si>
  <si>
    <t>598 2024</t>
  </si>
  <si>
    <t>PRESTAR SUS SERVICIOS PROFESIONALES MEDICO VETERINARIO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</si>
  <si>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FILA_2048</t>
  </si>
  <si>
    <t>595 2024</t>
  </si>
  <si>
    <t>FILA_2049</t>
  </si>
  <si>
    <t>610 2024</t>
  </si>
  <si>
    <t>PRESTAR SUS SERVICIOS PROFESIONALES MEDICO VETERINARIOS CON EL FONDO DE DESARROLLO LOCAL DE SAN CRISTÓBAL, PARA REALIZAR LAS DIFERENTES ACTIVIDADES DE ACUERDO CON LAS DIRECTRICES DE LOS PROYECTOS DE PRO TECCIÓN Y BIENESTAR ANIMAL EN MATERIA DE ATENCIÓN A EMERGENCIAS, JORNADAS DE VA CUNACIÓN, VISITAS DOMICILIARIAS, ENTRE OTROS.</t>
  </si>
  <si>
    <t>FILA_2050</t>
  </si>
  <si>
    <t>600 2024</t>
  </si>
  <si>
    <t>PRESTAR SUS SERVICIOS ESPECIALIZADOS COMO LÍDER DE PRENSA Y COMUNICACIONES ORIEN TANDO TODOS LOS PLANES Y ESTRATEGIAS DE COMUNICACIÓN INTERNA Y EXTERNA PARA LA DIVULGACIÓN DE LOS PROGRAMAS, PROYECTOS Y ACTIVIDADES DE LA ALCALDÍA LOCAL</t>
  </si>
  <si>
    <t>JHEISSON ALBEIRO CAMPOS TIQUE</t>
  </si>
  <si>
    <t>FILA_2051</t>
  </si>
  <si>
    <t>603 2024</t>
  </si>
  <si>
    <t>MANUEL EXCEHOMO CHAVERRA CORDOBA</t>
  </si>
  <si>
    <t>FILA_2052</t>
  </si>
  <si>
    <t>608 2024</t>
  </si>
  <si>
    <t>PRESTAR LOS SERVICIOS PROFESIONALES PARA APOYAR LA ORGANIZACIÓN Y ACOMPAÑA MIENTO DE LAS ACTIVIDADES Y EVENTOS QUE SE REALICEN DESDE LA ALCALDIA LOCAL DE SAN CRISTOBAL EN EL TERRITORIO LOCAL</t>
  </si>
  <si>
    <t>RICARDO ALEJANDRO ALVARADO ORTIZ</t>
  </si>
  <si>
    <t>FILA_2053</t>
  </si>
  <si>
    <t>604 2024</t>
  </si>
  <si>
    <t>PRESTAR SERVICIOS DE APOYO TÉCNICO EN EL ÁREA DE GESTIÓN POLICIVA CON LOS DIFEREN TES PROCESOS Y ACTUACIONES ADMINISTRATI VAS EXISTENTES, INCLUIDA LA IMPLEMENTA CIÓN DE TRAMITES DE VERIFICACIÓN, SOPORTE Y ACOMPAÑAMIENTO</t>
  </si>
  <si>
    <t>VALENTINA  MARTINEZ PARRA</t>
  </si>
  <si>
    <t>FILA_2054</t>
  </si>
  <si>
    <t>605 2024</t>
  </si>
  <si>
    <t>APOYAR JURÍDICAMENTE LA EJECUCIÓN DE LAS ACCIONES REQUERIDAS PARA EL TRÁMITE E IM PULSO PROCESAL DE LAS ACTUACIONES CONTRA VENCIONALES Y/O QUERELLAS QUE CURSEN EN LAS INSPECCIONES DE POLICÍA DE LA LOCALI DAD</t>
  </si>
  <si>
    <t>ZAIRIS YIRLENA MENDOZA ATENCIO</t>
  </si>
  <si>
    <t>FILA_2055</t>
  </si>
  <si>
    <t>606 2024</t>
  </si>
  <si>
    <t>ORLANDO  AVENDAÑO RAMIREZ</t>
  </si>
  <si>
    <t>FILA_2056</t>
  </si>
  <si>
    <t>607 2024</t>
  </si>
  <si>
    <t>APOYAR TÉCNICAMENTE LAS DISTINTAS ETAPAS DE LOS PROCESOS DE COMPETENCIA DE LA AL CALDÍA LOCAL PARA LA DEPURACIÓN DE ACTUA CIONES ADMINISTRATIVAS.</t>
  </si>
  <si>
    <t>MIGUEL ANTONIO PEREZ CORDOBA</t>
  </si>
  <si>
    <t>FILA_2057</t>
  </si>
  <si>
    <t>591 2024</t>
  </si>
  <si>
    <t>PRESTAR SUS SERVICIOS PROFESIONALES AL FDLSC PARA APOYAR LA FORMULACIÓN, SEGUI MIENTO Y SUPERVISIÓN DE LOS PROCESOS CON TRACTUALES DERIVADOS DEL PROYECTO DE IN VERSIÓN 1811 SAN CRISTÓBAL TE CUIDA, PARA LA ATENCIÓN A POBLACIÓN AFECTADA POR VIO LENCIA INTRAFAMILIAR Y/O SEXUAL EN SITUA CIÓN DE VULNERABILIDAD</t>
  </si>
  <si>
    <t>JACKELINE  ROMERO ROMERO</t>
  </si>
  <si>
    <t>FILA_2058</t>
  </si>
  <si>
    <t>599 2024</t>
  </si>
  <si>
    <t>PRESTAR SUS SERVICIOS PROFESIONALES PARA LA ARTICULACIÓN, ASISTENCIA Y ACOMPAÑA MIENTO DE LOS PROCESOS DE PLANEACIÓN LO CAL, PARA LA PROMOCIÓN DE LA PARTICIPACIÓN DE LAS MUJERES Y DE LA EQUIDAD DE GÉNERO&lt;(&gt;,&lt;)&gt; PARA MATERIALIZAR EN LA LOCALIDAD LAS ES TRATEGIAS DE TERRITORIALIZACIÓN Y TRANS VERSALIZACIÓN DE LA POLÍTICA PUBLICA DE MU JERES Y EQUIDAD DE GÉNERO, PPMYEG</t>
  </si>
  <si>
    <t>FILA_2059</t>
  </si>
  <si>
    <t>611 2024</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</si>
  <si>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</si>
  <si>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CARLOS EDUARDO PEDREROS GARCIA</t>
  </si>
  <si>
    <t>FILA_2060</t>
  </si>
  <si>
    <t>615 2024</t>
  </si>
  <si>
    <t>MIREYA  MAHECHA MEDINA</t>
  </si>
  <si>
    <t>FILA_2061</t>
  </si>
  <si>
    <t>616 2024</t>
  </si>
  <si>
    <t>ANDRES LEONARDO GODOY PINZON</t>
  </si>
  <si>
    <t>FILA_2062</t>
  </si>
  <si>
    <t>585 2024</t>
  </si>
  <si>
    <t>JAVIER  CRUZ VALBUENA</t>
  </si>
  <si>
    <t>FILA_2063</t>
  </si>
  <si>
    <t>618 2024</t>
  </si>
  <si>
    <t>FILA_2064</t>
  </si>
  <si>
    <t>614 2024</t>
  </si>
  <si>
    <t>PRESTAR SUS SERVICIOS PROFESIONALES PARA LA GESTIÓN EN EL ÁREA DE DESARROLLO LOCAL DE SAN CRISTÓBAL, EN EL APOYO DE LA FORMULA CIÓN, PLANEACIÓN, PRESENTACIÓN Y SEGUI MIENTO DE LOS PROYECTOS DE INFRAESTRUC TURA Y OBRAS CIVILES QUE DESARROLLE LA EN TIDAD, Y EN LOS REQUERIMIENTOS DE INFRAES TRUCTURA CIVIL QUE TENGA LA ALCALDÍA LO CAL DE SAN CRISTÓBAL</t>
  </si>
  <si>
    <t>DANIELA VANESA CAMPO GRANADOS</t>
  </si>
  <si>
    <t>FILA_2065</t>
  </si>
  <si>
    <t>623 2024</t>
  </si>
  <si>
    <t>FILA_2066</t>
  </si>
  <si>
    <t>613 2024</t>
  </si>
  <si>
    <t>PRESTAR SERVICIOS PROFESIONALES EN TEMAS ADMINISTRATIVOS CON LOS PROFESIONALES DE LA ENTIDAD, LA COMUNIDAD Y LAS ENTIDADES ENCARGADAS DE LA GESTIÓN EN EL DESPACHO DE LA ALCALDIA LOCAL DE SAN CRISTOBAL</t>
  </si>
  <si>
    <t>NESTOR ANDRES GUAQUETA BARRAGAN</t>
  </si>
  <si>
    <t>FILA_2067</t>
  </si>
  <si>
    <t>601 2024</t>
  </si>
  <si>
    <t>PRESTAR SUS SERVICIOS PROFESIONALES EN EL AREA DE DESARROLLO LOCAL, GESTIONANDO LOS PROCESOS FINANCIEROS DE ANALISIS, REVI SIÓN Y CAUSACIÓN CONTABLE DEL PAGO DE LOS CONTRATOS DEL FONDO DE DESARROLLO LO CAL, APLICANDO LA NORMATIVIDAD VIGENTE.</t>
  </si>
  <si>
    <t>FILA_2068</t>
  </si>
  <si>
    <t>622 2024</t>
  </si>
  <si>
    <t>PRESTAR SUS SERVICIOS TÉCNICOS PARA EL APOYO A LOS PROCESOS DE PROTECCIÓN Y BIE NESTAR ANIMAL DEL FONDO DE DESARROLLO LOCAL DE SAN CRÍSTOBAL EN MATERIA ADMINIS TRATIVA ASÍ COMO LABORES DE CAMPO</t>
  </si>
  <si>
    <t>FILA_2069</t>
  </si>
  <si>
    <t>612 2024</t>
  </si>
  <si>
    <t>PRESTAR SUS SERVICIOS TÉCNICOS PARA EL SE GUIMIENTO Y APOYO EN LAS ACTIVIDADES RE LACIONADAS CON LA POBLACIÓN VÍCTIMA DE LA LOCALIDAD</t>
  </si>
  <si>
    <t>MANUEL FRANCISCO ARIZA CIFUENTES</t>
  </si>
  <si>
    <t>FILA_2070</t>
  </si>
  <si>
    <t>594 2024</t>
  </si>
  <si>
    <t>FILA_2071</t>
  </si>
  <si>
    <t>581 2024</t>
  </si>
  <si>
    <t>OSCAR  OCHOA RAMIREZ</t>
  </si>
  <si>
    <t>FILA_2072</t>
  </si>
  <si>
    <t>597 2024</t>
  </si>
  <si>
    <t>PRESTAR SUS SERVICIOS PROFESIONALES AL FDLSC PARA REALIZAR LA FORMULACIÓN, PRE SENTACIÓN, EVALUACIÓN, SEGUIMIENTO Y APOYO A LA SUPERVISIÓN DE LOS PROCESOS CONTRACTUALES EN TEMAS DE RECREACIÓN Y DEPORTE Y LOS DEMÁS QUE LE SEAN ASIGNADOS POR PLANEACIÓN</t>
  </si>
  <si>
    <t>LUIS ALBERTO SALGADO CARVAJAL</t>
  </si>
  <si>
    <t>FILA_2073</t>
  </si>
  <si>
    <t>625 2024</t>
  </si>
  <si>
    <t>JORGE ENRIQUE CIFUENTES BARON</t>
  </si>
  <si>
    <t>FILA_2074</t>
  </si>
  <si>
    <t>627 2024</t>
  </si>
  <si>
    <t>FAULER GILBERTO PINILLA RODRIGUEZ</t>
  </si>
  <si>
    <t>FILA_2075</t>
  </si>
  <si>
    <t>624 2024</t>
  </si>
  <si>
    <t>CINDY CAROLINA SALCEDO VARGAS</t>
  </si>
  <si>
    <t>FILA_2076</t>
  </si>
  <si>
    <t>617 2024</t>
  </si>
  <si>
    <t>FILA_2077</t>
  </si>
  <si>
    <t>602 2024</t>
  </si>
  <si>
    <t>FILA_2078</t>
  </si>
  <si>
    <t>620 2024</t>
  </si>
  <si>
    <t>FILA_2079</t>
  </si>
  <si>
    <t>631 2024</t>
  </si>
  <si>
    <t>FILA_2080</t>
  </si>
  <si>
    <t>629 2024</t>
  </si>
  <si>
    <t>DIEGO FERNANDO PAEZ TORRES</t>
  </si>
  <si>
    <t>FILA_2081</t>
  </si>
  <si>
    <t>639 2024</t>
  </si>
  <si>
    <t>ANGEL LUIS PATIÑO ZAWADZKY</t>
  </si>
  <si>
    <t>FILA_2082</t>
  </si>
  <si>
    <t>ADICIONAR Y PRORROGAR EL CPS 477-2024 QUE TIENE COMO OBJETO PRESTAR SUS SERVICIOS DE APOYO ASISTENCIAL AL FONDO DE DESARROLLO LOCAL DE SAN CRISTOBAL EN EL MARCO DEL PLAN DE DESARROLLO 2021- 2024 APOYANDO LA GESTIÓN ADMINISTRATIVA&lt;(&gt;,&lt;)&gt; LOGISTICA Y DEMÁS ACTIVIDADES QUE LE SEAN ASIGNADAS AL SERVICIO DEL FONDO.</t>
  </si>
  <si>
    <t>FILA_2083</t>
  </si>
  <si>
    <t>638 2024</t>
  </si>
  <si>
    <t>FILA_2084</t>
  </si>
  <si>
    <t>626 2024</t>
  </si>
  <si>
    <t>MIGUEL ANGEL PARADA MURCIA</t>
  </si>
  <si>
    <t>FILA_2085</t>
  </si>
  <si>
    <t>634 2024</t>
  </si>
  <si>
    <t>JHOAN SEBASTIAN MARTINEZ GRANADOS</t>
  </si>
  <si>
    <t>FILA_2086</t>
  </si>
  <si>
    <t>PLANILLA79400204</t>
  </si>
  <si>
    <t>PLANILLA ARL CONTRATISTAS RIESGO IV Y V AGOSTO 2024</t>
  </si>
  <si>
    <t>FILA_2087</t>
  </si>
  <si>
    <t>ADICIÓN Y PRORROGA PARA CTOI-478-2023 CONTRATAR LA RENOVACIÓN DEL SERVICIO DE COMUNICACIONES UNIFICADAS Y SOPORTE TÉCNICO PARA EL ADECUADO FUNCIONAMIENTO DEL SERVICIO DE TELEFONIA VOZ IP PARA LA ALCALDIA LOCAL DE SAN CRISTÓBAL Y SUS SEDES.</t>
  </si>
  <si>
    <t>FILA_2088</t>
  </si>
  <si>
    <t>621 2024</t>
  </si>
  <si>
    <t>PRESTAR SUS SERVICIOS PROFESIONALES EN EL APOYO DE LOS PROCESOS E INSTANCIAS DE PAR TICIPACIÓN CIUDADANA DE CONFORMIDAD CON EL MARCO NORMATIVO APLICABLE EN LA MATERIA.</t>
  </si>
  <si>
    <t>CAMILO ENRIQUE RUBIO MARIN</t>
  </si>
  <si>
    <t>FILA_2089</t>
  </si>
  <si>
    <t>628 2024</t>
  </si>
  <si>
    <t>FILA_2090</t>
  </si>
  <si>
    <t>633 2024</t>
  </si>
  <si>
    <t>FILA_2091</t>
  </si>
  <si>
    <t>635 22024</t>
  </si>
  <si>
    <t>ANA ROSA VIVAS HERNANDEZ</t>
  </si>
  <si>
    <t>FILA_2092</t>
  </si>
  <si>
    <t>636 2024</t>
  </si>
  <si>
    <t>FILA_2093</t>
  </si>
  <si>
    <t>609 2024</t>
  </si>
  <si>
    <t>IRMA  LOPEZ SANCHEZ</t>
  </si>
  <si>
    <t>FILA_2094</t>
  </si>
  <si>
    <t>637 2024</t>
  </si>
  <si>
    <t>SANDRA PATRICIA AVILA FAJARDO</t>
  </si>
  <si>
    <t>FILA_2095</t>
  </si>
  <si>
    <t>644 2024</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</si>
  <si>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</si>
  <si>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TOP GUARD LTDA</t>
  </si>
  <si>
    <t>FILA_2096</t>
  </si>
  <si>
    <t>630 2024</t>
  </si>
  <si>
    <t>PRESTAR SUS SERVICIOS TÉCNICOS DE APOYO PARA REVISAR, DIGITAR Y PROCESARLA INFORMACION SOLICITADA POR EL ALMACENISTA OPORTUNAMENTE SIGUIENDO LOS PROCESOS ESTABLECIDOS PARA TEMAS DE ALMACEN EN LA ALCALDÍA LOCAL DE SAN CRISTÓBAL.</t>
  </si>
  <si>
    <t>JORGE ENRIQUE DIAZ CHINCHILLA</t>
  </si>
  <si>
    <t>FILA_2097</t>
  </si>
  <si>
    <t>640 2024</t>
  </si>
  <si>
    <t>PRESTAR SUS SERVICIOS PROFESIONALES ESPECIALIZADOS EN EL DESPACHO DEL ALCALDE LOCAL, ACOMPAÑANDO LAS ACTIVIDADES ADMINISTRATIVAS Y FINANCIERAS GENERALES DEL DESPACHO, APLICANDO LA NORMATIVIDAD VIGENTE PARA TODOS LOS PROCESOS Y PROCEDIMIENTOS ESTABLECIDOS</t>
  </si>
  <si>
    <t>SERGIO FELIPE GUZMAN RODRIGUEZ</t>
  </si>
  <si>
    <t>FILA_2098</t>
  </si>
  <si>
    <t>643 2024</t>
  </si>
  <si>
    <t>GEANIA SECUNDINA ROJAS DE ARMAS</t>
  </si>
  <si>
    <t>FILA_2099</t>
  </si>
  <si>
    <t>646 2024</t>
  </si>
  <si>
    <t>SANDRA PATRICIA PEREZ PALACIO</t>
  </si>
  <si>
    <t>FILA_2100</t>
  </si>
  <si>
    <t>641 2024</t>
  </si>
  <si>
    <t>PRESTAR SUS SERVICIOS TÉCNICOS DE APOYO PARA REVISAR, DIGITAR Y PROCESAR LA INFORMACION SOLICITADA POR EL ALMACENISTA OPORTUNAMENTE SIGUIENDO LOS PROCESOS ESTABLECIDOS PARA TEMAS DE ALMACEN EN LA ALCALDIA LOCAL DE SAN CRISTÓBAL.</t>
  </si>
  <si>
    <t>WILSON  YANGUMA VANEGAS</t>
  </si>
  <si>
    <t>FILA_2101</t>
  </si>
  <si>
    <t>593 2024</t>
  </si>
  <si>
    <t>FILA_2102</t>
  </si>
  <si>
    <t>632 2024</t>
  </si>
  <si>
    <t>FILA_2103</t>
  </si>
  <si>
    <t>647 2024</t>
  </si>
  <si>
    <t>PRESTAR SERVICIOS DE APOYO TÉCNICO PARA APOYAR EN LA EJECUCIÓN DE LA ESTRATEGIA TERRITORIAL CON LOS PROYECTOS LOCALES EN MATERIA DE SEGURIDAD, CONVIVENCIA Y MOVILIZACIONES SOCIALES, DE ACUERDO A LO REQUERIDO</t>
  </si>
  <si>
    <t>ANDRES DAVID MANCERA ROJAS</t>
  </si>
  <si>
    <t>FILA_2104</t>
  </si>
  <si>
    <t>619 2024</t>
  </si>
  <si>
    <t>PRESTAR SUS SERVICIOS PROFESIONALES AL FDLSC PARA REALIZAR LA FORMULACIÓN, PRE SENTACIÓN, EVALUACIÓN, SEGUIMIENTO Y APOYAR LA SUPERVISIÓN DE LOS PROCESOS CON TRACTUALES DERIVADOS DE TEMAS DE RECREA CIÓN, CULTURA Y DEPORTE, Y LOS DEMÁS QUE LE SEAN ASIGNADOS PARA LA PLANEACIÓN</t>
  </si>
  <si>
    <t>CARMEN LILIANA LOPEZ RUIZ</t>
  </si>
  <si>
    <t>FILA_2105</t>
  </si>
  <si>
    <t>651 2024</t>
  </si>
  <si>
    <t>FILA_2106</t>
  </si>
  <si>
    <t>645 2024</t>
  </si>
  <si>
    <t>PRESTAR SUS SERVICIOS TÉCNICOS DE APOYO A LA GESTIÓN EN LOS TEMAS REFERENTES A PARTICIPACIÓN CIUDADANA, ORGANIZACIÓN COMUNITARIA y JUNTAS DE ACCIÓN COMUNAL, CONTRIBUYENDO AL DESARROLLO Y CUMPLIMIENTO DEL PDL.</t>
  </si>
  <si>
    <t>ROSA ELVIA BARRERA ROMERO</t>
  </si>
  <si>
    <t>FILA_2107</t>
  </si>
  <si>
    <t>RES 438 2024</t>
  </si>
  <si>
    <t>Por medio de la cual se ordena el gasto y pago correspondiente a los COSTOS OPERATIVOS que se causen en el desarrollo del Proyecto No.1852” INGRESO VITAL PARA SAN CRISTÓBAL, Componente. Subsidio Tipo C", Vigencia 2024, en concordancia con el Plan de Desarrollo Un nuevo contrato social y ambiental para San Cristóbal</t>
  </si>
  <si>
    <t>FILA_2108</t>
  </si>
  <si>
    <t>654 2024</t>
  </si>
  <si>
    <t>FILA_2109</t>
  </si>
  <si>
    <t>657 2024</t>
  </si>
  <si>
    <t>ALENDA JOHANNA RUEDA GONZALEZ</t>
  </si>
  <si>
    <t>FILA_2110</t>
  </si>
  <si>
    <t>655 2024</t>
  </si>
  <si>
    <t>PRESTAR LOS SERVICIOS PROFESIONALES A LA AL CALDÍA LOCAL DE SAN CRISTÓBAL, PARA LA FOR MULACIÓN, EVALUACIÓN, APOYO A LA SUPERVI SIÓN Y EJECUCIÓN DE LAS ACTIVIDADES Y PRO CESOS ADMINISTRATIVOS Y DE CAMPO RELACIO NADOS CON LA ATENCIÓN A VÍCTIMAS EN EL MARCO DE LAS NECESIDADES DEL FONDO DE DESARROLLO LOCAL Y DINAMIZACIÓN PARA LA EJECUCIÓN DE LOS PROYECTOS QUE HACEN PARTE DEL PLAN DE DESARROLLO</t>
  </si>
  <si>
    <t>MAIRA ALEJANDRA GRANADA SANCHEZ</t>
  </si>
  <si>
    <t>FILA_2111</t>
  </si>
  <si>
    <t>656 2024</t>
  </si>
  <si>
    <t>DANIELA  ALFONSO GUERRERO</t>
  </si>
  <si>
    <t>FILA_2112</t>
  </si>
  <si>
    <t>652 2024</t>
  </si>
  <si>
    <t>PRESTAR SUS SERVICIOS PROFESIONALES PARA EL SEGUIMIENTO TÉCNICO Y OPERATIVO EN LA FORMULACIÓN Y SEGUIMIENTO DE LOS PROYECTOS DE INVERSIÓN RELACIONADOS CON TEMAS DE REACTIVACIÓN ECONÓMICA, EN EL MARCO DE LAS NECESIDADES Y CUMPLIMIENTO DEL PLAN DE DESARROLLO LOCAL DE SAN CRISTÓBAL</t>
  </si>
  <si>
    <t>YORX NICOLAS FEDERICO GORDILLO LEON</t>
  </si>
  <si>
    <t>FILA_2113</t>
  </si>
  <si>
    <t>Construir 3 sedes de salones comunales</t>
  </si>
  <si>
    <t>O23011605550000001872</t>
  </si>
  <si>
    <t>RESOLUCIÓN 449 DE 2024 "POR MEDIO DE LA CUAL SE AUTORIZA Y ORDENA EL PAGO DEL CARGO FIJO DE RADICACIÓN PARA LA OBTENCIÓN DE LA LICENCIA DE CONTRUCCIÓN EN LA MODALIDAD DE DEMOLICIÓN TOTAL, CERRAMIENTO Y OBRA NUEVA DEL PREDIO UBICADO EN LA CARRERA 5 No 7-80 SUR, BARRIO VILLA JAVIER, CON CARGO AL PRESUPUESTO DE LA VIGENCIA 2024"</t>
  </si>
  <si>
    <t>MAURO ARTURO BAQUERO CASTRO</t>
  </si>
  <si>
    <t>FILA_2114</t>
  </si>
  <si>
    <t>592 2024</t>
  </si>
  <si>
    <t>PRESTAR SUS SERVICIOS TÉCNICOS EN EL ÁREA DE GESTIÓN DEL DESARROLLO LOCAL PARA QUE REALICE LAS ACTIVIDADES RELACIONADAS CON ORGANIZACIÓN Y APOYO EN EVENTOS DE CUL TURA DE LA ALCALDÍA LOCAL DE SAN CRISTÓBAL</t>
  </si>
  <si>
    <t>LOHANA VALERIA RUIZ MARQUEZ</t>
  </si>
  <si>
    <t>FILA_2115</t>
  </si>
  <si>
    <t>658 2024</t>
  </si>
  <si>
    <t>FILA_2116</t>
  </si>
  <si>
    <t>642 2024</t>
  </si>
  <si>
    <t>FILA_2117</t>
  </si>
  <si>
    <t>659 2024</t>
  </si>
  <si>
    <t>LUZ JANNETH MELGAREJO FAJARDO</t>
  </si>
  <si>
    <t>FILA_2118</t>
  </si>
  <si>
    <t>663 2024</t>
  </si>
  <si>
    <t>FILA_2119</t>
  </si>
  <si>
    <t>662 2024</t>
  </si>
  <si>
    <t>EDGAR  GOYENECHE MUÑOZ</t>
  </si>
  <si>
    <t>FILA_2120</t>
  </si>
  <si>
    <t>660 2024</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</si>
  <si>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</si>
  <si>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MARCO ANTONIO BALLESTEROS AGUIRRE</t>
  </si>
  <si>
    <t>FILA_2121</t>
  </si>
  <si>
    <t>661 2024</t>
  </si>
  <si>
    <t>PRESTAR SUS SERVICIOS PROFESIONALES PARA APOYAR LOS TEMAS RELACIONADOS AL SISTEMA INTEGRADO DE GESTIÓN DE CALIDAD (SIG) DE ACUERDO CON LAS SOLCITUDES DE LA ADMINISTRACIÓN LOCAL.</t>
  </si>
  <si>
    <t>SAINZ ADOLFO VELASQUEZ JIMENEZ</t>
  </si>
  <si>
    <t>FILA_2122</t>
  </si>
  <si>
    <t>667 2024</t>
  </si>
  <si>
    <t>FILA_2123</t>
  </si>
  <si>
    <t>666 2024</t>
  </si>
  <si>
    <t>PRESTAR LOS SERVICIOS PROFESIONALES A LA AL CALDÍA LOCAL DE SAN CRISTÓBAL, PARA LA FOR MULACIÓN, EVALUACIÓN, APOYO A LA SUPERVI SIÓN Y EJECUCIÓN DE LAS ACTIVIDADES Y PRO CESOS ADMINISTRATIVOS Y DE CAMPO RELACIO NADOS CON LA ATENCIÓN A VÍCTIMAS EN EL MARCO DE LAS NECESIDADES DEL FONDO DE DESARROLLO LOCAL Y DINAMIZACIÓN PARA LA EJECUCIÓN DE LOS PROYECTOS QUE HACEN PARTE DEL PLAN DE DESARROLLO.</t>
  </si>
  <si>
    <t>LUISA ALEJANDRA MUÑOZ ROSAS</t>
  </si>
  <si>
    <t>FILA_2124</t>
  </si>
  <si>
    <t>653 2024</t>
  </si>
  <si>
    <t>FILA_2125</t>
  </si>
  <si>
    <t>GUSTAVO ALBERTO CAMACHO CARBONO</t>
  </si>
  <si>
    <t>FILA_2126</t>
  </si>
  <si>
    <t>672 2024</t>
  </si>
  <si>
    <t>FILA_2127</t>
  </si>
  <si>
    <t>664 2024</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</si>
  <si>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</si>
  <si>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FILA_2128</t>
  </si>
  <si>
    <t>678 2024</t>
  </si>
  <si>
    <t>RAQUEL JOHANNA RAMIREZ BASTIDAS</t>
  </si>
  <si>
    <t>FILA_2129</t>
  </si>
  <si>
    <t>673 2024</t>
  </si>
  <si>
    <t>KENNY BIVIANA ROJAS AMUD</t>
  </si>
  <si>
    <t>FILA_2130</t>
  </si>
  <si>
    <t>675 2024</t>
  </si>
  <si>
    <t>FILA_2131</t>
  </si>
  <si>
    <t>674 2024</t>
  </si>
  <si>
    <t>PRESTAR SUS SERVICIOS PROFESIONALES EN EL ÁREA DE GESTIÓN DE DESARROLLO LOCAL PARA LA FORMULACIÓN, EVALUACIÓN, PRESENTACIÓN Y SEGUIMIENTO  A PROYECTOS DE INVERSIÓN EN SALUD.</t>
  </si>
  <si>
    <t>OLGA LUCIA ROMERO GONZALEZ</t>
  </si>
  <si>
    <t>FILA_2132</t>
  </si>
  <si>
    <t>648 2024</t>
  </si>
  <si>
    <t>FILA_2133</t>
  </si>
  <si>
    <t>665 2024</t>
  </si>
  <si>
    <t>FILA_2134</t>
  </si>
  <si>
    <t>677 2024</t>
  </si>
  <si>
    <t>AUNAR RECURSOS TÉCNICOS, ADMINISTRATIVOS, LEGALES Y FINANCIEROS, CON EL FIN DE EJECUTAR EL PROGRAMA "JÓVENES A LA E" CON EL FONDO DE DESARROLLO LOCAL DE SAN CRISTÓBAL, FACILITANDO EL ACCESO Y LA PERMANENCIA DE LAS Y LOS JÓVENES EN LA CIUDAD DE BOGOTÁ</t>
  </si>
  <si>
    <t>AGENCIA DISTRITAL PARA LA EDUCACION SUPE RIOR LA CIENCIA Y LA TECNOLOGIA "ATENEA"</t>
  </si>
  <si>
    <t>FILA_2135</t>
  </si>
  <si>
    <t>679 2024</t>
  </si>
  <si>
    <t>PRESTAR SERVICIOS PROFESIONALES ESPECIALIZADOS PARA LA FORMULACIÓN, EVALUACIÓN Y SEGUIMIENTO DE LOS PROYECTOS DE GESTIÓN AMBIENTAL EN CUMPLIMIENTO A LAS METAS ESTABLECIDAS EN EL PLAN DE DESARROLLO LOCAL 2021 2024</t>
  </si>
  <si>
    <t>FILA_2136</t>
  </si>
  <si>
    <t>684 2024</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</si>
  <si>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</si>
  <si>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FILA_2137</t>
  </si>
  <si>
    <t>PLAN 7942309869</t>
  </si>
  <si>
    <t>ARL CONTRATISTAS RIESGO IV Y V PLANILLA No 7942309869</t>
  </si>
  <si>
    <t>FILA_2138</t>
  </si>
  <si>
    <t>685 2024</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</si>
  <si>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</si>
  <si>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FILA_2139</t>
  </si>
  <si>
    <t>690 2024</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</si>
  <si>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</si>
  <si>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LEONOR YESMI HERRERA ABRIL</t>
  </si>
  <si>
    <t>FILA_2140</t>
  </si>
  <si>
    <t>683 2024</t>
  </si>
  <si>
    <t>FILA_2141</t>
  </si>
  <si>
    <t>686 2024</t>
  </si>
  <si>
    <t>FILA_2142</t>
  </si>
  <si>
    <t>670 2024</t>
  </si>
  <si>
    <t>PRESTAR SUS SERVICIOS EN EL ÁREA DE GESTIÓN DE DESARROLLO LOCAL CDI, PARA LA ATENCION, RECEPCION Y TRAMITE DE LOS DOCUMENTOS Y CORRESPONDENCIA EN GENERAL, ATENDIENDO LOS LINEAMIENTOS ESTABLECIDOS PORLA SECRETARIA DISTRITAL DE GOBIERNO</t>
  </si>
  <si>
    <t>LIGIA MAGNOLIA BALLESTEROS NEME</t>
  </si>
  <si>
    <t>FILA_2143</t>
  </si>
  <si>
    <t>669 2024</t>
  </si>
  <si>
    <t>PRESTAR SUS SERVICIOS EN EL ÁREA DE GESTIÓN DE DESARROLLO LOCAL CDI&lt;(&gt; ,&lt;)&gt; PARA LA ATENCION, RECEPCION Y TRAMITE DE LOS DOCUMENTOS Y CORRESPONDENCIA EN GENERAL, ATENDIENDO LOS LINEAMIENTOS ESTABLECIDOS PORLA SECRETARIA DISTRITAL DE GOBIERNO</t>
  </si>
  <si>
    <t>SHARON MICHEL MUÑOZ CUPASACHOA</t>
  </si>
  <si>
    <t>FILA_2144</t>
  </si>
  <si>
    <t>681 2024</t>
  </si>
  <si>
    <t>CRISTIAN CAMILO PABON JIMENEZ</t>
  </si>
  <si>
    <t>FILA_2145</t>
  </si>
  <si>
    <t>682 2024</t>
  </si>
  <si>
    <t>MARYI LISBETH TORRES DUCUARA</t>
  </si>
  <si>
    <t>FILA_2146</t>
  </si>
  <si>
    <t>680 2024</t>
  </si>
  <si>
    <t>JEISSON LEONARDO GIL GUZMAN</t>
  </si>
  <si>
    <t>FILA_2147</t>
  </si>
  <si>
    <t>694 2024</t>
  </si>
  <si>
    <t>FILA_2148</t>
  </si>
  <si>
    <t>7942309869</t>
  </si>
  <si>
    <t>PAGO ARL PLANILLA 7942309869</t>
  </si>
  <si>
    <t>FILA_2149</t>
  </si>
  <si>
    <t>687 2024</t>
  </si>
  <si>
    <t>FILA_2150</t>
  </si>
  <si>
    <t>700 2024</t>
  </si>
  <si>
    <t>CARLOS ANDRES RINCON SANCHEZ</t>
  </si>
  <si>
    <t>FILA_2151</t>
  </si>
  <si>
    <t>688 2024</t>
  </si>
  <si>
    <t>PRESTAR SUS SERVICIOS ESPECIALIZADOS PARA EL SEGUIMIENTO TÉCNICO Y OPERATIVO DE LOS ACUERDOS CIUDADANOS, ASÍ CÓMO LA FORMULACIÓN, PRESENTACIÓN EVALUACIÓN Y SEGUIMIENTO DE LOS MISMOS, EN EL MARCO DE LAS NECESIDADES DE LA ALCALDÍA LOCAL DE SAN CRISTÓBAL.</t>
  </si>
  <si>
    <t>DIANA MARIA RODRIGUEZ MARTINEZ</t>
  </si>
  <si>
    <t>FILA_2152</t>
  </si>
  <si>
    <t>668 2024</t>
  </si>
  <si>
    <t>OLGA VIVIANA LOPEZ CIFUENTES</t>
  </si>
  <si>
    <t>FILA_2153</t>
  </si>
  <si>
    <t>696 2024</t>
  </si>
  <si>
    <t>PRESTAR LOS SERVICIOS PROFESIONALES A LA AL CALDÍA LOCAL DE SAN CRISTOBAL, PARA LA EJE CUCIÓN DE LAS ACTIVIDADES Y PROCESOS ADMI NISTRATIVOS Y DE CAMPO RELACIONADOS CON LA REACTIVACIÓN ECONÓMICA EN EL MARCO DE LAS NECESIDADES DEL FONDO DE DESARROLLO LOCAL Y DINAMIZACIÓN PARA LA EJECUCIÓN DE LOS PROYECTOS QUE HACEN PARTE DEL PLAN DE DESARROLLO.</t>
  </si>
  <si>
    <t>YENNY PAOLA FRESNEDA IBAÑEZ</t>
  </si>
  <si>
    <t>FILA_2154</t>
  </si>
  <si>
    <t>695 2024</t>
  </si>
  <si>
    <t>APOYAR LA FORMULACIÓN, EJECUCIÓN, SEGUI MIENTO Y MEJORA CONTINUA DE LAS HERRA MIENTAS QUE CONFORMAN LA GESTIÓN AM BIENTAL INSTITUCIONAL DE LA ALCALDÍA LO CAL</t>
  </si>
  <si>
    <t>CINDY VANESSA AREVALO CASTAÑEDA</t>
  </si>
  <si>
    <t>FILA_2155</t>
  </si>
  <si>
    <t>691 2024</t>
  </si>
  <si>
    <t>ADQUIRIR PARA EL FONDO DE DESARROLLO LOCAL DE SAN CRISTÓBAL LA SUSCRIPCIÓN ANUAL DE LAS LICENCIAS Y SOPORTE TÉCNICO DE ARCGIS ONLINE PROFESSIONAL, CREATOR E INCLUYENDO CRÉDITOS PARA ARCGIS ONLINE</t>
  </si>
  <si>
    <t>ESRI COLOMBIA SAS</t>
  </si>
  <si>
    <t>FILA_2156</t>
  </si>
  <si>
    <t>705 2024</t>
  </si>
  <si>
    <t>PRESTAR SERVICIOS PROFESIONALES ESPECIALIZADOS PARA TRAMITAR LAS ETAPAS PRECONTRACTUALES Y CONTRACTUALES, ASI COMO EN LA PROYECCIÓN DE LOS DIFERENTES DOCUMENTOS QUE SE REQUIERAN EN LAS CITADAS ETAPAS, DE ACUERDOCON EL PLAN ANUAL DE ADQUISICIONES Y EL PLAN DE CONTRATACIÓN QUE ADELANTEL FONDO DE DESARROLLO LOCAL DE SAN CRISTÓBAL</t>
  </si>
  <si>
    <t>FILA_2157</t>
  </si>
  <si>
    <t>693 2024</t>
  </si>
  <si>
    <t>PRESTAR LOS SERVICIOS PROFESIONALES PARA APOYAR LA ORGANIZACIÓN Y ACOMPAÑA MIENTO DE LAS ACTIVIDADES Y EVENTOS QUE SE REALICEN DESDE LA ALCALDIA LOCAL DE SAN CRISTOBAL EN EL TERRITORIO LOCAL.</t>
  </si>
  <si>
    <t>NAPOLEON  CAPERA YATE</t>
  </si>
  <si>
    <t>FILA_2158</t>
  </si>
  <si>
    <t>698 2024</t>
  </si>
  <si>
    <t>PRESTAR SERVICIOS DE APOYO TÉCNICO PARA APOYAR EN LA EJECUCIÓN DE LA ESTRATEGIA TERRITORIAL CON LOS PROYECTOS LOCALES EN MATERIA DE SEGURIDAD, CONVIVENCIA Y MOVI LIZACIONES SOCIALES, DE ACUERDO A LO RE QUERIDO</t>
  </si>
  <si>
    <t>MARIO ALEXANDER MORALES HERRERA</t>
  </si>
  <si>
    <t>FILA_2159</t>
  </si>
  <si>
    <t>704 2024</t>
  </si>
  <si>
    <t>FILA_2160</t>
  </si>
  <si>
    <t>706 2024</t>
  </si>
  <si>
    <t>PRESTAR SERVICIOS PARA APOYAR ADMINISTRATIVA Y ASISTENCIALMENTE EL AREA DE GESTION POLICIVA DE LA ALCALDIA LOCAL</t>
  </si>
  <si>
    <t>WILSON  CALLEJAS GUTIERREZ</t>
  </si>
  <si>
    <t>FILA_2161</t>
  </si>
  <si>
    <t>676 2024</t>
  </si>
  <si>
    <t>BRIAM  BRITO POLO</t>
  </si>
  <si>
    <t>FILA_2162</t>
  </si>
  <si>
    <t>709 2024</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</si>
  <si>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</si>
  <si>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CINDY STEFANY HEREDIA LEGUIZAMON</t>
  </si>
  <si>
    <t>FILA_2163</t>
  </si>
  <si>
    <t>689 2024</t>
  </si>
  <si>
    <t>PRESTAR SUS SERVICIOS PROFESIONALES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</si>
  <si>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LUDY JANNETH GUERRERO MORALES</t>
  </si>
  <si>
    <t>FILA_2164</t>
  </si>
  <si>
    <t>699 2024</t>
  </si>
  <si>
    <t>PRESTAR SUS SERVICIOS PROFESIONALES PARA APOYAR LA GESTIÓN LOCAL Y TERRITORIAL DE LOS TEMAS DE SEGURIDAD Y CONVIVENCIA CIU DADANA, EN EL MARCO DE LAS ACCIONES EN TE RRITORIO Y EL TRABAJO INTERINSTITUCIONAL QUE DEMANDA EL CUMPLIMIENTO DEL PLAN DE DESARROLLO LOCAL 2021 -2024</t>
  </si>
  <si>
    <t>FILA_2165</t>
  </si>
  <si>
    <t>701 2024</t>
  </si>
  <si>
    <t>FILA_2166</t>
  </si>
  <si>
    <t>692 2024</t>
  </si>
  <si>
    <t>PRESTAR SERVICIOS PROFESIONALES ESPECIALIZADOS EN EL ÁREA DE GESTIÓN DE DESARROLLO LOCAL PARA LA FORMULACIÓN, EVALUACIÓN, PRESENTACIÓN, SEGUIMIENTO A PROYECTOS DE INVERSIÓN LOCAL Y PRESUPUESTOS PARTICIPATIVOS ASI COMO EL APOYO PARA EL REGISTRO DE LOS MISMOS EN LOS DIFERENTES SISTEMAS DE INFORMACION</t>
  </si>
  <si>
    <t>FILA_2167</t>
  </si>
  <si>
    <t>710 2024</t>
  </si>
  <si>
    <t>PRESTAR SUS SERVICIOS PROFESIONALES PARA APOYAR Y ORIENTAR LA IMPLEMENTACIÓN DEL PROYECTO DE INVERSIÓN VINCULADO AL PROGRAMA JÓVENES A LA U, EN EL MARCO DEL PLAN DE DESARROLLO LOCAL UN NUEVO CONTRATO SOCIAL Y AMBIENTAL PARA SAN CRISTÓBAL, 2021- 2024</t>
  </si>
  <si>
    <t>WILSON MAURICIO YANGUMA LOZANO</t>
  </si>
  <si>
    <t>FILA_2168</t>
  </si>
  <si>
    <t>697 2024</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</si>
  <si>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</si>
  <si>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FILA_2169</t>
  </si>
  <si>
    <t>FILA_2170</t>
  </si>
  <si>
    <t>FILA_2171</t>
  </si>
  <si>
    <t>716 2024</t>
  </si>
  <si>
    <t>FILA_2172</t>
  </si>
  <si>
    <t>702 2024</t>
  </si>
  <si>
    <t>FILA_2173</t>
  </si>
  <si>
    <t>Realizar 8 acuerdos para el uso del EP con fines culturales, deportivos, recreacionales o de mercados temporales.</t>
  </si>
  <si>
    <t>708 2024</t>
  </si>
  <si>
    <t>PRESTAR SUS SERVICIOS PROFESIONALES PARA APOYAR EN LA FORMULACIÓN Y ACOMPAÑAMIENTO DE LOS ACUERDOS QUE PROMUEVAN LA FORMALIDAD  EL ACCESO PARA EL APROVECHAMIENTO DEL ESPACIO PÚBLICO</t>
  </si>
  <si>
    <t>FILA_2174</t>
  </si>
  <si>
    <t>719 2024</t>
  </si>
  <si>
    <t>DIANA CAROLINA MURCIA SANCHEZ</t>
  </si>
  <si>
    <t>FILA_2175</t>
  </si>
  <si>
    <t>718 2024</t>
  </si>
  <si>
    <t>PRESTAR SUS SERVICIOS PROFESIONALES ESPECIALIZADOS PARA APOYAR AL ALCALDE LOCAL EN LA PROMOCIÓN, ARTICULACIÓN, ACOMPAÑAMIENTO Y SEGUIMIENTO PARA LA ATENCIÓN Y PROTECCIÓN DE LOS ANIMALES DOMÉSTICOS Y SILVESTRES DE LA LOCALIDAD.</t>
  </si>
  <si>
    <t>ANGELA XIMENA CONTO MUÑOZ</t>
  </si>
  <si>
    <t>FILA_2176</t>
  </si>
  <si>
    <t>720 2024</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</si>
  <si>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</si>
  <si>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LUIS FERNANDO SOLIS BERMUDEZ</t>
  </si>
  <si>
    <t>FILA_2177</t>
  </si>
  <si>
    <t>722 2024</t>
  </si>
  <si>
    <t>ZULY BRIGITTE ARCILA CLAVIJO</t>
  </si>
  <si>
    <t>FILA_2178</t>
  </si>
  <si>
    <t>721 2024</t>
  </si>
  <si>
    <t>PRESTAR SUS SERVICIOS PROFESIONALES PARA LA GESTIÓN LOCAL Y TERRITORIAL DE LOS TEMAS DE SEGURIDAD Y CONVIVENCIA CIUDADANA, EN EL MARCO DE LAS ACCIONES EN TERRITORIO Y EL TRABAJO INTERINSTITUCIONAL QUE DEMANDA EL CUMPLIMIENTO DEL PLAN DE DESARROLLO LOCAL 2021 -2024.</t>
  </si>
  <si>
    <t>FILA_2179</t>
  </si>
  <si>
    <t>728 2024</t>
  </si>
  <si>
    <t>PRESTAR LOS SERVICIOS PROFESIONALES PARA LA OPERACIÓN, SEGUIMIENTO Y CUMPLIMIENTO DE LA ESTRATEGIA INTEGRAL DE PARQUES EN RELACIÓN A PROCEDIMIENTOS ADMINISTRATIVOS, OPERATIVOS Y TÉCNICOS DEL PROYECTO EN LALOCALIDAD DE SAN CRISTÓBAL.</t>
  </si>
  <si>
    <t>FILA_2180</t>
  </si>
  <si>
    <t>729 2024</t>
  </si>
  <si>
    <t>MIGUEL ALEJANDRO ORTIZ HUERTAS</t>
  </si>
  <si>
    <t>FILA_2181</t>
  </si>
  <si>
    <t>SUMINISTRO DE MATERIALES ASFALTICOS, DE BASE Y SUBBASE GARANULAR, DISPOSICION FINAL DEL ESCOMBROS Y ELEMENTOS PREFABRICADOS O DE DENAJE REQUERIDOS PARA LA REHABILITACION Y MANTENIMIENTO DE LA MALLA VIAL Y ESPACIO PUBLICO DE LA LOCALIDAD DE SAN CRISTOBAL A MONTO AGOTABLE.</t>
  </si>
  <si>
    <t>FILA_2182</t>
  </si>
  <si>
    <t>650 2024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</si>
  <si>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</si>
  <si>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YESSICA PAOLA OYOLA HUERFANO</t>
  </si>
  <si>
    <t>FILA_2183</t>
  </si>
  <si>
    <t>724 2024</t>
  </si>
  <si>
    <t>PRESTAR SUS SERVICIOS ASISTENCIALES PARA APOYAR LA GESTIÓN LOCAL Y TERRITORIAL DE LOS TEMAS DE SEGURIDAD Y CONVIVENCIA CIUDADANA, EN EL MARCO DEL PLAN DE DESARROLLO LOCAL 2021-2024</t>
  </si>
  <si>
    <t>FILA_2184</t>
  </si>
  <si>
    <t>725 2024</t>
  </si>
  <si>
    <t>FILA_2185</t>
  </si>
  <si>
    <t>723 2024</t>
  </si>
  <si>
    <t>FILA_2186</t>
  </si>
  <si>
    <t>726 2024</t>
  </si>
  <si>
    <t>FILA_2187</t>
  </si>
  <si>
    <t>711 2024</t>
  </si>
  <si>
    <t>FILA_2188</t>
  </si>
  <si>
    <t>712 2024</t>
  </si>
  <si>
    <t>FILA_2189</t>
  </si>
  <si>
    <t>713 2024</t>
  </si>
  <si>
    <t>HAROLD SEBASTIAN SILVA CUBILLOS</t>
  </si>
  <si>
    <t>FILA_2190</t>
  </si>
  <si>
    <t>714 2024</t>
  </si>
  <si>
    <t>ANDRES FELIPE SUAREZ SANCHEZ</t>
  </si>
  <si>
    <t>FILA_2191</t>
  </si>
  <si>
    <t>715 2024</t>
  </si>
  <si>
    <t>JOSE GERARDO SANCHEZ ESCOBAR</t>
  </si>
  <si>
    <t>FILA_2192</t>
  </si>
  <si>
    <t>717 2024</t>
  </si>
  <si>
    <t>PRESTAR SUS SERVICIOS PROFESIONALES EN EL ÁREA DE GESTIÓN DE DESARROLLO LOCAL PARA LA FORMULACIÓN, EVALUACIÓN, PRESENTACIÓN Y SEGUIMIENTO A PROYECTOS DE INVERSIÓN EN SALUD, EN EL MARCO DEL PLAN DE DESARROLLO LOCAL 2021-2024</t>
  </si>
  <si>
    <t>EDGAR ADRIAN MATEUS RAMIREZ</t>
  </si>
  <si>
    <t>FILA_2193</t>
  </si>
  <si>
    <t>753 2024</t>
  </si>
  <si>
    <t>FILA_2194</t>
  </si>
  <si>
    <t>751 2024</t>
  </si>
  <si>
    <t>PRESTAR EL SERVICIO DE TELEFEFONIA IP, CONECTIVIDAD MEDIANTE ENLACES DEDICADOS DE INTERNET Y LA CONEXIÓN INALAMBRICA AL SERVICIO DE LA CIUDADANIA EN LAS INSTALACIONES DEL FONDO DE DESARROLLO LOCAL DE SAN CRISTOBAL FOMENTANDO EL GOBIERNO ABIERTO.</t>
  </si>
  <si>
    <t>FILA_2195</t>
  </si>
  <si>
    <t>FILA_2196</t>
  </si>
  <si>
    <t>FILA_2197</t>
  </si>
  <si>
    <t>7944792958</t>
  </si>
  <si>
    <t>PLANILLA ARL CONTRATISTAS RIESGO IV Y V SEPTIEMBRE 2024 Y AJUSTE DEL MES DE AGOSTO.</t>
  </si>
  <si>
    <t>FILA_2198</t>
  </si>
  <si>
    <t>733 2024</t>
  </si>
  <si>
    <t>PRESTAR SERVICIOS PROFESIONALES ESPECIALIZADOS EN EL ÁREA DE GESTIÓN DE DESARROLLO LOCAL PARA LA FORMULACIÓN&lt;(&gt;,&lt;)&gt; EVALUACIÓN, PRESENTACIÓN Y SEGUIMIENTO A PROYECTOS DE INVERSIÓN LOCAL&lt;(&gt;,&lt;)&gt; ASI COMO EL APOYO PARA EL REGISTRO DE LOS MISMOS EN LOS DIFERENTES SISTEMAS DE INFORMACION.</t>
  </si>
  <si>
    <t>FILA_2199</t>
  </si>
  <si>
    <t>773 2024</t>
  </si>
  <si>
    <t>PRESTAR SERVICIOS PROFESIONALES ESPECIALIZADOS EN EL ÁREA DE GESTION DE DESARROLLO LOCAL PARA LA FORMULACIÓN&lt;(&gt;,&lt;)&gt; EVALUACIÓN, PRESENTACION Y SEGUIMIENTO A PROYECTOS DE INVERSION LOCAL, ASI COMO EL APOYO PARA  EL REGISTRO DE LOS MISMOS EN LOS DIFERENTES SISTEMAS DE INFORMACIÓN</t>
  </si>
  <si>
    <t>FILA_2200</t>
  </si>
  <si>
    <t>750 2024</t>
  </si>
  <si>
    <t>FILA_2201</t>
  </si>
  <si>
    <t>749 2024</t>
  </si>
  <si>
    <t>FILA_2202</t>
  </si>
  <si>
    <t>735 2024</t>
  </si>
  <si>
    <t>YESICA VIVIANA LOMELIN TRUJILLO</t>
  </si>
  <si>
    <t>FILA_2203</t>
  </si>
  <si>
    <t>732 2024</t>
  </si>
  <si>
    <t>FILA_2204</t>
  </si>
  <si>
    <t>767 2024</t>
  </si>
  <si>
    <t>FILA_2205</t>
  </si>
  <si>
    <t>741 2024</t>
  </si>
  <si>
    <t>PRESTAR SUS SERVICIOS DE APOYO TÉCNICO EN TEMAS DE PRENSA Y COMUNICACIONES AL FONDO DE DESARROLLO LOCAL DE SAN CRISTÓBAL, EN EL CUBRIMIENTO DE LAS ACTIVIDADES, CRONOGRAMAS Y AGENDA DEL ALCALDE LOCAL, ASÍ COMO EN EL USO DE LAS HERRAMIENTAS TECNOLÓGICAS Y SOFTWARE DE PRENSA Y COMUNICACIONES.</t>
  </si>
  <si>
    <t>LAURA DANIELA SUA SIMANCA</t>
  </si>
  <si>
    <t>FILA_2206</t>
  </si>
  <si>
    <t>760 2024</t>
  </si>
  <si>
    <t>FILA_2207</t>
  </si>
  <si>
    <t>734 2024</t>
  </si>
  <si>
    <t>PAOLA ANDREA RODRIGUEZ RINCON</t>
  </si>
  <si>
    <t>FILA_2208</t>
  </si>
  <si>
    <t>762 2024</t>
  </si>
  <si>
    <t>LINA MARIA HERRERA VIGOYA</t>
  </si>
  <si>
    <t>FILA_2209</t>
  </si>
  <si>
    <t>730 2024</t>
  </si>
  <si>
    <t>CARLOS ANDRES ZUÑIGA SINISTERRA</t>
  </si>
  <si>
    <t>FILA_2210</t>
  </si>
  <si>
    <t>742 2024</t>
  </si>
  <si>
    <t>PRESTAR SUS SERVICIOS EN EL ÁREA DE GESTIÓN DE DESARROLLO LOCAL CDI,  PARA LA ATENCION, RECEPCION Y TRAMITE DE LOS DOCUMENTOS Y CORRESPONDENCIA EN GENERAL, ATENDIENDO LOS LINEAMIENTOS ESTABLECIDOS PORLA SECRETARIA DISTRITAL DE GOBIERNO</t>
  </si>
  <si>
    <t>FRANCY LORENA MARTINEZ CASTRO</t>
  </si>
  <si>
    <t>FILA_2211</t>
  </si>
  <si>
    <t>754 2024</t>
  </si>
  <si>
    <t>FILA_2212</t>
  </si>
  <si>
    <t>772 2024</t>
  </si>
  <si>
    <t>RAUL ANDRES QUITORA LOPEZ</t>
  </si>
  <si>
    <t>FILA_2213</t>
  </si>
  <si>
    <t>755 2024</t>
  </si>
  <si>
    <t>FILA_2214</t>
  </si>
  <si>
    <t>731 2024</t>
  </si>
  <si>
    <t>HUGO HERNAN IBAÑEZ CASALLAS</t>
  </si>
  <si>
    <t>FILA_2215</t>
  </si>
  <si>
    <t>769 2024</t>
  </si>
  <si>
    <t>FILA_2216</t>
  </si>
  <si>
    <t>770 2024</t>
  </si>
  <si>
    <t>JOSE VICENTE SANCHEZ DOMINGUEZ</t>
  </si>
  <si>
    <t>FILA_2217</t>
  </si>
  <si>
    <t>771 2024</t>
  </si>
  <si>
    <t>FILA_2218</t>
  </si>
  <si>
    <t>WENDY YULIETH PINILLA LEON</t>
  </si>
  <si>
    <t>FILA_2219</t>
  </si>
  <si>
    <t>775 2024</t>
  </si>
  <si>
    <t>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</si>
  <si>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FILA_2220</t>
  </si>
  <si>
    <t>776 2024</t>
  </si>
  <si>
    <t>FILA_2221</t>
  </si>
  <si>
    <t>752 2024</t>
  </si>
  <si>
    <t>FILA_2222</t>
  </si>
  <si>
    <t>748 2024</t>
  </si>
  <si>
    <t>PRESTAR SUS SERVICIOS PROFESIONALES ESPECIALIZADOS AL FDLSC PARA REALIZAR LA PRESENTACIÓN, EVALUACIÓN, SEGUIMIENTO Y APOYAR LA SUPERVISIÓN DE LOS PROCESOS CONTRACTUALES DERIVADOS DE TEMAS DE RECREACIÓN Y CULTURA, Y LOS DEMÁS QUE LE SEAN ASIGNADOS PARA LA PLANEACIÓN.</t>
  </si>
  <si>
    <t>FILA_2223</t>
  </si>
  <si>
    <t>649 2024</t>
  </si>
  <si>
    <t>WILSON DAVID ZARATE DURAN</t>
  </si>
  <si>
    <t>FILA_2224</t>
  </si>
  <si>
    <t>703 2024</t>
  </si>
  <si>
    <t>FILA_2225</t>
  </si>
  <si>
    <t>777 2024</t>
  </si>
  <si>
    <t>PRESTAR SUS SERVICIOS PROFESIONALES PARA APOYAR LA GESTION DE ACTIVIDADES PERIODISTICAS Y DE COMUNICACIONES A LA JUNTA ADMINISTRADORA LOCAL.</t>
  </si>
  <si>
    <t>FILA_2226</t>
  </si>
  <si>
    <t>785 2024</t>
  </si>
  <si>
    <t>WILMAR YOBANI PARADA PEREZ</t>
  </si>
  <si>
    <t>FILA_2227</t>
  </si>
  <si>
    <t>792 2024</t>
  </si>
  <si>
    <t>FILA_2228</t>
  </si>
  <si>
    <t>794 2024</t>
  </si>
  <si>
    <t>FILA_2229</t>
  </si>
  <si>
    <t>758 2024</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</si>
  <si>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</si>
  <si>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MANUEL DE JESUS ALVAREZ VASCO</t>
  </si>
  <si>
    <t>FILA_2230</t>
  </si>
  <si>
    <t>759 2024</t>
  </si>
  <si>
    <t>PRESTAR SUS SERVICIOS PARA APOYAR LA CONDUCCIÓN, REALIZAR EL RESPECTIVO MANTENIMIENTO Y CORROBORAR SU FUNCIONAMIENTO A LOS VEHÍCULOS  LIVIANOS Y/O MAQUINARIA PESADA QUE SE ENCUENTRAN AL SERVICIO DEL FONDO LOCAL DE SAN CRISTOBAL.</t>
  </si>
  <si>
    <t>JOSE MAURICIO CASTAÑEDA PRIETO</t>
  </si>
  <si>
    <t>FILA_2231</t>
  </si>
  <si>
    <t>806 2024</t>
  </si>
  <si>
    <t>CHRISTIAN CAMILO SUAREZ PEÑA</t>
  </si>
  <si>
    <t>FILA_2232</t>
  </si>
  <si>
    <t>790 2024</t>
  </si>
  <si>
    <t>FILA_2233</t>
  </si>
  <si>
    <t>781-2024</t>
  </si>
  <si>
    <t>FILA_2234</t>
  </si>
  <si>
    <t>789 2024</t>
  </si>
  <si>
    <t>FILA_2235</t>
  </si>
  <si>
    <t>756 2024</t>
  </si>
  <si>
    <t>SERGIO ALEJANDRO CASTILLO CABEZA</t>
  </si>
  <si>
    <t>FILA_2236</t>
  </si>
  <si>
    <t>JHON SEBASTIAN CASTAÑO COLORADO</t>
  </si>
  <si>
    <t>FILA_2237</t>
  </si>
  <si>
    <t>774 2024</t>
  </si>
  <si>
    <t>FILA_2238</t>
  </si>
  <si>
    <t>747 2024</t>
  </si>
  <si>
    <t>FILA_2239</t>
  </si>
  <si>
    <t>746 2024</t>
  </si>
  <si>
    <t>FILA_2240</t>
  </si>
  <si>
    <t>778 2024</t>
  </si>
  <si>
    <t>PRESTAR SUS SERVICIOS PROFESIONALES PARA APOYAR LA IMPLEMENTACIÓN Y SEGUIMIENTO DEL PROYECTO DE INVERSIÓN VINCULADO AL PROGRAMA JÓVENES A LA U, EN EL MARCO DEL PLAN DE DESARROLLO LOCAL: UN NUEVO CONTRATO SOCIAL Y AMBIENTAL PARA SAN CRISTÓBAL, 2021 -2024.</t>
  </si>
  <si>
    <t>FILA_2241</t>
  </si>
  <si>
    <t>745 2024</t>
  </si>
  <si>
    <t>GERMAN ALEXANDER GONZALEZ GAMBOA</t>
  </si>
  <si>
    <t>FILA_2242</t>
  </si>
  <si>
    <t>779 2024</t>
  </si>
  <si>
    <t>MARLON STEWARD TORRES MARTINEZ</t>
  </si>
  <si>
    <t>FILA_2243</t>
  </si>
  <si>
    <t>744 2024</t>
  </si>
  <si>
    <t>JOSE LUIS ORTIZ CARDENAS</t>
  </si>
  <si>
    <t>FILA_2244</t>
  </si>
  <si>
    <t>809 2024</t>
  </si>
  <si>
    <t>JAIME ANIBAL REY RODRIGUEZ</t>
  </si>
  <si>
    <t>FILA_2245</t>
  </si>
  <si>
    <t>743 2024</t>
  </si>
  <si>
    <t>FILA_2246</t>
  </si>
  <si>
    <t>810 2024</t>
  </si>
  <si>
    <t>SANTIAGO  CIFUENTES MURILLO</t>
  </si>
  <si>
    <t>FILA_2247</t>
  </si>
  <si>
    <t>740 2024</t>
  </si>
  <si>
    <t>FILA_2248</t>
  </si>
  <si>
    <t>739 2024</t>
  </si>
  <si>
    <t>FILA_2249</t>
  </si>
  <si>
    <t>738 2024</t>
  </si>
  <si>
    <t>FILA_2250</t>
  </si>
  <si>
    <t>737 2024</t>
  </si>
  <si>
    <t>FILA_2251</t>
  </si>
  <si>
    <t>736 2024</t>
  </si>
  <si>
    <t>FILA_2252</t>
  </si>
  <si>
    <t>727 2024</t>
  </si>
  <si>
    <t>PRESTACIÓN DE SERVICIOS DE APOYO LOGÍSTICO EN LA EJECUCIÓN DE ACTIVIDADES DE OBRA CIVIL QUE CONLLEVEN AL MEJORAMIENTO Y ADECUACIÓN DEL ESPACIO PÚBLICO Y LA MALLA VIAL DE LA LOCALIDAD DE SAN CRISTÓBAL.</t>
  </si>
  <si>
    <t>FILA_2253</t>
  </si>
  <si>
    <t>782 2024</t>
  </si>
  <si>
    <t>FILA_2254</t>
  </si>
  <si>
    <t>ADICIONAR Y PRORROGAR EL CPS 526-2024 QUE TIENE POR OBJETO PRESTAR SUS SERVICIOS PROFESIONALES EN PRESUPUESTO, APOYANDO LA ATENCIÓN DE REQUERIMIENTOS INTERNOS Y EXTERNOS, QUE DEMANDEN LOS ENTES DE CONTROL, ENTIDADES, FUNCIONARIOS Y CIUDADANOS.</t>
  </si>
  <si>
    <t>FILA_2255</t>
  </si>
  <si>
    <t>817 2024</t>
  </si>
  <si>
    <t>FILA_2256</t>
  </si>
  <si>
    <t>818 2024</t>
  </si>
  <si>
    <t>FILA_2257</t>
  </si>
  <si>
    <t>819 2024</t>
  </si>
  <si>
    <t>FILA_2258</t>
  </si>
  <si>
    <t>797 2024</t>
  </si>
  <si>
    <t>RUBEN ANTONIO PAZ CASTILLO</t>
  </si>
  <si>
    <t>FILA_2259</t>
  </si>
  <si>
    <t>791 2024</t>
  </si>
  <si>
    <t>FILA_2260</t>
  </si>
  <si>
    <t>FILA_2261</t>
  </si>
  <si>
    <t>816 2024</t>
  </si>
  <si>
    <t>MARIA DEL PILAR FLOREZ GOMEZ</t>
  </si>
  <si>
    <t>FILA_2262</t>
  </si>
  <si>
    <t>795 2024</t>
  </si>
  <si>
    <t>BELLA ELISA ROLDAN RUBIANO</t>
  </si>
  <si>
    <t>FILA_2263</t>
  </si>
  <si>
    <t>836 2024</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</si>
  <si>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</si>
  <si>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FILA_2264</t>
  </si>
  <si>
    <t>820 2024</t>
  </si>
  <si>
    <t>FILA_2265</t>
  </si>
  <si>
    <t>821 2024</t>
  </si>
  <si>
    <t>JAIR ENRIQUE CAMACHO ARROYO</t>
  </si>
  <si>
    <t>FILA_2266</t>
  </si>
  <si>
    <t>832 2024</t>
  </si>
  <si>
    <t>FILA_2267</t>
  </si>
  <si>
    <t>808 2024</t>
  </si>
  <si>
    <t>PRESTACIÓN DE SERVICIOS TÉCNICOS, PARA EL LEVANTAMIENTO DE INFORMACIÓN, TRÁMITES ADMINISTRATIVOS, ACOMPAÑAMIENTO Y ORIENTACIÓN, DERIVADOS DE LA ATENCIÓN A LA MUJER Y A LA COMUNIDAD, EN EL MARCO DEL PROYECTO DE INVERSION Y EL PLAN DE DESARROLLO LOCAL 2021-2024.</t>
  </si>
  <si>
    <t>LUIS CARLOS PEREZ GRANADOS</t>
  </si>
  <si>
    <t>FILA_2268</t>
  </si>
  <si>
    <t>831 2024</t>
  </si>
  <si>
    <t>LUIS ORLANDO ABRIL MALPICA</t>
  </si>
  <si>
    <t>FILA_2269</t>
  </si>
  <si>
    <t>813 2024</t>
  </si>
  <si>
    <t>FILA_2270</t>
  </si>
  <si>
    <t>814 2024</t>
  </si>
  <si>
    <t>FALKNER ALBERTO LOZANO RODRIGUEZ</t>
  </si>
  <si>
    <t>FILA_2271</t>
  </si>
  <si>
    <t>815 2024</t>
  </si>
  <si>
    <t>PRESTAR SUS SERVICIOS PROFESIONALES EN LO CONCERNIENTE A LAS ACTIVIDADES DE CONTROL AMBIENTAL DEL TERRITORIO LOCAL EN LO QUE RESPECTA A LA VERIFICACIÓN DE LA LEGALIDAD Y MANEJO DE SITUACIONES AMBIENTALES CONFLIC TIVAS RESULTADAS DEL DESARROLLO DE ACTIVIDA DES ANTRÓPICAS EN EL ESPACIO PÚBLICO LOCAL Y EL ACOMPAÑAMIENTO A LA EJECUCION DE LOS CONTRATOS DE PROCEDAS Y JARDINERIA</t>
  </si>
  <si>
    <t>MARIA FERNANDA PARRA MESA</t>
  </si>
  <si>
    <t>FILA_2272</t>
  </si>
  <si>
    <t>827 2024</t>
  </si>
  <si>
    <t>FILA_2273</t>
  </si>
  <si>
    <t>768 2024</t>
  </si>
  <si>
    <t>FILA_2274</t>
  </si>
  <si>
    <t>764 2024</t>
  </si>
  <si>
    <t>PRESTAR SUS SERVICIOS PROFESIONALES PARA APOYAR LA IMPLEMENTACIÓN Y EL SEGUIMIENTO A LOS PLANES Y PROGRAMAS RELACIONADOS CON LA GESTIÓN EN SEGURIDAD Y SALUD EN EL TRABAJO DE LA ALCALDÍA LOCAL, CONFORME CON LOS LINEAMIENTOS DEFINIDOS DESDE EL NIVEL CENTRAL DE LA SDG Y LA NORMATIVA VIGENTE.</t>
  </si>
  <si>
    <t>ALBA MILENA ROJAS AVILA</t>
  </si>
  <si>
    <t>FILA_2275</t>
  </si>
  <si>
    <t>761 2024</t>
  </si>
  <si>
    <t>FILA_2276</t>
  </si>
  <si>
    <t>796 2024</t>
  </si>
  <si>
    <t>HEIDY TATIANA GORDO RINCON</t>
  </si>
  <si>
    <t>FILA_2277</t>
  </si>
  <si>
    <t>834 2024</t>
  </si>
  <si>
    <t>FILA_2278</t>
  </si>
  <si>
    <t>798 2024</t>
  </si>
  <si>
    <t>EMETERIO  BETANCOURT FUENTES</t>
  </si>
  <si>
    <t>FILA_2279</t>
  </si>
  <si>
    <t>793 2024</t>
  </si>
  <si>
    <t>FILA_2280</t>
  </si>
  <si>
    <t>799 2024</t>
  </si>
  <si>
    <t>NATALIA  CELADA SALGADO</t>
  </si>
  <si>
    <t>FILA_2281</t>
  </si>
  <si>
    <t>800 2024</t>
  </si>
  <si>
    <t>MIGUEL FERNANDO SANCHEZ RUIZ</t>
  </si>
  <si>
    <t>FILA_2282</t>
  </si>
  <si>
    <t>786 2024</t>
  </si>
  <si>
    <t>FILA_2283</t>
  </si>
  <si>
    <t>801 2024</t>
  </si>
  <si>
    <t>FILA_2284</t>
  </si>
  <si>
    <t>802 2024</t>
  </si>
  <si>
    <t>PRESTAR SUS SERVICIOS PROFESIONALES EN EL ÁREA DE GESTIÓN DEL DESARROLLO LOCAL PARA QUE APOYE LAS ACTIVIDADES DE PLANEACIÓN EN TEMAS ADMINISTRATIVOS Y EN PROYECTOS DE INVERSIÓN LOCAL COMO LOS DE DEPORTE DE LA ALCALDÍA LOCAL DE SAN CRISTÓBAL.</t>
  </si>
  <si>
    <t>FILA_2285</t>
  </si>
  <si>
    <t>803 2024</t>
  </si>
  <si>
    <t>PRESTAR SUS SERVICIOS PROFESIONALES EN EL ÁREA DE GESTIÓN DEL DESARROLLOLOCAL PARA QUE APOYE LAS ACTIVIDADES DE PLANEACIÓN EN TEMAS ADMINISTRATIVOS Y EN PROYECTOS DE INVERSIÓN LOCAL COMO LOS DE DEPORTE DE LA ALCALDÍA LOCAL DE SAN CRISTÓBAL.</t>
  </si>
  <si>
    <t>OLGA LUCIA LADINO HERRERA</t>
  </si>
  <si>
    <t>FILA_2286</t>
  </si>
  <si>
    <t>804 2024</t>
  </si>
  <si>
    <t>INGRITH CATALINA HERNANDEZ SEPULVEDA</t>
  </si>
  <si>
    <t>FILA_2287</t>
  </si>
  <si>
    <t>780 2024</t>
  </si>
  <si>
    <t>FILA_2288</t>
  </si>
  <si>
    <t>844 2024</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</si>
  <si>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</si>
  <si>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FILA_2289</t>
  </si>
  <si>
    <t>840 2024</t>
  </si>
  <si>
    <t>FILA_2290</t>
  </si>
  <si>
    <t>823 2024</t>
  </si>
  <si>
    <t>FILA_2291</t>
  </si>
  <si>
    <t>822 2024</t>
  </si>
  <si>
    <t>FILA_2292</t>
  </si>
  <si>
    <t>824 2024</t>
  </si>
  <si>
    <t>JUAN CARLOS PINZON BERMUDEZ</t>
  </si>
  <si>
    <t>FILA_2293</t>
  </si>
  <si>
    <t>766 2024</t>
  </si>
  <si>
    <t>FILA_2294</t>
  </si>
  <si>
    <t>826 2024</t>
  </si>
  <si>
    <t>FILA_2295</t>
  </si>
  <si>
    <t>807 2024</t>
  </si>
  <si>
    <t>PRESTAR SUS SERVICIOS PROFESIONALES EN TEMAS TÉCNICOS DE SEPARACION EN LA FUENTE, A LA LUZ DEL PLAN DE DESARROLLO 2021-2024 UN NUEVO  CONTRATO AMBIENTAL Y SOCIAL PARA SAN CRISTÓBAL.</t>
  </si>
  <si>
    <t>FILA_2296</t>
  </si>
  <si>
    <t>835 2024</t>
  </si>
  <si>
    <t>CRISTHIAN CAMILO CARO PARRADO</t>
  </si>
  <si>
    <t>FILA_2297</t>
  </si>
  <si>
    <t>837 2024</t>
  </si>
  <si>
    <t>FILA_2298</t>
  </si>
  <si>
    <t>812 2024</t>
  </si>
  <si>
    <t>OMAR ALBEIRO HERNANDEZ ARIZA</t>
  </si>
  <si>
    <t>FILA_2299</t>
  </si>
  <si>
    <t>784 2024</t>
  </si>
  <si>
    <t>JUAN PABLO GOMEZ JARAMILLO</t>
  </si>
  <si>
    <t>FILA_2300</t>
  </si>
  <si>
    <t>830 2024</t>
  </si>
  <si>
    <t>PRESTAR SUS SERVICIOS PROFESIONALES EN TEMAS TÉCNICOS DE SEPARACIÓN EN LA FUENTE, A LA LUZ DEL PLAN DE DESARROLLO 2021-2024 UN NUEVO  CONTRATO AMBIENTAL Y SOCIAL PARA SAN CRISTÓBAL.</t>
  </si>
  <si>
    <t>GABRIEL ESTEBAN RODRIGUEZ CORDERO</t>
  </si>
  <si>
    <t>FILA_2301</t>
  </si>
  <si>
    <t>829 2024</t>
  </si>
  <si>
    <t>FILA_2302</t>
  </si>
  <si>
    <t>843 2024</t>
  </si>
  <si>
    <t>FILA_2303</t>
  </si>
  <si>
    <t>805 2024</t>
  </si>
  <si>
    <t>ANA MARIA PEÑA DUARTE</t>
  </si>
  <si>
    <t>FILA_2304</t>
  </si>
  <si>
    <t>757 2024</t>
  </si>
  <si>
    <t>PRESTAR SUS SERVICIOS DE APOYO TÉCNICO AL FDLSC PARA APOYAR LA FORMULACIÓN, SEGUIMIENTO, Y APOYO EN TEMAS ADMINISTRATIVOS DE LOS PROYECTOS RELACIONADOS CON LA ATENCIÓN A POBLACIÓN AFECTADA POR VIOLENCIA INTRAFAMILIAR Y/O SEXUAL EN SITUACIÓN DE VULNERABILIDAD</t>
  </si>
  <si>
    <t>ANDY ALBERTO HERNANDEZ SUAREZ</t>
  </si>
  <si>
    <t>FILA_2305</t>
  </si>
  <si>
    <t>ADICIONAR Y PRORROGAR EL CPS 513-2024, QUE TIENE POR OBJETO: APOYAR TÉCNICAMENTE LAS DISTINTAS ETAPAS DE LOS PROCESOS DE COMPETENCIA DE LA ALCALDÍA LOCAL PARA LA DEPURACIÓN DE ACTUACIONES ADMINISTRATIVAS</t>
  </si>
  <si>
    <t>FILA_2306</t>
  </si>
  <si>
    <t>765 2024</t>
  </si>
  <si>
    <t>FILA_2307</t>
  </si>
  <si>
    <t>787 2024</t>
  </si>
  <si>
    <t>SIRLI LORENA DIAZ RAMIREZ</t>
  </si>
  <si>
    <t>FILA_2308</t>
  </si>
  <si>
    <t>783 2024</t>
  </si>
  <si>
    <t>PRESTAR SUS SERVICIOS PROFESIONALES DE APOYO A LA CASA DEL CONSUMIDOR EN LAS ACTUACIONES TÉCNICAS Y ADMINISTRATIVAS EN EL MARCO DEL CONVENIO INTERADMINISTRATIVO 1258 DE 2016</t>
  </si>
  <si>
    <t>JOHAN SEBASTIAN CASTIBLANCO PRECIADO</t>
  </si>
  <si>
    <t>FILA_2309</t>
  </si>
  <si>
    <t>839 2024</t>
  </si>
  <si>
    <t>APOYAR EL CUBRIMIENTO DE LAS ACTIVIDADES, CRONOGRAMAS Y AGENDA DE LA ALCALDÍA LOCAL A NIVEL INTERNO Y EXTERNO, ASÍ COMO LA GENERACIÓN DE CONTENIDOS PERIODÍSTICOS</t>
  </si>
  <si>
    <t>JAIME ALONSO BUITRAGO TOVAR</t>
  </si>
  <si>
    <t>FILA_2310</t>
  </si>
  <si>
    <t>873 2024</t>
  </si>
  <si>
    <t>FILA_2311</t>
  </si>
  <si>
    <t>874 2024</t>
  </si>
  <si>
    <t>JOHN SAUL RIVERA CIFUENTES</t>
  </si>
  <si>
    <t>FILA_2312</t>
  </si>
  <si>
    <t>875 2024</t>
  </si>
  <si>
    <t>DIANA VALENTINA CLAVIJO UMAÑA</t>
  </si>
  <si>
    <t>FILA_2313</t>
  </si>
  <si>
    <t>876 2024</t>
  </si>
  <si>
    <t>FILA_2314</t>
  </si>
  <si>
    <t>877 2024</t>
  </si>
  <si>
    <t>HUGO LEONARDO ORTIZ GARCIA</t>
  </si>
  <si>
    <t>FILA_2315</t>
  </si>
  <si>
    <t>878 2024</t>
  </si>
  <si>
    <t>FILA_2316</t>
  </si>
  <si>
    <t>879 2024</t>
  </si>
  <si>
    <t>FILA_2317</t>
  </si>
  <si>
    <t>858 2024</t>
  </si>
  <si>
    <t>ANA ELENA SARMIENTO GUACANEME</t>
  </si>
  <si>
    <t>FILA_2318</t>
  </si>
  <si>
    <t>860 2024</t>
  </si>
  <si>
    <t>PRESTAR SUS SERVICIOS PARA APOYAR LA CONDUCCIÓN, REALIZAR EL RESPECTIVO MANTENIMIENTO Y CORROBORAR SU FUNCIONAMIENTO A LOS VEHÍCULOS  LIVIANOS Y/O MAQUINARIA PESADA QUE SE ENCUENTRAN AL SERVICIO DEL FONDO O LOCAL DE SAN CRISTOBAL.</t>
  </si>
  <si>
    <t>FILA_2319</t>
  </si>
  <si>
    <t>887 2024</t>
  </si>
  <si>
    <t>FILA_2320</t>
  </si>
  <si>
    <t>852 2024</t>
  </si>
  <si>
    <t>PRESTACIÓN DE SERVICIOS ESPECIALIZADOS EN ACTIVIDADES RELACIONADAS CON LA GESTIÓN ADMINISTRATIVA Y LA PREVENCIÓN DEL DAÑO ANTIJURIDICO EN LA ALCALDIA LOCAL DE SAN CRISTOBAL - LOCALIDAD.</t>
  </si>
  <si>
    <t>JULIO ALIRIO VALBUENA NUÑEZ</t>
  </si>
  <si>
    <t>FILA_2321</t>
  </si>
  <si>
    <t>868 2024</t>
  </si>
  <si>
    <t>PRESTAR LOS SERVICIOS PROFESIONALES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</si>
  <si>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FILA_2322</t>
  </si>
  <si>
    <t>811 2024</t>
  </si>
  <si>
    <t>FILA_2323</t>
  </si>
  <si>
    <t>851 2024</t>
  </si>
  <si>
    <t>PRESTAR SUS SERVICIOS DE APOYO ASISTENCIAL AL FONDO DE DESARROLLO LOCAL DE SAN CRISTOBAL EN EL MARCO DEL PLAN DE DESARROLLO 2021- 2024 APOYANDO LA GESTIÓN ADMINISTRATIVA, LOGISTICA Y DEMÁS ACTIVIDADES QUE LE SEAN ASIGNADAS AL SERVICIO DEL FONDO</t>
  </si>
  <si>
    <t>FILA_2324</t>
  </si>
  <si>
    <t>863 2024</t>
  </si>
  <si>
    <t>MARIO DANILO BASTIDAS CIFUENTES</t>
  </si>
  <si>
    <t>FILA_2325</t>
  </si>
  <si>
    <t>867 2024</t>
  </si>
  <si>
    <t>PRESTAR SUS SERVICIOS TECNICOS EN EL AREA DE GESTION DEL DESARROLLO LOCAL  PARA APOYAR EN LAS TAREAS OPERATIVAS DE CARÁCTER ARCHIVÍSTICO  DESARROLLADAS EN LA ALCALDÍA PARA GARANTIZAR LA APLICACIÓN CORRECTA DE LOS  PROCEDIMIENTOS TÉCNICOS.</t>
  </si>
  <si>
    <t>HERMES ALEJANDRO TRIANA CALDERON</t>
  </si>
  <si>
    <t>FILA_2326</t>
  </si>
  <si>
    <t>866 2024</t>
  </si>
  <si>
    <t>WILSON  FEIJOO RINCON</t>
  </si>
  <si>
    <t>FILA_2327</t>
  </si>
  <si>
    <t>888 2024</t>
  </si>
  <si>
    <t>JONATHAN ARMANDO BOSIGAS MALAGON</t>
  </si>
  <si>
    <t>FILA_2328</t>
  </si>
  <si>
    <t>847 2024</t>
  </si>
  <si>
    <t>LILIANA ANDREA HERNANDEZ RODRIGUEZ</t>
  </si>
  <si>
    <t>FILA_2329</t>
  </si>
  <si>
    <t>838 2024</t>
  </si>
  <si>
    <t>FILA_2330</t>
  </si>
  <si>
    <t>855 2024</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</si>
  <si>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</si>
  <si>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JAIME ANDRES JIMENEZ POLANIA</t>
  </si>
  <si>
    <t>FILA_2331</t>
  </si>
  <si>
    <t>857 2024</t>
  </si>
  <si>
    <t>JUAN CARLOS PIÑEROS USGAME</t>
  </si>
  <si>
    <t>FILA_2332</t>
  </si>
  <si>
    <t>861 2024</t>
  </si>
  <si>
    <t>JENNY PAOLA BELTRAN GAMBOA</t>
  </si>
  <si>
    <t>FILA_2333</t>
  </si>
  <si>
    <t>Capacitar 2500 personas a través de procesos de formación para la participación de manera virtual y presencial.</t>
  </si>
  <si>
    <t>906 2024</t>
  </si>
  <si>
    <t>FILA_2334</t>
  </si>
  <si>
    <t>864 2024</t>
  </si>
  <si>
    <t>FILA_2335</t>
  </si>
  <si>
    <t>880 2024</t>
  </si>
  <si>
    <t>FILA_2336</t>
  </si>
  <si>
    <t>881 2024</t>
  </si>
  <si>
    <t>FILA_2337</t>
  </si>
  <si>
    <t>882 2024</t>
  </si>
  <si>
    <t>FILA_2338</t>
  </si>
  <si>
    <t>883 2024</t>
  </si>
  <si>
    <t>FILA_2339</t>
  </si>
  <si>
    <t>884 2024</t>
  </si>
  <si>
    <t>FRANCISCO JAVIER GRUESO LEMOS</t>
  </si>
  <si>
    <t>FILA_2340</t>
  </si>
  <si>
    <t>885 2024</t>
  </si>
  <si>
    <t>FILA_2341</t>
  </si>
  <si>
    <t>903 2024</t>
  </si>
  <si>
    <t>PRESTAR LOS SERVICIOS TÉCNICOS PARA APOYAR AL ADMINISTRADOR DE RED EN LO RELACIONADO CON LA PLATAFORMA INFORMÁTICA Y MEDIOS TECNOLÓGICOS DE LA ALCALDÍA LOCAL DE SAN CRISTÓBAL.</t>
  </si>
  <si>
    <t>CESAR AUGUSTO BOHORQUEZ CACERES</t>
  </si>
  <si>
    <t>FILA_2342</t>
  </si>
  <si>
    <t>OC 134855</t>
  </si>
  <si>
    <t>COMPRAVENTA DE MOBILIARIO PARA LAS DIFERENTES DEPENDENCIAS DE LA ALCALDIA LOCAL DE SAN CRISTOBAL</t>
  </si>
  <si>
    <t>CENCOSUD COLOMBIA S.A.</t>
  </si>
  <si>
    <t>FILA_2343</t>
  </si>
  <si>
    <t>849 2024</t>
  </si>
  <si>
    <t>PRESTAR SUS SERVICIOS DE APOYO EN TEMAS DE SEGURIDAD DE LA LOCALIDAD DE SAN CRISTÓBAL</t>
  </si>
  <si>
    <t>FILA_2344</t>
  </si>
  <si>
    <t>862 2024</t>
  </si>
  <si>
    <t>VIVIANA CAROLINA CANTOR AVILA</t>
  </si>
  <si>
    <t>FILA_2345</t>
  </si>
  <si>
    <t>895 2024</t>
  </si>
  <si>
    <t>JOHN YEZID HERRERA MATIAS</t>
  </si>
  <si>
    <t>FILA_2346</t>
  </si>
  <si>
    <t>788 2024</t>
  </si>
  <si>
    <t>PRESTAR SUS SERVICIOS PROFESIONALES EN TEMAS TÉCNICOS DE SEPARACIÓN EN A FUENTE, A LA LUZ DEL PLAN DE DESARROLLO 2021-2024 UN NUEVO CONTRATO AMBIENTAL Y SOCIAL PARA SAN CRISTÓBAL.</t>
  </si>
  <si>
    <t>FILA_2347</t>
  </si>
  <si>
    <t>828 2024</t>
  </si>
  <si>
    <t>ERIS ENRIQUE ROJAS MEJIA</t>
  </si>
  <si>
    <t>FILA_2348</t>
  </si>
  <si>
    <t>763 2024</t>
  </si>
  <si>
    <t>GIOVANNY EMILIO MALDONADO PIZA</t>
  </si>
  <si>
    <t>FILA_2349</t>
  </si>
  <si>
    <t>907 2024</t>
  </si>
  <si>
    <t>APOYAR AL AL ALCADE LOCAL EN EL FORTALECIMIENTO E INCLUSIÓN  DE LAS COMUNIDADES NEGRAS, AFROCOLOMBIANAS Y PALENQUERAS EN EL MARCO DE LA POLITICA PÚBLICA DISTRITAL AFRODESCENDIENTE Y LOS ESPACIOS DE PARTICIPACIÓN</t>
  </si>
  <si>
    <t>JAZMIN SUSANA GONZALEZ OJEDA</t>
  </si>
  <si>
    <t>FILA_2350</t>
  </si>
  <si>
    <t>897 2024</t>
  </si>
  <si>
    <t>FILA_2351</t>
  </si>
  <si>
    <t>889 2024</t>
  </si>
  <si>
    <t>FILA_2352</t>
  </si>
  <si>
    <t>890 2024</t>
  </si>
  <si>
    <t>FILA_2353</t>
  </si>
  <si>
    <t>943 2024</t>
  </si>
  <si>
    <t>FERNEY  VASQUEZ MORENO</t>
  </si>
  <si>
    <t>FILA_2354</t>
  </si>
  <si>
    <t>871 2024</t>
  </si>
  <si>
    <t>MILTON ALEXANDER VIVEROS CAICEDO</t>
  </si>
  <si>
    <t>FILA_2355</t>
  </si>
  <si>
    <t>848 2024</t>
  </si>
  <si>
    <t>NATALY ALEJANDRA SANABRIA COTACIO</t>
  </si>
  <si>
    <t>FILA_2356</t>
  </si>
  <si>
    <t>850 2024</t>
  </si>
  <si>
    <t>ANDRES  SEDANO ZULUAGA</t>
  </si>
  <si>
    <t>FILA_2357</t>
  </si>
  <si>
    <t>891 2024</t>
  </si>
  <si>
    <t>RONAL DAVID ANGULO VARGAS</t>
  </si>
  <si>
    <t>FILA_2358</t>
  </si>
  <si>
    <t>893 2024</t>
  </si>
  <si>
    <t>FILA_2359</t>
  </si>
  <si>
    <t>894 2024</t>
  </si>
  <si>
    <t>CRISTIAN SNEIDER PORRAS GOMEZ</t>
  </si>
  <si>
    <t>FILA_2360</t>
  </si>
  <si>
    <t>910 2024</t>
  </si>
  <si>
    <t>FILA_2361</t>
  </si>
  <si>
    <t>915 2024</t>
  </si>
  <si>
    <t>WILMER FERNANDO PINZON BAEZ</t>
  </si>
  <si>
    <t>FILA_2362</t>
  </si>
  <si>
    <t>842 2024</t>
  </si>
  <si>
    <t>FILA_2363</t>
  </si>
  <si>
    <t>841 2024</t>
  </si>
  <si>
    <t>FILA_2364</t>
  </si>
  <si>
    <t>919 2024</t>
  </si>
  <si>
    <t>FILA_2365</t>
  </si>
  <si>
    <t>898 2024</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</si>
  <si>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</si>
  <si>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FILA_2366</t>
  </si>
  <si>
    <t>ADICIONAR Y PRORROGAR EL CPS 539-2024, QUE TIENE POR OBJETO: 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</si>
  <si>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FILA_2367</t>
  </si>
  <si>
    <t>899 2024</t>
  </si>
  <si>
    <t>CARLOS ALBERTO CASTAÑEDA GONZALEZ</t>
  </si>
  <si>
    <t>FILA_2368</t>
  </si>
  <si>
    <t>900 2024</t>
  </si>
  <si>
    <t>JAIRO ARTURO SANDOVAL MOJICA</t>
  </si>
  <si>
    <t>FILA_2369</t>
  </si>
  <si>
    <t>921 2024</t>
  </si>
  <si>
    <t>FILA_2370</t>
  </si>
  <si>
    <t>901 2024</t>
  </si>
  <si>
    <t>YENI PAOLA CASTILLO BARRERO</t>
  </si>
  <si>
    <t>FILA_2371</t>
  </si>
  <si>
    <t>902 2024</t>
  </si>
  <si>
    <t>FILA_2372</t>
  </si>
  <si>
    <t>913 2024</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</si>
  <si>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</si>
  <si>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EDGAR DANILO LOPEZ CANO</t>
  </si>
  <si>
    <t>FILA_2373</t>
  </si>
  <si>
    <t>922 2024</t>
  </si>
  <si>
    <t>FILA_2374</t>
  </si>
  <si>
    <t>854 2024</t>
  </si>
  <si>
    <t>FILA_2375</t>
  </si>
  <si>
    <t>928 2024</t>
  </si>
  <si>
    <t>RAUL ERNESTO TORRES OSMA</t>
  </si>
  <si>
    <t>FILA_2376</t>
  </si>
  <si>
    <t>926 2024</t>
  </si>
  <si>
    <t>PRESTAR SERVICIOS ASISTENCIALES EN EL ÁREA DE GESTIÓN DEL DESARROLLO LOCAL,PARA TEMAS DE PLANEACIÓN PROYECTOS CULTURALES, PARA LOGRAR EL CUMPLIMIENTO DE LAS METAS DEL PLAN DE DESARROLLO LOCAL 2021 - 2024.</t>
  </si>
  <si>
    <t>MARGARITA  ROJAS</t>
  </si>
  <si>
    <t>FILA_2377</t>
  </si>
  <si>
    <t>924 2024</t>
  </si>
  <si>
    <t>FILA_2378</t>
  </si>
  <si>
    <t>923 2024</t>
  </si>
  <si>
    <t>FILA_2379</t>
  </si>
  <si>
    <t>925 2024</t>
  </si>
  <si>
    <t>JOHN ALBERTO RODRIGUEZ CASTRILLON</t>
  </si>
  <si>
    <t>FILA_2380</t>
  </si>
  <si>
    <t>927 2024</t>
  </si>
  <si>
    <t>FILA_2381</t>
  </si>
  <si>
    <t>929 2024</t>
  </si>
  <si>
    <t>FILA_2382</t>
  </si>
  <si>
    <t>911 2024</t>
  </si>
  <si>
    <t>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t>
  </si>
  <si>
    <t>FILA_2383</t>
  </si>
  <si>
    <t>912 2024</t>
  </si>
  <si>
    <t>FILA_2384</t>
  </si>
  <si>
    <t>942 2024</t>
  </si>
  <si>
    <t>PRESTAR SUS SERVICIOS TÉCNICOS PARA EL MANTENIMIENTO LOCATIVO&lt;(&gt;,&lt;)&gt; DE JARDINERIA , FONTANERIA, PLOMERIA , ELECTRICO PARA LA ALCALDIA LOCAL DE SAN CRISTOBAL Y LAS SEDES QUE SE ENCUENTRAN A SU CARGO.</t>
  </si>
  <si>
    <t>NINI YOHANNA HERNANDEZ GALINDO</t>
  </si>
  <si>
    <t>FILA_2385</t>
  </si>
  <si>
    <t>904 2024</t>
  </si>
  <si>
    <t>FILA_2386</t>
  </si>
  <si>
    <t>853 2024</t>
  </si>
  <si>
    <t>SERGIO ARLEY SALAZAR SALVADOR</t>
  </si>
  <si>
    <t>FILA_2387</t>
  </si>
  <si>
    <t>918 2024</t>
  </si>
  <si>
    <t>Apoyar al equipo de prensa y comunicaciones de la Alcaldía Local en la a realización de productos y piezas digitales, impresas y publicitarias formato y de animación gráfica, así como apoyar la producción y montaje de eventos.</t>
  </si>
  <si>
    <t>FILA_2388</t>
  </si>
  <si>
    <t>914 2024</t>
  </si>
  <si>
    <t>PRESTAR SUS SERVICIOS DE APOYO TÉCNICO PARA APOYAR EN TEMAS DE PRENSA Y COMUNICACIONES DE LA ALCALDÍA LOCAL EN LA ELABORACIÓN DE PIEZAS GRÁFICAS DIGITALES PARA A DIFUNDIRLAS POR LOS DIFERENTES MEDIOS DE LA ENTIDAD.</t>
  </si>
  <si>
    <t>FILA_2389</t>
  </si>
  <si>
    <t>905 2024</t>
  </si>
  <si>
    <t>YENNY ALEXANDRA HERNANDEZ MORALES</t>
  </si>
  <si>
    <t>FILA_2390</t>
  </si>
  <si>
    <t>932 2024</t>
  </si>
  <si>
    <t>PRESTAR SERVICIOS PROFESIONALES COMO PSICOSOCIAL AL FDLSC PARA LA PREVENCIÓN Y ATENCIÓN DE LOS ACTORES INSTITUCIONALES Y COMUNITARIOS, CON EL OBJETIVO DE ARMONIZAR LAS ACCIONES TERRITORIALES Y ADMINISTRATIVAS EN EL MARCO DE LA ESTRATEGIA INTEGRAL DE PARQUES</t>
  </si>
  <si>
    <t>FILA_2391</t>
  </si>
  <si>
    <t>958 2024</t>
  </si>
  <si>
    <t>FILA_2392</t>
  </si>
  <si>
    <t>957 2024</t>
  </si>
  <si>
    <t>FILA_2393</t>
  </si>
  <si>
    <t>982 2024</t>
  </si>
  <si>
    <t>FILA_2394</t>
  </si>
  <si>
    <t>983 2024</t>
  </si>
  <si>
    <t>FILA_2395</t>
  </si>
  <si>
    <t>984 2024</t>
  </si>
  <si>
    <t>FILA_2396</t>
  </si>
  <si>
    <t>931 2024</t>
  </si>
  <si>
    <t>FILA_2397</t>
  </si>
  <si>
    <t>945 2024</t>
  </si>
  <si>
    <t>DIANA PATRICIA BILBAO TOVAR</t>
  </si>
  <si>
    <t>FILA_2398</t>
  </si>
  <si>
    <t>939 2024</t>
  </si>
  <si>
    <t>PRESTAR SUS SERVICIOS PROFESIONALES ESPECIALIZADOS PARA APOYAR LOS PROCESOS DE ATENCION EN TEMAS RELACIONADOS A MUJER Y GÉNERO EN LA LOCALIDAD DE SAN CRISTÓBAL.</t>
  </si>
  <si>
    <t>CLAUDIA JIMENA ATEHORTUA CALAMBAZ</t>
  </si>
  <si>
    <t>FILA_2399</t>
  </si>
  <si>
    <t>946 2024</t>
  </si>
  <si>
    <t>FILA_2400</t>
  </si>
  <si>
    <t>947 2024</t>
  </si>
  <si>
    <t>MARLENY  VIVAS VALDERRAMA</t>
  </si>
  <si>
    <t>FILA_2401</t>
  </si>
  <si>
    <t>951 2024</t>
  </si>
  <si>
    <t>GINA ALEJANDRA SAENZ CORTES</t>
  </si>
  <si>
    <t>FILA_2402</t>
  </si>
  <si>
    <t>950 2024</t>
  </si>
  <si>
    <t>FABIAN  FRANCO MARTINEZ</t>
  </si>
  <si>
    <t>FILA_2403</t>
  </si>
  <si>
    <t>908 2024</t>
  </si>
  <si>
    <t>EDILMA  PEÑA SANABRIA</t>
  </si>
  <si>
    <t>FILA_2404</t>
  </si>
  <si>
    <t>917 2024</t>
  </si>
  <si>
    <t>PRESTAR LOS SERVICIOS PROFESIONALES A LA ALCALDÍA LOCAL DE SAN CRISTOBAL,  PARA LA EJECUCIÓN DE LAS ACTIVIDADES Y PROCESOS ADMINISTRATIVOS Y DE CAMPO RELACIONADOS CON LA REACTIVACIÓN  ECONÓMICA EN EL MARCO DE LAS NECESIDADES DE FONDO DE DESARROLLO LOCAL Y DINAMIZACIÓN PARA LA EJECUCIÓN DE LOS PROYECTOS QUE HACEN PARTE DEL PLAN DE DESARROLLO.</t>
  </si>
  <si>
    <t>FILA_2405</t>
  </si>
  <si>
    <t>938 2024</t>
  </si>
  <si>
    <t>PRESTAR SUS SERVICIOS ASISTENCIALES PARA EL FONDO DE DESARROLLO LOCAL EN EL PUNTO DE INFORMACION, ATENDIENDO LOS LINEAMIENTOS DE LA SECRETARIA DISTRITAL DE GOBIERNO</t>
  </si>
  <si>
    <t>ASTRID TATIANA PEÑUELA DIAZ</t>
  </si>
  <si>
    <t>FILA_2406</t>
  </si>
  <si>
    <t>933 2024</t>
  </si>
  <si>
    <t>CANDIDO ARNUVIO LINARES GOMEZ</t>
  </si>
  <si>
    <t>FILA_2407</t>
  </si>
  <si>
    <t>940 2024</t>
  </si>
  <si>
    <t>PRESTAR SU SERVICIOS ASISTENCIALES PARA EL APOYO A LOS PROCESO DE PROTECCIÓN Y BIENESTAR ANIMAL DEL FONDO DE DESARROLLO LOCAL DE SAN CRÍSTOBAL EN MATERIA ADMINISTRATIVA, ASÍ COMO LABORES DE CAMPO.</t>
  </si>
  <si>
    <t>YERLI ALEXANDRA RODRIGUEZ VARGAS</t>
  </si>
  <si>
    <t>FILA_2408</t>
  </si>
  <si>
    <t>952 2024</t>
  </si>
  <si>
    <t>CAROLINA  RODRIGUEZ PUELLO</t>
  </si>
  <si>
    <t>FILA_2409</t>
  </si>
  <si>
    <t>953 2024</t>
  </si>
  <si>
    <t>PRESTAR SUS SERVICIOS DE APOYO TÉCNICO AL FDLSC PARA APOYAR LA FORMULACIÓN, SEGUIMIENTO, Y APOYO EN TEMAS ADMINISTRATIVOS DE LOS PROYECTOS RELACIONADOS CON LA  ATENCIÓN A POBLACIÓN AFECTADA POR VIOLENCIA INTRAFAMILIAR Y/O SEXUAL EN SITUACIÓN DE VULNERABILIDAD</t>
  </si>
  <si>
    <t>FILA_2410</t>
  </si>
  <si>
    <t>954 2024</t>
  </si>
  <si>
    <t>PRESTAR SU SERVICIOS TÉCNICOS PARA EL APOYO A LOS PROCESOS DE PROTECCIÓN Y BIENESTAR ANIMAL DEL FONDO DE DESARROLLO LOCAL DE SAN CRÍSTOBAL EN MATERIA ADMINISTRATIVA, ASÍ COMO LABORES DE CAMPO.</t>
  </si>
  <si>
    <t>LEIDY DAYANA RUBIO VALLECILLA</t>
  </si>
  <si>
    <t>FILA_2411</t>
  </si>
  <si>
    <t>955 2024</t>
  </si>
  <si>
    <t>FILA_2412</t>
  </si>
  <si>
    <t>956 2024</t>
  </si>
  <si>
    <t>PRESTAR SUS SERVICIOS PROFESIONALES PARA FACILITAR EL ACCESO DE LOS USUARIOS A LOS SERVICIOS QUE PRESTA LA ALCALDÍA LOCAL, PROCURANDO AFIANZAR LA RELACION CON LA CIUDADANIA A TRAVES DE LOS CANALES DE ATENCION ESTABLECIDOS,PROPENDIENDO POR EL MEJORAMIENTO DE LA CALIDAD Y LA EFICIENCIA DE LOS PROCESOS DE GESTIÓN Y DE ATENCIÓN A LA CIUDADANÍA</t>
  </si>
  <si>
    <t>INGRITH YURIET VALBUENA CAINA</t>
  </si>
  <si>
    <t>FILA_2413</t>
  </si>
  <si>
    <t>ADICIONAR Y PRORROGAR EL CPS 071-2024, APOYAR JURÍDICAMENTE LA EJECUCIÓN DE LAS ACCIONES REQUERIDAS PARA LA DEPURACIÓN DE LAS ACTUACIONES ADMINISTRATIVAS QUE CURSAN EN LA ALCALDÍA LOCAL</t>
  </si>
  <si>
    <t>FILA_2414</t>
  </si>
  <si>
    <t>872 2024</t>
  </si>
  <si>
    <t>CRISTIAN CAMILO LAGUNA AVENDAÑO</t>
  </si>
  <si>
    <t>FILA_2415</t>
  </si>
  <si>
    <t>941 2024</t>
  </si>
  <si>
    <t>PABLO ALEJANDRO LEGUIZAMON ORTEGON</t>
  </si>
  <si>
    <t>FILA_2416</t>
  </si>
  <si>
    <t>949 2024</t>
  </si>
  <si>
    <t>PRESTAR SUS SERVICIOS PROFESIONALES A LA ALCALDÍA LOCAL DE SAN CRISTÓBAL, PARA LA EJECUCIÓN DE LAS ACTIVIDADES Y PROCESOS ADMINISTRATIVOS Y DE CAMPO RELACIONADOS CON LA ATENCIÓN A LA PREVENCIÓN DE LA VIOLENCIA INTRAFAMILIAR, EN EL MARCO DEL PROYECTO 1811.</t>
  </si>
  <si>
    <t>KAROL DANIELA FANDIÑO SUAREZ</t>
  </si>
  <si>
    <t>FILA_2417</t>
  </si>
  <si>
    <t>135479 2024</t>
  </si>
  <si>
    <t>SUMINISTRO DE COMBUSTIBLE PARA VEHICULOS LIVIANOS, PESADOS, MAQUINARIA AMARILLA Y MOTORES DE COMBUSTION INTERNA DEL FONDO DE DESARROLLO LOCAL DE SAN CRISTOBAL A MONTO AGOTABLE</t>
  </si>
  <si>
    <t>DISTRACOM S.A.</t>
  </si>
  <si>
    <t>FILA_2418</t>
  </si>
  <si>
    <t>988 2024</t>
  </si>
  <si>
    <t>FILA_2419</t>
  </si>
  <si>
    <t>FILA_2420</t>
  </si>
  <si>
    <t>FILA_2421</t>
  </si>
  <si>
    <t>FILA_2422</t>
  </si>
  <si>
    <t>FILA_2423</t>
  </si>
  <si>
    <t>FILA_2424</t>
  </si>
  <si>
    <t>FILA_2425</t>
  </si>
  <si>
    <t>FILA_2426</t>
  </si>
  <si>
    <t>FILA_2427</t>
  </si>
  <si>
    <t>FILA_2428</t>
  </si>
  <si>
    <t>FILA_2429</t>
  </si>
  <si>
    <t>Salud Ediles</t>
  </si>
  <si>
    <t>FILA_2430</t>
  </si>
  <si>
    <t>FILA_2431</t>
  </si>
  <si>
    <t>FILA_2432</t>
  </si>
  <si>
    <t>ENTIDAD PROMOTORA DE SALUD SANITAS S.A.S</t>
  </si>
  <si>
    <t>FILA_2433</t>
  </si>
  <si>
    <t>FILA_2434</t>
  </si>
  <si>
    <t>FILA_2435</t>
  </si>
  <si>
    <t>936 2024</t>
  </si>
  <si>
    <t>APOYAR ADMINISTRATIVA Y ASISTENCIALMENTE A LAS INSPECCIONES DE POLICÍA DE LA LOCALIDAD</t>
  </si>
  <si>
    <t>FILA_2436</t>
  </si>
  <si>
    <t>937 2024</t>
  </si>
  <si>
    <t>JORGE YESID CALDAS RUIZ</t>
  </si>
  <si>
    <t>FILA_2437</t>
  </si>
  <si>
    <t>985 2024</t>
  </si>
  <si>
    <t>MARIA PAULA FANDIÑO CUELLAR</t>
  </si>
  <si>
    <t>FILA_2438</t>
  </si>
  <si>
    <t>886 2024</t>
  </si>
  <si>
    <t>SERGIO DAVID ALVAREZ RODRIGUEZ</t>
  </si>
  <si>
    <t>FILA_2439</t>
  </si>
  <si>
    <t>935 2024</t>
  </si>
  <si>
    <t>NELSON RODOLFO OSORIO PINILLA</t>
  </si>
  <si>
    <t>FILA_2440</t>
  </si>
  <si>
    <t>995 2024</t>
  </si>
  <si>
    <t>FILA_2441</t>
  </si>
  <si>
    <t>934 2024</t>
  </si>
  <si>
    <t>LUZ YANETH MORENO OTALORA</t>
  </si>
  <si>
    <t>FILA_2442</t>
  </si>
  <si>
    <t>986 2024</t>
  </si>
  <si>
    <t>RUBI ALEXANDRA RODRIGUEZ TRUJILLO</t>
  </si>
  <si>
    <t>FILA_2443</t>
  </si>
  <si>
    <t>1007 2024</t>
  </si>
  <si>
    <t>GERMAN DAVID DEL CASTILLO DUQUE</t>
  </si>
  <si>
    <t>FILA_2444</t>
  </si>
  <si>
    <t>987 2024</t>
  </si>
  <si>
    <t>PRESTAR SUS SERVICIOS PROFESIONALES PARA REALIZAR EL ACOMPAÑAMIENTO COMUNITARIO DE LAS JUNTAS DE ACCIÓN COMUNAL, INSTANCIAS DE PARTICIPACION, SECTORES POBLACIONALES Y SU INTERLOCUCIÓN CON LA JUNTA ADMINISTRADORA LOCAL DE SAN CRISTÓBAL</t>
  </si>
  <si>
    <t>LUZ MERY PEREZ RUGE</t>
  </si>
  <si>
    <t>FILA_2445</t>
  </si>
  <si>
    <t>896 2024</t>
  </si>
  <si>
    <t>FILA_2446</t>
  </si>
  <si>
    <t>920 2024</t>
  </si>
  <si>
    <t>FILA_2447</t>
  </si>
  <si>
    <t>974 2024</t>
  </si>
  <si>
    <t>FILA_2448</t>
  </si>
  <si>
    <t>977 2024</t>
  </si>
  <si>
    <t>PRESTAR SERVICIOS ASISTENCIALES EN EL ÁREA DE GESTIÓN DEL DESARROLLO LOCAL&lt;(&gt;,&lt;)&gt; PARA TEMAS DE PLANEACIÓN PROYECTOS CULTURALES, PARA LOGRAR EL CUMPLIMIENTO DE LAS METAS DEL PLAN DE DESARROLLO LOCAL 2021 - 2024.</t>
  </si>
  <si>
    <t>FILA_2449</t>
  </si>
  <si>
    <t>980 2024</t>
  </si>
  <si>
    <t>CESAR AUGUSTO VARELA SABRICA</t>
  </si>
  <si>
    <t>FILA_2450</t>
  </si>
  <si>
    <t>981 2024</t>
  </si>
  <si>
    <t>FILA_2451</t>
  </si>
  <si>
    <t>975 2024</t>
  </si>
  <si>
    <t>MARIA JIMENA URIBE GRANADOS</t>
  </si>
  <si>
    <t>FILA_2452</t>
  </si>
  <si>
    <t>976 2024</t>
  </si>
  <si>
    <t>FILA_2453</t>
  </si>
  <si>
    <t>998 2024</t>
  </si>
  <si>
    <t>ARLEY  FORERO CARDENAS</t>
  </si>
  <si>
    <t>FILA_2454</t>
  </si>
  <si>
    <t>892 2024</t>
  </si>
  <si>
    <t>JAIME DARIO PARDO RODRIGUEZ</t>
  </si>
  <si>
    <t>FILA_2455</t>
  </si>
  <si>
    <t>965 2024</t>
  </si>
  <si>
    <t>PABLO ANDRES PINTO ZARAMA</t>
  </si>
  <si>
    <t>FILA_2456</t>
  </si>
  <si>
    <t>968 2024</t>
  </si>
  <si>
    <t>FILA_2457</t>
  </si>
  <si>
    <t>969 2024</t>
  </si>
  <si>
    <t>FILA_2458</t>
  </si>
  <si>
    <t>1010 2024</t>
  </si>
  <si>
    <t>MAURICIO  MENJURA GONZALEZ</t>
  </si>
  <si>
    <t>FILA_2459</t>
  </si>
  <si>
    <t>967 2024</t>
  </si>
  <si>
    <t>PRESTAR SUS SERVICIOS TÉCNICOS PARA APOYAR LA PRESENTACIÓN Y SEGUIMIENTO DE LOS PROYECTOS DE GESTIÓN DEPORTIVA, ACTIVIDAD FÍSICA Y RECREATIVA Y APOYO EN TODOS LOS PROCESOS DEPORTIVOS DESARROLLADOS EN LA LOCALIDAD EN EL MARCO DEL PLAN DE DESARROLLO 2021-2024</t>
  </si>
  <si>
    <t>FILA_2460</t>
  </si>
  <si>
    <t>966 2024</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</si>
  <si>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</si>
  <si>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FILA_2461</t>
  </si>
  <si>
    <t>963 2024</t>
  </si>
  <si>
    <t>PAULINA ANDREA CABALLERO POLO</t>
  </si>
  <si>
    <t>FILA_2462</t>
  </si>
  <si>
    <t>825 2024</t>
  </si>
  <si>
    <t>PRESTAR SUS SERVICIOS PROFESIONALES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</si>
  <si>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EDISON  RINCON OLAYA</t>
  </si>
  <si>
    <t>FILA_2463</t>
  </si>
  <si>
    <t>964 2024</t>
  </si>
  <si>
    <t>CARLOS ALBERTO MELENDEZ CAICEDO</t>
  </si>
  <si>
    <t>FILA_2464</t>
  </si>
  <si>
    <t>1000 2024</t>
  </si>
  <si>
    <t>FILA_2465</t>
  </si>
  <si>
    <t>944 2024</t>
  </si>
  <si>
    <t>PRESTAR SUS SERVICIOS PROFESIONALES PARA APOYAR LA GESTIÓN LOCAL Y TERRITORIAL DE LOS TEMAS DE SEGURIDAD Y CONVIVENCIA CIUDADANA, EN EL MARCO DE LAS ACCIONES EN TERRITORIO O Y EL TRABAJO INTERINSTITUCIONAL QUE DEMANDA EL CUMPLIMIENTO DEL PLAN DE DESARROLLO LOCAL 2021 -2024.</t>
  </si>
  <si>
    <t>FILA_2466</t>
  </si>
  <si>
    <t>1024 2024</t>
  </si>
  <si>
    <t>FILA_2467</t>
  </si>
  <si>
    <t>948 2024</t>
  </si>
  <si>
    <t>JACKELINE  RODRIGUEZ ARIZA</t>
  </si>
  <si>
    <t>FILA_2468</t>
  </si>
  <si>
    <t>971 2024</t>
  </si>
  <si>
    <t>FILA_2469</t>
  </si>
  <si>
    <t>990 2024</t>
  </si>
  <si>
    <t>FILA_2470</t>
  </si>
  <si>
    <t>989 2024</t>
  </si>
  <si>
    <t>FILA_2471</t>
  </si>
  <si>
    <t>972 2024</t>
  </si>
  <si>
    <t>ROCIO AMALIA SOLARTE MONCAYO</t>
  </si>
  <si>
    <t>FILA_2472</t>
  </si>
  <si>
    <t>973 2024</t>
  </si>
  <si>
    <t>JUAN CARLOS LAMPREA CASTELLANOS</t>
  </si>
  <si>
    <t>FILA_2473</t>
  </si>
  <si>
    <t>992 2024</t>
  </si>
  <si>
    <t>FILA_2474</t>
  </si>
  <si>
    <t>993 2024</t>
  </si>
  <si>
    <t>FILA_2475</t>
  </si>
  <si>
    <t>1029 2024</t>
  </si>
  <si>
    <t>FILA_2476</t>
  </si>
  <si>
    <t>1025 2024</t>
  </si>
  <si>
    <t>FILA_2477</t>
  </si>
  <si>
    <t>979 2024</t>
  </si>
  <si>
    <t>PRESTAR LOS SERVICIOS PROFESIONALES A LA ALCALDÍA LOCAL DE SAN CRISTOBAL, PARA LA EJECUCIÓN DE LAS ACTIVIDADES Y PROCESOS ADMINISTRATIVOS Y DE CAMPO RELACIONADOS CON LA REACTIVACIÓN ECONÓMICA EN EL MARCO DE LAS NECESIDADES DE FONDO DE DESARROLLO LOCAL Y DINAMIZACIÓN PARA LA EJECUCIÓN DE LOS PROYECTOS QUE HACEN PARTE DEL PLAN DE DESARROLLO.</t>
  </si>
  <si>
    <t>FILA_2478</t>
  </si>
  <si>
    <t>916 2024</t>
  </si>
  <si>
    <t>FILA_2479</t>
  </si>
  <si>
    <t>Apoyar 600 Mipymes y/o emprendimientos culturales y creativos.</t>
  </si>
  <si>
    <t>869 2024</t>
  </si>
  <si>
    <t>AUNAR ESFUERZOS ADMINISTRATIVOS, TÉCNICOS, FINANCIEROS Y LOGÍSTICOS LA CORPORACIÓN PARA EL DESARROLLO DE LAS MICROEMPRESAS ¿PROPAIS Y EL FONDO DE DESARROLLO LOCAL DE SAN CRISTOBAL PARA LA CONSOLIDACIÓN Y FORTALECIMIENTO ECONÓMICO DE LAS MICROMPRESAS LOCALES A TRAVÉS DEL PROGRAMA MICROEMPRESA LOCAL 5.0</t>
  </si>
  <si>
    <t>FILA_2480</t>
  </si>
  <si>
    <t>1006 2024</t>
  </si>
  <si>
    <t>PRESTAR SUS SERVICIOS PROFESIONALES APOYANDO AL ALCALDE LOCAL EN ASESORAR LOS PLANES Y ESTRATEGIAS DE COMUNICACIÓN Y PUBLICACIÓN DE CONTENIDO EN REDES SOCIALES DE LOS PROYECTOS Y ACTIVIDADES DE LA ALCALDÍA LOCAL.</t>
  </si>
  <si>
    <t>JENNIFFER MARYORY GAITAN ESGUERRA</t>
  </si>
  <si>
    <t>FILA_2481</t>
  </si>
  <si>
    <t>1036 2024</t>
  </si>
  <si>
    <t>LEONARDO FABIO ORDOÑEZ CHAVARRO</t>
  </si>
  <si>
    <t>FILA_2482</t>
  </si>
  <si>
    <t>1037 2024</t>
  </si>
  <si>
    <t>ANA ESTHER MUÑOZ ARIAS</t>
  </si>
  <si>
    <t>FILA_2483</t>
  </si>
  <si>
    <t>991 2024</t>
  </si>
  <si>
    <t>KORAL SNISH CORDOBA AGUDELO</t>
  </si>
  <si>
    <t>FILA_2484</t>
  </si>
  <si>
    <t>1026 2024</t>
  </si>
  <si>
    <t>JULIO CESAR MARTINEZ PALACIOS</t>
  </si>
  <si>
    <t>FILA_2485</t>
  </si>
  <si>
    <t>870 2024</t>
  </si>
  <si>
    <t>AUNAR ESFUERZOS ADMINISTRATIVOS, TÉCNICOS, FINANCIEROS Y LOGÍSTICOS ENTRE LA CORPORACIÓN PARA EL DESARROLLO DE LAS MICROEMPRESAS ¿ PROPAIS Y EL FONDO DE DESARROLLO LOCAL DE SAN CRISTOBAL PARA LA CONSOLIDACIÓN Y FORTALECIMIENTO ECONÓMICO DE LOS EMPRENDIMIENTOS LOCALES A TRAVÉS DEL PROGRAMA IMPULSO LOCAL 4.0</t>
  </si>
  <si>
    <t>FILA_2486</t>
  </si>
  <si>
    <t>1022 2024</t>
  </si>
  <si>
    <t>FILA_2487</t>
  </si>
  <si>
    <t>1020 2024</t>
  </si>
  <si>
    <t>ADRIANA CAMILA RUIZ MATEUS</t>
  </si>
  <si>
    <t>FILA_2488</t>
  </si>
  <si>
    <t>1001 2024</t>
  </si>
  <si>
    <t>FILA_2489</t>
  </si>
  <si>
    <t>1003 2024</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</si>
  <si>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</si>
  <si>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RAFAEL ANTONIO MURILLO GOMEZ</t>
  </si>
  <si>
    <t>FILA_2490</t>
  </si>
  <si>
    <t>1002 2024</t>
  </si>
  <si>
    <t>YUL JAIDER CARDONA BAQUERO</t>
  </si>
  <si>
    <t>FILA_2491</t>
  </si>
  <si>
    <t>1005 2024</t>
  </si>
  <si>
    <t>ELIAS PARMENIO JACOME VILLARREAL</t>
  </si>
  <si>
    <t>FILA_2492</t>
  </si>
  <si>
    <t>1012 2024</t>
  </si>
  <si>
    <t>FILA_2493</t>
  </si>
  <si>
    <t>1013</t>
  </si>
  <si>
    <t>GISELLE CATALINA TOVAR PIRABAN</t>
  </si>
  <si>
    <t>FILA_2494</t>
  </si>
  <si>
    <t>1015 2024</t>
  </si>
  <si>
    <t>PRESTAR SUS SERVICIOS PROFESIONALES EN LA GESTIÓN Y ACOMPAÑAMIENTO DE LOS PROCESOS E INSTANCIAS DE PARTICIPACIÓN CIUDADANA DE CONFORMIDAD CON EL MARCO NORMATIVO APLICABLE EN LA MATERIA</t>
  </si>
  <si>
    <t>ROSA MILENA SANCHEZ CABRERA CASTILLO</t>
  </si>
  <si>
    <t>FILA_2495</t>
  </si>
  <si>
    <t>999 2024</t>
  </si>
  <si>
    <t>FILA_2496</t>
  </si>
  <si>
    <t>1014 2024</t>
  </si>
  <si>
    <t>LUIS FERNANDO RAMIREZ CAPERA</t>
  </si>
  <si>
    <t>FILA_2497</t>
  </si>
  <si>
    <t>1016 2024</t>
  </si>
  <si>
    <t>ALBA TATIANA TORRES SALAZAR</t>
  </si>
  <si>
    <t>FILA_2498</t>
  </si>
  <si>
    <t>1017 2024</t>
  </si>
  <si>
    <t>DIANA MARITZA RODRIGUEZ MEDINA</t>
  </si>
  <si>
    <t>FILA_2499</t>
  </si>
  <si>
    <t>1055 2024</t>
  </si>
  <si>
    <t>PRESTAR SUS SERVICIOS TÉCNICOS EN EL ÁREA DE GESTIÓN DE DESARROLLO LOCAL-PRESUPUESTO APOYANDO PROCESOS DE SISTEMATIZACIÓN, CONSOLIDACIÓN DE INFORMACIÓN, GESTIÓN DOCUMENTAL, DANDO CUMPLIMIENTO A LAS POLÍTICAS APLICABLES A LA SECRETARIA DE GOBIERNO Y LOS FONDOS DE DESARROLLO LOCAL.</t>
  </si>
  <si>
    <t>LAURA DANIELA BARRETO MOLINA</t>
  </si>
  <si>
    <t>FILA_2500</t>
  </si>
  <si>
    <t>1018 2024</t>
  </si>
  <si>
    <t>KAREN LICETH PINEDA QUINCOSIS</t>
  </si>
  <si>
    <t>FILA_2501</t>
  </si>
  <si>
    <t>1019 2024</t>
  </si>
  <si>
    <t>FABIO ERNESTO MUÑOZ CARDENAS</t>
  </si>
  <si>
    <t>FILA_2502</t>
  </si>
  <si>
    <t>997 2024</t>
  </si>
  <si>
    <t>STEVEN ALFONSO ACEVEDO SANCHEZ</t>
  </si>
  <si>
    <t>FILA_2503</t>
  </si>
  <si>
    <t>996 2024</t>
  </si>
  <si>
    <t>FILA_2504</t>
  </si>
  <si>
    <t>994 2024</t>
  </si>
  <si>
    <t>LUIS GONZALO JIMENEZ UMBARIBA</t>
  </si>
  <si>
    <t>FILA_2505</t>
  </si>
  <si>
    <t>959 2024</t>
  </si>
  <si>
    <t>APOYAR LAS INSPECCIONES DE POLICÍA CON EL INGRESO DE INFORMACIÓN, USO Y APROPIACIÓN DE LOS SISTEMAS DE INFORMACIÓN VIGENTES DISPUESTOS PARA LAS ACTUACIONES DE POLICÍA</t>
  </si>
  <si>
    <t>FILA_2506</t>
  </si>
  <si>
    <t>960 2024</t>
  </si>
  <si>
    <t>FILA_2507</t>
  </si>
  <si>
    <t>961 2024</t>
  </si>
  <si>
    <t>FILA_2508</t>
  </si>
  <si>
    <t>962 2024</t>
  </si>
  <si>
    <t>CRISTIAN EDUARDO MASMELA CASTILLO</t>
  </si>
  <si>
    <t>FILA_2509</t>
  </si>
  <si>
    <t>930 2024</t>
  </si>
  <si>
    <t>PRESTAR SUS SERVICIOS TECNICOS PARA LA EJECUCIÓN DE ACTIVIDADES COMO OFICIAL DE OBRA CIVIL, QUE CONLLEVEN AL MEJORAMIENTO Y ADECUACIÓN DEL ESPACIO PÚBLICO Y MALLA VIAL DE LA LOCALIDAD DE SAN CRISTOBAL</t>
  </si>
  <si>
    <t>FILA_2510</t>
  </si>
  <si>
    <t>1057 2024</t>
  </si>
  <si>
    <t>FILA_2511</t>
  </si>
  <si>
    <t>1033 2024</t>
  </si>
  <si>
    <t>YULIET  PATARROYO SABI</t>
  </si>
  <si>
    <t>FILA_2512</t>
  </si>
  <si>
    <t>1058 2024</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</si>
  <si>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</si>
  <si>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FILA_2513</t>
  </si>
  <si>
    <t>1048 2024</t>
  </si>
  <si>
    <t>GIOVANNY ALBERTO MARIN RUSSELL</t>
  </si>
  <si>
    <t>FILA_2514</t>
  </si>
  <si>
    <t>1028 2024</t>
  </si>
  <si>
    <t>JORGE IVAN RAMIREZ PERALTA</t>
  </si>
  <si>
    <t>FILA_2515</t>
  </si>
  <si>
    <t>1049 2024</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</si>
  <si>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</si>
  <si>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LILIANA  LOSADA FERNANDEZ</t>
  </si>
  <si>
    <t>FILA_2516</t>
  </si>
  <si>
    <t>1030 2024</t>
  </si>
  <si>
    <t>FILA_2517</t>
  </si>
  <si>
    <t>1031 2024</t>
  </si>
  <si>
    <t>JHON JAIRO HERNANDEZ DIAZ</t>
  </si>
  <si>
    <t>FILA_2518</t>
  </si>
  <si>
    <t>1043 2024</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</si>
  <si>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</si>
  <si>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ESTHEFANY  CHAVERRA MOSQUERA</t>
  </si>
  <si>
    <t>FILA_2519</t>
  </si>
  <si>
    <t>1023 2024</t>
  </si>
  <si>
    <t>SUGEY  DIAZ TRIANA</t>
  </si>
  <si>
    <t>FILA_2520</t>
  </si>
  <si>
    <t>1008 2024</t>
  </si>
  <si>
    <t>PRESTAR LOS SERVICIOS COMO PROFESIONAL ESPECIALIZADO DE ADMINISTRADOR DE RED EN LO RELACIONADO CON LA PLATAFORMA INFORMATICA Y MEDIOS TECNOLOGICOS DE LA ALCALDIA LOCAL DE SAN CRISTOBAL Y SER EL ENLACE CON LA SECRETARIA DISTRITAL DE GOBIERNO.</t>
  </si>
  <si>
    <t>EDWIN  CASTILLO ORTIZ</t>
  </si>
  <si>
    <t>FILA_2521</t>
  </si>
  <si>
    <t>1040 2024</t>
  </si>
  <si>
    <t>JEIMMY ZULAY MONTAÑEZ MARIN</t>
  </si>
  <si>
    <t>FILA_2522</t>
  </si>
  <si>
    <t>1038 2024</t>
  </si>
  <si>
    <t>PRESTAR LOS SERVICIO PROFESIONALES A LA ADMINISTRACION LOCAL, PARA APOYAR LA EJECUCION DEL PLAN INSTITUCIONAL DE GESTION AMBIENTAL Y LAS ACTIVIDADES QUE SE DESARROLLEN EN EL MARCO DEL SEGUIMIENTO Y MEJORA CONTINUA DE LAS HERRAMIENTAS QUE CONFORMAN LA GESTION AMBIENTAL</t>
  </si>
  <si>
    <t>YESICA PAOLA PINZON POVEDA</t>
  </si>
  <si>
    <t>FILA_2523</t>
  </si>
  <si>
    <t>1046 2024</t>
  </si>
  <si>
    <t>FILA_2524</t>
  </si>
  <si>
    <t>1056 2024</t>
  </si>
  <si>
    <t>ANGELA MARIA BELTRAN TORRES</t>
  </si>
  <si>
    <t>FILA_2525</t>
  </si>
  <si>
    <t>1044 2024</t>
  </si>
  <si>
    <t>FILA_2526</t>
  </si>
  <si>
    <t>1042 2024</t>
  </si>
  <si>
    <t>JOHANNA MARCELA RIAÑO DAZA</t>
  </si>
  <si>
    <t>FILA_2527</t>
  </si>
  <si>
    <t>1045 2024</t>
  </si>
  <si>
    <t>FILA_2528</t>
  </si>
  <si>
    <t>1050 2024</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</si>
  <si>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</si>
  <si>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FRANK NICOLAS CANTOR ESPITIA</t>
  </si>
  <si>
    <t>FILA_2529</t>
  </si>
  <si>
    <t>ADICIÓN Y PRORROGA AL CPS 540-2024 CUYO OBJETO ES: PRESTACIÓN DE SERVICIOS DE APOYO LOGÍSTICO EN LA EJECUCIÓN DE ACTIVIDADES DE OBRA CIVIL QUE CONLLEVEN AL MEJORAMIENTO Y ADECUACIÓN DEL ESPACIO PÚBLICO Y LA MALLA VIAL DE LA LOCALIDAD DE SAN CRISTÓBAL</t>
  </si>
  <si>
    <t>FILA_2530</t>
  </si>
  <si>
    <t>1034 2024</t>
  </si>
  <si>
    <t>FILA_2531</t>
  </si>
  <si>
    <t>978 2024</t>
  </si>
  <si>
    <t>MARLIN CLARETH MOGOLLON LIZARRAGA</t>
  </si>
  <si>
    <t>FILA_2532</t>
  </si>
  <si>
    <t>833 2024</t>
  </si>
  <si>
    <t>AUNAR ESFUERZOS TÉCNICOS, HUMANOS, ADMINISTRATIVOS Y FINANCIEROS ENTRE EL FONDO DE DESARROLLO LOCAL SAN CRISTOBAL Y EL INSTITUTO DISTRITAL DE LA PARTICIPACIÓN Y ACCIÓN COMUNAL ¿IDPAC, IMPLEMENTANDO ESTRATEGIAS DE FORMACIÓN Y FORTALECIMIENTO DE LAS CAPACIDADES DE LOS MIEMBROS DE LAS ORGANIZACIONES DE ACCIÓN COMUNAL E INSTANCIAS DE PARTICIPACION CIUDADANA.</t>
  </si>
  <si>
    <t>INSTITUTO DISTRITAL DE LA PARTICIPACION Y ACCION COMUNAL</t>
  </si>
  <si>
    <t>FILA_2533</t>
  </si>
  <si>
    <t>1060 2024</t>
  </si>
  <si>
    <t>JENNIFER  ROJAS ALVAREZ</t>
  </si>
  <si>
    <t>FILA_2534</t>
  </si>
  <si>
    <t>1039 2024</t>
  </si>
  <si>
    <t>GLORIA INES BECERRA MORALES</t>
  </si>
  <si>
    <t>FILA_2535</t>
  </si>
  <si>
    <t>1004 2024</t>
  </si>
  <si>
    <t>ANA ELVIA GARCIA HERRERA</t>
  </si>
  <si>
    <t>FILA_2536</t>
  </si>
  <si>
    <t>1054 2024</t>
  </si>
  <si>
    <t>PRESTAR SERVICIOS TÉCNICOS Y OPERATIVOS PARA EL SEGUIMIENTO, LA CREACIÓN DE ALIANZAS Y LA PROMOCIÓN CONTINUA DE ACTIVIDADES DE APROPIACIÓN, CON EL OBJETIVO DE BENEFICIAR A LA COMUNIDAD A TRAVÉS DE UNA OFERTA PERMANENTE EN LOS ESPACIOS PÚBLICOS, EN EL MARCO DE LA ESTRATEGIA INTEGRAL DE PARQUES DE LA LOCALIDAD DE SAN CRISTÓBAL</t>
  </si>
  <si>
    <t>FILA_2537</t>
  </si>
  <si>
    <t>1059 2024</t>
  </si>
  <si>
    <t>LUIS FERNANDO RAMOS CORTES</t>
  </si>
  <si>
    <t>FILA_2538</t>
  </si>
  <si>
    <t>1035 2024</t>
  </si>
  <si>
    <t>CESAR AUGUSTO PAIBA ARDILA</t>
  </si>
  <si>
    <t>FILA_2539</t>
  </si>
  <si>
    <t>1051 2024</t>
  </si>
  <si>
    <t>FILA_2540</t>
  </si>
  <si>
    <t>1052 2024</t>
  </si>
  <si>
    <t>ANGIE LIZETH CORTES PEÑA</t>
  </si>
  <si>
    <t>FILA_2541</t>
  </si>
  <si>
    <t>1053 2024</t>
  </si>
  <si>
    <t>LUCIA  COLLAZOS VARON</t>
  </si>
  <si>
    <t>FILA_2542</t>
  </si>
  <si>
    <t>1047 2024</t>
  </si>
  <si>
    <t>ANA MARIA CALDERON PALACIOS</t>
  </si>
  <si>
    <t>FILA_2543</t>
  </si>
  <si>
    <t>1032 2024</t>
  </si>
  <si>
    <t>ANDRES CAMILO RODRIGUEZ ROJAS</t>
  </si>
  <si>
    <t>FILA_2544</t>
  </si>
  <si>
    <t>1041 2024</t>
  </si>
  <si>
    <t>CARLOS HERNANDO SUAREZ MARTINEZ</t>
  </si>
  <si>
    <t>FILA_2545</t>
  </si>
  <si>
    <t>7948080693</t>
  </si>
  <si>
    <t>PLANILLA ARL CONTRATISTAS RIESGO IV Y V OCTUBRE 2024</t>
  </si>
  <si>
    <t>FILA_2546</t>
  </si>
  <si>
    <t>1027 2024</t>
  </si>
  <si>
    <t>VICTOR DANILO CHARRYS PEREZ</t>
  </si>
  <si>
    <t>FILA_2547</t>
  </si>
  <si>
    <t>865 2024</t>
  </si>
  <si>
    <t>FILA_2548</t>
  </si>
  <si>
    <t>845 2024</t>
  </si>
  <si>
    <t>FILA_2549</t>
  </si>
  <si>
    <t>846 2024</t>
  </si>
  <si>
    <t>CESAR HERNANDO MOJICA COGOLLOS</t>
  </si>
  <si>
    <t>FILA_2550</t>
  </si>
  <si>
    <t>859 2024</t>
  </si>
  <si>
    <t>FILA_2551</t>
  </si>
  <si>
    <t>FILA_2552</t>
  </si>
  <si>
    <t>ADICIÓN PRÓRROGA AL CPS 546-2024 CUYO OBJETO ES: PRESTAR SUS SERVICIOS TÉCNICOS EN EL DESPACHO DEL ALCALDE LOCAL, APOYANDO LAS ACTIVIDADES ADMINISTRATIVAS Y DE CORRESPONDENCIA GENERAL DEL DESPACHO, APLICANDO LA NORMATIVIDAD VIGENTE, LOS PROCESOS Y PROCEDIMIENTOS ESTABLECIDOS.</t>
  </si>
  <si>
    <t>FILA_2553</t>
  </si>
  <si>
    <t>856 2024</t>
  </si>
  <si>
    <t>FILA_2554</t>
  </si>
  <si>
    <t>PAGO SERVICIO DE ALCANTARILLADO</t>
  </si>
  <si>
    <t>FILA_2555</t>
  </si>
  <si>
    <t>ADICIÓN Y PRÓRROGA AL CPS 548-2024 CUYO OBJETO ES: PRESTAR LOS SERVICIOS PROFESIONALES ESPECIALIZADOS AL DESPACHO DEL ALCALDE LOCAL PARA ORIENTAR EN TEMAS DE DERECHO CONTRACTUAL, EN EL MARCO DE LAS NECESIDADES DEL FONDO DE DESARROLLO LOCAL.</t>
  </si>
  <si>
    <t>FILA_2556</t>
  </si>
  <si>
    <t>ADICIÓN Y PRÓRROGA AL CPS 547-2024 CUYO OBJETO ES: PRESTAR SUS SERVICIOS PROFESIONALES EN EL ÁREA DE GESTIÓN DE DESARROLLO LOCAL PARA LA FORMULACIÓN, EVALUACIÓN PRESENTACIÓN Y SEGUIMIENTO A PROYECTOS DE INVERSIÓN EN SALUD</t>
  </si>
  <si>
    <t>FILA_2557</t>
  </si>
  <si>
    <t>1062 2024</t>
  </si>
  <si>
    <t>MARIA LUISA PAZ PRADA</t>
  </si>
  <si>
    <t>FILA_2558</t>
  </si>
  <si>
    <t>1011 2024</t>
  </si>
  <si>
    <t>CONTRATAR A MONTO AGOTABLE LA PRESTACION DE SERVICIOS LOGISTICOS PARA LA ORGANIZACION Y REALIZACION DE EVENTOS&lt;(&gt;,&lt;)&gt; ACTIVIDADES Y/O ESTRATEGIAS DESARROLLADAS POR LA ALCALDIA LOCAL DE SAN CRISTOBAL</t>
  </si>
  <si>
    <t>INFOTIC S A</t>
  </si>
  <si>
    <t>FILA_2559</t>
  </si>
  <si>
    <t>FILA_2560</t>
  </si>
  <si>
    <t>FILA_2561</t>
  </si>
  <si>
    <t>FILA_2562</t>
  </si>
  <si>
    <t>FILA_2563</t>
  </si>
  <si>
    <t>FILA_2564</t>
  </si>
  <si>
    <t>136654 2024</t>
  </si>
  <si>
    <t>RECARGA DE EXTINTORES CONTRAINCENDIOS PARA LA MITIGACIÓN DE RIESGOS Y CUMPLIMIENTO DE LA NORMATIVA EN LAS INSTALACIONES DE LA ALCALDÍA LOCAL DE SAN CRISTÓBAL.</t>
  </si>
  <si>
    <t>FILA_2565</t>
  </si>
  <si>
    <t>ADICIÓN Y PRÓRROGA AL CPS 555-2024 CUYO OBJETO ES: PRESTAR SERVICIOS PROFESIONALES EN EL ÁREA DE GESTIÓN DE DESARROLLO LOCAL PARA LA FORMULACION, EVALUACIÓN PRESENTACIÓN Y SEGUIMIENTO A PROYECTOS DE INVERSIÓN LOCAL Y LOS PRESUPUESTOS PARTICIPATIVOS, ASI COMO EL APOYO PARA EL REGISTRO DE LOS MISMOS EN LOS DIFERENTES SISTEMAS DE INFORMACIÓN.</t>
  </si>
  <si>
    <t>FILA_2566</t>
  </si>
  <si>
    <t>ADICIONAR Y PRORROGAR EL CPS 556-2024 QUE TIENE POR OBJETO PRESTAR SUS SERVICIOS TÉCNICOS PARA APOYAR AL ALCALDE LOCAL EN TEMAS DE PRENSA Y COMUNICACIONES EN LA REALIZACIÓN Y PUBLICACIÓN DE CONTENIDOS DE REDES SOCIALES Y CANALES DE DIVULGACIÓN DIGITAL (SITIO WEB) DE LA ALCALDÍA LOCAL.</t>
  </si>
  <si>
    <t>FILA_2567</t>
  </si>
  <si>
    <t>1064 2024</t>
  </si>
  <si>
    <t>KELLY FELISA ESTUPIÑAN ROMERO</t>
  </si>
  <si>
    <t>FILA_2568</t>
  </si>
  <si>
    <t>1063 2024</t>
  </si>
  <si>
    <t>FILA_2569</t>
  </si>
  <si>
    <t>ADICIÓN Y PRÓRROGA AL CPS 550-2024 CUYO OBJETO ES: PRESTAR SERVICIOS PROFESIONALES ESPECIALIZADOS PARA APOYAR AL DESPACHO DEL ALCALDE LOCAL EN LA REVISIÓN Y ACOMPAÑAMIENTO DE LOS ASPECTOS SOCIALES Y POBLACIONALES, EN ARTICULACIÓN CON LOS EQUIPOS DE LA ENTIDAD, ENCARGADOS DE ESTAS TEMÁTICAS.</t>
  </si>
  <si>
    <t>FILA_2570</t>
  </si>
  <si>
    <t>1066 2024</t>
  </si>
  <si>
    <t>PRESTAR SUS SERVICIOS PROFESIONALES REALIZANDO ACTIVIDADES ESTADÍSTICAS DE LOS PROYECTOS DE INVERSIÓN, DATOS ABIERTOS, ASÍ COMO DE IDENTIFICACIÓN, ESPACIALIZACIÒN Y ADQUISICIÓN DE INFORMACIÓN PREDIAL PARA LOS DIFERENTES PROYECTOS DE LA ALCALDÍA LOCAL DE SAN CRISTÓBAL.</t>
  </si>
  <si>
    <t>FILA_2571</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</si>
  <si>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</si>
  <si>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FILA_2572</t>
  </si>
  <si>
    <t>FILA_2573</t>
  </si>
  <si>
    <t>Financiar 100 proyectos del sector cultural y creativo.</t>
  </si>
  <si>
    <t>O23011601240000001858</t>
  </si>
  <si>
    <t>FILA_2574</t>
  </si>
  <si>
    <t>1065 2024</t>
  </si>
  <si>
    <t>JULIANA MARIA RIOS ACOSTA</t>
  </si>
  <si>
    <t>FILA_2575</t>
  </si>
  <si>
    <t>970 2024</t>
  </si>
  <si>
    <t>ADQUIRIR EQUIPOS GPS Y PRESTAR EL SERVICIO DE MONITOREO, CONTROL Y SEGUIMIENTO SATELITAL POR GPS PARA EL PARQUE AUTOMOTOR (VEHICULOS LIVIANOS, PESADOS Y MAQUINARIA AMARILLA) DEL FONDO DE DESARROLLO LOCAL DE SAN CRISTOBAL</t>
  </si>
  <si>
    <t>NEFOX SAS</t>
  </si>
  <si>
    <t>FILA_2576</t>
  </si>
  <si>
    <t>1009 2024</t>
  </si>
  <si>
    <t>CONTRATAR LA ADQUISICIÓN DE ELEMENTOS, INSUMOS, EQUIPOS Y MOBILIARIO PARA LA DOTACIÓN DE LA SALA AMIGA DE LA FAMILIA LACTANTE DE LA ALCALDÍA LOCAL DE SAN CRISTOBAL CONFORME A LOS LINEAMIENTOS TÉCNICOS ESTABLECIDOS EN LA RESOLUCIÓN 2423 DE 2018</t>
  </si>
  <si>
    <t>SOLUCIONES INTEGRALES DE OFICINA SAS</t>
  </si>
  <si>
    <t>FILA_2577</t>
  </si>
  <si>
    <t>1061 2024</t>
  </si>
  <si>
    <t>FILA_2578</t>
  </si>
  <si>
    <t>1021 2024</t>
  </si>
  <si>
    <t>FILA_2579</t>
  </si>
  <si>
    <t>1070 2024</t>
  </si>
  <si>
    <t>PRESTAR SUS SERVICIOS PROFESIONALES AL FONDO DE DESARROLLO LOCAL DE SAN CRISTOBAL EN EL MARCO DEL PLAN DE DESARROLLO 2021- 2024 APOYANDO LA GESTIÓN ADMINISTRATIVA TENDIENTE A INCREMENTAR LAS HABILIDADES DEL PERSONAL, EL BIENESTAR INSTITUCIONAL, FORMULACION Y SEGUIMIENTO DE TEMAS DE FUNCIONAMIENTO Y LAS DEMAS ACTIVIDADES QUE SE GENEREN</t>
  </si>
  <si>
    <t>FILA_2580</t>
  </si>
  <si>
    <t>ADICIÓN Y PRÓRROGA AL CPS 541-2024 CUYO OBJETO ES: APOYAR TÉCNICAMENTE  LAS DISTINTAS ETAPAS DE LOS PROCESOS DE COMPETENCIA DE LA ALCALDÍA LOCAL PARA LA DEPURACIÓN DE ACTUACIONES ADMINISTRATIVAS.</t>
  </si>
  <si>
    <t>FILA_2581</t>
  </si>
  <si>
    <t>ADICIONAR Y PRORROGAR EL CPS 551-2024 QUE TIENE POR OBJETO PRESTAR SUS SERVICIOS PROFESIONALES ESPECIALIZADOS AL DESPACHO DEL ALCALDE LOCAL PARA APOYAR LA GESTIÓN Y REVISIÓN DE LOS ASUNTOS RELACIONADOS CON EL DESARROLLO DE LOS PROCESOS DE MALLA VIAL, ESPACIO PÚBLICO, INFRAESTRUCTURA DE OBRAS DE INGENIERÍA O ARQUITECTURA DEL FDLSC, DE CONFORMIDAD CON EL MARCO NORMATIVO APLICABLE EN LA MATERIA.</t>
  </si>
  <si>
    <t>FILA_2582</t>
  </si>
  <si>
    <t>ADICIONAR Y PRORROGAR EL CPS 554-2024 QUE TIENE POR OBJETO PRESTAR SUS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</si>
  <si>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FILA_2583</t>
  </si>
  <si>
    <t>INSTITUTO DISTRITAL DE LAS ARTES-IDARTES</t>
  </si>
  <si>
    <t>FILA_2584</t>
  </si>
  <si>
    <t>FILA_2585</t>
  </si>
  <si>
    <t>1068 2024</t>
  </si>
  <si>
    <t>PRESTAR LOS SERVICIOS PROFESIONALES PARA APOYAR AL ADMINISTRADOR DE RED EN LO RELACIONADO CON LA PLATAFORMA INFORMÁTICA Y MEDIOS TECNOLÓGICOS DE LA ALCALDÍA LOCAL DE SAN CRISTÓBAL</t>
  </si>
  <si>
    <t>WIESNER FABIAN ROBAYO SALCEDO</t>
  </si>
  <si>
    <t>FILA_2586</t>
  </si>
  <si>
    <t>1072 2024</t>
  </si>
  <si>
    <t>PRESTAR SUS SERVICIOS PROFESIONALES PARA LA GESTIÓN LOCAL Y TERRITORIAL DE LOS TEMAS DE SEGURIDAD Y CONVIVENCIA CIUDADANA, EN EL MARCO DE LAS ACCIONES EN TERRITORIO Y EL TRABAJO  INTERINSTITUCIONAL QUE DEMANDA EL CUMPLIMIENTO DEL PLAN DE DESARROLLO LOCAL 2021 -2024.</t>
  </si>
  <si>
    <t>FABIAN OSWALDO HERRERA REYES</t>
  </si>
  <si>
    <t>FILA_2587</t>
  </si>
  <si>
    <t>1069 2024</t>
  </si>
  <si>
    <t>PRESTAR SERVICIOS DE APOYO TÉCNICO AL ÁREA DE GESTIÓN DEL DESARROLLO  LOCAL EN ACTIVIDADES DE CONTRATACIÓN, PARA FORTALECER LAS ETAPAS PRECONTRACTUALES Y CONTRACTUALES DE ACUERDO CON EL PLAN ANUAL DE ADQUISICIONES DE LA ALCALDÍA LOCAL DE SAN CRISTÓBAL.</t>
  </si>
  <si>
    <t>MARIA FERNANDA FORERO PEÑA</t>
  </si>
  <si>
    <t>FILA_2588</t>
  </si>
  <si>
    <t>1078 2024</t>
  </si>
  <si>
    <t>PRESTAR SUS SERVICIOS TÉCNICOS PARA EL APOYO A LOS PROCESOS DE PROTECCIÓN Y BIENESTAR ANIMAL DEL FONDO DE DESARROLLO LOCAL DE SAN CRÍSTOBAL EN MATERIA ADMINISTRATIVA ASI COMO LABORES DE CAMPO</t>
  </si>
  <si>
    <t>FILA_2589</t>
  </si>
  <si>
    <t>1067 2024</t>
  </si>
  <si>
    <t>PRESTAR SUS SERVICIOS TÉCNICOS PARA EL APOYO A LOS PROCESOS DE PROTECCIÓN Y BIENESTAR ANIMAL DEL FONDO DE DESARROLLO LOCAL DE SAN CRÍSTOBAL EN MATERIA ADMINISTRATIVA ASÍ COMO LABORES DE CAMPO</t>
  </si>
  <si>
    <t>CHRISTIAN CAMILO GONZALEZ GUTIERREZ</t>
  </si>
  <si>
    <t>FILA_2590</t>
  </si>
  <si>
    <t>1071 2024</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</si>
  <si>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L FONDO DE DESARROLLO LOCAL DE SAN CRISTÓBAL.</t>
  </si>
  <si>
    <t>MAHURENY LISETH BERMUDEZ DIAZ</t>
  </si>
  <si>
    <t>FILA_2591</t>
  </si>
  <si>
    <t>1077 2024</t>
  </si>
  <si>
    <t>PRESTAR SUS SERVICIOS PROFESIONALES AL ÁREA DE GESTIÓN DEL DESARROLLO LOCAL EN TEMAS DE PLANEACIÓN</t>
  </si>
  <si>
    <t>FILA_2592</t>
  </si>
  <si>
    <t>1074 2024</t>
  </si>
  <si>
    <t>FILA_2593</t>
  </si>
  <si>
    <t>1075 2024</t>
  </si>
  <si>
    <t>FILA_2594</t>
  </si>
  <si>
    <t>1076 2024</t>
  </si>
  <si>
    <t>ROSA ELENA PAEZ GONZALEZ</t>
  </si>
  <si>
    <t>FILA_2595</t>
  </si>
  <si>
    <t>1073 2024</t>
  </si>
  <si>
    <t>PRESTAR SUS SERVICIOS PROFESIONALES ESPECIALIZADOS EN EL FDLSC PARA REALIZAR LA FORMULACIÓN, SEGUIMIENTO Y APOYO A LA SUPERVISIÓN DE LOS PROCESOS CONTRACTUALES DERIVADOS DE LOS PROYECTOS DE CULTURA QUE LE SEAN ASIGNADOS EN EL MARCO DEL PLAN DE DESARROLLO LOCAL 2021-2024.</t>
  </si>
  <si>
    <t>SILKA PATRICIA BARROS RIVADENEIRA</t>
  </si>
  <si>
    <t>FILA_2596</t>
  </si>
  <si>
    <t>7951240383</t>
  </si>
  <si>
    <t>PLANILLA ARL CONTRATISTAS RIESGO IV Y V NOVIEMBRE 2024</t>
  </si>
  <si>
    <t>FILA_2597</t>
  </si>
  <si>
    <t>1080 2024</t>
  </si>
  <si>
    <t>DERLY JINNETH MONTOYA CASTRO</t>
  </si>
  <si>
    <t>FILA_2598</t>
  </si>
  <si>
    <t>1089 2024</t>
  </si>
  <si>
    <t>EMILY KARINA PARRA CASTAÑEDA</t>
  </si>
  <si>
    <t>FILA_2599</t>
  </si>
  <si>
    <t>1092 2024</t>
  </si>
  <si>
    <t>VICENTE ALFONSO MALDONADO RODRIGUEZ</t>
  </si>
  <si>
    <t>FILA_2600</t>
  </si>
  <si>
    <t>1093 2024</t>
  </si>
  <si>
    <t>PRESTAR SUS SERVICIOS TÉCNICOS DE APOYO A LA GESTIÓN EN LOS TEMAS REFERENTES A PARTICIPACIÓN CIUDADANA, ORGANIZACIÓN COMUNITARIA Y JUNTAS DE ACCIÓN COMUNAL, CONTRIBUYENDO AL DESARROLLO Y CUMPLIMIENTO DEL PDL</t>
  </si>
  <si>
    <t>FILA_2601</t>
  </si>
  <si>
    <t>ADICIÓN Y PRÓRROGA AL CPS 561-2024 CUYO OBJETO ES: PRESTAR SERVICIOS PROFESIONALES ESPECIALIZADOS PARA ORIENTAR LAS ACTIVIDADES EN MATERIA JURIDICO CONTRACTUAL DE ACUERDO CON EL PLAN ANUAL DE ADQUISICIONES Y EL PLAN DE CONTRATACION QUE ADELANTE EL FONDO DE DESARROLLO LOCAL DE SAN CRISTOBAL EN EL MARCO DEL PLAN DE DESARROLLO</t>
  </si>
  <si>
    <t>FILA_2602</t>
  </si>
  <si>
    <t>1097 2024</t>
  </si>
  <si>
    <t>PRESTAR SUS SERVICIOS TÉCNICOS PARA LA GESTIÓN DEL RIESGO, A LA LUZ  DEL PLAN DE DESARROLLO 2021-2024 "UN NUEVO CONTRATO AMBIENTAL Y SOCIAL PARA SAN CRISTÓBAL".</t>
  </si>
  <si>
    <t>FILA_2603</t>
  </si>
  <si>
    <t>1100 2024</t>
  </si>
  <si>
    <t>CONTRATAR LOS SERVICIOS DE ACINPRO PARA REALIZAR LA EJECUCIÓN Y COMUNICACIÓN PÚBLICA DE LOS FONOGRAMAS E INTERPRETACIONES ARTÍSTICAS Y/O EJECUCIONES PERTENECIENTES ÚNICAMENTE A SUS TITULARES AFILIADOS, EN LOS EVENTOS Y ACTIVIDADES REALIZADAS POR EL FONDO DE DESARROLLO LOCAL DE SAN CRISTOBAL.</t>
  </si>
  <si>
    <t>ASOCIACION COLOMBIANA DE INTERPRETES Y P RODUCTORES FONOGRAFICOS ACINPRO</t>
  </si>
  <si>
    <t>FILA_2604</t>
  </si>
  <si>
    <t>ADICIÓN Y PRÓRROGA AL CPS 559-2024 CUYO OBJETO ES: PRESTAR SUS SERVICIOS PROFESIONALES PARA APOYAR LOS TEMAS PRESUPUESTALES EN EL MARCO DEL PLAN DE DESARROLLO 2021-2024</t>
  </si>
  <si>
    <t>FILA_2605</t>
  </si>
  <si>
    <t>ADICIÓN Y PRÓRROGA AL CPS 560-2024 CUYO OBJETO ES: PRESTAR SUS SERVICIOS PROFESIONALES PARA APOYAR LOS TEMAS PRESUPUESTALES EN EL MARCO DEL PLAN DE DESARROLLO 2021-2024</t>
  </si>
  <si>
    <t>FILA_2606</t>
  </si>
  <si>
    <t>ADICIÓN Y PRÓRROGA DEL CPS 563-2024 CUYO OBJETO ES: PRESTAR SUS SERVICIOS PROFESIONALES PARA APOYAR LOS TEMAS PRESUPUESTALES EN EL MARCO DEL PLAN DE DESARROLLO 2021-2024</t>
  </si>
  <si>
    <t>FILA_2607</t>
  </si>
  <si>
    <t>ADICIONAR Y PRORROGAR EL CPS 564-2024 QUE TIENE POR OBJETO PRESTAR SUS SERVICIOS PROFESIONALES PARA APOYAR LOS PROCESOS DE GESTIÓN Y CONSOLIDACIÓN DE INFORMES RELACIONADOS CON PRESUPUESTO ADELANTADOS POR LA ALCALDÍA LOCAL DE SAN CRISTÓBAL.</t>
  </si>
  <si>
    <t>FILA_2608</t>
  </si>
  <si>
    <t>ADICIÓN Y PRORROGA AL CPS 565 -2024 CUYO OBJETO ES: PRESTAR LOS SERVICIOS PROFESIONALES ESPECIALIZADOS PARA LIDERAR LAS ACCIONES DE RELACIONAMIENTO INTERINSTITUCIONAL CON LOS ACTORES DISTRITALES Y LOCALES, Y EL RELACIONAMIENTO POLITICO CON LA JUNTA ADMINISTRADORA LOCAL</t>
  </si>
  <si>
    <t>FILA_2609</t>
  </si>
  <si>
    <t>1094 2024</t>
  </si>
  <si>
    <t>JHON EDISON PEREIRA ROMERO</t>
  </si>
  <si>
    <t>FILA_2610</t>
  </si>
  <si>
    <t>1095 2024</t>
  </si>
  <si>
    <t>FRANCY YOBANA GARCIA DAZA</t>
  </si>
  <si>
    <t>FILA_2611</t>
  </si>
  <si>
    <t>ADICIONAR Y PRORROGAR EL CPS 557-2024 QUE TIENE COMO OBJETO 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</si>
  <si>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FILA_2612</t>
  </si>
  <si>
    <t>ADICIÓN Y PRÓRROGA AL CPS 562-2024 CUYO OBJETO ES: PRESTAR SUS SERVICIOS DE APOYO TÉCNICO PARA LA CONDUCCIÓN Y ACOMPAÑANDO LAS ACTIVIDADES OPERATIVAS DEL DESPACHO, APLICANDO LA NORMATIVIDAD VIGENTE PARA TODOS LOS PROCESOS Y PROCEDIMIENTOS ESTABLECIDOS.</t>
  </si>
  <si>
    <t>FILA_2613</t>
  </si>
  <si>
    <t>1099 2024</t>
  </si>
  <si>
    <t>RENOVACIÓN DE LA GARANTÍA DE LA UPS DE MARCA APC MODELO SMART-UPS VT DE 30 KVA CON SUS RESPECTIVOS MANTENIMIENTOS PREVENTIVOS Y CORRECTIVOS PARA EL FONDO DE DESARROLLO LOCAL DE SAN CRISTOBAL.</t>
  </si>
  <si>
    <t>AQSERV S A S</t>
  </si>
  <si>
    <t>FILA_2614</t>
  </si>
  <si>
    <t>1091 2024</t>
  </si>
  <si>
    <t>JHON JAIRO ACUÑA PEREZ</t>
  </si>
  <si>
    <t>FILA_2615</t>
  </si>
  <si>
    <t>FILA_2616</t>
  </si>
  <si>
    <t>ADICIONAR Y PRORROGAR EL CPS 568-2024 QUE TIENE POR OBJETO PRESTAR  SUS SERVICIOS TECNICOS PARA APOYAR LOS TEMAS ADMINISTRATIVOS EN EL MARCO DEL PLAN DE DESARROLLO 2021-2024</t>
  </si>
  <si>
    <t>FILA_2617</t>
  </si>
  <si>
    <t>ADICIÓN Y PRÓRROGA AL CPS 569-2024 CUYO OBJETO ES: PRESTAR SERVICIOS  DE APOYO PARA EL MANTENIMIENTO LOCATIVO,DE JARDINERIA,FONTANERIA, PLOMERIA, ELECTRICO PARA LA ALCALDIA LOCAL DE SAN CRISTOBAL Y LAS SEDES QUE SE ENCUENTRAN A SU CARGO</t>
  </si>
  <si>
    <t>FILA_2618</t>
  </si>
  <si>
    <t>1121 2024</t>
  </si>
  <si>
    <t>CARLOS ALBERTO CORDOBA CAMARGO</t>
  </si>
  <si>
    <t>FILA_2619</t>
  </si>
  <si>
    <t>1120 2024</t>
  </si>
  <si>
    <t>SINDY DAYANG MENDEZ VELASQUEZ</t>
  </si>
  <si>
    <t>FILA_2620</t>
  </si>
  <si>
    <t>1123 2024</t>
  </si>
  <si>
    <t>PRESTAR SUS SERVICIOS PROFESIONALES ESPECIALIZADOS EN EL ÁREA DE GESTIÓN PARA EL DESARROLLO LOCAL PARA1 EL FORTALECIMIENTO DE LA FUNCIÓN ADMINISTRATIVA Y DESARROLLO INSTITUCIONAL DEL COMPONENTE SOCIAL EN CUMPLIMIENTO A LAS METAS ESTABLECIDAS EN EL PLAN DE DESARROLLOLOCAL</t>
  </si>
  <si>
    <t>FILA_2621</t>
  </si>
  <si>
    <t>ADICIÓN Y PRÓRROGA AL CPS 663-2024 CUYO OBJETO ES: 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</si>
  <si>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FILA_2622</t>
  </si>
  <si>
    <t>1127 2024</t>
  </si>
  <si>
    <t>JORGE ARMANDO AGUILLON PUENTES</t>
  </si>
  <si>
    <t>FILA_2623</t>
  </si>
  <si>
    <t>1126</t>
  </si>
  <si>
    <t>PRESTAR LOS SERVICIOS PROFESIONALES PARA LA OPERACIÓN, SEGUIMIENTO Y CUMPLIMIENTO DE LA ESTRATEGIA TERRITORIAL DEL LA LOCA- LIDAD DE SAN CRISTÓBAL</t>
  </si>
  <si>
    <t>SANDRA MONICA BARRERA BERNAL</t>
  </si>
  <si>
    <t>FILA_2624</t>
  </si>
  <si>
    <t>1090 2024</t>
  </si>
  <si>
    <t>PRESTAR SUS SERVICIOS PROFESIONALES PARA EL SEGUIMIENTO TÉCNICO Y OPERATIVO DE LOS ACUERDOS CIUDADANOS, ASÍ CÓMO LA FORMULACIÓN, PRESENTACIÓN EVALUACIÓN Y SEGUIMIENTO DE LOS MISMOS, EN EL MARCO DE LAS NECESIDADES DE LA ALCALDÍA LOCAL DE SAN CRISTÓBAL</t>
  </si>
  <si>
    <t>EDGAR  ORDOÑEZ SAAVEDRA</t>
  </si>
  <si>
    <t>FILA_2625</t>
  </si>
  <si>
    <t>1096 2024</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</si>
  <si>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TECNOLÓGICOS DE LA ALCALDÍA LOCAL DE SAN CRISTÓBAL</t>
  </si>
  <si>
    <t>JORGE ANTONIO SEPULVEDA SALAZAR</t>
  </si>
  <si>
    <t>FILA_2626</t>
  </si>
  <si>
    <t>1081 2024</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</si>
  <si>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</si>
  <si>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DANIEL SEBASTIAN GUTIERREZ CASTELLANOS</t>
  </si>
  <si>
    <t>FILA_2627</t>
  </si>
  <si>
    <t>1082 2024</t>
  </si>
  <si>
    <t>SANDRA CECILIA DONOSO MENDEZ</t>
  </si>
  <si>
    <t>FILA_2628</t>
  </si>
  <si>
    <t>1083 2024</t>
  </si>
  <si>
    <t>CESAR AUGUSTO PACHON CELY</t>
  </si>
  <si>
    <t>FILA_2629</t>
  </si>
  <si>
    <t>1079 2024</t>
  </si>
  <si>
    <t>JOSE ORLANDO CUERVO LOPEZ</t>
  </si>
  <si>
    <t>FILA_2630</t>
  </si>
  <si>
    <t>1084 2024</t>
  </si>
  <si>
    <t>JEISON JAVIER PINEDA PINZON</t>
  </si>
  <si>
    <t>FILA_2631</t>
  </si>
  <si>
    <t>1085 2024</t>
  </si>
  <si>
    <t>MONICA MILENA MONTEALEGRE MALDONADO</t>
  </si>
  <si>
    <t>FILA_2632</t>
  </si>
  <si>
    <t>1086 2024</t>
  </si>
  <si>
    <t>CRISTINA  RONDON</t>
  </si>
  <si>
    <t>FILA_2633</t>
  </si>
  <si>
    <t>1087 2024</t>
  </si>
  <si>
    <t>YURY DANIELA VILLANUEVA GOMEZ</t>
  </si>
  <si>
    <t>FILA_2634</t>
  </si>
  <si>
    <t>1088 2024</t>
  </si>
  <si>
    <t>ANDREA  BETANCOURT DELGADO</t>
  </si>
  <si>
    <t>FILA_2635</t>
  </si>
  <si>
    <t>1132 2024</t>
  </si>
  <si>
    <t>PRESTAR SUS SERVICIOS PROFESIONALES ESPE- CIALIZADOS EN TEMAS TÉCNICOS DE SEPARA- CIÓN EN LA FUENTE, A LA LUZ DEL PLAN DE DESARROLLO 2021-2024 UN NUEVO CONTRATO AMBIENTAL Y SOCIAL PARA SAN CRISTÓBAL</t>
  </si>
  <si>
    <t>WILLIAN LEONARDO LOPEZ GARCIA</t>
  </si>
  <si>
    <t>FILA_2636</t>
  </si>
  <si>
    <t>ADICIONAR Y PRORROGAR EL CPS 566-2024 QUE TIENE POR OBJETO PRESTAR  SUS SERVICIOS PROFESIONALES PARA APOYAR LA IMPLEMENTACIÓN DEL PROYECTO DE INVERSIÓN VINCULADO AL PROGRAMA  JÓVENES A LA U, EN EL MARCO DEL PLAN DE DESARROLLO LOCAL: UN NUEVO CONTRATO SOCIAL Y AMBIENTAL PARA SAN CRISTÓBAL, 2021 -2024</t>
  </si>
  <si>
    <t>FILA_2637</t>
  </si>
  <si>
    <t>1131 2024</t>
  </si>
  <si>
    <t>PRESTAR SUS SERVICIOS PROFESIONALES EN EL APOYO DE LOS PROCESOS E INSTANCIAS DE PAR- TICIPACIÓN CIUDADANA DE CONFORMIDAD CON EL MARCO NORMATIVO APLICABLE EN LA MATERIA</t>
  </si>
  <si>
    <t>SHAMIR ALEJANDRA HERNANDEZ MARTINEZ</t>
  </si>
  <si>
    <t>FILA_2638</t>
  </si>
  <si>
    <t>1125 2024</t>
  </si>
  <si>
    <t>PRESTAR SUS SERVICIOS PROFESIONALES A LA GESTIÓN ADMINISTRATIVA, EN EL ÁREA DE GES- TIÓN DEL DESARROLLO LOCAL, EN ACTIVIDA- DES DE PLANEACIÒN Y ESTUDIOS PREVIOS, PARA FORTALECER LAS ETAPAS PRECONTRACTUALES DE ACUERDO AL PLAN OPERATIVO ANUAL DE IN- VERSIONES DE LA ALCALDÍA LOCAL DE SAN CRIS- TÓBAL</t>
  </si>
  <si>
    <t>FILA_2639</t>
  </si>
  <si>
    <t>1122 2024</t>
  </si>
  <si>
    <t>MAURICIO  PAEZ BUSTOS</t>
  </si>
  <si>
    <t>FILA_2640</t>
  </si>
  <si>
    <t>1133 2024</t>
  </si>
  <si>
    <t>LUZ ADRIANA LOZANO COTINCHARA</t>
  </si>
  <si>
    <t>FILA_2641</t>
  </si>
  <si>
    <t>1124 2024</t>
  </si>
  <si>
    <t>PRESTAR LOS SERVICIOS PROFESIONALES A LA ALCALDÍA LOCAL DE SAN CRISTÓBAL, PARA EL DESARROLLO DEL PROYECTO DE FORTALECI MIENTO DEL PATRIMONIO Y APROPIACIÓN DE LA CULTURA PATRIMONIAL EN LA LOCALIDAD QUE SE ENMARQUEN EN EL ARTICULO 21 DEL PLAN DE DESARROLLO LOCAL: PROGRAMA CREA CIÓN Y VIDA COTIDIANA: APROPIACIÓN CIUDA DANA DEL ARTE, LA CULTURA Y EL PATRIMONIO PARA LA DEMOCRACIA CULTURAL</t>
  </si>
  <si>
    <t>FILA_2642</t>
  </si>
  <si>
    <t>1128 2024</t>
  </si>
  <si>
    <t>PRESTAR SUS SERVICIOS DE APOYO LÓGISTICO, ASISTENCIAL Y DE SEGUIMIENTO PARA VERIFICAR EL CUMPLIMIENTO DE LA ESTRATEGIA TERRITORIAL CONSTRUYENDO TERRITORIO, LA GESTIÓN DE CONFLICTIVIDADES Y RESOLUCIÓN DE CONFLICTOS QUE SE PRESENTEN EN EL TERRITORIO. ASÍ COMO LA ARTICULACIÓN INTERINSTITUCIONAL PARA LA ATENCIÓN DE NECESIDADES DE LA COMUNIDAD</t>
  </si>
  <si>
    <t>DEIBIS FERNANDO MORA OSPINA</t>
  </si>
  <si>
    <t>FILA_2643</t>
  </si>
  <si>
    <t>1129 2024</t>
  </si>
  <si>
    <t>ANA YESMITH APONTE HERNANDEZ</t>
  </si>
  <si>
    <t>FILA_2644</t>
  </si>
  <si>
    <t>1098 2024</t>
  </si>
  <si>
    <t>APOYAR TÉCNICAMENTE LAS DISTINTAS ETAPAS DE LOS PROCESOS DE COMPETENCIA DE LAS INS- PECCIONES DE POLICÍA DE LA LOCALIDAD, SE- GÚN REPARTO</t>
  </si>
  <si>
    <t>TULLY MILENA GONZALEZ TORRES</t>
  </si>
  <si>
    <t>FILA_2645</t>
  </si>
  <si>
    <t>1115 2024</t>
  </si>
  <si>
    <t>PRESTAR SUS SERVICIOS PROFESIONALES PARA APOYAR LOS PROCESOS DE ATENCION EN TEMAS RELACIONADOS A MUJER Y GÉNERO EN LA LO- CALIDAD DE SAN CRISTÓBAL</t>
  </si>
  <si>
    <t>MARTHA RUTH HERNANDEZ MENDOZA</t>
  </si>
  <si>
    <t>FILA_2646</t>
  </si>
  <si>
    <t>1134 2024</t>
  </si>
  <si>
    <t>PRESTAR SUS SERVICIOS PROFESIONALES EN PRESUPUESTO, APOYANDO LA ATENCIÓNDE REQUERIMIENTOS INTERNOS Y EXTERNOS QUE DEMANDEN LOS ENTES DE CONTROL  ENTIDADES, FUNCIONARIOS Y CIUDADANOS.</t>
  </si>
  <si>
    <t>FILA_2647</t>
  </si>
  <si>
    <t>139763 2024</t>
  </si>
  <si>
    <t>ADQUIRIR ELEMENTOS TECNOLÓGICOS CON FIN DE FORTALECER LA GESTIÓN INSTITUCIONAL DE LA ALCALDÍA LOCAL DE SAN CRISTÓBAL Y SUS DEPENDENCIAS EN EL MARCO DEL PLAN DE DESARROLLO 2021-2024</t>
  </si>
  <si>
    <t>SISTETRONICS SAS</t>
  </si>
  <si>
    <t>FILA_2648</t>
  </si>
  <si>
    <t>139764 2024</t>
  </si>
  <si>
    <t>FILA_2649</t>
  </si>
  <si>
    <t>1137 2024</t>
  </si>
  <si>
    <t>EJECUTAR A PRECIOS UNITARIOS Y A MONTO AGOTABLE, LAS ACTIVIDADES NECESARIAS PARA LA CONSTRUCCIÓN DE LA MALLA VIAL DE LA LOCALIDAD DE SAN CRISTÓBAL, EN BOGOTÁ D.C.</t>
  </si>
  <si>
    <t>CONSORCIO OBRAS JOT</t>
  </si>
  <si>
    <t>FILA_2650</t>
  </si>
  <si>
    <t>Intervenir 16 sedes de salones comunales.</t>
  </si>
  <si>
    <t>1138 2024</t>
  </si>
  <si>
    <t>EJECUTAR A MONTO AGOTABLE POR EL SISTEMA DE PRECIOS UNITARIOS, LAS OBRAS DE INTERVENCIÓN, ADECUACIÓN, MANTENIMIENTO PREVENTIVO O CORRECTIVO, ADECUACIONES Y REPARACIONES LOCATIVAS REQUERIDAS EN LOS SALONES COMUNALES, UBICADOS EN LA LOCALIDAD DE SAN CRISTÓBAL, BOGOTÁ D.C.</t>
  </si>
  <si>
    <t>UNION TEMPORAL SAN CRISTOBAL PYT</t>
  </si>
  <si>
    <t>FILA_2651</t>
  </si>
  <si>
    <t>1136 2024</t>
  </si>
  <si>
    <t>REALIZAR LAS OBRAS DE CONSERVACIÓN DE LA MALLA VIAL, ESPACIO PÚBLICO ASOCIADO Y OBRAS COMPLEMENTARIAS EN LA LOCALIDAD DE SAN CRISTÓBAL, BOGOTÁ, D.C. A TRAVÉS DEL SISTEMA DE PRECIOS UNITARIOS FIJOS Y A MONTO AGOTABLE</t>
  </si>
  <si>
    <t>CONSORCIO J1 SAN CRISTOBAL</t>
  </si>
  <si>
    <t>FILA_2652</t>
  </si>
  <si>
    <t>FILA_2653</t>
  </si>
  <si>
    <t>FILA_2654</t>
  </si>
  <si>
    <t>1139 2024</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</si>
  <si>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</si>
  <si>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JUAN CARLOS LINARES JIMENEZ</t>
  </si>
  <si>
    <t>FILA_2655</t>
  </si>
  <si>
    <t>OC 139882 2024</t>
  </si>
  <si>
    <t>ADQUIRIR UN (1) CERTIFICADO DIGITAL DE SITIO SEGURO TIPO WILCARD POR UN  PERIODO DE 2 AÑOS PARA EL DOMINIO http://www.sancristobal.gov.co A CARGO DE LA ALCALDIA LOCAL DE SAN CRISTOBAL.</t>
  </si>
  <si>
    <t>CAMERFIRMA COLOMBIA S.A.S</t>
  </si>
  <si>
    <t>FILA_2656</t>
  </si>
  <si>
    <t>1135 2024</t>
  </si>
  <si>
    <t>LINA MARIA VARGAS ACUÑA</t>
  </si>
  <si>
    <t>FILA_2657</t>
  </si>
  <si>
    <t>1116 2024</t>
  </si>
  <si>
    <t>MAURICIO RENE OSORIO USECHE</t>
  </si>
  <si>
    <t>FILA_2658</t>
  </si>
  <si>
    <t>1117 2024</t>
  </si>
  <si>
    <t>NELSON RAUL RAMOS LEAL</t>
  </si>
  <si>
    <t>FILA_2659</t>
  </si>
  <si>
    <t>ADICIÓN Y PRÓRROGA AL CPS 577-2024 CUYO OBJETO ES:  PRESTAR SUS SERVICIOS DE APOYO ASISTENCIAL PARA LA GESTIÓN DEL RIESGO, EN EL MARCO DE LOS VIGÍAS DEL RIESGO DE LA LOCALIDAD DE SAN CRISTÓBAL, A LA LUZ DEL PLAN DE DESARROLLO 2021-2024</t>
  </si>
  <si>
    <t>FILA_2660</t>
  </si>
  <si>
    <t>ADICIÓN Y PRÓRROGA AL CPS 578-2024 CUYO OBJETO ES:  PRESTAR SUS SERVICIOS DE APOYO ASISTENCIAL PARA LA GESTIÓN DEL RIESGO, EN EL MARCO DE LOS VIGÍAS DEL RIESGO DE LA LOCALIDAD DE SAN CRISTÓBAL, A LA LUZ DEL PLAN DE DESARROLLO 2021-2024</t>
  </si>
  <si>
    <t>FILA_2661</t>
  </si>
  <si>
    <t>ADICIÓN Y PRORROGA AL CPS 580-2024 CUYO OBJETO ES: PRESTAR LOS SERVICIOS COMO ADMINISTRADOR DE RED EN LO RELACIONADO CON LA PLATAFORMA INFORMATICA Y MEDIOS TECNOLOGICOS DE LA ALCALDIA LOCAL DE SAN CRISTOBAL Y SER EL ENLACE CON LA SECRETARIA DISTRITAL DE GOBIERNO</t>
  </si>
  <si>
    <t>FILA_2662</t>
  </si>
  <si>
    <t>ADICIÓN Y PRÓRROGA AL CPS 586-2024 CUYO OBJETO ES: PRESTAR SUS SERVICIOS DE APOYO ASISTENCIAL PARA LA GESTIÓN DEL RIESGO, EN EL MARCO DE LOS VIGÍAS DEL RIESGO DE LA  LOCALIDAD DE SAN CRISTÓBAL, A LA LUZ DEL PLAN DE DESARROLLO 2021-2024</t>
  </si>
  <si>
    <t>FILA_2663</t>
  </si>
  <si>
    <t>ADICIÓN Y PRÓRROGA AL CPS 589-2024 CUYO OBJETO ES: PRESTAR LOS SERVICIOS PROFESIONALES PARA APOYAR AL ADMINISTRADOR DE RED EN LO RELACIONADO CON LA PLATAFORMA INFORMÁTICA Y MEDIOS TECNOLÓGICOS DE LA ALCALDÍA LOCAL DE SAN CRISTÓBAL</t>
  </si>
  <si>
    <t>FILA_2664</t>
  </si>
  <si>
    <t>ADICIÓN Y PRORROGA AL CPS 567-2024 CUYO OBJETO ES: PRESTAR SUS SERVICIOS PROFESIONALES PARA APOYAR LA ADMINISTRACION DE LOS ACTIVOS FIJOS QUE SE ENCUENTRAN AL SERVICIO DEL FONDO LOCAL DE SAN CRISTOBAL</t>
  </si>
  <si>
    <t>FILA_2665</t>
  </si>
  <si>
    <t>ADICIÓN Y PRÓRROGA AL CPS 570-2024 CUYO OBJETO ES: PRESTAR SUS SERVICIOS PARA APOYAR LA CONDUCCIÓN, REALIZAR EL RESPECTIVO MANTENIMIENTO Y CORROBORAR SU FUNCIONAMIENTO A LOS VEHÍCULOS LIVIANOS Y/O MAQUINARIA PESADA QUE SE ENCUENTRAN AL SERVICIO DEL FONDO LOCAL DE SAN CRISTOBAL.</t>
  </si>
  <si>
    <t>FILA_2666</t>
  </si>
  <si>
    <t>ADICIÓN Y PRORROGA AL CPS 576-2024 CUYO OBJETO ES: PRESTAR SUS SERVICIOS PROFESIONALES PARA APOYAR LA ADMINISTRACION DE LOS ACTIVOS FIJOS QUE SE ENCUENTRAN AL SERVICIO DEL FONDO LOCAL DE SAN CRISTOBAL</t>
  </si>
  <si>
    <t>FILA_2667</t>
  </si>
  <si>
    <t>PRESTAR SUS SERVICIOS PARA APOYAR LA CONDUCCIÓN, REALIZAR EL RESPECTIVO MANTENIMIENTO Y CORROBORAR SU FUNCIONAMIENTO A LOS VEHÍCULOS LIVIANOS Y/O MAQUINARIA PESADA QUE SE ENCUENTRAN AL SERVICIO DEL FONDO LOCAL DE SAN CRISTOBAL</t>
  </si>
  <si>
    <t>FILA_2668</t>
  </si>
  <si>
    <t>ADICIONAR Y PRORROGAR EL CPS 608-2024, QUE TIENE POR OBJETO: PRESTAR LOS SERVICIOS PROFESIONALES PARA APOYAR LA ORGANIZACIÓN Y ACOMPAÑAMIENTO DE LAS ACTIVIDADES Y EVENTOS QUE SE REALICEN DESDE LA ALCALDIA LOCAL DE SAN CRISTOBAL EN EL TERRITORIO LOCAL</t>
  </si>
  <si>
    <t>FILA_2669</t>
  </si>
  <si>
    <t>Construir 32.971 m2 de Parques vecinales y/o de bolsillo (la construcción incluye su dotación).</t>
  </si>
  <si>
    <t>O23011602330000001863</t>
  </si>
  <si>
    <t>1141 2024</t>
  </si>
  <si>
    <t>CONTRATAR MEDIANTE EL SISTEMA DE PRECIOS UNITARIOS A MONTO AGOTABLE, LAS OBRAS DE REHABILITACIÓN Y/O CONSERVACIÓN Y/O MEJORAMIENTO Y/O MANTENIMIENTO DE PARQUES DE PROXIMIDAD DE LA LOCALIDAD DE SAN CRISTOBAL.</t>
  </si>
  <si>
    <t>APPIANTICA SAS</t>
  </si>
  <si>
    <t>FILA_2670</t>
  </si>
  <si>
    <t>FILA_2671</t>
  </si>
  <si>
    <t>FILA_2672</t>
  </si>
  <si>
    <t>FILA_2673</t>
  </si>
  <si>
    <t>FILA_2674</t>
  </si>
  <si>
    <t>REALIZAR LA INTERVENTORÍA TECNICA ADMINISTRATIVA FINANCIERA CONTABLE JURIDICA SOCIAL AMBIENTAL Y SST AL CONTRATO DE OBRA CUYO OBJETO ES CONTRATAR LA CONSTRUCCIÓN DE OBRAS DE MITIGACIÓN DE RIESGOS POR PROCESOS DE REMOCION EN MASA PARA EL SECTOR LA COLMENA CON FORMULA DE REAJUSTE OBRAS A DESARROLLAR EN LA LOCALIDAD DE SAN CRISTOBAL BOGOTA D.C.</t>
  </si>
  <si>
    <t>FILA_2675</t>
  </si>
  <si>
    <t>FILA_2676</t>
  </si>
  <si>
    <t>ADICIÓN Y PRÓRROGA AL CPS 594-2024 CUYO OBJETO ES: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</si>
  <si>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FILA_2677</t>
  </si>
  <si>
    <t>ADICIÓN Y PRÓRROGA AL CPS 571-2024: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</si>
  <si>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FILA_2678</t>
  </si>
  <si>
    <t>Realizar la interventoría técnica, administrativa, financiera, social, contable, ambiental y jurídica al contrato que tiene por objeto contratar a precios unitarios las obras de construcción para salones comunales de la localidad de san Cristóbal en la ciudad de Bogotá D.C, de conformidad con los estudios y diseños arquitectónicos y de ingeniería producto del contrato 640 de 2022.</t>
  </si>
  <si>
    <t>FILA_2679</t>
  </si>
  <si>
    <t>ADICIONAR Y PRORROGAR EL CPS 624-2024, QUE TIENE POR OBJETO: PRESTAR LOS SERVICIOS PROFESIONALES ESPECIALIZADOS COMO ABOGADO TRAMITAR LAS ETAPAS PRECONTRACTUALES Y CONTRACTUALES, ASI COMO EDOCUMENTOS QUE SE REQUIERAN EN LAS CITADAS ETAPAS, DE ACUERDO CON EL PLACONTRATACIÓN QUE ADELANTE EL FONDO DE DESARROLLO LOCAL DE SAN CRISTÓBAL</t>
  </si>
  <si>
    <t>JULIAN ALONSO LOPEZ VELANDIA</t>
  </si>
  <si>
    <t>FILA_2680</t>
  </si>
  <si>
    <t>ADICIÓN Y PRORROGA AL CPS 572-2024 CUYO OBJETO ES:  PRESTAR SERVICIOS PROFESIONALES ESPECIALIZADOS AL FONDO DE DESARROLLO LOCAL DE SAN CRISTOBAL PARA APOYAR EN LA  ESTRUCTURACIÓN, FORMULACIÓN, PRESENTACIÓN, EVALUACIÓN Y SEGUIMIENTO DE LOS PROYECTOS DE INVERSIÓN EN LA LOCALIDAD</t>
  </si>
  <si>
    <t>FILA_2681</t>
  </si>
  <si>
    <t>ADICIONAR Y PRORROGAR EL CPS 625-2024,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</si>
  <si>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FILA_2682</t>
  </si>
  <si>
    <t>1146 2024</t>
  </si>
  <si>
    <t>CONTRATAR, A PRECIOS UNITARIOS, LAS OBRAS DE CONSTRUCCIÓN DEL SALÓN COMUNAL DEL BARRIO VILLA JAVIER, UBICADO EN LA LOCALIDAD DE SAN CRISTÓBAL, BOGOTÁ D.C., DE ACUERDO CON LOS ESTUDIOS Y DISEÑOS ARQUITECTÓNICOS E INGENIERILES DERIVADOS DEL CONTRATO DE CONSULTORÍA NO. 640 DE 2022.</t>
  </si>
  <si>
    <t>METSAP S.A.S</t>
  </si>
  <si>
    <t>FILA_2683</t>
  </si>
  <si>
    <t>ADICIÓN Y PRÓRROGA AL CPS 579-2024 CUYO OBJETO ES: PRESTAR SERVICIOS PROFESIONALES AL FONDO DE DESARROLLO LOCAL DE SAN CRISTOBAL PARA GESTIONAR EL USO INTEGRAL DE LAS PLATAFORMAS TRANSACCIONALES DE COMPRA PÚBLICA E IMPLEMENTACIÓN EFECTIVA DE LAS PRÁCTICAS Y ESTRATEGIAS DE ANÁLISIS DE DATOS Y ABASTECIMIENTO ESTRATÉGICO</t>
  </si>
  <si>
    <t>FILA_2684</t>
  </si>
  <si>
    <t>ADICIÓN Y PRÓRROGA AL CPS 587-2024 CUYO OBJETO ES: PRESTAR SERVICIOS DE APOYO TÉCNICO AL ÁREA DE GESTIÓN DEL DESARROLLO LOCAL EN ACTIVIDADES DE CONTRATACIÓN, PARA FORTALECER LAS ETAPAS PRECONTRACTUALES Y CONTRACTUALES DE ACUERDO CON EL PLAN ANUAL DE ADQUISICIONES DE LA ALCALDÍA LOCAL DE SAN CRISTÓBAL</t>
  </si>
  <si>
    <t>FILA_2685</t>
  </si>
  <si>
    <t>ADICIONAR Y PRORROGAR EL CPS 626-2024, QUE TIENE POR OBJETO: PRESTAR SERVICIOS DE MENSAJERÍA EN MOTO CON EL FIN DE APOYAR LAS LABORES DE ENTREGA Y RECIBO DE LAS COMUNICACIONES EMITIDAS O RECIBIDAS POR LA ALCALDÍA LOCAL DE SAN CRISTÓBAL.</t>
  </si>
  <si>
    <t>FILA_2686</t>
  </si>
  <si>
    <t>ADICIÓN Y PRÓRROGA AL CPS 588-2024 CUYO OBJETO ES: PRESTAR SUS SERVICIOS EN EL ÁREA DE GESTIÓN DE DESARROLLO LOCAL CDI, PARA LA ATENCION, RECEPCION Y TRAMITE DE LOS DOCUMENTOS Y CORRESPONDENCIA EN GENERAL, ATENDIENDO LOS LINEAMIENTOS ESTABLECIDOS POR LA SECRETARIA DISTRITAL DE GOBIERNO</t>
  </si>
  <si>
    <t>JHONATTAN  SALAMANCA TRIANA</t>
  </si>
  <si>
    <t>FILA_2687</t>
  </si>
  <si>
    <t>1158 2024</t>
  </si>
  <si>
    <t>SUMINISTRO DE MATERIALES ASFALTICOS, DE BASE Y SUB-BASE GRANULAR, DISPOSICIÓN FINAL DE ESCOMBROS, ELEMENTOS PREFABRICADOS O DE DRENAJE Y OTROS REQUERIDOS PARA LA REHABILITACIÓN Y MANTENIMIENTO DE LA INFRAESTRCTURA DE MALLA VIAL, ESPACIO PUBLICO DE LA LOCALIDAD DE SAN CRISTÓBAL A MONTO AGOTABLE</t>
  </si>
  <si>
    <t>FILA_2688</t>
  </si>
  <si>
    <t>ADICIONAR Y PRORROGAR EL CPS 628-2024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</si>
  <si>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FILA_2689</t>
  </si>
  <si>
    <t>ADICIÓN Y PRÓRROGA AL CPS 598-2024 CUYO OBJETO ES: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</si>
  <si>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FILA_2690</t>
  </si>
  <si>
    <t>ADICIONAR Y PRORROGAR EL CPS 629-2024 QUE TIENE POR OBJETO PRESTAR LOS SERVICIOS DE MENSAJERÍA EN MOTO CON EL FIN DE APOYAR LAS LABORES DE ENTREGA Y RECIBO DE LAS COMUNICACIONES EMITIDAS O recibidas por la ALCALDÍA LOCAL DE SAN CRISTÓBAL</t>
  </si>
  <si>
    <t>FILA_2691</t>
  </si>
  <si>
    <t>ADICIONAR Y PRORROGAR EL CPS 610-2024, QUE TIENE POR OBJETO: 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</si>
  <si>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JOHN FREDDY SUAREZ BALCEROS</t>
  </si>
  <si>
    <t>FILA_2692</t>
  </si>
  <si>
    <t>ADICIONAR Y PRORROGAR EL CPS 631-2024 QUE TIENE POR OBJETO  PRESTAR LOS SERVICIOS DE MENSAJERÍA EN MOTO CON EL FIN DE APOYAR LAS LABORES DE ENTREGA Y RECIBO DE LAS COMUNICACIONES EMITIDAS O RECIBIDAS POR LA ALCALDÍA LOCAL DE SAN CRISTÓBAL.</t>
  </si>
  <si>
    <t>FILA_2693</t>
  </si>
  <si>
    <t>ADICIONAR Y PRORROGAR EL CPS 615-2024, QUE TIENE POR OBJETO: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</si>
  <si>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FILA_2694</t>
  </si>
  <si>
    <t>1148-2024</t>
  </si>
  <si>
    <t>ELABORACIÓN DE ESTUDIOS Y DISEÑOS DE LA MALLA VIAL  ESPACIO PÚBLICO Y  OBRAS COMPLEMENTARIAS DE LA LOCALIDAD DE SAN CRISTOBAL.</t>
  </si>
  <si>
    <t>SHM INGENIERIA SAS</t>
  </si>
  <si>
    <t>FILA_2695</t>
  </si>
  <si>
    <t>FILA_2696</t>
  </si>
  <si>
    <t>ADICIONAR Y PRORROGAR EL CPS 616-2024, QUE TIENE POR OBJETO: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</si>
  <si>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FILA_2697</t>
  </si>
  <si>
    <t>ADICIONAR Y PRORROGAR EL CPS 622-2024, QUE TIENE POR OBJETO: PRESTAR SUS SERVICIOS TÉCNICOS PARA EL APOYO A LOS PROCESOS DE PROTECCIÓN Y BIENESTAR ANIMAL DEL FONDO DE DESARROLLO LOCAL DE SAN CRÍSTOBAL EN MATERIA ADMINISTRATIVA, ASÍ COMO LABORES DE CAMPO</t>
  </si>
  <si>
    <t>FILA_2698</t>
  </si>
  <si>
    <t>ADICIÓN Y PRORROGA CPS 672-2024 CUYO OBJETO ES: PRESTAR SUS SERVICIOS TÉCNICOS DE APOYO Y ASISTENCIA ADMINISTRATIVA AL ÁREA DE GESTIÓN DEL DESARROLLO LOCAL EN TEMAS DE PLANEACIÓN</t>
  </si>
  <si>
    <t>FILA_2699</t>
  </si>
  <si>
    <t>ADICIÒN Y PRÒRROGA AL CPS 673-2024 CUYO OBJETO ES: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</si>
  <si>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ANGELA ANDREA AGUIRRE RUEDA</t>
  </si>
  <si>
    <t>FILA_2700</t>
  </si>
  <si>
    <t>ADICION Y PRORROGA AL CPS 678-2024, CUYO OBJETO ES: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QUEADELANTE EL FONDO DE DESARROLLO LOCAL DE SAN CRISTÓBAL</t>
  </si>
  <si>
    <t>CARMEN YANNETH FAGUA CRUZ</t>
  </si>
  <si>
    <t>FILA_2701</t>
  </si>
  <si>
    <t>1145-2024</t>
  </si>
  <si>
    <t>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</si>
  <si>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ENVIRONMENTAL AND GEOMECHANICAL SOLUTION S EGS SAS</t>
  </si>
  <si>
    <t>FILA_2702</t>
  </si>
  <si>
    <t>ADICION Y PORROGA AL CPS 684 DE 2024 CUYO OBJETO ES: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QUEADELANTE EL FONDO DE DESARROLLO LOCAL DE SAN CRISTÓBAL</t>
  </si>
  <si>
    <t>FILA_2703</t>
  </si>
  <si>
    <t>ADICIÒN Y PRORROGA AL CPS 685-2024 CUYO OBJERO ES: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</si>
  <si>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FILA_2704</t>
  </si>
  <si>
    <t>ADICIÒN Y PRORROGA AL CPS 705-2024 CUYO OBJETO ES: PRESTAR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</si>
  <si>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FILA_2705</t>
  </si>
  <si>
    <t>ADICIONAR Y PRORROGAR EL CPS 627-2024 QUE TIENE POR OBJETO 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</si>
  <si>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FILA_2706</t>
  </si>
  <si>
    <t>ADICIONAR Y PRORROGAR EL CPS 633-2024 QUE TIENE POR OBJETO  PRESTAR SUS SERVICIOS DE APOYO ASISTENCIAL PARA LA PROMOCIÓN DE LA SEPARACIÓN EN LA FUENTE Y RECICLAJE,  A LA LUZ DEL PLAN DE DESARROLLO 2021-2024 UN NUEVO CONTRATO AMBIENTAL Y SOCIAL PARA SAN CRISTÓBAL</t>
  </si>
  <si>
    <t>FILA_2707</t>
  </si>
  <si>
    <t>635 2024</t>
  </si>
  <si>
    <t>ADICIONAR Y PRORROGAR EL CPS 635-2024 QUE TIENE COMO OBJETO PRESTAR SUS SERVICIOS DE APOYO ASISTENCIAL PARA LA PROMOCIÓN DE LA SEPARACIÓN EN LA FUENTE Y RECICLAJE, A LA LUZ DEL PLAN DE DESARROLLO 2021-2024 UN NUEVO CONTRATO AMBIENTAL Y SOCIAL PARA SAN CRISTÓBAL</t>
  </si>
  <si>
    <t>FILA_2708</t>
  </si>
  <si>
    <t>ADICIONAR Y PRORROGAR EL CPS 636-2024 QUE TIENE COMO OBJETO PRESTAR SUS SERVICIOS DE APOYO ASISTENCIAL PARA LA PROMOCIÓN DE LA SEPARACIÓN EN LA FUENTE Y RECICLAJE, A LA LUZ DEL PLAN DE DESARROLLO 2021-2024 UN NUEVO CONTRATO AMBIENTAL Y SOCIAL PARA SAN CRISTÓBAL</t>
  </si>
  <si>
    <t>DIEGO FELIPE PEREZ SALAS</t>
  </si>
  <si>
    <t>FILA_2709</t>
  </si>
  <si>
    <t>ADICIONAR Y PRORROGAR EL CPS 637-2024 QUE TIENE COMO OBJETO PRESTAR SUS SERVICIOS DE APOYO ASISTENCIAL PARA LA PROMOCIÓN DE LA SEPARACIÓN EN LA FUENTE Y RECICLAJE, A LA LUZ DEL PLAN DE DESARROLLO 2021-2024 UN NUEVO CONTRATO AMBIENTAL Y SOCIAL PARA SAN CRISTÓBAL</t>
  </si>
  <si>
    <t>FILA_2710</t>
  </si>
  <si>
    <t>ADICIONAR EL CPS 643-2024 QUE TIENE POR OBJETO PRESTAR SUS SERVICIOS PROFESIONALES AL FDLSC PARA APOYAR LA FORMULACIÓN,SEGUIMIENTO Y SUPERVISIÓN DE LOS PROCESOS CONTRACTUALES DERIVADOS DEL PROYECTO DE INVERSIÓN 1811 SAN CRISTÓBAL TE CUIDA, PARA LA ATENCIÓN A POBLACIÓN AFECTADA POR VIOLENCIA INTRAFAMILIAR Y/O SEXUAL EN SITUACIÓN DE VULNERABILIDAD.</t>
  </si>
  <si>
    <t>FILA_2711</t>
  </si>
  <si>
    <t>1144 2024</t>
  </si>
  <si>
    <t>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</si>
  <si>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O.P.H. INGENIEROS ASOCIADOS S A S</t>
  </si>
  <si>
    <t>FILA_2712</t>
  </si>
  <si>
    <t>ADICIONAR Y PRORROGAR EL CPS 612-2024, QUE TIENE POR OBJETO:  PRESTAR SUS SERVICIOS TÉCNICOS PARA EL SEGUIMIENTO Y APOYO EN LAS ACTIVIDADES RELACIONADAS CON LA POBLACIÓN VÍCTIMA DE LA LOCALIDAD</t>
  </si>
  <si>
    <t>FILA_2713</t>
  </si>
  <si>
    <t>ADICIÒN Y PRORROGA CPS 655-2024 CUYO OBJETO ES: 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</si>
  <si>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FILA_2714</t>
  </si>
  <si>
    <t>ADICIONAR Y PRORROGAR EL CPS 618-2024, QUE TIENE POR OBJETO: PRESTAR SUS SERVICIOS DE APOYO ASISTENCIAL PARA LA GESTIÓN DEL RIESGO, EN EL MARCO DE LOS VIGÍAS DEL RIESGO DE LA LOCALIDAD DE SAN CRISTÓBAL, A LA LUZ DEL PLAN DE DESARROLLO 2021-2024.</t>
  </si>
  <si>
    <t>FILA_2715</t>
  </si>
  <si>
    <t>ADICIONAR Y PRORROGAR EL CPS 623-2024, QUE TIENE POR OBJETO: PRESTAR SUS SERVICIOS DE APOYO ASISTENCIAL PARA LA GESTIÓN DEL RIESGO, EN EL MARCO DE LOS VIGÍAS DEL RIESGO DE LA LOCALIDAD DE SAN CRISTÓBAL, A LA LUZ DEL PLAN DE DESARROLLO 2021-2024.</t>
  </si>
  <si>
    <t>FILA_2716</t>
  </si>
  <si>
    <t>ADICIONAR Y PRORROGAR EL CPS 634-2024 QUE TIENE COMO OBJETO PRESTAR SUS SERVICIOS DE APOYO ASISTENCIAL PARA LA GESTIÓN DEL RIESGO, EN EL MARCO DE LOS VIGÍAS DEL RIESGO DE LA LOCALIDAD DE SAN CRISTÓBAL, A LA LUZ DEL PLAN DE DESARROLLO 2021-2024.</t>
  </si>
  <si>
    <t>FILA_2717</t>
  </si>
  <si>
    <t>ADICIONAR Y PRORROGAR EL CPS 652-2024 QUE TIENE POR OBJETO PRESTAR SUS SERVICIOS PROFESIONALES PARA EL SEGUIMIENTO TÉCNICO Y OPERATIVO EN LA FORMULACIÓN Y SEGUIMIENTO DE LOS PROYECTOS DE INVERSIÓN RELACIONADOS CON TEMAS DE REACTIVACIÓN ECONÓMICA, EN EL MARCO DE LAS NECESIDADES Y CUMPLIMIENTO DEL PLAN DE DESARROLLO LOCAL DE SAN CRISTÓBAL</t>
  </si>
  <si>
    <t>FILA_2718</t>
  </si>
  <si>
    <t>ADICIONAR Y PRORROGAR EL CPS 647-2024 QUE TIENE POR OBJETO PRESTAR SERVICIOS DE APOYO TÉCNICO PARA APOYAR EN LA EJECUCIÓN DE LA ESTRATEGIA TERRITORIAL CON LOS PROYECTOS  LOCALES EN MATERIA DE SEGURIDAD, CONVIVENCIA Y MOVILIZACIONES SOCIALES, DE ACUERDO A LO REQUERIDO.</t>
  </si>
  <si>
    <t>FILA_2719</t>
  </si>
  <si>
    <t>ADICIÒ Y PRORROGA CPS 656-2024 CUYO OBJETO ES:  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</si>
  <si>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FILA_2720</t>
  </si>
  <si>
    <t>ADICIÓN Y PRÓRROGA AL CPS 591-2024 CUYO OBJETO ES: PRESTAR SUS SERVICIOS PROFESIONALES AL FDLSC PARA APOYAR LA FORMULACIÓN,SEGUIMIENTO Y SUPERVISIÓN DE LOS PROCESOS  CONTRACTUALES DERIVADOS DEL PROYECTO DE INVERSIÓN 1811 SAN CRISTÓBAL TE CUIDA, PARA LA ATENCIÓN A POBLACIÓN AFECTADA POR VIOLENCIA INTRAFAMILIAR Y/O SEXUAL EN SITUACIÓN DE VULNERABILIDAD</t>
  </si>
  <si>
    <t>FILA_2721</t>
  </si>
  <si>
    <t>ADICIÒN Y PRORROGA CPS 775-2024 CUYO OBJETO ES: 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</si>
  <si>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FILA_2722</t>
  </si>
  <si>
    <t>ADICIÒN Y PRORROGA CPS 776-2024 CUYO OBJETO ES: 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</si>
  <si>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FILA_2723</t>
  </si>
  <si>
    <t>ADICIÓN Y PRORRÓGA AL CPS 584-2024 CUYO OBJETO ES: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</si>
  <si>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FILA_2724</t>
  </si>
  <si>
    <t>ADICIÓN YPRORROGA AL CPS 585-2024 CUYO OBJETO ES: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</si>
  <si>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FILA_2725</t>
  </si>
  <si>
    <t>ADICIÓN Y PRÓRROGA AL CPS 590-2024 CUYO OBJETO ES: APOYAR LA FORMULACION, EJECUCION, SEGUIMIENTO Y MEJORA CONTINUA DE LAS HERRAMIENTAS QUE CONFORMAN LA GESTION AMBIENTAL INSTITUCIONAL Y SEGUIMIENTO DE PLANES, PROGRAMAS Y PROYECTOS RELACIONADOS CON EL COMPONENTE DE SEGURIDAD Y SALUD EN EL TRABAJO QUE SEAN ORIENTADOS POR LA DIRECCIÓN DE GESTIÓN DE TALENTO HUMANO Y QUE SE ENCUENTRAN A CARGO  DEL ÁREA DE GESTIÓN DE DESARROLLO LOCAL DE LA ALCALDÍA LOCAL</t>
  </si>
  <si>
    <t>ARMANDO ALEXANDER MIER MONTERO</t>
  </si>
  <si>
    <t>FILA_2726</t>
  </si>
  <si>
    <t>ADICIÓN Y PRÓRROGA AL CPS 600-2024 CUYO OBJETO ES: PRESTAR SUS SERVICIOS PROFESIONALES COMO LÍDER DE PRENSA Y COMUNICACIONES ORIENTANDO TODOS LOS PLANES Y  ESTRATEGIAS DE COMUNICACIÓN INTERNA Y EXTERNA PARA LA DIVULGACIÓN DE LOS PROGRAMAS, PROYECTOS Y ACTIVIDADES DE LA ALCALDÍA LOCAL</t>
  </si>
  <si>
    <t>FILA_2727</t>
  </si>
  <si>
    <t>ADICIONAR Y PRORROGAR EL CPS 611-2024, QUE TIENE POR OBJETO: 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</si>
  <si>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FILA_2728</t>
  </si>
  <si>
    <t>ADICIONAR Y PRORROGAR EL CPS 645-2024 QUE TIENE POR OBJETO PRESTAR SUS SERVICIOS TÉCNICOS DE APOYO A LA GESTIÓN EN LOS TEMAS REFERENTES A PARTICIPACIÓN CIUDADANA, ORGANIZACIÓN COMUNITARIA Y JUNTAS DE ACCIÓN COMUNAL, CONTRIBUYENDO AL DESARROLLO Y CUMPLIMIENTO DEL PDL</t>
  </si>
  <si>
    <t>FILA_2729</t>
  </si>
  <si>
    <t>ADICIÓN Y PRORRÓGA AL CPS 581-2024 CUYO OBJETO ES: PRESTAR SUS SERVICIOS PARA APOYAR LA CONDUCCIÓN, REALIZAR EL RESPECTIVO MANTENIMIENTO Y CORROBORAR SU FUNCIONAMIENTO A LOS VEHÍCULOS LIVIANOS Y/O MAQUINARIA PESADA QUE SE ENCUENTRAN AL SERVICIO DEL FONDO LOCAL DE SAN CRISTOBAL.</t>
  </si>
  <si>
    <t>FILA_2730</t>
  </si>
  <si>
    <t>ADICIÓN Y PRÓRROGA AL CPS 603-2024 CUYO OBJETO ES:  PRESTAR SUS SERVICIOS PROFESIONALES PARA APOYAR LA ADMINISTRACION DE LOS ACTIVOS FIJOS QUE SE ENCUENTRAN AL SERVICIO DEL FONDO LOCAL DE SAN CRISTOBAL</t>
  </si>
  <si>
    <t>FILA_2731</t>
  </si>
  <si>
    <t>ADICIONAR Y PRORROGAR EL CPS 617-2024, QUE TIENE POR OBJETO:  PRESTAR SUS SERVICIOS PARA APOYAR LA CONDUCCIÓN, REALIZAR EL RESPECTIVO MANTENIMIENTO Y CORROBORAR SU FUNCIONAMIENTO A LOS VEHÍCULOS LIVIANOS Y/O MAQUINARIA PESADA QUE SE ENCUENTRAN AL SERVICIO DEL FONDO LOCAL DE SAN CRISTOBAL.</t>
  </si>
  <si>
    <t>FILA_2732</t>
  </si>
  <si>
    <t>ADICIONAR Y PRORROGAR EL CPS 630-2024 QUE TIENE POR OBJETO PRESTAR SUS SERVICIOS TÉCNICOS DE APOYO PARA REVISAR, DIGITAR Y PROCESAR LA INFORMACION SOLICITADA POR EL  ALMACENISTA OPORTUNAMENTE SIGUIENDO LOS PROCESOS ESTABLECIDOS PARA TEMAS DE ALMACEN EN LA ALCALDÍA LOCAL DE SAN CRISTÓBAL.</t>
  </si>
  <si>
    <t>FILA_2733</t>
  </si>
  <si>
    <t>ADICIONAR Y PRORROGAR EL CPS 641-2024 QUE TIENE POR OBJETO PRESTAR SUS SERVICIOS TÉCNICOS DE APOYO PARA REVISAR, DIGITAR Y PROCESAR LA INFORMACION SOLICITADA POR EL ALMACENISTA  OPORTUNAMENTE SIGUIENDO LOS PROCESOS ESTABLECIDOS PARA TEMAS DE ALMACEN EN LA ALCALDÍA LOCAL DE SAN CRISTÓBAL.</t>
  </si>
  <si>
    <t>FILA_2734</t>
  </si>
  <si>
    <t>ADICIONAR Y PRORROGAR EL CPS 651-2024 QUE TIENE POR OBJETO PRESTAR SUS SERVICIOS TÉCNICOS DE APOYO PARA REVISAR, DIGITAR Y PROCESAR LA INFORMACION SOLICITADA POR EL ALMACENISTA OPORTUNAMENTE SIGUIENDO LOS PROCESOS ESTABLECIDOS PARA TEMAS DE ALMACEN EN LA ALCALDÍA LOCAL DE SAN CRISTÓBAL.</t>
  </si>
  <si>
    <t>FILA_2735</t>
  </si>
  <si>
    <t>ADICIÒN Y PRORROGA CPS 668-2024 CUYO OBJETO ES: PRESTAR SUS SERVICIOS DE APOYO ASISTENCIAL EN EL CUMPLIMIENTO DE ACUERDOS CIUDADANOS REALIZADOS EN EL MARCO DEL PROYECTO 1835 POR UN BUEN USO DEL ESPACIO PÚBLICO EN SAN CRISTÓBAL</t>
  </si>
  <si>
    <t>FILA_2736</t>
  </si>
  <si>
    <t>ADICIÒN Y PRORROGA CPS 701-2024 CUYO OBJETO ES: 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</si>
  <si>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FILA_2737</t>
  </si>
  <si>
    <t>ADICIÓN Y PRORROGA AL CPS 593 - 2024 CUYO OBJETO ES: PRESTAR SUS SERVICIOS TÉCNICOS DE APOYO PARA REVISAR, DIGITAR Y PROCESAR LA INFORMACION SOLICITADA POR EL ALMACENISTA OPORTUNAMENTE SIGUIENDO LOS PROCESOS ESTABLECIDOS PARA TEMAS DE ALMACEN EN LA ALCALDÍA LOCAL DE SAN CRISTÓBAL.</t>
  </si>
  <si>
    <t>FILA_2738</t>
  </si>
  <si>
    <t>ADICIÓN Y PRÓRROGA AL CPS 676-2024 CUYO OBJETO ES: PRESTAR SERVICIOS PROFESIONALES PARA TRAMITAR LAS ETAPAS PRECONTRACTUALES Y CONTRACTUALES, ASI COMO EN LA PROYECCION DE LOS DIFERENTES DOCUMENTOS QUE SE REQUIERAN EN LAS CITADAS ETAPAS, DE ACUERDO CON EL PLAN ANUAL DE ADQUISICIONES Y EL PLAN DE CONTRATACIÓN QUE ADELANTE EL FONDO DE DESARROLLO LOCAL DE SAN CRISTÓBAL.</t>
  </si>
  <si>
    <t>FILA_2739</t>
  </si>
  <si>
    <t>ADICIONAR Y PRORROGAR EL CPS 639-2024, QUE TIENE POR OBJETO: PRESTAR LOS SERVICIOS DE MENSAJERÍA EN MOTO CON EL FIN DE APOYAR LAS LABORES DE ENTREGA Y RECIBO DE LAS COMUNICACIONES EMITIDAS O RECIBIDAS POR LA ALCALDÍA LOCAL DE SAN CRISTÓBAL.</t>
  </si>
  <si>
    <t>FILA_2740</t>
  </si>
  <si>
    <t>ADICIONAR Y PRORROGAR EL CPS 609-2024, QUE TIENE POR OBJETO: PRESTAR SUS SERVICIOS DE APOYO ASISTENCIAL PARA LA PROMOCIÓN DE LA SEPARACIÓN EN LA FUENTE Y RECICLAJE, A LA LUZ DEL PLAN DE DESARROLLO 2021-2024 UN NUEVO CONTRATO AMBIENTAL Y SOCIAL PARA SAN CRISTÓBAL.</t>
  </si>
  <si>
    <t>FILA_2741</t>
  </si>
  <si>
    <t>ADICIÓN Y PRORRÓGA AL CPS 573-2024 CUYO OBJETO ES: APOYAR JURÍDICAMENTE LA EJECUCIÓN DE LAS ACCIONES REQUERIDAS PARA EL TRÁMITE E IMPULSO PROCESAL DE LAS ACTUACIONES CONTRAVENCIONALES Y/O QUERELLAS QUE CURSEN EN LAS INSPECCIONES DE POLICÍA DE LA LOCALIDAD</t>
  </si>
  <si>
    <t>FILA_2742</t>
  </si>
  <si>
    <t>140362 2024</t>
  </si>
  <si>
    <t>CONTRATAR LA RENOVACIÓN DE LAS LICENCIAS MICROSOFT OFFICE 365 Y POWER BI PARA EL FONDO DE DESARROLLO LOCAL DE SAN CRISTOBAL</t>
  </si>
  <si>
    <t>UNIÓN TEMPORAL BGH 2024</t>
  </si>
  <si>
    <t>FILA_2743</t>
  </si>
  <si>
    <t>ADICIÓN Y PRORRÓGA AL CPS 574- 2024 CUYO OBJETO ES: APOYAR JURÍDICAMENTE LA EJECUCIÓN DE LAS ACCIONES REQUERIDAS PARA EL TRÁMITE E IMPULSO PROCESAL DE LAS ACTUACIONES CONTRAVENCIONALES Y/O QUERELLAS QUE CURSEN EN LAS INSPECCIONES DE POLICÍA DE LA LOCALIDAD</t>
  </si>
  <si>
    <t>FILA_2744</t>
  </si>
  <si>
    <t>ADICIÓN Y PRORRÓGA AL CPS 583- 2024 CUYO OBJETO ES: APOYAR JURÍDICAMENTE LA EJECUCIÓN DE LAS ACCIONES REQUERIDAS PARA EL TRÁMITE E IMPULSO PROCESAL DE LAS ACTUACIONES CONTRAVENCIONALES Y/O QUERELLAS QUE CURSEN EN LAS INSPECCIONES DE POLICÍA DE LA LOCALIDAD</t>
  </si>
  <si>
    <t>FILA_2745</t>
  </si>
  <si>
    <t>ADICIÓN Y PRÓRROGA AL CPS 596-2024 CUYO OBJETO ES: PRESTAR SUS SERVICIOS PROFESIONALES ESPECIALIZADOS EN EL AREA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</si>
  <si>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FILA_2746</t>
  </si>
  <si>
    <t>ADICIÓN Y PRÓRROGA AL CPS 599-2024 CUYO OBJETO ES: 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</si>
  <si>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FILA_2747</t>
  </si>
  <si>
    <t>ADICIÓN Y PRÓRROGA AL CPS 601-2024 CUYO OBJETO ES:  PRESTAR SUS SERVICIOS PROFESIONALES EN EL AREA DE DESARROLLO LOCAL, GESTIONANDO LOS PROCESOS FINANCIEROS DE ANALISIS,  REVISIÓN Y CAUSACIÓN CONTABLE DEL PAGO DE LOS CONTRATOS DEL FONDO DE DESARROLLO LOCAL, APLICANDO LA NORMATIVIDAD VIGENTE</t>
  </si>
  <si>
    <t>FILA_2748</t>
  </si>
  <si>
    <t>ADICIÓN Y PRÓRROGA AL CPS 602-2024 CUYO OBJETO ES: PRESTAR SUS SERVICIOS PROFESIONALES EN EL AREA DE DESARROLLO LOCAL, GESTIONANDO LOS PROCESOS FINANCIEROS DE ANALISIS,  REVISIÓN Y CAUSACIÓN CONTABLE DEL PAGO DE LOS CONTRATOS DEL FONDO DE DESARROLLO LOCAL, APLICANDO LA NORMATIVIDAD VIGENTE</t>
  </si>
  <si>
    <t>FILA_2749</t>
  </si>
  <si>
    <t>ADICIONAR Y PRORROGAR EL CPS 607-2024, QUE TIENE POR OBJETO: APOYAR TÉCNICAMENTE LAS DISTINTAS ETAPAS DE LOS PROCESOS DE COMPETENCIA DE LA ALCALDÍA LOCAL PARA LA DEPURACIÓN DE ACTUACIONES ADMINISTRATIVAS</t>
  </si>
  <si>
    <t>FILA_2750</t>
  </si>
  <si>
    <t>ADICIONAR Y PRORROGAR EL CPS 620-2024, QUE TIENE POR OBJETO: PRESTAR LOS SERVICIOS ASISTENCIALES PARA APOYAR LA JUNTA ADMINISTRADORA LOCAL DE SAN CRISTOBAL EN TAREAS ASISTENCIALES Y DE TRANSCRIPCION DE ACTAS DE SESIONES ORDINARIAS, EXTRAORDINARIAS Y DE COMISIONES PERMANENTES, DE ACUERDO A LA NECESIDAD DE LA CORPORACION</t>
  </si>
  <si>
    <t>FILA_2751</t>
  </si>
  <si>
    <t>ADICIÒN Y PRORROGA DEL CPS 1043-2024 CUYO OBJETO ES: PRESTAR SUS SERVICIOS PROFESIONALES ESPECIALIZADOS EN EL DESPACHO DEL ALCALDE PARA EL DESARROLLO LOCAL , FORTALECIMIENTO DE LA FUNCIÓN ADMINISTRATIVA Y DESARROLLO INSTITUCIONAL DEL COMPONENTE DE INVERSIÓN EN CUMPLIMIENTO A LAS METAS ESTABLECIDAS EN EL PLAN DE DESARROLLO LOCAL</t>
  </si>
  <si>
    <t>FILA_2752</t>
  </si>
  <si>
    <t>ADICIONAR Y PRORROGAR EL CPS 648-2024 QUE TIENE POR OBJETO PRESTAR SUS SERVICIOS TÉCNICOS PARA REALIZAR EL ACOMPAÑAMIENTO ADMINISTRATIVO Y COMUNITARIO DE LAS JUNTAS DE ACCIÓN COMUNAL, INSTANCIAS DE PARTICIPACION, SECTORES POBLACIONALES Y SU INTERLOCUCIÓN CON LA JUNTAADMINISTRADORA LOCAL DE SAN CRISTÓBAL</t>
  </si>
  <si>
    <t>FILA_2753</t>
  </si>
  <si>
    <t>ADICIÒN Y PRORROGA AL CPS 683-2024 CUYO OBJETO ES:  PRESTAR SUS SERVICIOS PROFESIONALES EN LA DEPURACION DE OBLIGACIONES POR PAGAR, TRAMITE DE PAGOS Y LIQUIDACIÓN DE CONTRATOS, DE CONFORMIDAD CON LAS CONDICIONES Y OBLIGACIONES ESTABLECIDAS POR EL FONDO DE DESARROLLO LOCAL</t>
  </si>
  <si>
    <t>FILA_2754</t>
  </si>
  <si>
    <t>ADICIÒN Y PRORROGA AL CPS 686-2024 CUYO OBJETO ES: PRESTAR SUS SERVICIOS PROFESIONALES PARA APOYAR LOS PROCESOS DE ATENCION EN TEMAS RELACIONADOS A MUJER Y GÉNERO EN LA LOCALIDAD DE SAN CRISTÓBAL.</t>
  </si>
  <si>
    <t>FILA_2755</t>
  </si>
  <si>
    <t>ADICIONAR Y PRORROGAR EL CPS 606-2024 QUE TIENE COMO OBJETO APOYAR JURÍDICAMENTE LA EJECUCIÓN DE LAS ACCIONES REQUERIDAS PARA EL TRÁMITE E IMPULSO PROCESAL DE LAS ACTUACIONES CONTRAVENCIONALES Y/O QUERELLAS  QUE CURSEN EN LAS INSPECCIONES DE POLICÍA DE LA LOCALIDAD</t>
  </si>
  <si>
    <t>FILA_2756</t>
  </si>
  <si>
    <t>ADICIÓN Y PRÓRROGA AL CPS 592-2024 CUYO OBJETO ES: PRESTAR SUS SERVICIOS TÉCNICOS EN EL ÁREA DE GESTIÓN DEL DESARROLLO LOCAL PARA QUE REALICE LAS ACTIVIDADES RELACIONADAS CON ORGANIZACIÓN Y APOYO EN EVENTOS DE CULTURA DE LA ALCALDÍA LOCAL DE SAN CRISTÓBAL.</t>
  </si>
  <si>
    <t>FILA_2757</t>
  </si>
  <si>
    <t>ADICIÓN Y PRÓRROGA AL CPS 597-2024 CUYO OBJETO ES: PRESTAR SUS SERVICIOS PROFESIONALES AL FDLSC PARA REALIZAR LA FORMULACIÓN, PRESENTACIÓN, EVALUACIÓN, SEGUIMIENTO Y APOYO A LA SUPERVISIÓN DE LOS PROCESOS CONTRACTUALES EN TEMAS DE RECREACIÓN Y DEPORTE Y LOS  DEMÁS QUE LE SEAN ASIGNADOS POR PLANEACIÓN</t>
  </si>
  <si>
    <t>FILA_2758</t>
  </si>
  <si>
    <t>ADICIONAR Y PRORROGAR EL CPS 613-2024, QUE TIENE POR OBJETO: PRESTAR SERVICIOS PROFESIONALES EN TEMAS ADMINISTRATIVOS CON LOS PROFESIONALES DE LA ENTIDAD, LA COMUNIDAD Y LAS ENTIDADES ENCARGADAS DE LA GESTIÓN EN EL DESPACHO DE LA ALCALDIA LOCAL DE SAN CRISTOBAL</t>
  </si>
  <si>
    <t>FILA_2759</t>
  </si>
  <si>
    <t>ADICIONAR Y PRORROGAR CPS 640-2024 QUE TIENE POR OBJETO PRESTAR SUS SERVICIOS PROFESIONALES ESPECIALIZADOS EN EL DESPACHO DEL ALCALDE LOCAL, ACOMPAÑANDO LAS ACTIVIDADES ADMINISTRATIVAS Y FINANCIERAS GENERALES DEL DESPACHO, APLICANDO LA NORMATIVIDAD VIGENTE PARA TODOS LOS PROCESOS Y PROCEDIMIENTOS ESTABLECIDOS.</t>
  </si>
  <si>
    <t>FILA_2760</t>
  </si>
  <si>
    <t>ADICIONAR Y PRORROGAR EL CPS 654-2024 QUE TIENE POR OBJETO PRESTAR SUS SERVICIOS TÉCNICOS EN EL ÁREA GESTIÓN DEL DESARROLLO LOCAL EDUCACIÓN SUPERIOR EN MARCO DEL PLAN DE DESARROLLO LOCAL 2021-2024.</t>
  </si>
  <si>
    <t>FILA_2761</t>
  </si>
  <si>
    <t>ADICIÒN Y PRORROGA AL CPS 658-2024 CUYO OBJETO ES: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</si>
  <si>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FILA_2762</t>
  </si>
  <si>
    <t>ADICIÒN Y PRORROGA AL CPS 710-2024 CUYO OBJETO ES:  PRESTAR SUS SERVICIOS PROFESIONALES PARA APOYAR Y ORIENTAR LA IMPLEMENTACIÓN DEL PROYECTO DE INVERSIÓN VINCULADO AL PROGRAMA JÓVENES A LA U, EN EL MARCO DEL PLAN DE DESARROLLO LOCAL UN NUEVO CONTRATO SOCIAL Y AMBIENTAL PARA SAN CRISTÓBAL, 2021-2024</t>
  </si>
  <si>
    <t>FILA_2763</t>
  </si>
  <si>
    <t>ADICIÓN Y PRORROGA AL CPS 582-2024 CUYO OBJETO ES: PRESTAR SUS SERVICIOS PROFESIONALES PARA APOYAR EL AREA DE DESARROLLO LOCAL EN LOS PROCESOS CONTABLES Y FINANCIEROS,  ASI COMO EN LOS PROCESOS DE ANALISIS, REVISION Y CAUSACION CONTABLE DEL PAGO DE LOS CONTRATOS DEL FONDO DE DESARROLLO LOCAL, APLICANDO LA NORMATIVIDAD VIGENTE.</t>
  </si>
  <si>
    <t>FILA_2764</t>
  </si>
  <si>
    <t>1156 2024</t>
  </si>
  <si>
    <t>¿REALIZAR LA INTERVENTORÍA TÉCNICA, ADMINISTRATIVA, FINANCIERA, AMBIENTAL, SOCIAL Y SISO DEL CONTRATO CUYO OBJETO CONTRATAR A PRECIOS UNITARIOS LAS OBRAS DE CONSTRUCCIÓN DEL SALÓN COMUNAL DEL BARRIO VILLA JAVIER, UBICADO EN LA LOCALIDAD DE SAN CRISTÓBAL, BOGOTÁ D.C., DE ACUERDO CON LOS ESTUDIOS Y DISEÑOS ARQUITECTÓNICOS E INGENIERILES DERIVADOS DEL CONTRATO DE CONSULTORÍA NO. 640 DE 2022¿</t>
  </si>
  <si>
    <t>DAM SOLUCIONES E INGENIERIA SAS</t>
  </si>
  <si>
    <t>FILA_2765</t>
  </si>
  <si>
    <t>FILA_2766</t>
  </si>
  <si>
    <t>ADICIONAR Y PRORROGAR EL CPS 604-2024 QUE TIENE COMO OBJETO PRESTAR  SERVICIOS DE APOYO TÉCNICO EN EL ÁREA DE GESTIÓN POLICIVA CON LOS DIFERENTES PROCESOS Y ACTUACIONES ADMINISTRATIVAS EXISTENTES, INCLUIDA LA IMPLEMENTACIÓN DE TRAMITES DE VERIFICACIÓN, SOPORTE Y ACOMPAÑAMIENTO.</t>
  </si>
  <si>
    <t>FILA_2767</t>
  </si>
  <si>
    <t>PRESTAR SUS SERVICIOS PROFESIONALES PARA LA GESTIÓN EN EL ÁREA DE DESARROLLO LOCAL DE SAN CRISTÓBAL, EN EL APOYO DE LA FORMULACION  PLANEACIÓN, PRESENTACIÓN Y SEGUIMIENTO DE LOS PROYECTOS DE INFRAESTRUCTURA Y OBRAS CIVILES QUE DESARROLLE LA ENTIDAD, Y EN LOS REQUERIMIENTOS DE INFRAESTRUCTURA CIVIL QUE TENGA LA ALCALDÍA LOCAL DE SAN CRISTÓBAL.</t>
  </si>
  <si>
    <t>FILA_2768</t>
  </si>
  <si>
    <t>1157 2024</t>
  </si>
  <si>
    <t>REALIZAR LA INTERVENTORÍA TÉCNICA, ADMINISTRATIVA, FINANCIERA, SOCIAL, AMBIENTAL, CONTABLE Y JURIDICA AL CONTRATO CUYO OBJETO ES: ¿CONTRATAR MEDIANTE EL SISTEMA DE PRECIOS UNITARIOS A MONTO AGOTABLE, LAS OBRAS DE REHABILITACIÓN Y/O CONSERVACIÓN Y/O MEJORAMIENTO Y/O MANTENIMIENTO DE PARQUES DE PROXIMIDAD DE LA LOCALIDAD DE SAN CRISTOBAL.</t>
  </si>
  <si>
    <t>EIS CONSTRUCTORES SAS</t>
  </si>
  <si>
    <t>FILA_2769</t>
  </si>
  <si>
    <t>FILA_2770</t>
  </si>
  <si>
    <t>ADICIÓN Y PRORROGA AL CPS 575-2024 CUYO OBJETO ES: PRESTAR SUS SERVICIOS TECNICOS EN EL DESPACHO DEL ALCALDE LOCAL PARA APOYAR EN LOS DISTINTOS PROCESOS A CARGO INCLUYENDO EL TRÁMITE ADMINISTRATIVO, OPERATIVO Y LA REALIZACIÓN DE LOS DESPACHOS COMISORIOS</t>
  </si>
  <si>
    <t>FILA_2771</t>
  </si>
  <si>
    <t>1155 2024</t>
  </si>
  <si>
    <t>REALIZAR LA INTERVENTORÍA TÉCNICA, ADMINISTRATIVA, FINANCIERA, AMBIENTAL, SOCIAL Y SISO, DEL CONTRATO CUYO OBJETO ES EJECUTAR A MONTO AGOTABLE POR EL SISTEMA DE PRECIOS UNITARIOS, LAS OBRAS DE INTERVENCIÓN, ADECUACIÓN, MANTENIMIENTO PREVENTIVO O CORRECTIVO, ADECUACIONES Y REPARACIONES LOCATIVAS REQUERIDAS EN LOS SALONES COMUNALES, UBICADOS EN LA LOCALIDAD DE SAN CRISTÓBAL BOGOTÁ D.C.</t>
  </si>
  <si>
    <t>J&amp;G CONSULTORIA S.A.S.</t>
  </si>
  <si>
    <t>FILA_2772</t>
  </si>
  <si>
    <t>Implementar 34 Proyectos para el desarrollo integral de la primera infancia y la relación escuela, familia y comunidad.</t>
  </si>
  <si>
    <t>O23011601120000001724</t>
  </si>
  <si>
    <t>1151 2024</t>
  </si>
  <si>
    <t>CONTRATAR A MONTO AGOTABLE LA ADQUISICIÓN Y DISTRIBUCIÓN DE ELEMENTOS PARA LA DOTACIÓN ESCOLAR PRIMERA INFANCIA, DOTACIÓN DE INSTITUCIONES EDUCATIVAS, DOTACIÓN DE ORGANIZACIONES COMUNALES, Y DOTACIÓN DEL CENTRO DE DESARROLLO COMUNITARIO, EN LA LOCALIDAD DE SAN CRISTÓBAL, EN EL MARCO DE LOS PROYECTOS DE INVERSIÓN 1724, 1790, 1872 Y 1811</t>
  </si>
  <si>
    <t>LPX GROUP SAS</t>
  </si>
  <si>
    <t>FILA_2773</t>
  </si>
  <si>
    <t>Dotar 35 sedes educativas urbanas y rurales.</t>
  </si>
  <si>
    <t>O23011601140000001790</t>
  </si>
  <si>
    <t>FILA_2774</t>
  </si>
  <si>
    <t>Dotar 2 Centros de Desarrollo comunitario.</t>
  </si>
  <si>
    <t>FILA_2775</t>
  </si>
  <si>
    <t>FILA_2776</t>
  </si>
  <si>
    <t>Vincular 3600 mujeres cuidadoras a estrategias de cuidado.</t>
  </si>
  <si>
    <t>1150 2024</t>
  </si>
  <si>
    <t>Contratar la prestación de servicios enfocados a las estrategias de cuidado que vincule a mujeres cuidadoras en actividades para su bienestar físico, emocional y autonomía, en la localidad de San Cristóbal; y dar cumplimiento a las iniciativas de presupuestos participativos 2023, a monto agotable.</t>
  </si>
  <si>
    <t>CARLOS ALBERTO PINZON MOLINA</t>
  </si>
  <si>
    <t>FILA_2777</t>
  </si>
  <si>
    <t>1143 2024</t>
  </si>
  <si>
    <t>CONTRATAR LA RENOVACIÓN DE LAS LICENCIAS DE LA SUITE ADOBE CREATIVE CLOUD Y AUTOCAD LT PARA EL FONDO DE DESARROLLO LOCAL DE SAN CRISTOBAL.</t>
  </si>
  <si>
    <t>BUYSOFT DE COLOMBIA SAS</t>
  </si>
  <si>
    <t>FILA_2778</t>
  </si>
  <si>
    <t>1011-2024</t>
  </si>
  <si>
    <t>ADICIONAR EL FDLSC--CTOI -1011-2024, QUE TIENE POR OBJETO: CONTRATAR A MONTO AGOTABLE LA PRESTACION DE SERVICIOS LOGISTICOS PARA LA ORGANIZACION Y REALIZACION DE EVEN TOS, ACTIVIDADES Y/O ESTRATEGIAS DESARRO LLADAS POR LA ALCALDIA LOCAL DE SAN CRISTO BAL.</t>
  </si>
  <si>
    <t>FILA_2779</t>
  </si>
  <si>
    <t>FILA_2780</t>
  </si>
  <si>
    <t>Beneficiar 3200 Personas con artículos deportivos entregados.</t>
  </si>
  <si>
    <t>1149 2024</t>
  </si>
  <si>
    <t>PRESTAR LOS SERVICIOS DE GERENCIA INTEGRAL PARA LA REALIZACION  DE LAS METAS DE DEPORTE, RECREACIÓN Y ACTIVIDAD FISICA DE LA LOCALIDAD DE SAN CRISTOBAL Y ENTREGA DE LOS ELEMENTOS DEPORTIVOS</t>
  </si>
  <si>
    <t>FILA_2781</t>
  </si>
  <si>
    <t>Capacitar 3200 personas en los campos deportivos.</t>
  </si>
  <si>
    <t>FILA_2782</t>
  </si>
  <si>
    <t>FILA_2783</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</si>
  <si>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</si>
  <si>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FILA_2784</t>
  </si>
  <si>
    <t>FILA_2785</t>
  </si>
  <si>
    <t>Vincular 1000 personas a las acciones y estrategias de reconocimiento de los saberes ancestrales en medicina.</t>
  </si>
  <si>
    <t>1160 2024</t>
  </si>
  <si>
    <t>DESARROLLAR ACCIONES Y ESTRATEGIAS PARA EL RECONOCIMIENTO  DE LOS SABERES ANCESTRALES EN MEDICINA INDIGENA EN LA LOCALIDAD DE SAN CRISTÓBAL.</t>
  </si>
  <si>
    <t>FILA_2786</t>
  </si>
  <si>
    <t>1162 2024</t>
  </si>
  <si>
    <t>REALIZAR LA EJECUCIÓN Y DESARROLLO DE PROCESOS DE FORMACIÓN E INTERCAMBIO DE SABERES DE LAS COMUNIDADES INDIGENAS ASI COMO LA ORGANIZACIÓN Y REALIZACION DEL I ENCUENTRO DE PUEBLOS INDÍGENAS  DE LA LOCALIDAD DE SAN CRISTÓBAL</t>
  </si>
  <si>
    <t>COMUNIDAD INDIGENA PASTOS DE BOGOTA</t>
  </si>
  <si>
    <t>FILA_2787</t>
  </si>
  <si>
    <t>1147 2024</t>
  </si>
  <si>
    <t>Prestar los servicios de apoyo técnico y operativo para la ejecución de ¿incubadoras de ideas de negocio e iniciativas productivas en la  localidad de San Cristóbal 2024</t>
  </si>
  <si>
    <t>GERENCIAS INTEGRADAS</t>
  </si>
  <si>
    <t>FILA_2788</t>
  </si>
  <si>
    <t>FILA_2789</t>
  </si>
  <si>
    <t>1163 2024</t>
  </si>
  <si>
    <t>Desarrollar acciones y procesos enfocados en la prevención de la violencia en el contexto familiar, sexual y otras vulneraciones, promoviendo los derechos de las niñas, niños, adolescentes y familias de la localidad de San Cristóbal. Así mismo, implementar iniciativas de los presupuestos participativos y estrategias orientadas a la prevención de la violencia, fortaleciendo la construcción de ciudadanía y el empoderamiento de las mujeres en dicha localidad</t>
  </si>
  <si>
    <t>INSTITUTO DE DESARROLLO Y ECONOMIA PARA AMERICA LATINA SOCIEDAD DE ECONOMIA MIXTA SAS</t>
  </si>
  <si>
    <t>FILA_2790</t>
  </si>
  <si>
    <t>FILA_2791</t>
  </si>
  <si>
    <t>FILA_2792</t>
  </si>
  <si>
    <t>1118 2024</t>
  </si>
  <si>
    <t>CONTRATAR LOS SERVICIOS TÉCNICOS Y OPERATIVOS ENTRE EL FONDO DE DESARROLLO LOCAL DE SAN CRISTÓBAL Y TECMEDAL S.A.S., PARA EJECUTAR ACTIVIDADES DE MANTENIMIENTO CORRECTIVO,  INCLUIDO EL SUMINISTRO DE REPUESTOS Y MANO DE OBRA, PARA LA PUESTA EN FUNCIONAMIENTO DE LA MAQUINA BIOEXTRUSORA LEHMANN  MSZB22e USADA EN PROCESOS DE RESTAURACIÓN AMBIENTAL EN EL CENTRO DE RESTAURACIÓN AMBIENTAL - CERESA</t>
  </si>
  <si>
    <t>TECNOLOGIA MEDIOAMBIENTAL ALEMANA SAS</t>
  </si>
  <si>
    <t>FILA_2793</t>
  </si>
  <si>
    <t>1161 2024</t>
  </si>
  <si>
    <t>AUNAR ESFUERZOS TECNICOS, ADMNISTRATIVOS, LOGÍSTICOS Y FINANCIEROS PARA PARA EJECUTAR ACCIONES DE ACOMPAÑAMIENTO TÉCNICO EN AGRICULTURA URBANA&lt;(&gt;,&lt;)&gt; PROCESOS CIUDADANOS DE EDUCACIÓN AMBIENTAL ¿ PROCEDAS, PLANTACIÓN Y MANTENIMIENTO DE ARBOLADO Y JARDINERÍA, ASÍ COMO ACCIONES DE PROTECCIÓN Y BIENESTAR ANIMAL EN LA LOCALIDAD DE SAN CRISTÓBAL.</t>
  </si>
  <si>
    <t>UNIVERSIDAD DISTRITAL FRANCISCO JOSE DE CALDAS</t>
  </si>
  <si>
    <t>FILA_2794</t>
  </si>
  <si>
    <t>FILA_2795</t>
  </si>
  <si>
    <t>Implementar 8 PROCEDAS.</t>
  </si>
  <si>
    <t>O23011602270000001859</t>
  </si>
  <si>
    <t>FILA_2796</t>
  </si>
  <si>
    <t>Intervenir 4000 m2 de jardinería y coberturas verdes.</t>
  </si>
  <si>
    <t>FILA_2797</t>
  </si>
  <si>
    <t>FILA_2798</t>
  </si>
  <si>
    <t>Plantar 2000 árboles urbanos y/o rurales.</t>
  </si>
  <si>
    <t>FILA_2799</t>
  </si>
  <si>
    <t>Beneficiar 1600 personas con discapacidad a través de Dispositivos de Asistencia Personal - Ayudas Técnicas (no incluidas en los Planes de Beneficios).</t>
  </si>
  <si>
    <t>1153 2024</t>
  </si>
  <si>
    <t>CONTRATAR LA PRESTACIÓN DE SERVICIOS, PARA PROMOVER EL EJERCICIO Y LA RESTITUCIÓN DE LA AUTONOMÍA E INCLUSIÓN SOCIAL DE LAS PERSONAS CON DISCAPACIDAD POR MEDIO DEL OTORGAMIENTO  DE DISPOSITIVOS DE ASISTENCIA PERSONAL -AYUDAS TÉCNICAS NO INCLUIDAS EN EL PLAN DE BENEFICIOS EN SALUD (POS) EN LA A LOCALIDAD DE SAN CRISTÓBAL, EN EL MARCO DEL PROYECTO 1843 SAN CRISTÓBAL SALUDABLE</t>
  </si>
  <si>
    <t>SUBRED INTEGRADA DE SERVICIOS DE SALUD SUR- EMPRESA SOCIAL DEL ESTADO E.S.E.</t>
  </si>
  <si>
    <t>FILA_2800</t>
  </si>
  <si>
    <t>Incluir 1000 personas en actividades de educación para la resiliencia y la prevención de hechos delictivos.</t>
  </si>
  <si>
    <t>1159 2024</t>
  </si>
  <si>
    <t>PROVEER LA INSTALACIÓN Y PUESTA EN FUNCIONAMIENTO DE EQUIPOS TECNOLÓGICOS, ELEMENTOS LOGÍSTICOS Y SISTEMAS DE VIGILANCIA, ASÍ COMO EL DISEÑO E IMPLEMENTACIÓN DE PROCESOS PEDAGÓGICOS Y ACTIVIDADES FORMATIVAS ORIENTADAS AL FORTALECIMIENTO DE LA SEGURIDAD, LA CONVIVENCIA PACÍFICA Y LA RESILIENCIA CIUDADANA EN LA LOCALIDAD DE SAN CRISTÓBAL, EN EL MARCO DEL CÓDIGO NACIONAL DE SEGURIDAD Y CONVIVENCIA CIUDADANA</t>
  </si>
  <si>
    <t>CORPORACION COLOMBIA DIGITAL</t>
  </si>
  <si>
    <t>FILA_2801</t>
  </si>
  <si>
    <t>Beneficiar 1500 personas a través de estrategias para el fortalecimiento de los mecanismos de justicia comunitaria.</t>
  </si>
  <si>
    <t>FILA_2802</t>
  </si>
  <si>
    <t>Implementar 4 estrategia local de acciones pedagógicas del Código Nacional de Seguridad y Convivencia Ciudadana en la localidad.</t>
  </si>
  <si>
    <t>FILA_2803</t>
  </si>
  <si>
    <t>Suministrar 46 dotaciones tecnológicas a organismos de seguridad.</t>
  </si>
  <si>
    <t>FILA_2804</t>
  </si>
  <si>
    <t>FILA_2805</t>
  </si>
  <si>
    <t>FILA_2806</t>
  </si>
  <si>
    <t>FILA_2807</t>
  </si>
  <si>
    <t>Vincular 35 Instituciones educativas al programa pedagógico de resolución de conflictos en la comunidad escolar.</t>
  </si>
  <si>
    <t>FILA_2808</t>
  </si>
  <si>
    <t>Vincular 1000 personas con discapacidad, cuidadores y cuidadoras, en actividades alternativas de salud.</t>
  </si>
  <si>
    <t>1154 2024</t>
  </si>
  <si>
    <t>CONTRATAR LA PRESTACIÓN DE SERVICIOS PARA LA EJECUCIÓN DE E LOS COMPONENTES CONTEMPLADOS EN LOS PROYECTOS 1843 Y 1861 DEL PLAN DE DESARROLLO LOCAL ¿UN NUEVO CONTRATO SOCIAL Y AMBIENTAL PARA LA LOCALIDAD DE SAN CRISTÓBAL, EN EL DESARROLLO DE ACCIONES COMPLEMENTARIAS PARA PERSONAS CON DISCAPACIDAD Y CUIDADORES, VINCULAR PERSONAS EN LA ESTRATEGIA TERRITORIAL DE SALUD, PREVENCIÓN DE EMBARAZO EN ADOLECENTES Y DISMINUCIÓN DE FACTORES DE RIESGO FRENTE AL CONSUMO DE SUSTANCIAS PSICOACTIVAS</t>
  </si>
  <si>
    <t>FILA_2809</t>
  </si>
  <si>
    <t>FILA_2810</t>
  </si>
  <si>
    <t>FILA_2811</t>
  </si>
  <si>
    <t>Vincular 1600 personas a las acciones y estrategias para la prevención del embarazo adolescente.</t>
  </si>
  <si>
    <t>O23011601080000001861</t>
  </si>
  <si>
    <t>FILA_2812</t>
  </si>
  <si>
    <t>1164 2024</t>
  </si>
  <si>
    <t>PRESTAR LOS SERVICIOS DE APOYO TÉCNICO Y OPERATIVO PARA LA EJECUCIÓN DE LOS COMPONENTES DIRIGIDOS A LAS COMUNIDADES NEGRAS, AFROCOLOMBIANAS, RAIZALES Y PALENQUERAS EN EL MARCO DE LOS PROYECTOS 1869 Y 1843 ORIENTADOS A LA PROTECCIÓN Y FORTALECIMIENTO DE LA POBLACIÓN VULNERABLE DE LA LOCALIDAD DE SAN CRISTÓBAL</t>
  </si>
  <si>
    <t>FILA_2813</t>
  </si>
  <si>
    <t>1 BMPT</t>
  </si>
  <si>
    <t>1 Bogota mejor para todos</t>
  </si>
  <si>
    <t>1 0001 Aportes a la seguridad social en pensiones</t>
  </si>
  <si>
    <t>1 01 - RELACION DE AUTORIZACION</t>
  </si>
  <si>
    <t>2 02 Personal supernumerario y planta temporal</t>
  </si>
  <si>
    <t>2 02 - ORDEN DE PAGO</t>
  </si>
  <si>
    <t>3 09 Transferencias corrientes</t>
  </si>
  <si>
    <t>3 01 Activos fijos</t>
  </si>
  <si>
    <t>3 0003 Aportes de cesantías</t>
  </si>
  <si>
    <t>3 03 - ORDEN DE SUMINISTRO</t>
  </si>
  <si>
    <t>4 010 Transferencias de Capital</t>
  </si>
  <si>
    <t>4 02 Objetos de valor</t>
  </si>
  <si>
    <t>4 0004 Aportes a cajas de compensación familiar</t>
  </si>
  <si>
    <t>5 011 Gastos de comercialización</t>
  </si>
  <si>
    <t>5 03 Activos no producidos</t>
  </si>
  <si>
    <t>5 0005 Aportes generales al sistema de riesgos laborales</t>
  </si>
  <si>
    <t>5 05 - ORDEN DE CONSULTORIA</t>
  </si>
  <si>
    <t>5 05 - SELECCIÓN ABREV.  SERVICIOS DE SALUD</t>
  </si>
  <si>
    <t>6 012 Adquisición de activos financieros</t>
  </si>
  <si>
    <t>6 20 Adquisiciones diferentes de activos</t>
  </si>
  <si>
    <t>6 0006 Aportes al ICBF</t>
  </si>
  <si>
    <t>6 06 - ORDEN DE TRABAJO</t>
  </si>
  <si>
    <t>6 06 - CONCURSO DE MÉRITOS CON LISTA CORTA</t>
  </si>
  <si>
    <t>7 013 Disminución de pasivos</t>
  </si>
  <si>
    <t>7 01 Subvenciones</t>
  </si>
  <si>
    <t>7 0007 Aportes al SENA</t>
  </si>
  <si>
    <t>7 07 - ORDEN INTERADMINISTRATIVA</t>
  </si>
  <si>
    <t>7 07 - CONCURSO DE MÉRITOS CON LISTA MULTIUSOS</t>
  </si>
  <si>
    <t>8 014 Gastos por tributos, multas, sanciones</t>
  </si>
  <si>
    <t>8 02 A empresas diferente de subvenciones</t>
  </si>
  <si>
    <t>8 0008 Aportes a la ESAP</t>
  </si>
  <si>
    <t>8 08 - AVANCES</t>
  </si>
  <si>
    <t>9 03 A organizaciones nacionales</t>
  </si>
  <si>
    <t>9 0009 Aportes a escuelas industriales e institutos técnicos</t>
  </si>
  <si>
    <t>9 09 - CONTRATOS GENERALES</t>
  </si>
  <si>
    <t>9 09 - LISTA MULTIUSOS</t>
  </si>
  <si>
    <t>10 04 A entidades del gobierno</t>
  </si>
  <si>
    <t>10 0010 Remuneraciones no constitutivas de factor salarial -PSs, Vacaciones</t>
  </si>
  <si>
    <t>10 10 - CONTRATOS INTERINSTITUCIONALES</t>
  </si>
  <si>
    <t>11 05 Becas y otros beneficios de educación</t>
  </si>
  <si>
    <t>11 0011 Remuneraciones no constitutivas de factor salarial -PSs - Indemnización por vacaciones</t>
  </si>
  <si>
    <t>11 11 - RÉGIMEN ESPECIAL</t>
  </si>
  <si>
    <t>12 06 Prestaciones para cubrir riesgos sociales</t>
  </si>
  <si>
    <t>12 0012 Remuneraciones no constitutivas de factor salarial -PSs - Bonificación especial de recreación</t>
  </si>
  <si>
    <t>12 12 - CONTRATACIÓN DIRECTA MENOR CUANTÍA</t>
  </si>
  <si>
    <t>13 13 - OTRAS FORMAS DE CONTRATACIÓN DIRECTA</t>
  </si>
  <si>
    <t>14 08 Sentencias y conciliaciones</t>
  </si>
  <si>
    <t>14 0014 Horas extras, dominicales, festivos y recargos</t>
  </si>
  <si>
    <t>14 14 - INVITACIÓN OFERTAS COOPERATIVAS O ASOCIACIONES DE ENTIDADES TERRITORIALES</t>
  </si>
  <si>
    <t>15 01 Entidades del gobierno general</t>
  </si>
  <si>
    <t>15 0015 Gastos de representación</t>
  </si>
  <si>
    <t>15 15 - CONTRATO DE EMPRESTITO</t>
  </si>
  <si>
    <t>15 15 - SELECCION ABREVIADA DEL LITERAL H DEL NUMERAL 2 DEL ARTÍCULO 2 DE LA LEY 1150 DE 2007</t>
  </si>
  <si>
    <t>16 02 Compensaciones de capital</t>
  </si>
  <si>
    <t>16 0016 Subsidio de alimentación</t>
  </si>
  <si>
    <t>16 16 - ASOCIACIÓN PÚBLICO PRIVADA</t>
  </si>
  <si>
    <t>17 03 Para la adquisición de activos no financieros</t>
  </si>
  <si>
    <t>17 0017 Auxilio de transporte</t>
  </si>
  <si>
    <t>17 17 - CONTRATO DE ARRENDAMIENTO</t>
  </si>
  <si>
    <t>18 04 Indemnizaciones relacionadas con seguros no de vida</t>
  </si>
  <si>
    <t>18 0018 Prima de servicio</t>
  </si>
  <si>
    <t>18 18 - CONTRATO DE LICENCIA DE USO</t>
  </si>
  <si>
    <t>18 18 - BANCA MULTILATERAL</t>
  </si>
  <si>
    <t>19 05 Para la provisión de derechos de pensiones</t>
  </si>
  <si>
    <t>19 0019 Bonificación por servicios prestados</t>
  </si>
  <si>
    <t>91 91 - N/A RELACIÓN DE AUTORIZACIÓN</t>
  </si>
  <si>
    <t>20 01 Materiales y suministros</t>
  </si>
  <si>
    <t>20 0020 Prima de navidad</t>
  </si>
  <si>
    <t>20 20 - CONTRATO DE DEPOSITO DE VALORES</t>
  </si>
  <si>
    <t>92 92 - N/A AVANCES</t>
  </si>
  <si>
    <t>21 0021 Prima de vacaciones</t>
  </si>
  <si>
    <t>22 01 Concesión de préstamos</t>
  </si>
  <si>
    <t>22 0022 Prima técnica salarial</t>
  </si>
  <si>
    <t>22 22 - CONVENIO INTERSINSTITUCIONAL</t>
  </si>
  <si>
    <t>94 94 - N/A SENTENCIAS JUDICIALES</t>
  </si>
  <si>
    <t>23 02 Adquisición de acciones</t>
  </si>
  <si>
    <t>23 0023 Viáticos de los funcionarios en comisión</t>
  </si>
  <si>
    <t>23 23 - TRANSFERENCIA FUNCIONAMIENTO</t>
  </si>
  <si>
    <t>95 95 - N/A CAJA MENOR</t>
  </si>
  <si>
    <t>24 03 Adquisición de otras participaciones de capital</t>
  </si>
  <si>
    <t>24 0001 Edificaciones y estructuras - Mejoras de tierras y terrenos</t>
  </si>
  <si>
    <t>24 24 - TRANSFERENCIA INVERSION</t>
  </si>
  <si>
    <t>25 01 Cesantías</t>
  </si>
  <si>
    <t>25 0002 Maquinaria y equipo</t>
  </si>
  <si>
    <t>25 25 - LICITACION PUBLICA</t>
  </si>
  <si>
    <t>97 97 - N/A TRANSFERENCIAS 111-02  SDH-DD</t>
  </si>
  <si>
    <t>26 02 Programas de saneamiento fiscal y financiero</t>
  </si>
  <si>
    <t>26 0003 Activos fijos no clasificados como maquinaria y equipo</t>
  </si>
  <si>
    <t>26 26 - INVITACION PUBLICA</t>
  </si>
  <si>
    <t>98 99 - NO APLICA</t>
  </si>
  <si>
    <t>27 01 Impuestos</t>
  </si>
  <si>
    <t>27 0004 Otros activos fijos</t>
  </si>
  <si>
    <t>27 27 - CAJA MENOR</t>
  </si>
  <si>
    <t>28 02 Estampillas</t>
  </si>
  <si>
    <t>28 0001 Joyas y artículos conexos</t>
  </si>
  <si>
    <t>29 03 Tasas y derechos administrativos</t>
  </si>
  <si>
    <t>29 0002 Antigüedades u otros objetos de arte</t>
  </si>
  <si>
    <t>29 29 - OFICIO</t>
  </si>
  <si>
    <t>30 04 Contribuciones</t>
  </si>
  <si>
    <t>30 0003 Otros objetos valiosos</t>
  </si>
  <si>
    <t>30 30 - ORDEN DE PRESTACION DE SERVICIOS</t>
  </si>
  <si>
    <t>31 05 Multas, sanciones e intereses de mora</t>
  </si>
  <si>
    <t>31 0001 Tierras y terrenos</t>
  </si>
  <si>
    <t>32 99 No Aplica</t>
  </si>
  <si>
    <t>32 0002 Recursos biológicos no cultivados</t>
  </si>
  <si>
    <t>32 32 - COMPROBANTE</t>
  </si>
  <si>
    <t>33 0001 Agricultura, silvicultura y productos de la pesca</t>
  </si>
  <si>
    <t>33 33 - ORDEN DE SERVICIO</t>
  </si>
  <si>
    <t>34 0002 Minerales; electricidad, gas y agua</t>
  </si>
  <si>
    <t>34 34 - DEUDA INTERNA</t>
  </si>
  <si>
    <t>35 0003 Productos alimenticios, bebidas y tabaco; textiles, prendas de vestir y productos de cuero</t>
  </si>
  <si>
    <t>35 35 - DEUDA EXTERNA</t>
  </si>
  <si>
    <t>36 0004 Otros bienes transportables (excepto productos metálicos, maquinaria y equipo)</t>
  </si>
  <si>
    <t>36 36 - CUENTA COBRO</t>
  </si>
  <si>
    <t>37 0005 Productos metálicos y paquetes de software</t>
  </si>
  <si>
    <t>38 0101 Servicios de la construcción</t>
  </si>
  <si>
    <t>38 38 - POLIZAS</t>
  </si>
  <si>
    <t>40 0103 Servicios financieros y servicios conexos, servicios inmobiliarios y servicios de leasing</t>
  </si>
  <si>
    <t>40 40 - PROMESA DE COMPRAVENTA</t>
  </si>
  <si>
    <t xml:space="preserve">41 0104 Servicios prestados a las empresas y servicios de producción </t>
  </si>
  <si>
    <t>41 41 - CONVENIO DE COOPERACION</t>
  </si>
  <si>
    <t>42 42 - CONTRATO DE CONCESION</t>
  </si>
  <si>
    <t>43 0106 Viáticos de los funcionarios en comisión</t>
  </si>
  <si>
    <t xml:space="preserve">44 0001 A empresas públicas financieras </t>
  </si>
  <si>
    <t>44 44 - ORDEN DE ARRENDAMIENTO</t>
  </si>
  <si>
    <t xml:space="preserve">45 0002 A empresas públicas no financieras </t>
  </si>
  <si>
    <t>45 45 - CONVENIO</t>
  </si>
  <si>
    <t xml:space="preserve">46 0003 A empresas privadas financieras </t>
  </si>
  <si>
    <t>46 46 - ORDEN DE EXPEDICION DE POLIZAS</t>
  </si>
  <si>
    <t>47 0004 A empresas privadas no financieras</t>
  </si>
  <si>
    <t>47 47 - CONTRATO DE CONTRAPRESTACION DE SERVICIOS</t>
  </si>
  <si>
    <t>48 0001 Campaña y control antituberculosis</t>
  </si>
  <si>
    <t>48 48 - ORDEN DE INTERVENTORIA</t>
  </si>
  <si>
    <t>49 0002 Programa emergencia sanitaria</t>
  </si>
  <si>
    <t>49 49 - ORDEN DE DEPOSITO DE VALORES</t>
  </si>
  <si>
    <t>50 0005 Agricultura, ganadería, caza, silvicultura y pesca</t>
  </si>
  <si>
    <t>50 50 - ACUERDO</t>
  </si>
  <si>
    <t>51 0001 Asociación Colombiana de Ciudades Capitales (membresías)</t>
  </si>
  <si>
    <t>51 51 - CONTRATO DE EDICION</t>
  </si>
  <si>
    <t>52 0002 Asociación Colombiana de Ciudades Capitales (distintas a membresías)</t>
  </si>
  <si>
    <t>52 52 - CONVENIO DE ASISTENCIA TECNICA FINANCIERA</t>
  </si>
  <si>
    <t>53 0001 A esquemas asociativos</t>
  </si>
  <si>
    <t>54 0001 Créditos educativos de excelencia</t>
  </si>
  <si>
    <t>54 54 - ORDEN DE SUMINISTROS DE SERVICIOS</t>
  </si>
  <si>
    <t>55 0002 Transferencia convenios ICETEX</t>
  </si>
  <si>
    <t>55 55 - CONTRATO DE SUMINISTRO DE SERVICIOS</t>
  </si>
  <si>
    <t>56 0001 Prestaciones de asistencia social</t>
  </si>
  <si>
    <t>56 56 - CONTRATO DE SUMINISTRO Y OBRA</t>
  </si>
  <si>
    <t>57 0002 Prestaciones sociales relacionadas con el empleo</t>
  </si>
  <si>
    <t>57 57 - FORMULARIO PAGO IMPUESTOS</t>
  </si>
  <si>
    <t>58 0003 Prestaciones sociales asumidas por el gobierno</t>
  </si>
  <si>
    <t>58 58 - CONCILIACIONES JUDICIALES</t>
  </si>
  <si>
    <t>59 0004 Prestaciones a cargo del sistema integral de seguridad social</t>
  </si>
  <si>
    <t>59 59 - MEMORANDO</t>
  </si>
  <si>
    <t>60 0001 Saldos de liquidación de los contratos para el aseguramiento en el régimen subsidiado</t>
  </si>
  <si>
    <t>60 60 - CONTRATO DE ENCARGO FIDUCIARIO</t>
  </si>
  <si>
    <t>61 0002 Transferencia territorial - Financiación del régimen subsidiado en salud - Ley 1438 de 2011</t>
  </si>
  <si>
    <t>61 61 - CONTRATO DE MANTENIMIENTO</t>
  </si>
  <si>
    <t xml:space="preserve">62 0003 Transferencia Cajas de Compensación Familiar - Financiación del régimen subsidiado en salud </t>
  </si>
  <si>
    <t>62 62 - ORDEN DE INSCRIPCION</t>
  </si>
  <si>
    <t>63 0004 Aportes de unidades del gobierno general para el financiamiento del SGSSS</t>
  </si>
  <si>
    <t>63 63 - CONTRATO ESTATAL</t>
  </si>
  <si>
    <t>64 0005 Compensación cotizaciones SGSSS</t>
  </si>
  <si>
    <t>64 64 - ORDEN DE COMPRA</t>
  </si>
  <si>
    <t>65 0006 Reconocimiento y pago por el aseguramiento y demás prestaciones</t>
  </si>
  <si>
    <t>65 65 - ORDEN DIRECTA DE SERVICIOS</t>
  </si>
  <si>
    <t>66 0007 Reconocimiento y pago de incapacidades originadas en enfermedad profesional y  accidente de trabajo</t>
  </si>
  <si>
    <t>66 66 - CONTRATO DE ASESORIA</t>
  </si>
  <si>
    <t>67 0008 Reconocimiento y pago de licencias de maternidad</t>
  </si>
  <si>
    <t>67 67 - CONTRATO DE DESARROLLO DE PROYECTO CULTURAL</t>
  </si>
  <si>
    <t>68 0009 Reconocimiento por atención de accidentes de trabajo y enfermedad profesional</t>
  </si>
  <si>
    <t>68 68 - CONTRATO DE COOPERACION Y CAPACITACION</t>
  </si>
  <si>
    <t>69 0101 Capitalización del Fondo Nacional de Prestaciones Sociales del Magisterio (FOMAG)</t>
  </si>
  <si>
    <t>70 0102 Capitalización de otros patrimonios autónomos pensionales</t>
  </si>
  <si>
    <t>71 0201 Aportes de unidades del gobierno general para el financiamiento del SGRL</t>
  </si>
  <si>
    <t>71 71 - CONTRATO DE INFORMATICA</t>
  </si>
  <si>
    <t>72 0202 Aportes de federaciones o agremiaciones para el financiamiento del SGRL</t>
  </si>
  <si>
    <t xml:space="preserve">72 72 - ONTRATO POR EL SISTEMA DE ADMINISTRACION DELEGADA </t>
  </si>
  <si>
    <t>73 0203 Transferencia del recaudo de las cotizaciones  (SGRL)</t>
  </si>
  <si>
    <t>73 73 - CONTRATO DE OBRA PUBLICA</t>
  </si>
  <si>
    <t>74 0001 Sentencias</t>
  </si>
  <si>
    <t>74 74 - CONTRATO DE MANDATO</t>
  </si>
  <si>
    <t>75 0002 Conciliaciones</t>
  </si>
  <si>
    <t>75 75 - CONTRATO DE RENOVACION DE LICENCIAS</t>
  </si>
  <si>
    <t>76 0003 Laudos arbitrales</t>
  </si>
  <si>
    <t>76 76 - CONTRATO DE TRANSPORTE</t>
  </si>
  <si>
    <t>77 0001 Órganos del PGN</t>
  </si>
  <si>
    <t>77 77 - CONTRATO DE ARRENDAMIENTO DE BIENES MUEBLES</t>
  </si>
  <si>
    <t>78 0002 Entidades territoriales distintas de participaciones y compensaciones</t>
  </si>
  <si>
    <t>78 78 - ORDEN</t>
  </si>
  <si>
    <t>79 0003 Esquemas asociativos</t>
  </si>
  <si>
    <t>79 79 - CONTRATO DE CESION</t>
  </si>
  <si>
    <t>80 0004 Entidades del gobierno general</t>
  </si>
  <si>
    <t>80 80 - ORDEN DE ALQUILER</t>
  </si>
  <si>
    <t>81 0005 A otras entidades públicas</t>
  </si>
  <si>
    <t>81 81 - ONTRATO DE EXPEDICION DE POLIZAS</t>
  </si>
  <si>
    <t xml:space="preserve">82 0001 Compensaciones de capital </t>
  </si>
  <si>
    <t>82 82 - ORDEN DE COMPRA INTERADMINISTRATIVA</t>
  </si>
  <si>
    <t xml:space="preserve">83 0001 Para la adquisición de activos no financieros </t>
  </si>
  <si>
    <t>83 83 - ORDEN DE COOPERACION</t>
  </si>
  <si>
    <t>84 0001 Indemnizaciones relacionadas con seguros no de vida</t>
  </si>
  <si>
    <t>84 84 - CONVOCATORIA</t>
  </si>
  <si>
    <t>85 0001 Para la provisión de derechos de pensiones</t>
  </si>
  <si>
    <t>85 85 - CONVENIO INTERADMINISTRATIVO DE COMPRAVENTA</t>
  </si>
  <si>
    <t xml:space="preserve">86 0005 Productos metálicos, maquinaria y equipo </t>
  </si>
  <si>
    <t>86 86 - ESCRITURA PUBLICA</t>
  </si>
  <si>
    <t>87 0001 Servicios de la construcción</t>
  </si>
  <si>
    <t>87 87 - ORDEN DE EDICION</t>
  </si>
  <si>
    <t>88 0002 Servicios de alojamiento; servicios de suministro de comidas y bebidas; servicios de transporte ; y servicios de distribución de electricidad, gas y agua.dd</t>
  </si>
  <si>
    <t>88 88 - CONTRATO DE DESARROLLO DE PROYECTO CULTURAL NO SUJETO A FORMALIDADES PLENAS</t>
  </si>
  <si>
    <t>89 0003 Servicios financieros y servicios conexos, servicios inmobiliarios y servicios de leasing</t>
  </si>
  <si>
    <t>89 89 - CONTRATO DE APOYO</t>
  </si>
  <si>
    <t xml:space="preserve">90 0004 Servicios prestados a las empresas y servicios de producción </t>
  </si>
  <si>
    <t>90 90 - CONTRATO SIN FORMALIDADES PLENAS</t>
  </si>
  <si>
    <t>91 0005 Servicios para la comunidad, sociales y personales</t>
  </si>
  <si>
    <t>91 91 - CONVENIO DE COOPERACION INTERINSTITUCIONAL</t>
  </si>
  <si>
    <t>92 0001 A establecimientos públicos</t>
  </si>
  <si>
    <t>92 92 - CONTRATO DE APRENDIZAJE</t>
  </si>
  <si>
    <t>93 0002 A otras entidades del gobierno general</t>
  </si>
  <si>
    <t>93 93 -CONTRATO DE SERVICIOS DE CONSULTORIA</t>
  </si>
  <si>
    <t>94 0021 Fondo de préstamos _(a personas naturales)</t>
  </si>
  <si>
    <t>94 94 - CONTRATO DE CESION DE DERECHOS DE EMISION</t>
  </si>
  <si>
    <t>95 0022 Préstamos educativos  (a personas naturales)</t>
  </si>
  <si>
    <t>95 95 - CONTRATO DE CONSULTORIA Y OBRA</t>
  </si>
  <si>
    <t>96 0001 De organizaciones internacionales</t>
  </si>
  <si>
    <t>96 96 - CONTRATO DE COPRODUCCION</t>
  </si>
  <si>
    <t>97 0002 De empresas públicas financieras</t>
  </si>
  <si>
    <t>97 97 - CONVENIO INTERADMINISTRATIVO DE PRESTACION DE SERVICIOS</t>
  </si>
  <si>
    <t>98 0003 De acciones de empresas públicas no financieras</t>
  </si>
  <si>
    <t>98 98 - CONTRATO DE REIMPRESION, DISENO, DIAGRAMACION E IMPRESION DE CARTILLAS</t>
  </si>
  <si>
    <t>99 0004 De acciones de empresas privadas financieras</t>
  </si>
  <si>
    <t>99 99 - CONVENIO INTERADMINISTRATIVO DE COFINANCIACION</t>
  </si>
  <si>
    <t>100 0005 De empresas privadas no financieras</t>
  </si>
  <si>
    <t>100 100 - OFERTA DE COMPRA</t>
  </si>
  <si>
    <t>101 0001 En empresas públicas financieras</t>
  </si>
  <si>
    <t>101 101 - ORDEN DE SEGUROS</t>
  </si>
  <si>
    <t>102 0002 En empresas públicas no financieras- Capitalización para el fortalecimiento de los canales  públicos de televisión</t>
  </si>
  <si>
    <t>102 102 - CONTRATO DE CONSIGNACION</t>
  </si>
  <si>
    <t>103 0001 Cesantías definitivas</t>
  </si>
  <si>
    <t xml:space="preserve">103 103 - ORDEN DE TRANSPORTE </t>
  </si>
  <si>
    <t>104 0002 Cesantías parciales</t>
  </si>
  <si>
    <t>104 104 - NVENIO DE ASOCIACION</t>
  </si>
  <si>
    <t>105 0001 Programas de saneamiento fiscal y financiero Empresas Sociales del Estado (ESE)</t>
  </si>
  <si>
    <t>105 105 - CONTRATO DE EMISION</t>
  </si>
  <si>
    <t>106 0002 Pago de indemnizaciones originadas en programas de saneamiento fiscal y financiero</t>
  </si>
  <si>
    <t>106 106 - ORDEN DE CAPACITACION</t>
  </si>
  <si>
    <t>107 0003 Pago de déficit fiscal, de pasivo laboral y prestacional en programas de saneamiento fiscal y  financiero</t>
  </si>
  <si>
    <t>107 107 - CONVENIO INTERADMINISTRATIVO DE SEGUROS</t>
  </si>
  <si>
    <t>108 0004 Causado con anterioridad al 31 de diciembre de 2000</t>
  </si>
  <si>
    <t>108 108 - CONTRATO PARA IMPULSAR PROGRAMAS Y ACTIVIDADES DE INTERES PUBLICO</t>
  </si>
  <si>
    <t>109 0005 Causado después del 31 de diciembre de 2000</t>
  </si>
  <si>
    <t>109 109 - CONTRATO DE TRANSACCION</t>
  </si>
  <si>
    <t>110 0001 Impuesto sobre la renta y complementarios</t>
  </si>
  <si>
    <t>110 110 - CONTRATO DE DEPOSITO</t>
  </si>
  <si>
    <t>111 0002 Impuesto sobre la renta para la equidad CREE</t>
  </si>
  <si>
    <t>111 111 - CONTRATO DE PERMUTA</t>
  </si>
  <si>
    <t>112 0003 Sobretasa CREE</t>
  </si>
  <si>
    <t>112 112 - CONTRATO</t>
  </si>
  <si>
    <t>113 0004 Impuesto para preservar la seguridad democrática</t>
  </si>
  <si>
    <t>113 113 - CONTRATO DE ADQUISICION DE BIENES</t>
  </si>
  <si>
    <t>114 0005 Impuesto al patrimonio</t>
  </si>
  <si>
    <t>114 114 - ORDEN DE MATRICULA</t>
  </si>
  <si>
    <t>115 0006 Impuesto al patrimonio (Decreto legislativo 4825/2010)</t>
  </si>
  <si>
    <t>115 115 - RECIBO</t>
  </si>
  <si>
    <t>116 0007 Sobretasa impuesto al patrimonio (Decreto legislativo 4825/2010)</t>
  </si>
  <si>
    <t>116 116 - GASTOS DE PROCESO</t>
  </si>
  <si>
    <t>117 0008 Impuesto a la riqueza</t>
  </si>
  <si>
    <t>117 117 - CONTRATO CON ENTIDAD PRIVADA SIN ANIMO DE LUCRO</t>
  </si>
  <si>
    <t>118 0009 Impuesto nacional al consumo</t>
  </si>
  <si>
    <t>118 118 - CONVENIO INTERADMINISTRATIVO DE COOPERACION TECNICA</t>
  </si>
  <si>
    <t>119 00010 Impuesto de remate y adjudicaciones</t>
  </si>
  <si>
    <t>119 119 - CONTRATO INTERADMINISTRATIVO DE COMPRAVENTA</t>
  </si>
  <si>
    <t>120 00011 Impuesto sobre vehículos automotores</t>
  </si>
  <si>
    <t>120 120 - CONTRATO DE CAPACITACION</t>
  </si>
  <si>
    <t>121 00012 Impuesto predial unificado</t>
  </si>
  <si>
    <t>121 121 - CONTRATO CON ENTIDADES SIN ANIMO DE LUCRO</t>
  </si>
  <si>
    <t>122 00013 Impuesto de registro</t>
  </si>
  <si>
    <t>122 122 - CONTRATO DE ALQUILER</t>
  </si>
  <si>
    <t>123 00014 Impuesto de industria y comercio</t>
  </si>
  <si>
    <t>123 123 - CONTRATO INTERADMINISTRATIVO DE INTERVENTORIA</t>
  </si>
  <si>
    <t>124 00015 Impuesto sobre delineación urbana</t>
  </si>
  <si>
    <t>124 124 - CONTRATO DE SERVICIO</t>
  </si>
  <si>
    <t>125 00016 Impuesto de alumbrado público</t>
  </si>
  <si>
    <t>125 125 - CONTRATO DE COMPRA</t>
  </si>
  <si>
    <t>126 00017 Impuestos a favor de gobiernos extranjeros</t>
  </si>
  <si>
    <t>126 126 - OPERACION DE MERCADO ABIERTO</t>
  </si>
  <si>
    <t>127 00018 Gravamen a los movimientos financieros (4x mil)</t>
  </si>
  <si>
    <t>127 127 - CONTRATO DE OBRA POR EL SISTEMA DE ADMINISTRACION DELEGADA</t>
  </si>
  <si>
    <t>128 0001 Estampillas</t>
  </si>
  <si>
    <t>128 128 - CONVENIO INTERINSTITUCIONAL DE COOPERACION TECNICA</t>
  </si>
  <si>
    <t>129 0001 Contribución de vigilancia - Superintendencia Nacional de Salud</t>
  </si>
  <si>
    <t>129 129 - TRANSFERENCIAS DEUDA</t>
  </si>
  <si>
    <t>130 0002 Certificados catastrales</t>
  </si>
  <si>
    <t>130 130 - CUENTA</t>
  </si>
  <si>
    <t>131 0001 Cuota de fiscalización y auditaje</t>
  </si>
  <si>
    <t>131 131 - ONVENIO INTERADMINISTRATIVO DE ASOCIACION</t>
  </si>
  <si>
    <t>132 0002 Contribución - Superintendencia Financiera de Colombia</t>
  </si>
  <si>
    <t>132 132 - CONTRATO DE EJECUCION DE TRABAJO ARTISTICO</t>
  </si>
  <si>
    <t>133 0003 Contribución de valorización133</t>
  </si>
  <si>
    <t>133 133 - CONTRATO DE APOYO A ACTIVIDADES DE INTERES PUBLICO</t>
  </si>
  <si>
    <t>134 0004 Contribución sector eléctrico</t>
  </si>
  <si>
    <t>134 134 - ONTRATO DE ALQUILER Y SUMINISTRO</t>
  </si>
  <si>
    <t>135 0001 Multas Superintendencias</t>
  </si>
  <si>
    <t>135 135 - CONVENIO DE COOPERACION Y ASISTENCIA TECNICA</t>
  </si>
  <si>
    <t>136 0002 Multas judiciales</t>
  </si>
  <si>
    <t>136 136 - CONVENIO DE COOPERACION Y APOYO</t>
  </si>
  <si>
    <t>137 0010 Sanciones contractuales</t>
  </si>
  <si>
    <t>137 137 - CONVENIO DE ASOCIACION Y COFINANCIACION</t>
  </si>
  <si>
    <t>138 0011 Sanciones administrativas</t>
  </si>
  <si>
    <t>138 138 - CONTRATO DE DISENO Y CONSTRUCCION</t>
  </si>
  <si>
    <t>139 0020 Intereses de mora</t>
  </si>
  <si>
    <t>140 140 - CONVENIO INTERADMINISTRATIVO DE COOPERACION</t>
  </si>
  <si>
    <t>140 99 No Aplica</t>
  </si>
  <si>
    <t>141 141 - CONTRATO DE SUMINISTRO E INSTALACION</t>
  </si>
  <si>
    <t>142 142 - CONVENIO DE COOPERACION INTERADMINISTRATIVO</t>
  </si>
  <si>
    <t>143 143 - CONTRATO DE PRESTACION ARTISTICA</t>
  </si>
  <si>
    <t>144 144 - CONTRATO DE ASOCIACION</t>
  </si>
  <si>
    <t>146 146 - CONTRATO DE SUSCRIPCION</t>
  </si>
  <si>
    <t>147 147 - ACUERDO TRANSACCIONAL</t>
  </si>
  <si>
    <t>150 150 - CONTRATO DIRECTO PARA EL DESARROLLO DE ACTIVIDADES CIENTIFICAS Y TECNOLOGICAS</t>
  </si>
  <si>
    <t>151 151 - CONTRATO DE COOPERACION Y APOYO</t>
  </si>
  <si>
    <t>152 152 - CONTRATO DE ADQUISICION DE EXTENSION DE GARANTIA</t>
  </si>
  <si>
    <t>153 153 - CONVENIO ESPECIAL DE COOPERACION DE CIENCIA Y TECNOLOGIA</t>
  </si>
  <si>
    <t>154 154 - CONTRATO DE PRESTACION DE SERVICIOS DE RADIODIFUSION</t>
  </si>
  <si>
    <t>155 155 - CONVENIO INTERADMINISTRATIVO DE ARRENDAMIENTO</t>
  </si>
  <si>
    <t>156 156 - CONVENIO ESPECIFICO DE ASOCIACION</t>
  </si>
  <si>
    <t>157 157 - CONVENIO INTERADMINISTRATIVO ESPECIFICO DE COOPERACION</t>
  </si>
  <si>
    <t>158 158 - CONTRATO DE ADECUACION</t>
  </si>
  <si>
    <t>159 159 - CONTRATO DE ADQUISICION DE EXTENSION DE GARANTIA Y MANTENIMIENTO</t>
  </si>
  <si>
    <t>160 160 - CONTRATO DE COMPRAVENTA DE BIEN MUEBLE Y SUMINISTRO DE ACTUALIZACION</t>
  </si>
  <si>
    <t>161 161 - CONTRATO DE CONFECCION Y SUMINISTRO</t>
  </si>
  <si>
    <t>162 162 - CONTRATO DE COMERCIALIZACION</t>
  </si>
  <si>
    <t>163 163 - CONTRATO DE SUMINISTRO Y MANTENIMIENTO</t>
  </si>
  <si>
    <t>164 164 - CONTRATO DE SUBVENCION</t>
  </si>
  <si>
    <t>165 165 - CONTRATO DE PUBLICACIONES</t>
  </si>
  <si>
    <t xml:space="preserve">166 166 - CONVENIO DE COOPERACION TECNICA </t>
  </si>
  <si>
    <t>167 167 - CONTRATACION DIRECTA POR EXCLUSIVIDAD</t>
  </si>
  <si>
    <t>168 168 - CONTRATACION DIRECTA</t>
  </si>
  <si>
    <t>169 169 - ORDEN DE MANTENIMIENTO</t>
  </si>
  <si>
    <t>170 170 - CONTRATO DE PRESTACION DE SERVICIOS DE MANTENIMIENTO</t>
  </si>
  <si>
    <t>171 171 - CONTRATO DE CIENCIA Y TECNOLOGIA</t>
  </si>
  <si>
    <t xml:space="preserve">172 172 - CONVENIO INTERADMINISTRATIVO DE COOPERACION Y COFINANCIACION </t>
  </si>
  <si>
    <t>173 173 - CONTRATO INTERADMINISTRATIVO DE PRESTACION DE SERVICIOS</t>
  </si>
  <si>
    <t>174 174 - RESOLUCION NOMINA SUPERNUMERARIOS</t>
  </si>
  <si>
    <t>175 175 - CONTRATO DE DONACION</t>
  </si>
  <si>
    <t>176 176 - ORDEN DE LICENCIA DE USO</t>
  </si>
  <si>
    <t>177 177 - CONTRATO DE TRABAJO ARTISTICO</t>
  </si>
  <si>
    <t>178 178 - CONTRATO INTERADMINISTRATIVO DE GERENCIA DE PROYECTOS</t>
  </si>
  <si>
    <t>179 179 - ACEPTACION DE OFERTA</t>
  </si>
  <si>
    <t>180 180 -CONTRATO DE COMISION</t>
  </si>
  <si>
    <t>181 181 - COMODATO</t>
  </si>
  <si>
    <t>182 182 -CONTRATO DE ADQUISICION</t>
  </si>
  <si>
    <t>183 183 - CONTRATO PRESTACION DE SERVICIOS PARA EL DESARROLLO DE ACTIVIDADES CIENTIFICAS Y TECNOLOGICAS</t>
  </si>
  <si>
    <t>184 184 - CONTRATO DE FIDUCIA</t>
  </si>
  <si>
    <t>185 185 - CONTRATO DE PRESTACION DE SERVICIO INTEGRAL DE ASEO</t>
  </si>
  <si>
    <t>251 251 - CONTRATO CESION DE DERECHOS PATRIMONIALES DE AUTOR</t>
  </si>
  <si>
    <t>252 252 - ADMINISTRACION DEL SERVICIO EDUCATIVO</t>
  </si>
  <si>
    <t>253 253 - CONTRATO DE PRESTACION DEL SERVICIO EDUCATIVO188</t>
  </si>
  <si>
    <t>920 920 - SGR SISTEMA GENERAL DE REGALIAS</t>
  </si>
  <si>
    <t>921 99 - NO APLICA</t>
  </si>
  <si>
    <t/>
  </si>
  <si>
    <t>Por un buen uso en el espacio publico en San Cristóbal..</t>
  </si>
  <si>
    <t>Servicios Publicos</t>
  </si>
  <si>
    <t>214 202</t>
  </si>
  <si>
    <t>331 20245</t>
  </si>
  <si>
    <t>FILA_2814</t>
  </si>
  <si>
    <t>FILA_2815</t>
  </si>
  <si>
    <t>FILA_2816</t>
  </si>
  <si>
    <t>FILA_2817</t>
  </si>
  <si>
    <t>FILA_2818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</si>
</sst>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font>
      <sz val="11"/>
      <color indexed="8"/>
      <name val="Calibri"/>
      <family val="2"/>
      <scheme val="minor"/>
    </font>
    <font>
      <b/>
      <sz val="11"/>
      <color indexed="9"/>
      <name val="Calibri"/>
      <family val="2"/>
    </font>
    <font>
      <b/>
      <sz val="11"/>
      <color indexed="8"/>
      <name val="Calibri"/>
      <family val="2"/>
    </font>
    <font>
      <sz val="8"/>
      <name val="Calibri"/>
      <family val="2"/>
      <scheme val="minor"/>
    </font>
    <font>
      <sz val="11"/>
      <color theme="1"/>
      <name val="Calibri"/>
      <family val="2"/>
    </font>
    <font>
      <sz val="11"/>
      <color rgb="FF000000"/>
      <name val="Calibri"/>
      <family val="2"/>
      <scheme val="minor"/>
    </font>
    <font>
      <sz val="11"/>
      <color rgb="FF000000"/>
      <name val="Calibri"/>
      <family val="2"/>
    </font>
  </fonts>
  <fills count="8">
    <fill>
      <patternFill patternType="none"/>
    </fill>
    <fill>
      <patternFill patternType="gray125"/>
    </fill>
    <fill>
      <patternFill patternType="solid">
        <fgColor indexed="54"/>
      </patternFill>
    </fill>
    <fill>
      <patternFill patternType="solid">
        <fgColor indexed="9"/>
      </patternFill>
    </fill>
    <fill>
      <patternFill patternType="solid">
        <fgColor theme="4" tint="0.39997558519241921"/>
        <bgColor indexed="64"/>
      </patternFill>
    </fill>
    <fill>
      <patternFill patternType="solid">
        <fgColor theme="0"/>
        <bgColor indexed="64"/>
      </patternFill>
    </fill>
    <fill>
      <patternFill patternType="solid">
        <fgColor theme="1" tint="0.249977111117893"/>
        <bgColor indexed="64"/>
      </patternFill>
    </fill>
    <fill>
      <patternFill patternType="solid">
        <fgColor rgb="FFFFFF00"/>
        <bgColor indexed="64"/>
      </patternFill>
    </fill>
  </fills>
  <borders count="4">
    <border>
      <left/>
      <right/>
      <top/>
      <bottom/>
      <diagonal/>
    </border>
    <border>
      <left style="medium">
        <color auto="1"/>
      </left>
      <right style="medium">
        <color auto="1"/>
      </right>
      <top style="medium">
        <color auto="1"/>
      </top>
      <bottom style="medium">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3" borderId="1" xfId="0" applyFill="1" applyBorder="1" applyAlignment="1" applyProtection="1">
      <alignment vertical="center"/>
      <protection locked="0"/>
    </xf>
    <xf numFmtId="0" fontId="1" fillId="2" borderId="2" xfId="0" applyFont="1" applyFill="1" applyBorder="1" applyAlignment="1">
      <alignment horizontal="center" vertical="center"/>
    </xf>
    <xf numFmtId="164" fontId="2" fillId="3" borderId="3" xfId="0" applyNumberFormat="1" applyFont="1" applyFill="1" applyBorder="1" applyAlignment="1">
      <alignment horizontal="center" vertical="center"/>
    </xf>
    <xf numFmtId="0" fontId="1" fillId="4" borderId="2" xfId="0" applyFont="1" applyFill="1" applyBorder="1" applyAlignment="1">
      <alignment horizontal="center" vertical="center"/>
    </xf>
    <xf numFmtId="14" fontId="0" fillId="3" borderId="1" xfId="0" applyNumberFormat="1" applyFill="1" applyBorder="1" applyAlignment="1" applyProtection="1">
      <alignment vertical="center"/>
      <protection locked="0"/>
    </xf>
    <xf numFmtId="0" fontId="0" fillId="4" borderId="0" xfId="0" applyFill="1"/>
    <xf numFmtId="0" fontId="0" fillId="3" borderId="1" xfId="0" applyFill="1" applyBorder="1" applyAlignment="1" applyProtection="1">
      <alignment vertical="center" wrapText="1"/>
      <protection locked="0"/>
    </xf>
    <xf numFmtId="0" fontId="0" fillId="5" borderId="0" xfId="0" applyFill="1"/>
    <xf numFmtId="0" fontId="0" fillId="5" borderId="1" xfId="0" applyFill="1" applyBorder="1" applyAlignment="1" applyProtection="1">
      <alignment vertical="center"/>
      <protection locked="0"/>
    </xf>
    <xf numFmtId="0" fontId="1" fillId="6" borderId="2" xfId="0" applyFont="1" applyFill="1" applyBorder="1" applyAlignment="1">
      <alignment horizontal="center" vertical="center"/>
    </xf>
    <xf numFmtId="0" fontId="0" fillId="7" borderId="1" xfId="0" applyFill="1" applyBorder="1" applyAlignment="1" applyProtection="1">
      <alignment vertical="center"/>
      <protection locked="0"/>
    </xf>
    <xf numFmtId="0" fontId="0" fillId="0" borderId="1" xfId="0" applyBorder="1" applyAlignment="1" applyProtection="1">
      <alignment vertical="center"/>
      <protection locked="0"/>
    </xf>
    <xf numFmtId="0" fontId="5" fillId="0" borderId="0" xfId="0" applyFont="1"/>
    <xf numFmtId="14" fontId="0" fillId="0" borderId="0" xfId="0" applyNumberFormat="1" applyAlignment="1">
      <alignment horizontal="right" vertical="top"/>
    </xf>
    <xf numFmtId="0" fontId="4" fillId="0" borderId="0" xfId="0" applyFont="1"/>
    <xf numFmtId="0" fontId="6" fillId="0" borderId="0" xfId="0" applyFont="1" applyAlignment="1">
      <alignment wrapText="1"/>
    </xf>
    <xf numFmtId="0" fontId="5" fillId="3" borderId="1" xfId="0" applyFont="1" applyFill="1" applyBorder="1" applyAlignment="1" applyProtection="1">
      <alignment vertical="center"/>
      <protection locked="0"/>
    </xf>
    <xf numFmtId="1" fontId="0" fillId="3" borderId="1" xfId="0" applyNumberFormat="1" applyFill="1" applyBorder="1" applyAlignment="1" applyProtection="1">
      <alignment vertical="center"/>
      <protection locked="0"/>
    </xf>
    <xf numFmtId="0" fontId="1" fillId="2" borderId="2" xfId="0" applyFont="1" applyFill="1" applyBorder="1" applyAlignment="1">
      <alignment horizontal="center" vertic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2</xdr:row>
      <xdr:rowOff>63543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2</xdr:row>
      <xdr:rowOff>63543</xdr:rowOff>
    </xdr:to>
    <xdr:pic>
      <xdr:nvPicPr>
        <xdr:cNvPr id="2" name="Picture 1" descr="Picture">
          <a:extLst>
            <a:ext uri="{FF2B5EF4-FFF2-40B4-BE49-F238E27FC236}">
              <a16:creationId xmlns:a16="http://schemas.microsoft.com/office/drawing/2014/main" id="{8244430E-277B-064F-82AA-1D29032D8EED}"/>
            </a:ext>
          </a:extLst>
        </xdr:cNvPr>
        <xdr:cNvPicPr>
          <a:picLocks noChangeAspect="1"/>
        </xdr:cNvPicPr>
      </xdr:nvPicPr>
      <xdr:blipFill>
        <a:blip xmlns:r="http://schemas.openxmlformats.org/officeDocument/2006/relationships" r:embed="rId1"/>
        <a:stretch>
          <a:fillRect/>
        </a:stretch>
      </xdr:blipFill>
      <xdr:spPr>
        <a:xfrm>
          <a:off x="0" y="0"/>
          <a:ext cx="698609" cy="5715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U351168"/>
  <sheetViews>
    <sheetView tabSelected="1" workbookViewId="0">
      <selection activeCell="A13" sqref="A13"/>
    </sheetView>
  </sheetViews>
  <sheetFormatPr defaultColWidth="9.140625" defaultRowHeight="20.100000000000001" customHeight="1"/>
  <cols>
    <col min="2" max="2" width="7.140625" customWidth="1"/>
    <col min="3" max="3" width="15.28515625" customWidth="1"/>
    <col min="4" max="4" width="39" customWidth="1"/>
    <col min="5" max="5" width="10" customWidth="1"/>
    <col min="6" max="6" width="10.140625" customWidth="1"/>
    <col min="7" max="7" width="32.140625" customWidth="1"/>
    <col min="8" max="8" width="24.7109375" customWidth="1"/>
    <col min="9" max="10" width="29" customWidth="1"/>
    <col min="11" max="11" width="38" customWidth="1"/>
    <col min="12" max="12" width="21" customWidth="1"/>
    <col min="13" max="13" width="22" customWidth="1"/>
    <col min="14" max="14" width="20" customWidth="1"/>
    <col min="15" max="15" width="26" customWidth="1"/>
    <col min="16" max="16" width="23" customWidth="1"/>
    <col min="17" max="17" width="28" customWidth="1"/>
    <col min="18" max="18" width="26.140625" customWidth="1"/>
    <col min="19" max="19" width="31.140625" customWidth="1"/>
    <col min="20" max="20" width="18.28515625" customWidth="1"/>
    <col min="21" max="21" width="20" customWidth="1"/>
    <col min="22" max="22" width="19.85546875" customWidth="1"/>
    <col min="23" max="24" width="9" customWidth="1"/>
    <col min="25" max="25" width="13" customWidth="1"/>
    <col min="26" max="26" width="35.28515625" customWidth="1"/>
    <col min="27" max="27" width="15" customWidth="1"/>
    <col min="28" max="255" width="8" hidden="1"/>
  </cols>
  <sheetData>
    <row r="1" spans="1:27" ht="20.100000000000001" customHeight="1">
      <c r="B1" s="2" t="s">
        <v>0</v>
      </c>
      <c r="C1" s="2">
        <v>8</v>
      </c>
      <c r="D1" s="2" t="s">
        <v>1</v>
      </c>
    </row>
    <row r="2" spans="1:27" ht="20.100000000000001" customHeight="1">
      <c r="B2" s="2" t="s">
        <v>2</v>
      </c>
      <c r="C2" s="2">
        <v>14308</v>
      </c>
      <c r="D2" s="2" t="s">
        <v>3</v>
      </c>
    </row>
    <row r="3" spans="1:27" ht="20.100000000000001" customHeight="1">
      <c r="B3" s="2" t="s">
        <v>4</v>
      </c>
      <c r="C3" s="2">
        <v>1</v>
      </c>
    </row>
    <row r="4" spans="1:27" ht="20.100000000000001" customHeight="1">
      <c r="B4" s="2" t="s">
        <v>5</v>
      </c>
      <c r="C4" s="2">
        <v>4</v>
      </c>
    </row>
    <row r="5" spans="1:27" ht="20.100000000000001" customHeight="1">
      <c r="B5" s="2" t="s">
        <v>6</v>
      </c>
      <c r="C5" s="3">
        <v>45657</v>
      </c>
    </row>
    <row r="6" spans="1:27" ht="20.100000000000001" customHeight="1">
      <c r="B6" s="2" t="s">
        <v>7</v>
      </c>
      <c r="C6" s="2">
        <v>12</v>
      </c>
      <c r="D6" s="2" t="s">
        <v>8</v>
      </c>
    </row>
    <row r="7" spans="1:27" ht="20.100000000000001" customHeight="1">
      <c r="H7" t="s">
        <v>9</v>
      </c>
      <c r="I7" t="s">
        <v>10</v>
      </c>
    </row>
    <row r="8" spans="1:27" ht="20.100000000000001" customHeight="1">
      <c r="A8" s="2" t="s">
        <v>11</v>
      </c>
      <c r="B8" s="19" t="s">
        <v>12</v>
      </c>
      <c r="C8" s="20"/>
      <c r="D8" s="20"/>
      <c r="E8" s="20"/>
      <c r="F8" s="20"/>
      <c r="G8" s="20"/>
      <c r="H8" s="20"/>
      <c r="I8" s="20"/>
      <c r="J8" s="20"/>
      <c r="K8" s="20"/>
      <c r="L8" s="20"/>
      <c r="M8" s="20"/>
      <c r="N8" s="20"/>
      <c r="O8" s="20"/>
      <c r="P8" s="20"/>
      <c r="Q8" s="20"/>
      <c r="R8" s="20"/>
      <c r="S8" s="20"/>
      <c r="T8" s="20"/>
      <c r="U8" s="20"/>
      <c r="V8" s="20"/>
      <c r="W8" s="20"/>
      <c r="X8" s="20"/>
      <c r="Y8" s="20"/>
      <c r="Z8" s="20"/>
      <c r="AA8" s="20"/>
    </row>
    <row r="9" spans="1:27" ht="20.100000000000001" customHeight="1">
      <c r="C9" s="2">
        <v>4</v>
      </c>
      <c r="D9" s="2">
        <v>8</v>
      </c>
      <c r="E9" s="2">
        <v>12</v>
      </c>
      <c r="F9" s="2">
        <v>13</v>
      </c>
      <c r="G9" s="2">
        <v>15</v>
      </c>
      <c r="H9" s="2">
        <v>16</v>
      </c>
      <c r="I9" s="2">
        <v>20</v>
      </c>
      <c r="J9" s="2">
        <v>24</v>
      </c>
      <c r="K9" s="2">
        <v>28</v>
      </c>
      <c r="L9" s="2">
        <v>32</v>
      </c>
      <c r="M9" s="2">
        <v>36</v>
      </c>
      <c r="N9" s="2">
        <v>40</v>
      </c>
      <c r="O9" s="2">
        <v>44</v>
      </c>
      <c r="P9" s="2">
        <v>47</v>
      </c>
      <c r="Q9" s="2">
        <v>48</v>
      </c>
      <c r="R9" s="2">
        <v>52</v>
      </c>
      <c r="S9" s="2">
        <v>56</v>
      </c>
      <c r="T9" s="2">
        <v>60</v>
      </c>
      <c r="U9" s="2">
        <v>64</v>
      </c>
      <c r="V9" s="2">
        <v>68</v>
      </c>
      <c r="W9" s="2">
        <v>72</v>
      </c>
      <c r="X9" s="2">
        <v>76</v>
      </c>
      <c r="Y9" s="2">
        <v>80</v>
      </c>
      <c r="Z9" s="2">
        <v>84</v>
      </c>
      <c r="AA9" s="2">
        <v>88</v>
      </c>
    </row>
    <row r="10" spans="1:27" ht="20.100000000000001" customHeight="1">
      <c r="C10" s="2" t="s">
        <v>13</v>
      </c>
      <c r="D10" s="2" t="s">
        <v>14</v>
      </c>
      <c r="E10" s="2" t="s">
        <v>15</v>
      </c>
      <c r="F10" s="2" t="s">
        <v>16</v>
      </c>
      <c r="G10" s="2" t="s">
        <v>17</v>
      </c>
      <c r="H10" s="2" t="s">
        <v>18</v>
      </c>
      <c r="I10" s="2" t="s">
        <v>19</v>
      </c>
      <c r="J10" s="2" t="s">
        <v>20</v>
      </c>
      <c r="K10" s="2" t="s">
        <v>21</v>
      </c>
      <c r="L10" s="2" t="s">
        <v>22</v>
      </c>
      <c r="M10" s="2" t="s">
        <v>23</v>
      </c>
      <c r="N10" s="2" t="s">
        <v>24</v>
      </c>
      <c r="O10" s="2" t="s">
        <v>25</v>
      </c>
      <c r="P10" s="2" t="s">
        <v>26</v>
      </c>
      <c r="Q10" s="2" t="s">
        <v>27</v>
      </c>
      <c r="R10" s="2" t="s">
        <v>28</v>
      </c>
      <c r="S10" s="2" t="s">
        <v>29</v>
      </c>
      <c r="T10" s="2" t="s">
        <v>30</v>
      </c>
      <c r="U10" s="2" t="s">
        <v>31</v>
      </c>
      <c r="V10" s="2" t="s">
        <v>32</v>
      </c>
      <c r="W10" s="2" t="s">
        <v>33</v>
      </c>
      <c r="X10" s="2" t="s">
        <v>34</v>
      </c>
      <c r="Y10" s="2" t="s">
        <v>35</v>
      </c>
      <c r="Z10" s="2" t="s">
        <v>36</v>
      </c>
      <c r="AA10" s="2" t="s">
        <v>37</v>
      </c>
    </row>
    <row r="11" spans="1:27" ht="20.100000000000001" customHeight="1" thickBot="1">
      <c r="A11" s="2">
        <v>1</v>
      </c>
      <c r="B11" t="s">
        <v>38</v>
      </c>
      <c r="C11" s="1">
        <v>4</v>
      </c>
      <c r="D11" s="1" t="s">
        <v>39</v>
      </c>
      <c r="E11" s="1">
        <v>2024</v>
      </c>
      <c r="F11" s="1" t="s">
        <v>40</v>
      </c>
      <c r="G11" s="1" t="s">
        <v>41</v>
      </c>
      <c r="H11" s="1">
        <v>57</v>
      </c>
      <c r="I11" s="1" t="s">
        <v>42</v>
      </c>
      <c r="J11" s="1">
        <v>1873</v>
      </c>
      <c r="K11" s="1" t="s">
        <v>43</v>
      </c>
      <c r="L11" s="1">
        <v>0</v>
      </c>
      <c r="M11" s="1" t="s">
        <v>44</v>
      </c>
      <c r="N11" s="7" t="s">
        <v>45</v>
      </c>
      <c r="O11" s="1" t="s">
        <v>46</v>
      </c>
      <c r="P11" s="1" t="s">
        <v>47</v>
      </c>
      <c r="Q11" s="1" t="s">
        <v>48</v>
      </c>
      <c r="R11" s="1" t="s">
        <v>49</v>
      </c>
      <c r="S11" s="1" t="s">
        <v>50</v>
      </c>
      <c r="T11" s="1" t="s">
        <v>51</v>
      </c>
      <c r="U11" s="1">
        <v>0</v>
      </c>
      <c r="V11" s="1" t="s">
        <v>52</v>
      </c>
      <c r="W11" s="1">
        <v>1</v>
      </c>
      <c r="X11" s="1">
        <v>1</v>
      </c>
      <c r="Y11" s="1">
        <v>4950000</v>
      </c>
      <c r="Z11" s="1" t="s">
        <v>53</v>
      </c>
      <c r="AA11" s="5">
        <v>45306</v>
      </c>
    </row>
    <row r="12" spans="1:27" ht="20.100000000000001" customHeight="1" thickBot="1">
      <c r="A12" s="2">
        <v>2</v>
      </c>
      <c r="B12" t="s">
        <v>54</v>
      </c>
      <c r="C12" s="1">
        <v>4</v>
      </c>
      <c r="D12" s="1" t="s">
        <v>39</v>
      </c>
      <c r="E12" s="1">
        <v>2024</v>
      </c>
      <c r="F12" s="1" t="s">
        <v>40</v>
      </c>
      <c r="G12" s="1" t="s">
        <v>41</v>
      </c>
      <c r="H12" s="1">
        <v>57</v>
      </c>
      <c r="I12" s="1" t="s">
        <v>42</v>
      </c>
      <c r="J12" s="1">
        <v>1873</v>
      </c>
      <c r="K12" s="1" t="s">
        <v>43</v>
      </c>
      <c r="L12" s="1">
        <v>0</v>
      </c>
      <c r="M12" s="1" t="s">
        <v>44</v>
      </c>
      <c r="N12" s="7" t="s">
        <v>45</v>
      </c>
      <c r="O12" s="1" t="s">
        <v>46</v>
      </c>
      <c r="P12" s="1" t="s">
        <v>47</v>
      </c>
      <c r="Q12" s="1" t="s">
        <v>48</v>
      </c>
      <c r="R12" s="1" t="s">
        <v>55</v>
      </c>
      <c r="S12" s="7" t="s">
        <v>50</v>
      </c>
      <c r="T12" s="1" t="s">
        <v>51</v>
      </c>
      <c r="U12" s="1">
        <v>0</v>
      </c>
      <c r="V12" s="1" t="s">
        <v>56</v>
      </c>
      <c r="W12" s="1">
        <v>2</v>
      </c>
      <c r="X12" s="1">
        <v>2</v>
      </c>
      <c r="Y12" s="1">
        <v>7150333</v>
      </c>
      <c r="Z12" s="1" t="s">
        <v>57</v>
      </c>
      <c r="AA12" s="5">
        <v>45306</v>
      </c>
    </row>
    <row r="13" spans="1:27" ht="20.100000000000001" customHeight="1" thickBot="1">
      <c r="A13" s="2">
        <v>3</v>
      </c>
      <c r="B13" t="s">
        <v>58</v>
      </c>
      <c r="C13" s="1">
        <v>4</v>
      </c>
      <c r="D13" s="1" t="s">
        <v>39</v>
      </c>
      <c r="E13" s="1">
        <v>2024</v>
      </c>
      <c r="F13" s="1" t="s">
        <v>40</v>
      </c>
      <c r="G13" s="1" t="s">
        <v>41</v>
      </c>
      <c r="H13" s="1">
        <v>57</v>
      </c>
      <c r="I13" s="1" t="s">
        <v>42</v>
      </c>
      <c r="J13" s="1">
        <v>1873</v>
      </c>
      <c r="K13" s="1" t="s">
        <v>43</v>
      </c>
      <c r="L13" s="1">
        <v>0</v>
      </c>
      <c r="M13" s="1" t="s">
        <v>44</v>
      </c>
      <c r="N13" s="7" t="s">
        <v>45</v>
      </c>
      <c r="O13" s="1" t="s">
        <v>46</v>
      </c>
      <c r="P13" s="1" t="s">
        <v>47</v>
      </c>
      <c r="Q13" s="1" t="s">
        <v>48</v>
      </c>
      <c r="R13" s="1" t="s">
        <v>49</v>
      </c>
      <c r="S13" s="1" t="s">
        <v>50</v>
      </c>
      <c r="T13" s="1" t="s">
        <v>59</v>
      </c>
      <c r="U13" s="1">
        <v>0</v>
      </c>
      <c r="V13" s="1" t="s">
        <v>60</v>
      </c>
      <c r="W13" s="1">
        <v>3</v>
      </c>
      <c r="X13" s="1">
        <v>3</v>
      </c>
      <c r="Y13" s="1">
        <v>7253333</v>
      </c>
      <c r="Z13" s="1" t="s">
        <v>61</v>
      </c>
      <c r="AA13" s="5">
        <v>45306</v>
      </c>
    </row>
    <row r="14" spans="1:27" ht="20.100000000000001" customHeight="1" thickBot="1">
      <c r="A14" s="2">
        <v>4</v>
      </c>
      <c r="B14" t="s">
        <v>62</v>
      </c>
      <c r="C14" s="1">
        <v>4</v>
      </c>
      <c r="D14" s="1" t="s">
        <v>39</v>
      </c>
      <c r="E14" s="1">
        <v>2024</v>
      </c>
      <c r="F14" s="1" t="s">
        <v>40</v>
      </c>
      <c r="G14" s="1" t="s">
        <v>41</v>
      </c>
      <c r="H14" s="1">
        <v>57</v>
      </c>
      <c r="I14" s="1" t="s">
        <v>42</v>
      </c>
      <c r="J14" s="1">
        <v>1873</v>
      </c>
      <c r="K14" s="1" t="s">
        <v>43</v>
      </c>
      <c r="L14" s="1">
        <v>0</v>
      </c>
      <c r="M14" s="1" t="s">
        <v>44</v>
      </c>
      <c r="N14" s="7" t="s">
        <v>45</v>
      </c>
      <c r="O14" s="1" t="s">
        <v>46</v>
      </c>
      <c r="P14" s="1" t="s">
        <v>47</v>
      </c>
      <c r="Q14" s="1" t="s">
        <v>48</v>
      </c>
      <c r="R14" s="1" t="s">
        <v>49</v>
      </c>
      <c r="S14" s="1" t="s">
        <v>50</v>
      </c>
      <c r="T14" s="1" t="s">
        <v>59</v>
      </c>
      <c r="U14" s="1">
        <v>0</v>
      </c>
      <c r="V14" s="1" t="s">
        <v>63</v>
      </c>
      <c r="W14" s="1">
        <v>4</v>
      </c>
      <c r="X14" s="1">
        <v>4</v>
      </c>
      <c r="Y14" s="1">
        <v>19946666</v>
      </c>
      <c r="Z14" s="1" t="s">
        <v>61</v>
      </c>
      <c r="AA14" s="5">
        <v>45306</v>
      </c>
    </row>
    <row r="15" spans="1:27" ht="20.100000000000001" customHeight="1" thickBot="1">
      <c r="A15" s="2">
        <v>5</v>
      </c>
      <c r="B15" t="s">
        <v>64</v>
      </c>
      <c r="C15" s="1">
        <v>4</v>
      </c>
      <c r="D15" s="1" t="s">
        <v>39</v>
      </c>
      <c r="E15" s="1">
        <v>2024</v>
      </c>
      <c r="F15" s="1" t="s">
        <v>40</v>
      </c>
      <c r="G15" s="1" t="s">
        <v>41</v>
      </c>
      <c r="H15" s="1">
        <v>57</v>
      </c>
      <c r="I15" s="1" t="s">
        <v>42</v>
      </c>
      <c r="J15" s="1">
        <v>1873</v>
      </c>
      <c r="K15" s="1" t="s">
        <v>43</v>
      </c>
      <c r="L15" s="1">
        <v>0</v>
      </c>
      <c r="M15" s="1" t="s">
        <v>44</v>
      </c>
      <c r="N15" s="7" t="s">
        <v>45</v>
      </c>
      <c r="O15" s="1" t="s">
        <v>46</v>
      </c>
      <c r="P15" s="1" t="s">
        <v>47</v>
      </c>
      <c r="Q15" s="1" t="s">
        <v>48</v>
      </c>
      <c r="R15" s="1" t="s">
        <v>49</v>
      </c>
      <c r="S15" s="1" t="s">
        <v>50</v>
      </c>
      <c r="T15" s="1" t="s">
        <v>65</v>
      </c>
      <c r="U15" s="1">
        <v>0</v>
      </c>
      <c r="V15" s="1" t="s">
        <v>66</v>
      </c>
      <c r="W15" s="1">
        <v>5</v>
      </c>
      <c r="X15" s="1">
        <v>5</v>
      </c>
      <c r="Y15" s="1">
        <v>39900000</v>
      </c>
      <c r="Z15" s="1" t="s">
        <v>67</v>
      </c>
      <c r="AA15" s="5">
        <v>45306</v>
      </c>
    </row>
    <row r="16" spans="1:27" ht="20.100000000000001" customHeight="1" thickBot="1">
      <c r="A16" s="2">
        <v>6</v>
      </c>
      <c r="B16" t="s">
        <v>68</v>
      </c>
      <c r="C16" s="1">
        <v>4</v>
      </c>
      <c r="D16" s="1" t="s">
        <v>39</v>
      </c>
      <c r="E16" s="1">
        <v>2024</v>
      </c>
      <c r="F16" s="1" t="s">
        <v>40</v>
      </c>
      <c r="G16" s="1" t="s">
        <v>41</v>
      </c>
      <c r="H16" s="1">
        <v>57</v>
      </c>
      <c r="I16" s="1" t="s">
        <v>42</v>
      </c>
      <c r="J16" s="1">
        <v>1873</v>
      </c>
      <c r="K16" s="1" t="s">
        <v>43</v>
      </c>
      <c r="L16" s="1">
        <v>0</v>
      </c>
      <c r="M16" s="1" t="s">
        <v>44</v>
      </c>
      <c r="N16" s="7" t="s">
        <v>45</v>
      </c>
      <c r="O16" s="1" t="s">
        <v>46</v>
      </c>
      <c r="P16" s="1" t="s">
        <v>47</v>
      </c>
      <c r="Q16" s="1" t="s">
        <v>48</v>
      </c>
      <c r="R16" s="1" t="s">
        <v>69</v>
      </c>
      <c r="S16" s="1" t="s">
        <v>50</v>
      </c>
      <c r="T16" s="1" t="s">
        <v>70</v>
      </c>
      <c r="U16" s="1">
        <v>0</v>
      </c>
      <c r="V16" s="1" t="s">
        <v>71</v>
      </c>
      <c r="W16" s="1">
        <v>6</v>
      </c>
      <c r="X16" s="1">
        <v>6</v>
      </c>
      <c r="Y16" s="1">
        <v>2100000</v>
      </c>
      <c r="Z16" s="1" t="s">
        <v>72</v>
      </c>
      <c r="AA16" s="5">
        <v>45306</v>
      </c>
    </row>
    <row r="17" spans="1:27" ht="20.100000000000001" customHeight="1" thickBot="1">
      <c r="A17" s="2">
        <v>7</v>
      </c>
      <c r="B17" t="s">
        <v>73</v>
      </c>
      <c r="C17" s="1">
        <v>4</v>
      </c>
      <c r="D17" s="1" t="s">
        <v>39</v>
      </c>
      <c r="E17" s="1">
        <v>2024</v>
      </c>
      <c r="F17" s="1" t="s">
        <v>40</v>
      </c>
      <c r="G17" s="1" t="s">
        <v>41</v>
      </c>
      <c r="H17" s="1">
        <v>57</v>
      </c>
      <c r="I17" s="1" t="s">
        <v>42</v>
      </c>
      <c r="J17" s="1">
        <v>1873</v>
      </c>
      <c r="K17" s="1" t="s">
        <v>43</v>
      </c>
      <c r="L17" s="1">
        <v>0</v>
      </c>
      <c r="M17" s="1" t="s">
        <v>44</v>
      </c>
      <c r="N17" s="7" t="s">
        <v>45</v>
      </c>
      <c r="O17" s="1" t="s">
        <v>46</v>
      </c>
      <c r="P17" s="1" t="s">
        <v>47</v>
      </c>
      <c r="Q17" s="1" t="s">
        <v>48</v>
      </c>
      <c r="R17" s="1" t="s">
        <v>69</v>
      </c>
      <c r="S17" s="1" t="s">
        <v>50</v>
      </c>
      <c r="T17" s="1" t="s">
        <v>70</v>
      </c>
      <c r="U17" s="1">
        <v>0</v>
      </c>
      <c r="V17" s="1" t="s">
        <v>74</v>
      </c>
      <c r="W17" s="1">
        <v>7</v>
      </c>
      <c r="X17" s="1">
        <v>7</v>
      </c>
      <c r="Y17" s="1">
        <v>9900000</v>
      </c>
      <c r="Z17" s="1" t="s">
        <v>72</v>
      </c>
      <c r="AA17" s="5">
        <v>45306</v>
      </c>
    </row>
    <row r="18" spans="1:27" ht="20.100000000000001" customHeight="1" thickBot="1">
      <c r="A18" s="2">
        <v>8</v>
      </c>
      <c r="B18" t="s">
        <v>75</v>
      </c>
      <c r="C18" s="1">
        <v>4</v>
      </c>
      <c r="D18" s="1" t="s">
        <v>39</v>
      </c>
      <c r="E18" s="1">
        <v>2024</v>
      </c>
      <c r="F18" s="1" t="s">
        <v>40</v>
      </c>
      <c r="G18" s="1" t="s">
        <v>41</v>
      </c>
      <c r="H18" s="1">
        <v>57</v>
      </c>
      <c r="I18" s="1" t="s">
        <v>42</v>
      </c>
      <c r="J18" s="1">
        <v>1873</v>
      </c>
      <c r="K18" s="1" t="s">
        <v>43</v>
      </c>
      <c r="L18" s="1">
        <v>0</v>
      </c>
      <c r="M18" s="1" t="s">
        <v>44</v>
      </c>
      <c r="N18" s="7" t="s">
        <v>45</v>
      </c>
      <c r="O18" s="1" t="s">
        <v>46</v>
      </c>
      <c r="P18" s="1" t="s">
        <v>47</v>
      </c>
      <c r="Q18" s="1" t="s">
        <v>48</v>
      </c>
      <c r="R18" s="1" t="s">
        <v>69</v>
      </c>
      <c r="S18" s="1" t="s">
        <v>50</v>
      </c>
      <c r="T18" s="1" t="s">
        <v>76</v>
      </c>
      <c r="U18" s="1">
        <v>0</v>
      </c>
      <c r="V18" s="1" t="s">
        <v>77</v>
      </c>
      <c r="W18" s="1">
        <v>8</v>
      </c>
      <c r="X18" s="1">
        <v>8</v>
      </c>
      <c r="Y18" s="1">
        <v>5250000</v>
      </c>
      <c r="Z18" s="1" t="s">
        <v>78</v>
      </c>
      <c r="AA18" s="5">
        <v>45306</v>
      </c>
    </row>
    <row r="19" spans="1:27" ht="20.100000000000001" customHeight="1" thickBot="1">
      <c r="A19" s="2">
        <v>9</v>
      </c>
      <c r="B19" t="s">
        <v>79</v>
      </c>
      <c r="C19" s="1">
        <v>4</v>
      </c>
      <c r="D19" s="1" t="s">
        <v>39</v>
      </c>
      <c r="E19" s="1">
        <v>2024</v>
      </c>
      <c r="F19" s="1" t="s">
        <v>40</v>
      </c>
      <c r="G19" s="1" t="s">
        <v>41</v>
      </c>
      <c r="H19" s="1">
        <v>57</v>
      </c>
      <c r="I19" s="1" t="s">
        <v>42</v>
      </c>
      <c r="J19" s="1">
        <v>1873</v>
      </c>
      <c r="K19" s="1" t="s">
        <v>43</v>
      </c>
      <c r="L19" s="1">
        <v>0</v>
      </c>
      <c r="M19" s="1" t="s">
        <v>44</v>
      </c>
      <c r="N19" s="7" t="s">
        <v>45</v>
      </c>
      <c r="O19" s="1" t="s">
        <v>46</v>
      </c>
      <c r="P19" s="1" t="s">
        <v>47</v>
      </c>
      <c r="Q19" s="1" t="s">
        <v>48</v>
      </c>
      <c r="R19" s="1" t="s">
        <v>69</v>
      </c>
      <c r="S19" s="1" t="s">
        <v>50</v>
      </c>
      <c r="T19" s="1" t="s">
        <v>76</v>
      </c>
      <c r="U19" s="1">
        <v>0</v>
      </c>
      <c r="V19" s="1" t="s">
        <v>80</v>
      </c>
      <c r="W19" s="1">
        <v>9</v>
      </c>
      <c r="X19" s="1">
        <v>9</v>
      </c>
      <c r="Y19" s="1">
        <v>12750000</v>
      </c>
      <c r="Z19" s="1" t="s">
        <v>78</v>
      </c>
      <c r="AA19" s="5">
        <v>45306</v>
      </c>
    </row>
    <row r="20" spans="1:27" ht="20.100000000000001" customHeight="1" thickBot="1">
      <c r="A20" s="2">
        <v>10</v>
      </c>
      <c r="B20" t="s">
        <v>81</v>
      </c>
      <c r="C20" s="1">
        <v>4</v>
      </c>
      <c r="D20" s="1" t="s">
        <v>39</v>
      </c>
      <c r="E20" s="1">
        <v>2024</v>
      </c>
      <c r="F20" s="1" t="s">
        <v>40</v>
      </c>
      <c r="G20" s="1" t="s">
        <v>41</v>
      </c>
      <c r="H20" s="1">
        <v>57</v>
      </c>
      <c r="I20" s="1" t="s">
        <v>42</v>
      </c>
      <c r="J20" s="1">
        <v>1873</v>
      </c>
      <c r="K20" s="1" t="s">
        <v>43</v>
      </c>
      <c r="L20" s="1">
        <v>0</v>
      </c>
      <c r="M20" s="1" t="s">
        <v>44</v>
      </c>
      <c r="N20" s="7" t="s">
        <v>45</v>
      </c>
      <c r="O20" s="1" t="s">
        <v>46</v>
      </c>
      <c r="P20" s="1" t="s">
        <v>47</v>
      </c>
      <c r="Q20" s="1" t="s">
        <v>48</v>
      </c>
      <c r="R20" s="1" t="s">
        <v>49</v>
      </c>
      <c r="S20" s="1" t="s">
        <v>50</v>
      </c>
      <c r="T20" s="1" t="s">
        <v>82</v>
      </c>
      <c r="U20" s="1">
        <v>0</v>
      </c>
      <c r="V20" s="1" t="s">
        <v>83</v>
      </c>
      <c r="W20" s="1">
        <v>10</v>
      </c>
      <c r="X20" s="1">
        <v>10</v>
      </c>
      <c r="Y20" s="1">
        <v>8160000</v>
      </c>
      <c r="Z20" s="1" t="s">
        <v>84</v>
      </c>
      <c r="AA20" s="5">
        <v>45306</v>
      </c>
    </row>
    <row r="21" spans="1:27" ht="20.100000000000001" customHeight="1" thickBot="1">
      <c r="A21" s="2">
        <v>11</v>
      </c>
      <c r="B21" t="s">
        <v>85</v>
      </c>
      <c r="C21" s="1">
        <v>4</v>
      </c>
      <c r="D21" s="1" t="s">
        <v>39</v>
      </c>
      <c r="E21" s="1">
        <v>2024</v>
      </c>
      <c r="F21" s="1" t="s">
        <v>40</v>
      </c>
      <c r="G21" s="1" t="s">
        <v>41</v>
      </c>
      <c r="H21" s="1">
        <v>57</v>
      </c>
      <c r="I21" s="1" t="s">
        <v>42</v>
      </c>
      <c r="J21" s="1">
        <v>1873</v>
      </c>
      <c r="K21" s="1" t="s">
        <v>43</v>
      </c>
      <c r="L21" s="1">
        <v>0</v>
      </c>
      <c r="M21" s="1" t="s">
        <v>44</v>
      </c>
      <c r="N21" s="7" t="s">
        <v>45</v>
      </c>
      <c r="O21" s="1" t="s">
        <v>46</v>
      </c>
      <c r="P21" s="1" t="s">
        <v>47</v>
      </c>
      <c r="Q21" s="1" t="s">
        <v>48</v>
      </c>
      <c r="R21" s="1" t="s">
        <v>49</v>
      </c>
      <c r="S21" s="1" t="s">
        <v>50</v>
      </c>
      <c r="T21" s="1" t="s">
        <v>82</v>
      </c>
      <c r="U21" s="1">
        <v>0</v>
      </c>
      <c r="V21" s="1" t="s">
        <v>86</v>
      </c>
      <c r="W21" s="1">
        <v>11</v>
      </c>
      <c r="X21" s="1">
        <v>11</v>
      </c>
      <c r="Y21" s="1">
        <v>11786667</v>
      </c>
      <c r="Z21" s="1" t="s">
        <v>84</v>
      </c>
      <c r="AA21" s="5">
        <v>45306</v>
      </c>
    </row>
    <row r="22" spans="1:27" ht="20.100000000000001" customHeight="1" thickBot="1">
      <c r="A22" s="2">
        <v>12</v>
      </c>
      <c r="B22" t="s">
        <v>87</v>
      </c>
      <c r="C22" s="1">
        <v>4</v>
      </c>
      <c r="D22" s="1" t="s">
        <v>39</v>
      </c>
      <c r="E22" s="1">
        <v>2024</v>
      </c>
      <c r="F22" s="1" t="s">
        <v>40</v>
      </c>
      <c r="G22" s="1" t="s">
        <v>41</v>
      </c>
      <c r="H22" s="1">
        <v>57</v>
      </c>
      <c r="I22" s="1" t="s">
        <v>42</v>
      </c>
      <c r="J22" s="1">
        <v>1873</v>
      </c>
      <c r="K22" s="1" t="s">
        <v>43</v>
      </c>
      <c r="L22" s="1">
        <v>0</v>
      </c>
      <c r="M22" s="1" t="s">
        <v>44</v>
      </c>
      <c r="N22" s="7" t="s">
        <v>45</v>
      </c>
      <c r="O22" s="1" t="s">
        <v>46</v>
      </c>
      <c r="P22" s="1" t="s">
        <v>47</v>
      </c>
      <c r="Q22" s="1" t="s">
        <v>48</v>
      </c>
      <c r="R22" s="1" t="s">
        <v>55</v>
      </c>
      <c r="S22" s="1" t="s">
        <v>50</v>
      </c>
      <c r="T22" s="1" t="s">
        <v>88</v>
      </c>
      <c r="U22" s="1">
        <v>0</v>
      </c>
      <c r="V22" s="1" t="s">
        <v>89</v>
      </c>
      <c r="W22" s="1">
        <v>12</v>
      </c>
      <c r="X22" s="1">
        <v>12</v>
      </c>
      <c r="Y22" s="1">
        <v>4940000</v>
      </c>
      <c r="Z22" s="1" t="s">
        <v>90</v>
      </c>
      <c r="AA22" s="5">
        <v>45306</v>
      </c>
    </row>
    <row r="23" spans="1:27" ht="20.100000000000001" customHeight="1" thickBot="1">
      <c r="A23" s="2">
        <v>13</v>
      </c>
      <c r="B23" t="s">
        <v>91</v>
      </c>
      <c r="C23" s="1">
        <v>4</v>
      </c>
      <c r="D23" s="1" t="s">
        <v>39</v>
      </c>
      <c r="E23" s="1">
        <v>2024</v>
      </c>
      <c r="F23" s="1" t="s">
        <v>40</v>
      </c>
      <c r="G23" s="1" t="s">
        <v>41</v>
      </c>
      <c r="H23" s="1">
        <v>57</v>
      </c>
      <c r="I23" s="1" t="s">
        <v>42</v>
      </c>
      <c r="J23" s="1">
        <v>1873</v>
      </c>
      <c r="K23" s="1" t="s">
        <v>43</v>
      </c>
      <c r="L23" s="1">
        <v>0</v>
      </c>
      <c r="M23" s="1" t="s">
        <v>44</v>
      </c>
      <c r="N23" s="7" t="s">
        <v>45</v>
      </c>
      <c r="O23" s="1" t="s">
        <v>46</v>
      </c>
      <c r="P23" s="1" t="s">
        <v>47</v>
      </c>
      <c r="Q23" s="1" t="s">
        <v>48</v>
      </c>
      <c r="R23" s="1" t="s">
        <v>55</v>
      </c>
      <c r="S23" s="1" t="s">
        <v>50</v>
      </c>
      <c r="T23" s="1" t="s">
        <v>88</v>
      </c>
      <c r="U23" s="1">
        <v>0</v>
      </c>
      <c r="V23" s="1" t="s">
        <v>92</v>
      </c>
      <c r="W23" s="1">
        <v>13</v>
      </c>
      <c r="X23" s="1">
        <v>13</v>
      </c>
      <c r="Y23" s="1">
        <v>2860000</v>
      </c>
      <c r="Z23" s="1" t="s">
        <v>90</v>
      </c>
      <c r="AA23" s="5">
        <v>45306</v>
      </c>
    </row>
    <row r="24" spans="1:27" ht="20.100000000000001" customHeight="1" thickBot="1">
      <c r="A24" s="2">
        <v>14</v>
      </c>
      <c r="B24" t="s">
        <v>93</v>
      </c>
      <c r="C24" s="1">
        <v>4</v>
      </c>
      <c r="D24" s="1" t="s">
        <v>39</v>
      </c>
      <c r="E24" s="1">
        <v>2024</v>
      </c>
      <c r="F24" s="1" t="s">
        <v>40</v>
      </c>
      <c r="G24" s="1" t="s">
        <v>41</v>
      </c>
      <c r="H24" s="1">
        <v>57</v>
      </c>
      <c r="I24" s="1" t="s">
        <v>42</v>
      </c>
      <c r="J24" s="1">
        <v>1873</v>
      </c>
      <c r="K24" s="1" t="s">
        <v>43</v>
      </c>
      <c r="L24" s="1">
        <v>0</v>
      </c>
      <c r="M24" s="1" t="s">
        <v>44</v>
      </c>
      <c r="N24" s="7" t="s">
        <v>45</v>
      </c>
      <c r="O24" s="1" t="s">
        <v>46</v>
      </c>
      <c r="P24" s="1" t="s">
        <v>47</v>
      </c>
      <c r="Q24" s="1" t="s">
        <v>48</v>
      </c>
      <c r="R24" s="1" t="s">
        <v>55</v>
      </c>
      <c r="S24" s="1" t="s">
        <v>50</v>
      </c>
      <c r="T24" s="1" t="s">
        <v>94</v>
      </c>
      <c r="U24" s="1">
        <v>0</v>
      </c>
      <c r="V24" s="1" t="s">
        <v>95</v>
      </c>
      <c r="W24" s="1">
        <v>14</v>
      </c>
      <c r="X24" s="1">
        <v>14</v>
      </c>
      <c r="Y24" s="1">
        <v>7220000</v>
      </c>
      <c r="Z24" s="1" t="s">
        <v>96</v>
      </c>
      <c r="AA24" s="5">
        <v>45307</v>
      </c>
    </row>
    <row r="25" spans="1:27" ht="20.100000000000001" customHeight="1" thickBot="1">
      <c r="A25" s="2">
        <v>15</v>
      </c>
      <c r="B25" t="s">
        <v>97</v>
      </c>
      <c r="C25" s="1">
        <v>4</v>
      </c>
      <c r="D25" s="1" t="s">
        <v>39</v>
      </c>
      <c r="E25" s="1">
        <v>2024</v>
      </c>
      <c r="F25" s="1" t="s">
        <v>40</v>
      </c>
      <c r="G25" s="1" t="s">
        <v>41</v>
      </c>
      <c r="H25" s="1">
        <v>57</v>
      </c>
      <c r="I25" s="1" t="s">
        <v>42</v>
      </c>
      <c r="J25" s="1">
        <v>1873</v>
      </c>
      <c r="K25" s="1" t="s">
        <v>43</v>
      </c>
      <c r="L25" s="1">
        <v>0</v>
      </c>
      <c r="M25" s="1" t="s">
        <v>44</v>
      </c>
      <c r="N25" s="7" t="s">
        <v>45</v>
      </c>
      <c r="O25" s="1" t="s">
        <v>46</v>
      </c>
      <c r="P25" s="1" t="s">
        <v>47</v>
      </c>
      <c r="Q25" s="1" t="s">
        <v>48</v>
      </c>
      <c r="R25" s="1" t="s">
        <v>55</v>
      </c>
      <c r="S25" s="1" t="s">
        <v>50</v>
      </c>
      <c r="T25" s="1" t="s">
        <v>94</v>
      </c>
      <c r="U25" s="1">
        <v>0</v>
      </c>
      <c r="V25" s="1" t="s">
        <v>98</v>
      </c>
      <c r="W25" s="1">
        <v>15</v>
      </c>
      <c r="X25" s="1">
        <v>15</v>
      </c>
      <c r="Y25" s="1">
        <v>4180000</v>
      </c>
      <c r="Z25" s="1" t="s">
        <v>96</v>
      </c>
      <c r="AA25" s="5">
        <v>45307</v>
      </c>
    </row>
    <row r="26" spans="1:27" ht="20.100000000000001" customHeight="1" thickBot="1">
      <c r="A26" s="2">
        <v>16</v>
      </c>
      <c r="B26" t="s">
        <v>99</v>
      </c>
      <c r="C26" s="1">
        <v>4</v>
      </c>
      <c r="D26" s="1" t="s">
        <v>39</v>
      </c>
      <c r="E26" s="1">
        <v>2024</v>
      </c>
      <c r="F26" s="1" t="s">
        <v>40</v>
      </c>
      <c r="G26" s="1" t="s">
        <v>41</v>
      </c>
      <c r="H26" s="1">
        <v>57</v>
      </c>
      <c r="I26" s="1" t="s">
        <v>42</v>
      </c>
      <c r="J26" s="1">
        <v>1873</v>
      </c>
      <c r="K26" s="1" t="s">
        <v>43</v>
      </c>
      <c r="L26" s="1">
        <v>0</v>
      </c>
      <c r="M26" s="1" t="s">
        <v>44</v>
      </c>
      <c r="N26" s="7" t="s">
        <v>45</v>
      </c>
      <c r="O26" s="1" t="s">
        <v>46</v>
      </c>
      <c r="P26" s="1" t="s">
        <v>47</v>
      </c>
      <c r="Q26" s="1" t="s">
        <v>48</v>
      </c>
      <c r="R26" s="1" t="s">
        <v>49</v>
      </c>
      <c r="S26" s="1" t="s">
        <v>50</v>
      </c>
      <c r="T26" s="1" t="s">
        <v>100</v>
      </c>
      <c r="U26" s="1">
        <v>0</v>
      </c>
      <c r="V26" s="1" t="s">
        <v>101</v>
      </c>
      <c r="W26" s="1">
        <v>16</v>
      </c>
      <c r="X26" s="1">
        <v>16</v>
      </c>
      <c r="Y26" s="1">
        <v>3500000</v>
      </c>
      <c r="Z26" s="1" t="s">
        <v>102</v>
      </c>
      <c r="AA26" s="5">
        <v>45307</v>
      </c>
    </row>
    <row r="27" spans="1:27" ht="20.100000000000001" customHeight="1" thickBot="1">
      <c r="A27" s="2">
        <v>17</v>
      </c>
      <c r="B27" t="s">
        <v>103</v>
      </c>
      <c r="C27" s="1">
        <v>4</v>
      </c>
      <c r="D27" s="1" t="s">
        <v>39</v>
      </c>
      <c r="E27" s="1">
        <v>2024</v>
      </c>
      <c r="F27" s="1" t="s">
        <v>40</v>
      </c>
      <c r="G27" s="1" t="s">
        <v>41</v>
      </c>
      <c r="H27" s="1">
        <v>57</v>
      </c>
      <c r="I27" s="1" t="s">
        <v>42</v>
      </c>
      <c r="J27" s="1">
        <v>1873</v>
      </c>
      <c r="K27" s="1" t="s">
        <v>43</v>
      </c>
      <c r="L27" s="1">
        <v>0</v>
      </c>
      <c r="M27" s="1" t="s">
        <v>44</v>
      </c>
      <c r="N27" s="7" t="s">
        <v>45</v>
      </c>
      <c r="O27" s="1" t="s">
        <v>46</v>
      </c>
      <c r="P27" s="1" t="s">
        <v>47</v>
      </c>
      <c r="Q27" s="1" t="s">
        <v>48</v>
      </c>
      <c r="R27" s="1" t="s">
        <v>49</v>
      </c>
      <c r="S27" s="1" t="s">
        <v>50</v>
      </c>
      <c r="T27" s="1" t="s">
        <v>100</v>
      </c>
      <c r="U27" s="1">
        <v>0</v>
      </c>
      <c r="V27" s="1" t="s">
        <v>104</v>
      </c>
      <c r="W27" s="1">
        <v>17</v>
      </c>
      <c r="X27" s="1">
        <v>17</v>
      </c>
      <c r="Y27" s="1">
        <v>10500000</v>
      </c>
      <c r="Z27" s="1" t="s">
        <v>102</v>
      </c>
      <c r="AA27" s="5">
        <v>45307</v>
      </c>
    </row>
    <row r="28" spans="1:27" ht="20.100000000000001" customHeight="1" thickBot="1">
      <c r="A28" s="2">
        <v>18</v>
      </c>
      <c r="B28" t="s">
        <v>105</v>
      </c>
      <c r="C28" s="1">
        <v>4</v>
      </c>
      <c r="D28" s="1" t="s">
        <v>39</v>
      </c>
      <c r="E28" s="1">
        <v>2024</v>
      </c>
      <c r="F28" s="1" t="s">
        <v>40</v>
      </c>
      <c r="G28" s="1" t="s">
        <v>41</v>
      </c>
      <c r="H28" s="1">
        <v>57</v>
      </c>
      <c r="I28" s="1" t="s">
        <v>42</v>
      </c>
      <c r="J28" s="1">
        <v>1873</v>
      </c>
      <c r="K28" s="1" t="s">
        <v>43</v>
      </c>
      <c r="L28" s="1">
        <v>0</v>
      </c>
      <c r="M28" s="1" t="s">
        <v>44</v>
      </c>
      <c r="N28" s="7" t="s">
        <v>45</v>
      </c>
      <c r="O28" s="1" t="s">
        <v>46</v>
      </c>
      <c r="P28" s="1" t="s">
        <v>47</v>
      </c>
      <c r="Q28" s="1" t="s">
        <v>48</v>
      </c>
      <c r="R28" s="1" t="s">
        <v>49</v>
      </c>
      <c r="S28" s="1" t="s">
        <v>50</v>
      </c>
      <c r="T28" s="1" t="s">
        <v>106</v>
      </c>
      <c r="U28" s="1">
        <v>0</v>
      </c>
      <c r="V28" s="1" t="s">
        <v>107</v>
      </c>
      <c r="W28" s="1">
        <v>18</v>
      </c>
      <c r="X28" s="1">
        <v>18</v>
      </c>
      <c r="Y28" s="1">
        <v>2800000</v>
      </c>
      <c r="Z28" s="1" t="s">
        <v>108</v>
      </c>
      <c r="AA28" s="5">
        <v>45307</v>
      </c>
    </row>
    <row r="29" spans="1:27" ht="20.100000000000001" customHeight="1" thickBot="1">
      <c r="A29" s="2">
        <v>19</v>
      </c>
      <c r="B29" t="s">
        <v>109</v>
      </c>
      <c r="C29" s="1">
        <v>4</v>
      </c>
      <c r="D29" s="1" t="s">
        <v>39</v>
      </c>
      <c r="E29" s="1">
        <v>2024</v>
      </c>
      <c r="F29" s="1" t="s">
        <v>40</v>
      </c>
      <c r="G29" s="1" t="s">
        <v>41</v>
      </c>
      <c r="H29" s="1">
        <v>57</v>
      </c>
      <c r="I29" s="1" t="s">
        <v>42</v>
      </c>
      <c r="J29" s="1">
        <v>1873</v>
      </c>
      <c r="K29" s="1" t="s">
        <v>43</v>
      </c>
      <c r="L29" s="1">
        <v>0</v>
      </c>
      <c r="M29" s="1" t="s">
        <v>44</v>
      </c>
      <c r="N29" s="7" t="s">
        <v>45</v>
      </c>
      <c r="O29" s="1" t="s">
        <v>46</v>
      </c>
      <c r="P29" s="1" t="s">
        <v>47</v>
      </c>
      <c r="Q29" s="1" t="s">
        <v>48</v>
      </c>
      <c r="R29" s="1" t="s">
        <v>49</v>
      </c>
      <c r="S29" s="1" t="s">
        <v>50</v>
      </c>
      <c r="T29" s="1" t="s">
        <v>106</v>
      </c>
      <c r="U29" s="1">
        <v>0</v>
      </c>
      <c r="V29" s="1" t="s">
        <v>110</v>
      </c>
      <c r="W29" s="1">
        <v>19</v>
      </c>
      <c r="X29" s="1">
        <v>19</v>
      </c>
      <c r="Y29" s="1">
        <v>9200000</v>
      </c>
      <c r="Z29" s="1" t="s">
        <v>108</v>
      </c>
      <c r="AA29" s="5">
        <v>45307</v>
      </c>
    </row>
    <row r="30" spans="1:27" ht="20.100000000000001" customHeight="1" thickBot="1">
      <c r="A30" s="2">
        <v>20</v>
      </c>
      <c r="B30" t="s">
        <v>111</v>
      </c>
      <c r="C30" s="1">
        <v>4</v>
      </c>
      <c r="D30" s="1" t="s">
        <v>39</v>
      </c>
      <c r="E30" s="1">
        <v>2024</v>
      </c>
      <c r="F30" s="1" t="s">
        <v>40</v>
      </c>
      <c r="G30" s="1" t="s">
        <v>41</v>
      </c>
      <c r="H30" s="1">
        <v>57</v>
      </c>
      <c r="I30" s="1" t="s">
        <v>42</v>
      </c>
      <c r="J30" s="1">
        <v>1873</v>
      </c>
      <c r="K30" s="1" t="s">
        <v>43</v>
      </c>
      <c r="L30" s="1">
        <v>0</v>
      </c>
      <c r="M30" s="1" t="s">
        <v>44</v>
      </c>
      <c r="N30" s="7" t="s">
        <v>45</v>
      </c>
      <c r="O30" s="1" t="s">
        <v>46</v>
      </c>
      <c r="P30" s="1" t="s">
        <v>47</v>
      </c>
      <c r="Q30" s="1" t="s">
        <v>48</v>
      </c>
      <c r="R30" s="1" t="s">
        <v>49</v>
      </c>
      <c r="S30" s="1" t="s">
        <v>50</v>
      </c>
      <c r="T30" s="1" t="s">
        <v>112</v>
      </c>
      <c r="U30" s="1">
        <v>0</v>
      </c>
      <c r="V30" s="1" t="s">
        <v>113</v>
      </c>
      <c r="W30" s="1">
        <v>20</v>
      </c>
      <c r="X30" s="1">
        <v>20</v>
      </c>
      <c r="Y30" s="1">
        <v>2800000</v>
      </c>
      <c r="Z30" s="1" t="s">
        <v>114</v>
      </c>
      <c r="AA30" s="5">
        <v>45307</v>
      </c>
    </row>
    <row r="31" spans="1:27" ht="20.100000000000001" customHeight="1" thickBot="1">
      <c r="A31" s="2">
        <v>21</v>
      </c>
      <c r="B31" t="s">
        <v>115</v>
      </c>
      <c r="C31" s="1">
        <v>4</v>
      </c>
      <c r="D31" s="1" t="s">
        <v>39</v>
      </c>
      <c r="E31" s="1">
        <v>2024</v>
      </c>
      <c r="F31" s="1" t="s">
        <v>40</v>
      </c>
      <c r="G31" s="1" t="s">
        <v>41</v>
      </c>
      <c r="H31" s="1">
        <v>57</v>
      </c>
      <c r="I31" s="1" t="s">
        <v>42</v>
      </c>
      <c r="J31" s="1">
        <v>1873</v>
      </c>
      <c r="K31" s="1" t="s">
        <v>43</v>
      </c>
      <c r="L31" s="1">
        <v>0</v>
      </c>
      <c r="M31" s="1" t="s">
        <v>44</v>
      </c>
      <c r="N31" s="7" t="s">
        <v>45</v>
      </c>
      <c r="O31" s="1" t="s">
        <v>46</v>
      </c>
      <c r="P31" s="1" t="s">
        <v>47</v>
      </c>
      <c r="Q31" s="1" t="s">
        <v>48</v>
      </c>
      <c r="R31" s="1" t="s">
        <v>49</v>
      </c>
      <c r="S31" s="1" t="s">
        <v>50</v>
      </c>
      <c r="T31" s="1" t="s">
        <v>112</v>
      </c>
      <c r="U31" s="1">
        <v>0</v>
      </c>
      <c r="V31" s="1" t="s">
        <v>116</v>
      </c>
      <c r="W31" s="1">
        <v>21</v>
      </c>
      <c r="X31" s="1">
        <v>21</v>
      </c>
      <c r="Y31" s="1">
        <v>9200000</v>
      </c>
      <c r="Z31" s="1" t="s">
        <v>114</v>
      </c>
      <c r="AA31" s="5">
        <v>45307</v>
      </c>
    </row>
    <row r="32" spans="1:27" ht="20.100000000000001" customHeight="1" thickBot="1">
      <c r="A32" s="2">
        <v>22</v>
      </c>
      <c r="B32" t="s">
        <v>117</v>
      </c>
      <c r="C32" s="1">
        <v>4</v>
      </c>
      <c r="D32" s="1" t="s">
        <v>39</v>
      </c>
      <c r="E32" s="1">
        <v>2024</v>
      </c>
      <c r="F32" s="1" t="s">
        <v>40</v>
      </c>
      <c r="G32" s="1" t="s">
        <v>41</v>
      </c>
      <c r="H32" s="1">
        <v>34</v>
      </c>
      <c r="I32" s="7" t="s">
        <v>118</v>
      </c>
      <c r="J32" s="1">
        <v>1826</v>
      </c>
      <c r="K32" s="1" t="s">
        <v>119</v>
      </c>
      <c r="L32" s="1">
        <v>0</v>
      </c>
      <c r="M32" s="1" t="s">
        <v>44</v>
      </c>
      <c r="N32" s="7" t="s">
        <v>45</v>
      </c>
      <c r="O32" s="7" t="s">
        <v>46</v>
      </c>
      <c r="P32" s="7" t="s">
        <v>47</v>
      </c>
      <c r="Q32" s="1" t="s">
        <v>120</v>
      </c>
      <c r="R32" s="1" t="s">
        <v>49</v>
      </c>
      <c r="S32" s="1" t="s">
        <v>50</v>
      </c>
      <c r="T32" s="1" t="s">
        <v>121</v>
      </c>
      <c r="U32" s="1">
        <v>0</v>
      </c>
      <c r="V32" s="1" t="s">
        <v>122</v>
      </c>
      <c r="W32" s="1">
        <v>22</v>
      </c>
      <c r="X32" s="1">
        <v>22</v>
      </c>
      <c r="Y32" s="1">
        <v>3360000</v>
      </c>
      <c r="Z32" s="1" t="s">
        <v>123</v>
      </c>
      <c r="AA32" s="5">
        <v>45307</v>
      </c>
    </row>
    <row r="33" spans="1:27" ht="20.100000000000001" customHeight="1" thickBot="1">
      <c r="A33" s="2">
        <v>23</v>
      </c>
      <c r="B33" t="s">
        <v>124</v>
      </c>
      <c r="C33" s="1">
        <v>4</v>
      </c>
      <c r="D33" s="1" t="s">
        <v>39</v>
      </c>
      <c r="E33" s="1">
        <v>2024</v>
      </c>
      <c r="F33" s="1" t="s">
        <v>40</v>
      </c>
      <c r="G33" s="1" t="s">
        <v>41</v>
      </c>
      <c r="H33" s="1">
        <v>34</v>
      </c>
      <c r="I33" s="7" t="s">
        <v>118</v>
      </c>
      <c r="J33" s="1">
        <v>1826</v>
      </c>
      <c r="K33" s="1" t="s">
        <v>119</v>
      </c>
      <c r="L33" s="1">
        <v>0</v>
      </c>
      <c r="M33" s="1" t="s">
        <v>44</v>
      </c>
      <c r="N33" s="7" t="s">
        <v>45</v>
      </c>
      <c r="O33" s="7" t="s">
        <v>46</v>
      </c>
      <c r="P33" s="7" t="s">
        <v>47</v>
      </c>
      <c r="Q33" s="1" t="s">
        <v>120</v>
      </c>
      <c r="R33" s="1" t="s">
        <v>49</v>
      </c>
      <c r="S33" s="1" t="s">
        <v>50</v>
      </c>
      <c r="T33" s="1" t="s">
        <v>121</v>
      </c>
      <c r="U33" s="1">
        <v>0</v>
      </c>
      <c r="V33" s="1" t="s">
        <v>125</v>
      </c>
      <c r="W33" s="1">
        <v>23</v>
      </c>
      <c r="X33" s="1">
        <v>23</v>
      </c>
      <c r="Y33" s="1">
        <v>6240000</v>
      </c>
      <c r="Z33" s="1" t="s">
        <v>123</v>
      </c>
      <c r="AA33" s="5">
        <v>45307</v>
      </c>
    </row>
    <row r="34" spans="1:27" ht="20.100000000000001" customHeight="1" thickBot="1">
      <c r="A34" s="2">
        <v>24</v>
      </c>
      <c r="B34" t="s">
        <v>126</v>
      </c>
      <c r="C34" s="1">
        <v>4</v>
      </c>
      <c r="D34" s="1" t="s">
        <v>39</v>
      </c>
      <c r="E34" s="1">
        <v>2024</v>
      </c>
      <c r="F34" s="1" t="s">
        <v>40</v>
      </c>
      <c r="G34" s="1" t="s">
        <v>41</v>
      </c>
      <c r="H34" s="1">
        <v>57</v>
      </c>
      <c r="I34" s="1" t="s">
        <v>42</v>
      </c>
      <c r="J34" s="1">
        <v>1873</v>
      </c>
      <c r="K34" s="1" t="s">
        <v>43</v>
      </c>
      <c r="L34" s="1">
        <v>0</v>
      </c>
      <c r="M34" s="1" t="s">
        <v>44</v>
      </c>
      <c r="N34" s="7" t="s">
        <v>45</v>
      </c>
      <c r="O34" s="1" t="s">
        <v>46</v>
      </c>
      <c r="P34" s="1" t="s">
        <v>47</v>
      </c>
      <c r="Q34" s="1" t="s">
        <v>48</v>
      </c>
      <c r="R34" s="1" t="s">
        <v>49</v>
      </c>
      <c r="S34" s="1" t="s">
        <v>50</v>
      </c>
      <c r="T34" s="1" t="s">
        <v>127</v>
      </c>
      <c r="U34" s="1">
        <v>0</v>
      </c>
      <c r="V34" s="1" t="s">
        <v>128</v>
      </c>
      <c r="W34" s="1">
        <v>24</v>
      </c>
      <c r="X34" s="1">
        <v>24</v>
      </c>
      <c r="Y34" s="1">
        <v>4900000</v>
      </c>
      <c r="Z34" s="1" t="s">
        <v>129</v>
      </c>
      <c r="AA34" s="5">
        <v>45307</v>
      </c>
    </row>
    <row r="35" spans="1:27" ht="20.100000000000001" customHeight="1" thickBot="1">
      <c r="A35" s="2">
        <v>25</v>
      </c>
      <c r="B35" t="s">
        <v>130</v>
      </c>
      <c r="C35" s="1">
        <v>4</v>
      </c>
      <c r="D35" s="1" t="s">
        <v>39</v>
      </c>
      <c r="E35" s="1">
        <v>2024</v>
      </c>
      <c r="F35" s="1" t="s">
        <v>40</v>
      </c>
      <c r="G35" s="1" t="s">
        <v>41</v>
      </c>
      <c r="H35" s="1">
        <v>57</v>
      </c>
      <c r="I35" s="1" t="s">
        <v>42</v>
      </c>
      <c r="J35" s="1">
        <v>1873</v>
      </c>
      <c r="K35" s="1" t="s">
        <v>43</v>
      </c>
      <c r="L35" s="1">
        <v>0</v>
      </c>
      <c r="M35" s="1" t="s">
        <v>44</v>
      </c>
      <c r="N35" s="7" t="s">
        <v>45</v>
      </c>
      <c r="O35" s="1" t="s">
        <v>46</v>
      </c>
      <c r="P35" s="1" t="s">
        <v>47</v>
      </c>
      <c r="Q35" s="1" t="s">
        <v>48</v>
      </c>
      <c r="R35" s="1" t="s">
        <v>49</v>
      </c>
      <c r="S35" s="1" t="s">
        <v>50</v>
      </c>
      <c r="T35" s="1" t="s">
        <v>127</v>
      </c>
      <c r="U35" s="1">
        <v>0</v>
      </c>
      <c r="V35" s="1" t="s">
        <v>131</v>
      </c>
      <c r="W35" s="1">
        <v>25</v>
      </c>
      <c r="X35" s="1">
        <v>25</v>
      </c>
      <c r="Y35" s="1">
        <v>21000000</v>
      </c>
      <c r="Z35" s="1" t="s">
        <v>129</v>
      </c>
      <c r="AA35" s="5">
        <v>45307</v>
      </c>
    </row>
    <row r="36" spans="1:27" ht="20.100000000000001" customHeight="1" thickBot="1">
      <c r="A36" s="2">
        <v>26</v>
      </c>
      <c r="B36" t="s">
        <v>132</v>
      </c>
      <c r="C36" s="1">
        <v>4</v>
      </c>
      <c r="D36" s="1" t="s">
        <v>39</v>
      </c>
      <c r="E36" s="1">
        <v>2024</v>
      </c>
      <c r="F36" s="1" t="s">
        <v>40</v>
      </c>
      <c r="G36" s="1" t="s">
        <v>41</v>
      </c>
      <c r="H36" s="1">
        <v>57</v>
      </c>
      <c r="I36" s="1" t="s">
        <v>42</v>
      </c>
      <c r="J36" s="1">
        <v>1873</v>
      </c>
      <c r="K36" s="1" t="s">
        <v>43</v>
      </c>
      <c r="L36" s="1">
        <v>0</v>
      </c>
      <c r="M36" s="1" t="s">
        <v>44</v>
      </c>
      <c r="N36" s="7" t="s">
        <v>45</v>
      </c>
      <c r="O36" s="1" t="s">
        <v>46</v>
      </c>
      <c r="P36" s="1" t="s">
        <v>47</v>
      </c>
      <c r="Q36" s="1" t="s">
        <v>48</v>
      </c>
      <c r="R36" s="1" t="s">
        <v>49</v>
      </c>
      <c r="S36" s="1" t="s">
        <v>50</v>
      </c>
      <c r="T36" s="1" t="s">
        <v>133</v>
      </c>
      <c r="U36" s="1">
        <v>0</v>
      </c>
      <c r="V36" s="1" t="s">
        <v>134</v>
      </c>
      <c r="W36" s="1">
        <v>26</v>
      </c>
      <c r="X36" s="1">
        <v>26</v>
      </c>
      <c r="Y36" s="1">
        <v>6300000</v>
      </c>
      <c r="Z36" s="1" t="s">
        <v>135</v>
      </c>
      <c r="AA36" s="5">
        <v>45307</v>
      </c>
    </row>
    <row r="37" spans="1:27" ht="20.100000000000001" customHeight="1" thickBot="1">
      <c r="A37" s="2">
        <v>27</v>
      </c>
      <c r="B37" t="s">
        <v>136</v>
      </c>
      <c r="C37" s="1">
        <v>4</v>
      </c>
      <c r="D37" s="1" t="s">
        <v>39</v>
      </c>
      <c r="E37" s="1">
        <v>2024</v>
      </c>
      <c r="F37" s="1" t="s">
        <v>40</v>
      </c>
      <c r="G37" s="1" t="s">
        <v>41</v>
      </c>
      <c r="H37" s="1">
        <v>57</v>
      </c>
      <c r="I37" s="1" t="s">
        <v>42</v>
      </c>
      <c r="J37" s="1">
        <v>1873</v>
      </c>
      <c r="K37" s="1" t="s">
        <v>43</v>
      </c>
      <c r="L37" s="1">
        <v>0</v>
      </c>
      <c r="M37" s="1" t="s">
        <v>44</v>
      </c>
      <c r="N37" s="7" t="s">
        <v>45</v>
      </c>
      <c r="O37" s="1" t="s">
        <v>46</v>
      </c>
      <c r="P37" s="1" t="s">
        <v>47</v>
      </c>
      <c r="Q37" s="1" t="s">
        <v>48</v>
      </c>
      <c r="R37" s="1" t="s">
        <v>49</v>
      </c>
      <c r="S37" s="1" t="s">
        <v>50</v>
      </c>
      <c r="T37" s="1" t="s">
        <v>133</v>
      </c>
      <c r="U37" s="1">
        <v>0</v>
      </c>
      <c r="V37" s="1" t="s">
        <v>137</v>
      </c>
      <c r="W37" s="1">
        <v>27</v>
      </c>
      <c r="X37" s="1">
        <v>27</v>
      </c>
      <c r="Y37" s="1">
        <v>14466667</v>
      </c>
      <c r="Z37" s="1" t="s">
        <v>135</v>
      </c>
      <c r="AA37" s="5">
        <v>45307</v>
      </c>
    </row>
    <row r="38" spans="1:27" ht="20.100000000000001" customHeight="1" thickBot="1">
      <c r="A38" s="2">
        <v>28</v>
      </c>
      <c r="B38" t="s">
        <v>138</v>
      </c>
      <c r="C38" s="1">
        <v>4</v>
      </c>
      <c r="D38" s="1" t="s">
        <v>39</v>
      </c>
      <c r="E38" s="1">
        <v>2024</v>
      </c>
      <c r="F38" s="1" t="s">
        <v>40</v>
      </c>
      <c r="G38" s="1" t="s">
        <v>41</v>
      </c>
      <c r="H38" s="1">
        <v>57</v>
      </c>
      <c r="I38" s="1" t="s">
        <v>42</v>
      </c>
      <c r="J38" s="1">
        <v>1873</v>
      </c>
      <c r="K38" s="1" t="s">
        <v>43</v>
      </c>
      <c r="L38" s="1">
        <v>0</v>
      </c>
      <c r="M38" s="1" t="s">
        <v>44</v>
      </c>
      <c r="N38" s="7" t="s">
        <v>45</v>
      </c>
      <c r="O38" s="1" t="s">
        <v>46</v>
      </c>
      <c r="P38" s="1" t="s">
        <v>47</v>
      </c>
      <c r="Q38" s="1" t="s">
        <v>48</v>
      </c>
      <c r="R38" s="1" t="s">
        <v>49</v>
      </c>
      <c r="S38" s="1" t="s">
        <v>50</v>
      </c>
      <c r="T38" s="1" t="s">
        <v>139</v>
      </c>
      <c r="U38" s="1">
        <v>0</v>
      </c>
      <c r="V38" s="1" t="s">
        <v>140</v>
      </c>
      <c r="W38" s="1">
        <v>28</v>
      </c>
      <c r="X38" s="1">
        <v>28</v>
      </c>
      <c r="Y38" s="1">
        <v>6270000</v>
      </c>
      <c r="Z38" s="1" t="s">
        <v>141</v>
      </c>
      <c r="AA38" s="5">
        <v>45307</v>
      </c>
    </row>
    <row r="39" spans="1:27" ht="20.100000000000001" customHeight="1" thickBot="1">
      <c r="A39" s="2">
        <v>29</v>
      </c>
      <c r="B39" t="s">
        <v>142</v>
      </c>
      <c r="C39" s="1">
        <v>4</v>
      </c>
      <c r="D39" s="1" t="s">
        <v>39</v>
      </c>
      <c r="E39" s="1">
        <v>2024</v>
      </c>
      <c r="F39" s="1" t="s">
        <v>40</v>
      </c>
      <c r="G39" s="1" t="s">
        <v>41</v>
      </c>
      <c r="H39" s="1">
        <v>57</v>
      </c>
      <c r="I39" s="1" t="s">
        <v>42</v>
      </c>
      <c r="J39" s="1">
        <v>1873</v>
      </c>
      <c r="K39" s="1" t="s">
        <v>43</v>
      </c>
      <c r="L39" s="1">
        <v>0</v>
      </c>
      <c r="M39" s="1" t="s">
        <v>44</v>
      </c>
      <c r="N39" s="7" t="s">
        <v>45</v>
      </c>
      <c r="O39" s="1" t="s">
        <v>46</v>
      </c>
      <c r="P39" s="1" t="s">
        <v>47</v>
      </c>
      <c r="Q39" s="1" t="s">
        <v>48</v>
      </c>
      <c r="R39" s="1" t="s">
        <v>49</v>
      </c>
      <c r="S39" s="1" t="s">
        <v>50</v>
      </c>
      <c r="T39" s="1" t="s">
        <v>139</v>
      </c>
      <c r="U39" s="1">
        <v>0</v>
      </c>
      <c r="V39" s="1" t="s">
        <v>143</v>
      </c>
      <c r="W39" s="1">
        <v>29</v>
      </c>
      <c r="X39" s="1">
        <v>29</v>
      </c>
      <c r="Y39" s="1">
        <v>5130000</v>
      </c>
      <c r="Z39" s="1" t="s">
        <v>141</v>
      </c>
      <c r="AA39" s="5">
        <v>45307</v>
      </c>
    </row>
    <row r="40" spans="1:27" ht="20.100000000000001" customHeight="1" thickBot="1">
      <c r="A40" s="2">
        <v>30</v>
      </c>
      <c r="B40" t="s">
        <v>144</v>
      </c>
      <c r="C40" s="1">
        <v>4</v>
      </c>
      <c r="D40" s="1" t="s">
        <v>39</v>
      </c>
      <c r="E40" s="1">
        <v>2024</v>
      </c>
      <c r="F40" s="1" t="s">
        <v>40</v>
      </c>
      <c r="G40" s="1" t="s">
        <v>41</v>
      </c>
      <c r="H40" s="1">
        <v>57</v>
      </c>
      <c r="I40" s="1" t="s">
        <v>42</v>
      </c>
      <c r="J40" s="1">
        <v>1873</v>
      </c>
      <c r="K40" s="1" t="s">
        <v>43</v>
      </c>
      <c r="L40" s="1">
        <v>0</v>
      </c>
      <c r="M40" s="1" t="s">
        <v>44</v>
      </c>
      <c r="N40" s="7" t="s">
        <v>45</v>
      </c>
      <c r="O40" s="1" t="s">
        <v>46</v>
      </c>
      <c r="P40" s="1" t="s">
        <v>47</v>
      </c>
      <c r="Q40" s="1" t="s">
        <v>48</v>
      </c>
      <c r="R40" s="1" t="s">
        <v>55</v>
      </c>
      <c r="S40" s="1" t="s">
        <v>50</v>
      </c>
      <c r="T40" s="1" t="s">
        <v>145</v>
      </c>
      <c r="U40" s="1">
        <v>0</v>
      </c>
      <c r="V40" s="1" t="s">
        <v>146</v>
      </c>
      <c r="W40" s="1">
        <v>30</v>
      </c>
      <c r="X40" s="1">
        <v>30</v>
      </c>
      <c r="Y40" s="1">
        <v>11400000</v>
      </c>
      <c r="Z40" s="1" t="s">
        <v>147</v>
      </c>
      <c r="AA40" s="5">
        <v>45307</v>
      </c>
    </row>
    <row r="41" spans="1:27" ht="20.100000000000001" customHeight="1" thickBot="1">
      <c r="A41" s="2">
        <v>31</v>
      </c>
      <c r="B41" t="s">
        <v>148</v>
      </c>
      <c r="C41" s="1">
        <v>4</v>
      </c>
      <c r="D41" s="1" t="s">
        <v>39</v>
      </c>
      <c r="E41" s="1">
        <v>2024</v>
      </c>
      <c r="F41" s="1" t="s">
        <v>40</v>
      </c>
      <c r="G41" s="1" t="s">
        <v>41</v>
      </c>
      <c r="H41" s="1">
        <v>57</v>
      </c>
      <c r="I41" s="1" t="s">
        <v>42</v>
      </c>
      <c r="J41" s="1">
        <v>1873</v>
      </c>
      <c r="K41" s="1" t="s">
        <v>43</v>
      </c>
      <c r="L41" s="1">
        <v>0</v>
      </c>
      <c r="M41" s="1" t="s">
        <v>44</v>
      </c>
      <c r="N41" s="7" t="s">
        <v>45</v>
      </c>
      <c r="O41" s="1" t="s">
        <v>46</v>
      </c>
      <c r="P41" s="1" t="s">
        <v>47</v>
      </c>
      <c r="Q41" s="1" t="s">
        <v>48</v>
      </c>
      <c r="R41" s="1" t="s">
        <v>69</v>
      </c>
      <c r="S41" s="1" t="s">
        <v>50</v>
      </c>
      <c r="T41" s="1" t="s">
        <v>149</v>
      </c>
      <c r="U41" s="1">
        <v>0</v>
      </c>
      <c r="V41" s="1" t="s">
        <v>150</v>
      </c>
      <c r="W41" s="1">
        <v>31</v>
      </c>
      <c r="X41" s="1">
        <v>31</v>
      </c>
      <c r="Y41" s="1">
        <v>6450000</v>
      </c>
      <c r="Z41" s="1" t="s">
        <v>151</v>
      </c>
      <c r="AA41" s="5">
        <v>45307</v>
      </c>
    </row>
    <row r="42" spans="1:27" ht="20.100000000000001" customHeight="1" thickBot="1">
      <c r="A42" s="2">
        <v>32</v>
      </c>
      <c r="B42" t="s">
        <v>152</v>
      </c>
      <c r="C42" s="1">
        <v>4</v>
      </c>
      <c r="D42" s="1" t="s">
        <v>39</v>
      </c>
      <c r="E42" s="1">
        <v>2024</v>
      </c>
      <c r="F42" s="1" t="s">
        <v>40</v>
      </c>
      <c r="G42" s="1" t="s">
        <v>41</v>
      </c>
      <c r="H42" s="1">
        <v>57</v>
      </c>
      <c r="I42" s="1" t="s">
        <v>42</v>
      </c>
      <c r="J42" s="1">
        <v>1873</v>
      </c>
      <c r="K42" s="1" t="s">
        <v>43</v>
      </c>
      <c r="L42" s="1">
        <v>0</v>
      </c>
      <c r="M42" s="1" t="s">
        <v>44</v>
      </c>
      <c r="N42" s="7" t="s">
        <v>45</v>
      </c>
      <c r="O42" s="1" t="s">
        <v>46</v>
      </c>
      <c r="P42" s="1" t="s">
        <v>47</v>
      </c>
      <c r="Q42" s="1" t="s">
        <v>48</v>
      </c>
      <c r="R42" s="1" t="s">
        <v>69</v>
      </c>
      <c r="S42" s="1" t="s">
        <v>50</v>
      </c>
      <c r="T42" s="1" t="s">
        <v>149</v>
      </c>
      <c r="U42" s="1">
        <v>0</v>
      </c>
      <c r="V42" s="1" t="s">
        <v>153</v>
      </c>
      <c r="W42" s="1">
        <v>32</v>
      </c>
      <c r="X42" s="1">
        <v>32</v>
      </c>
      <c r="Y42" s="1">
        <v>7050000</v>
      </c>
      <c r="Z42" s="1" t="s">
        <v>151</v>
      </c>
      <c r="AA42" s="5">
        <v>45307</v>
      </c>
    </row>
    <row r="43" spans="1:27" ht="20.100000000000001" customHeight="1" thickBot="1">
      <c r="A43" s="2">
        <v>33</v>
      </c>
      <c r="B43" t="s">
        <v>154</v>
      </c>
      <c r="C43" s="1">
        <v>4</v>
      </c>
      <c r="D43" s="1" t="s">
        <v>39</v>
      </c>
      <c r="E43" s="1">
        <v>2024</v>
      </c>
      <c r="F43" s="1" t="s">
        <v>40</v>
      </c>
      <c r="G43" s="1" t="s">
        <v>41</v>
      </c>
      <c r="H43" s="1">
        <v>57</v>
      </c>
      <c r="I43" s="1" t="s">
        <v>42</v>
      </c>
      <c r="J43" s="1">
        <v>1873</v>
      </c>
      <c r="K43" s="1" t="s">
        <v>43</v>
      </c>
      <c r="L43" s="1">
        <v>0</v>
      </c>
      <c r="M43" s="1" t="s">
        <v>44</v>
      </c>
      <c r="N43" s="7" t="s">
        <v>45</v>
      </c>
      <c r="O43" s="1" t="s">
        <v>46</v>
      </c>
      <c r="P43" s="1" t="s">
        <v>47</v>
      </c>
      <c r="Q43" s="1" t="s">
        <v>48</v>
      </c>
      <c r="R43" s="1" t="s">
        <v>69</v>
      </c>
      <c r="S43" s="1" t="s">
        <v>50</v>
      </c>
      <c r="T43" s="1" t="s">
        <v>155</v>
      </c>
      <c r="U43" s="1">
        <v>0</v>
      </c>
      <c r="V43" s="1" t="s">
        <v>156</v>
      </c>
      <c r="W43" s="1">
        <v>33</v>
      </c>
      <c r="X43" s="1">
        <v>33</v>
      </c>
      <c r="Y43" s="1">
        <v>4950000</v>
      </c>
      <c r="Z43" s="1" t="s">
        <v>157</v>
      </c>
      <c r="AA43" s="5">
        <v>45307</v>
      </c>
    </row>
    <row r="44" spans="1:27" ht="20.100000000000001" customHeight="1" thickBot="1">
      <c r="A44" s="2">
        <v>34</v>
      </c>
      <c r="B44" t="s">
        <v>158</v>
      </c>
      <c r="C44" s="1">
        <v>4</v>
      </c>
      <c r="D44" s="1" t="s">
        <v>39</v>
      </c>
      <c r="E44" s="1">
        <v>2024</v>
      </c>
      <c r="F44" s="1" t="s">
        <v>40</v>
      </c>
      <c r="G44" s="1" t="s">
        <v>41</v>
      </c>
      <c r="H44" s="1">
        <v>57</v>
      </c>
      <c r="I44" s="1" t="s">
        <v>42</v>
      </c>
      <c r="J44" s="1">
        <v>1873</v>
      </c>
      <c r="K44" s="1" t="s">
        <v>43</v>
      </c>
      <c r="L44" s="1">
        <v>0</v>
      </c>
      <c r="M44" s="1" t="s">
        <v>44</v>
      </c>
      <c r="N44" s="7" t="s">
        <v>45</v>
      </c>
      <c r="O44" s="1" t="s">
        <v>46</v>
      </c>
      <c r="P44" s="1" t="s">
        <v>47</v>
      </c>
      <c r="Q44" s="1" t="s">
        <v>48</v>
      </c>
      <c r="R44" s="1" t="s">
        <v>69</v>
      </c>
      <c r="S44" s="1" t="s">
        <v>50</v>
      </c>
      <c r="T44" s="1" t="s">
        <v>155</v>
      </c>
      <c r="U44" s="1">
        <v>0</v>
      </c>
      <c r="V44" s="1" t="s">
        <v>159</v>
      </c>
      <c r="W44" s="1">
        <v>34</v>
      </c>
      <c r="X44" s="1">
        <v>34</v>
      </c>
      <c r="Y44" s="1">
        <v>3900000</v>
      </c>
      <c r="Z44" s="1" t="s">
        <v>157</v>
      </c>
      <c r="AA44" s="5">
        <v>45307</v>
      </c>
    </row>
    <row r="45" spans="1:27" ht="20.100000000000001" customHeight="1" thickBot="1">
      <c r="A45" s="2">
        <v>35</v>
      </c>
      <c r="B45" t="s">
        <v>160</v>
      </c>
      <c r="C45" s="1">
        <v>4</v>
      </c>
      <c r="D45" s="1" t="s">
        <v>39</v>
      </c>
      <c r="E45" s="1">
        <v>2024</v>
      </c>
      <c r="F45" s="1" t="s">
        <v>40</v>
      </c>
      <c r="G45" s="1" t="s">
        <v>41</v>
      </c>
      <c r="H45" s="1">
        <v>57</v>
      </c>
      <c r="I45" s="1" t="s">
        <v>42</v>
      </c>
      <c r="J45" s="1">
        <v>1873</v>
      </c>
      <c r="K45" s="1" t="s">
        <v>43</v>
      </c>
      <c r="L45" s="1">
        <v>0</v>
      </c>
      <c r="M45" s="1" t="s">
        <v>44</v>
      </c>
      <c r="N45" s="7" t="s">
        <v>45</v>
      </c>
      <c r="O45" s="1" t="s">
        <v>46</v>
      </c>
      <c r="P45" s="1" t="s">
        <v>47</v>
      </c>
      <c r="Q45" s="1" t="s">
        <v>48</v>
      </c>
      <c r="R45" s="1" t="s">
        <v>49</v>
      </c>
      <c r="S45" s="1" t="s">
        <v>50</v>
      </c>
      <c r="T45" s="1" t="s">
        <v>161</v>
      </c>
      <c r="U45" s="1">
        <v>0</v>
      </c>
      <c r="V45" s="1" t="s">
        <v>162</v>
      </c>
      <c r="W45" s="1">
        <v>35</v>
      </c>
      <c r="X45" s="1">
        <v>35</v>
      </c>
      <c r="Y45" s="1">
        <v>19190000</v>
      </c>
      <c r="Z45" s="1" t="s">
        <v>163</v>
      </c>
      <c r="AA45" s="5">
        <v>45307</v>
      </c>
    </row>
    <row r="46" spans="1:27" ht="20.100000000000001" customHeight="1" thickBot="1">
      <c r="A46" s="2">
        <v>36</v>
      </c>
      <c r="B46" t="s">
        <v>164</v>
      </c>
      <c r="C46" s="1">
        <v>4</v>
      </c>
      <c r="D46" s="1" t="s">
        <v>39</v>
      </c>
      <c r="E46" s="1">
        <v>2024</v>
      </c>
      <c r="F46" s="1" t="s">
        <v>40</v>
      </c>
      <c r="G46" s="1" t="s">
        <v>41</v>
      </c>
      <c r="H46" s="1">
        <v>57</v>
      </c>
      <c r="I46" s="1" t="s">
        <v>42</v>
      </c>
      <c r="J46" s="1">
        <v>1873</v>
      </c>
      <c r="K46" s="1" t="s">
        <v>43</v>
      </c>
      <c r="L46" s="1">
        <v>0</v>
      </c>
      <c r="M46" s="1" t="s">
        <v>44</v>
      </c>
      <c r="N46" s="7" t="s">
        <v>45</v>
      </c>
      <c r="O46" s="1" t="s">
        <v>46</v>
      </c>
      <c r="P46" s="1" t="s">
        <v>47</v>
      </c>
      <c r="Q46" s="1" t="s">
        <v>48</v>
      </c>
      <c r="R46" s="1" t="s">
        <v>49</v>
      </c>
      <c r="S46" s="1" t="s">
        <v>50</v>
      </c>
      <c r="T46" s="1" t="s">
        <v>161</v>
      </c>
      <c r="U46" s="1">
        <v>0</v>
      </c>
      <c r="V46" s="1" t="s">
        <v>165</v>
      </c>
      <c r="W46" s="1">
        <v>36</v>
      </c>
      <c r="X46" s="1">
        <v>36</v>
      </c>
      <c r="Y46" s="1">
        <v>3610000</v>
      </c>
      <c r="Z46" s="1" t="s">
        <v>166</v>
      </c>
      <c r="AA46" s="5">
        <v>45307</v>
      </c>
    </row>
    <row r="47" spans="1:27" ht="20.100000000000001" customHeight="1" thickBot="1">
      <c r="A47" s="2">
        <v>37</v>
      </c>
      <c r="B47" t="s">
        <v>167</v>
      </c>
      <c r="C47" s="1">
        <v>4</v>
      </c>
      <c r="D47" s="1" t="s">
        <v>39</v>
      </c>
      <c r="E47" s="1">
        <v>2024</v>
      </c>
      <c r="F47" s="1" t="s">
        <v>40</v>
      </c>
      <c r="G47" s="1" t="s">
        <v>41</v>
      </c>
      <c r="H47" s="1">
        <v>57</v>
      </c>
      <c r="I47" s="1" t="s">
        <v>42</v>
      </c>
      <c r="J47" s="1">
        <v>1873</v>
      </c>
      <c r="K47" s="1" t="s">
        <v>43</v>
      </c>
      <c r="L47" s="1">
        <v>0</v>
      </c>
      <c r="M47" s="1" t="s">
        <v>44</v>
      </c>
      <c r="N47" s="7" t="s">
        <v>45</v>
      </c>
      <c r="O47" s="1" t="s">
        <v>46</v>
      </c>
      <c r="P47" s="1" t="s">
        <v>47</v>
      </c>
      <c r="Q47" s="1" t="s">
        <v>48</v>
      </c>
      <c r="R47" s="1" t="s">
        <v>69</v>
      </c>
      <c r="S47" s="1" t="s">
        <v>50</v>
      </c>
      <c r="T47" s="1" t="s">
        <v>168</v>
      </c>
      <c r="U47" s="1">
        <v>0</v>
      </c>
      <c r="V47" s="1" t="s">
        <v>169</v>
      </c>
      <c r="W47" s="1">
        <v>37</v>
      </c>
      <c r="X47" s="1">
        <v>37</v>
      </c>
      <c r="Y47" s="1">
        <v>3905833</v>
      </c>
      <c r="Z47" s="1" t="s">
        <v>170</v>
      </c>
      <c r="AA47" s="5">
        <v>45307</v>
      </c>
    </row>
    <row r="48" spans="1:27" ht="20.100000000000001" customHeight="1" thickBot="1">
      <c r="A48" s="2">
        <v>38</v>
      </c>
      <c r="B48" t="s">
        <v>171</v>
      </c>
      <c r="C48" s="1">
        <v>4</v>
      </c>
      <c r="D48" s="1" t="s">
        <v>39</v>
      </c>
      <c r="E48" s="1">
        <v>2024</v>
      </c>
      <c r="F48" s="1" t="s">
        <v>40</v>
      </c>
      <c r="G48" s="1" t="s">
        <v>41</v>
      </c>
      <c r="H48" s="1">
        <v>57</v>
      </c>
      <c r="I48" s="1" t="s">
        <v>42</v>
      </c>
      <c r="J48" s="1">
        <v>1873</v>
      </c>
      <c r="K48" s="1" t="s">
        <v>43</v>
      </c>
      <c r="L48" s="1">
        <v>0</v>
      </c>
      <c r="M48" s="1" t="s">
        <v>44</v>
      </c>
      <c r="N48" s="7" t="s">
        <v>45</v>
      </c>
      <c r="O48" s="1" t="s">
        <v>46</v>
      </c>
      <c r="P48" s="1" t="s">
        <v>47</v>
      </c>
      <c r="Q48" s="1" t="s">
        <v>48</v>
      </c>
      <c r="R48" s="1" t="s">
        <v>69</v>
      </c>
      <c r="S48" s="1" t="s">
        <v>50</v>
      </c>
      <c r="T48" s="1" t="s">
        <v>168</v>
      </c>
      <c r="U48" s="1">
        <v>0</v>
      </c>
      <c r="V48" s="1" t="s">
        <v>172</v>
      </c>
      <c r="W48" s="1">
        <v>38</v>
      </c>
      <c r="X48" s="1">
        <v>38</v>
      </c>
      <c r="Y48" s="1">
        <v>1544167</v>
      </c>
      <c r="Z48" s="1" t="s">
        <v>170</v>
      </c>
      <c r="AA48" s="5">
        <v>45307</v>
      </c>
    </row>
    <row r="49" spans="1:27" ht="20.100000000000001" customHeight="1" thickBot="1">
      <c r="A49" s="2">
        <v>39</v>
      </c>
      <c r="B49" t="s">
        <v>173</v>
      </c>
      <c r="C49" s="1">
        <v>4</v>
      </c>
      <c r="D49" s="1" t="s">
        <v>39</v>
      </c>
      <c r="E49" s="1">
        <v>2024</v>
      </c>
      <c r="F49" s="1" t="s">
        <v>40</v>
      </c>
      <c r="G49" s="1" t="s">
        <v>41</v>
      </c>
      <c r="H49" s="1">
        <v>57</v>
      </c>
      <c r="I49" s="1" t="s">
        <v>42</v>
      </c>
      <c r="J49" s="1">
        <v>1873</v>
      </c>
      <c r="K49" s="1" t="s">
        <v>43</v>
      </c>
      <c r="L49" s="1">
        <v>0</v>
      </c>
      <c r="M49" s="1" t="s">
        <v>44</v>
      </c>
      <c r="N49" s="7" t="s">
        <v>45</v>
      </c>
      <c r="O49" s="1" t="s">
        <v>46</v>
      </c>
      <c r="P49" s="1" t="s">
        <v>47</v>
      </c>
      <c r="Q49" s="1" t="s">
        <v>48</v>
      </c>
      <c r="R49" s="1" t="s">
        <v>69</v>
      </c>
      <c r="S49" s="1" t="s">
        <v>50</v>
      </c>
      <c r="T49" s="1" t="s">
        <v>174</v>
      </c>
      <c r="U49" s="1">
        <v>0</v>
      </c>
      <c r="V49" s="1" t="s">
        <v>175</v>
      </c>
      <c r="W49" s="1">
        <v>39</v>
      </c>
      <c r="X49" s="1">
        <v>39</v>
      </c>
      <c r="Y49" s="1">
        <v>3179166</v>
      </c>
      <c r="Z49" s="1" t="s">
        <v>176</v>
      </c>
      <c r="AA49" s="5">
        <v>45307</v>
      </c>
    </row>
    <row r="50" spans="1:27" ht="20.100000000000001" customHeight="1" thickBot="1">
      <c r="A50" s="2">
        <v>40</v>
      </c>
      <c r="B50" t="s">
        <v>177</v>
      </c>
      <c r="C50" s="1">
        <v>4</v>
      </c>
      <c r="D50" s="1" t="s">
        <v>39</v>
      </c>
      <c r="E50" s="1">
        <v>2024</v>
      </c>
      <c r="F50" s="1" t="s">
        <v>40</v>
      </c>
      <c r="G50" s="1" t="s">
        <v>41</v>
      </c>
      <c r="H50" s="1">
        <v>57</v>
      </c>
      <c r="I50" s="1" t="s">
        <v>42</v>
      </c>
      <c r="J50" s="1">
        <v>1873</v>
      </c>
      <c r="K50" s="1" t="s">
        <v>43</v>
      </c>
      <c r="L50" s="1">
        <v>0</v>
      </c>
      <c r="M50" s="1" t="s">
        <v>44</v>
      </c>
      <c r="N50" s="7" t="s">
        <v>45</v>
      </c>
      <c r="O50" s="1" t="s">
        <v>46</v>
      </c>
      <c r="P50" s="1" t="s">
        <v>47</v>
      </c>
      <c r="Q50" s="1" t="s">
        <v>48</v>
      </c>
      <c r="R50" s="1" t="s">
        <v>69</v>
      </c>
      <c r="S50" s="1" t="s">
        <v>50</v>
      </c>
      <c r="T50" s="1" t="s">
        <v>174</v>
      </c>
      <c r="U50" s="1">
        <v>0</v>
      </c>
      <c r="V50" s="1" t="s">
        <v>178</v>
      </c>
      <c r="W50" s="1">
        <v>40</v>
      </c>
      <c r="X50" s="1">
        <v>40</v>
      </c>
      <c r="Y50" s="1">
        <v>3996667</v>
      </c>
      <c r="Z50" s="1" t="s">
        <v>179</v>
      </c>
      <c r="AA50" s="5">
        <v>45307</v>
      </c>
    </row>
    <row r="51" spans="1:27" ht="20.100000000000001" customHeight="1" thickBot="1">
      <c r="A51" s="2">
        <v>41</v>
      </c>
      <c r="B51" t="s">
        <v>180</v>
      </c>
      <c r="C51" s="1">
        <v>4</v>
      </c>
      <c r="D51" s="1" t="s">
        <v>39</v>
      </c>
      <c r="E51" s="1">
        <v>2024</v>
      </c>
      <c r="F51" s="1" t="s">
        <v>40</v>
      </c>
      <c r="G51" s="1" t="s">
        <v>41</v>
      </c>
      <c r="H51" s="1">
        <v>57</v>
      </c>
      <c r="I51" s="1" t="s">
        <v>42</v>
      </c>
      <c r="J51" s="1">
        <v>1873</v>
      </c>
      <c r="K51" s="1" t="s">
        <v>43</v>
      </c>
      <c r="L51" s="1">
        <v>0</v>
      </c>
      <c r="M51" s="1" t="s">
        <v>44</v>
      </c>
      <c r="N51" s="7" t="s">
        <v>45</v>
      </c>
      <c r="O51" s="1" t="s">
        <v>46</v>
      </c>
      <c r="P51" s="1" t="s">
        <v>47</v>
      </c>
      <c r="Q51" s="1" t="s">
        <v>48</v>
      </c>
      <c r="R51" s="1" t="s">
        <v>69</v>
      </c>
      <c r="S51" s="1" t="s">
        <v>50</v>
      </c>
      <c r="T51" s="1" t="s">
        <v>174</v>
      </c>
      <c r="U51" s="1">
        <v>0</v>
      </c>
      <c r="V51" s="1" t="s">
        <v>181</v>
      </c>
      <c r="W51" s="1">
        <v>41</v>
      </c>
      <c r="X51" s="1">
        <v>41</v>
      </c>
      <c r="Y51" s="1">
        <v>3905833</v>
      </c>
      <c r="Z51" s="1" t="s">
        <v>179</v>
      </c>
      <c r="AA51" s="5">
        <v>45307</v>
      </c>
    </row>
    <row r="52" spans="1:27" ht="20.100000000000001" customHeight="1" thickBot="1">
      <c r="A52" s="2">
        <v>42</v>
      </c>
      <c r="B52" t="s">
        <v>182</v>
      </c>
      <c r="C52" s="1">
        <v>4</v>
      </c>
      <c r="D52" s="1" t="s">
        <v>39</v>
      </c>
      <c r="E52" s="1">
        <v>2024</v>
      </c>
      <c r="F52" s="1" t="s">
        <v>40</v>
      </c>
      <c r="G52" s="1" t="s">
        <v>41</v>
      </c>
      <c r="H52" s="1">
        <v>17</v>
      </c>
      <c r="I52" s="1" t="s">
        <v>183</v>
      </c>
      <c r="J52" s="1">
        <v>1792</v>
      </c>
      <c r="K52" s="1" t="s">
        <v>184</v>
      </c>
      <c r="L52" s="1">
        <v>0</v>
      </c>
      <c r="M52" s="1" t="s">
        <v>44</v>
      </c>
      <c r="N52" s="7" t="s">
        <v>45</v>
      </c>
      <c r="O52" s="7" t="s">
        <v>46</v>
      </c>
      <c r="P52" s="7" t="s">
        <v>47</v>
      </c>
      <c r="Q52" s="1" t="s">
        <v>185</v>
      </c>
      <c r="R52" s="1" t="s">
        <v>49</v>
      </c>
      <c r="S52" s="1" t="s">
        <v>50</v>
      </c>
      <c r="T52" s="1" t="s">
        <v>186</v>
      </c>
      <c r="U52" s="1">
        <v>0</v>
      </c>
      <c r="V52" s="1" t="s">
        <v>187</v>
      </c>
      <c r="W52" s="1">
        <v>42</v>
      </c>
      <c r="X52" s="1">
        <v>42</v>
      </c>
      <c r="Y52" s="1">
        <v>5700000</v>
      </c>
      <c r="Z52" s="1" t="s">
        <v>188</v>
      </c>
      <c r="AA52" s="5">
        <v>45309</v>
      </c>
    </row>
    <row r="53" spans="1:27" ht="20.100000000000001" customHeight="1" thickBot="1">
      <c r="A53" s="2">
        <v>43</v>
      </c>
      <c r="B53" t="s">
        <v>189</v>
      </c>
      <c r="C53" s="1">
        <v>4</v>
      </c>
      <c r="D53" s="1" t="s">
        <v>39</v>
      </c>
      <c r="E53" s="1">
        <v>2024</v>
      </c>
      <c r="F53" s="1" t="s">
        <v>40</v>
      </c>
      <c r="G53" s="1" t="s">
        <v>41</v>
      </c>
      <c r="H53" s="1">
        <v>17</v>
      </c>
      <c r="I53" s="1" t="s">
        <v>183</v>
      </c>
      <c r="J53" s="1">
        <v>1792</v>
      </c>
      <c r="K53" s="1" t="s">
        <v>184</v>
      </c>
      <c r="L53" s="1">
        <v>0</v>
      </c>
      <c r="M53" s="1" t="s">
        <v>44</v>
      </c>
      <c r="N53" s="7" t="s">
        <v>45</v>
      </c>
      <c r="O53" s="7" t="s">
        <v>46</v>
      </c>
      <c r="P53" s="7" t="s">
        <v>47</v>
      </c>
      <c r="Q53" s="1" t="s">
        <v>185</v>
      </c>
      <c r="R53" s="1" t="s">
        <v>49</v>
      </c>
      <c r="S53" s="1" t="s">
        <v>50</v>
      </c>
      <c r="T53" s="1" t="s">
        <v>186</v>
      </c>
      <c r="U53" s="1">
        <v>0</v>
      </c>
      <c r="V53" s="1" t="s">
        <v>190</v>
      </c>
      <c r="W53" s="1">
        <v>43</v>
      </c>
      <c r="X53" s="1">
        <v>43</v>
      </c>
      <c r="Y53" s="1">
        <v>5700000</v>
      </c>
      <c r="Z53" s="1" t="s">
        <v>188</v>
      </c>
      <c r="AA53" s="5">
        <v>45309</v>
      </c>
    </row>
    <row r="54" spans="1:27" ht="20.100000000000001" customHeight="1" thickBot="1">
      <c r="A54" s="2">
        <v>44</v>
      </c>
      <c r="B54" t="s">
        <v>191</v>
      </c>
      <c r="C54" s="1">
        <v>4</v>
      </c>
      <c r="D54" s="1" t="s">
        <v>39</v>
      </c>
      <c r="E54" s="1">
        <v>2024</v>
      </c>
      <c r="F54" s="1" t="s">
        <v>40</v>
      </c>
      <c r="G54" s="1" t="s">
        <v>41</v>
      </c>
      <c r="H54" s="1">
        <v>57</v>
      </c>
      <c r="I54" s="1" t="s">
        <v>42</v>
      </c>
      <c r="J54" s="1">
        <v>1873</v>
      </c>
      <c r="K54" s="1" t="s">
        <v>43</v>
      </c>
      <c r="L54" s="1">
        <v>0</v>
      </c>
      <c r="M54" s="1" t="s">
        <v>44</v>
      </c>
      <c r="N54" s="7" t="s">
        <v>45</v>
      </c>
      <c r="O54" s="1" t="s">
        <v>46</v>
      </c>
      <c r="P54" s="1" t="s">
        <v>47</v>
      </c>
      <c r="Q54" s="1" t="s">
        <v>48</v>
      </c>
      <c r="R54" s="1" t="s">
        <v>49</v>
      </c>
      <c r="S54" s="1" t="s">
        <v>50</v>
      </c>
      <c r="T54" s="1" t="s">
        <v>192</v>
      </c>
      <c r="U54" s="1">
        <v>0</v>
      </c>
      <c r="V54" s="1" t="s">
        <v>193</v>
      </c>
      <c r="W54" s="1">
        <v>44</v>
      </c>
      <c r="X54" s="1">
        <v>44</v>
      </c>
      <c r="Y54" s="1">
        <v>5162000</v>
      </c>
      <c r="Z54" s="1" t="s">
        <v>194</v>
      </c>
      <c r="AA54" s="5">
        <v>45309</v>
      </c>
    </row>
    <row r="55" spans="1:27" ht="20.100000000000001" customHeight="1" thickBot="1">
      <c r="A55" s="2">
        <v>45</v>
      </c>
      <c r="B55" t="s">
        <v>195</v>
      </c>
      <c r="C55" s="1">
        <v>4</v>
      </c>
      <c r="D55" s="1" t="s">
        <v>39</v>
      </c>
      <c r="E55" s="1">
        <v>2024</v>
      </c>
      <c r="F55" s="1" t="s">
        <v>40</v>
      </c>
      <c r="G55" s="1" t="s">
        <v>41</v>
      </c>
      <c r="H55" s="1">
        <v>57</v>
      </c>
      <c r="I55" s="1" t="s">
        <v>42</v>
      </c>
      <c r="J55" s="1">
        <v>1873</v>
      </c>
      <c r="K55" s="1" t="s">
        <v>43</v>
      </c>
      <c r="L55" s="1">
        <v>0</v>
      </c>
      <c r="M55" s="1" t="s">
        <v>44</v>
      </c>
      <c r="N55" s="7" t="s">
        <v>45</v>
      </c>
      <c r="O55" s="1" t="s">
        <v>46</v>
      </c>
      <c r="P55" s="1" t="s">
        <v>47</v>
      </c>
      <c r="Q55" s="1" t="s">
        <v>48</v>
      </c>
      <c r="R55" s="1" t="s">
        <v>49</v>
      </c>
      <c r="S55" s="1" t="s">
        <v>50</v>
      </c>
      <c r="T55" s="1" t="s">
        <v>192</v>
      </c>
      <c r="U55" s="1">
        <v>0</v>
      </c>
      <c r="V55" s="1" t="s">
        <v>196</v>
      </c>
      <c r="W55" s="1">
        <v>45</v>
      </c>
      <c r="X55" s="1">
        <v>45</v>
      </c>
      <c r="Y55" s="1">
        <v>5162000</v>
      </c>
      <c r="Z55" s="1" t="s">
        <v>194</v>
      </c>
      <c r="AA55" s="5">
        <v>45309</v>
      </c>
    </row>
    <row r="56" spans="1:27" ht="20.100000000000001" customHeight="1" thickBot="1">
      <c r="A56" s="2">
        <v>46</v>
      </c>
      <c r="B56" t="s">
        <v>197</v>
      </c>
      <c r="C56" s="1">
        <v>4</v>
      </c>
      <c r="D56" s="1" t="s">
        <v>39</v>
      </c>
      <c r="E56" s="1">
        <v>2024</v>
      </c>
      <c r="F56" s="1" t="s">
        <v>40</v>
      </c>
      <c r="G56" s="1" t="s">
        <v>41</v>
      </c>
      <c r="H56" s="1">
        <v>6</v>
      </c>
      <c r="I56" s="1" t="s">
        <v>198</v>
      </c>
      <c r="J56" s="1">
        <v>1811</v>
      </c>
      <c r="K56" s="1" t="s">
        <v>199</v>
      </c>
      <c r="L56" s="1">
        <v>0</v>
      </c>
      <c r="M56" s="1" t="s">
        <v>44</v>
      </c>
      <c r="N56" s="7" t="s">
        <v>45</v>
      </c>
      <c r="O56" s="7" t="s">
        <v>46</v>
      </c>
      <c r="P56" s="7" t="s">
        <v>47</v>
      </c>
      <c r="Q56" s="1" t="s">
        <v>200</v>
      </c>
      <c r="R56" s="1" t="s">
        <v>49</v>
      </c>
      <c r="S56" s="1" t="s">
        <v>50</v>
      </c>
      <c r="T56" s="1" t="s">
        <v>201</v>
      </c>
      <c r="U56" s="1">
        <v>0</v>
      </c>
      <c r="V56" s="1" t="s">
        <v>202</v>
      </c>
      <c r="W56" s="1">
        <v>46</v>
      </c>
      <c r="X56" s="1">
        <v>46</v>
      </c>
      <c r="Y56" s="1">
        <v>15520000</v>
      </c>
      <c r="Z56" s="1" t="s">
        <v>203</v>
      </c>
      <c r="AA56" s="5">
        <v>45309</v>
      </c>
    </row>
    <row r="57" spans="1:27" ht="20.100000000000001" customHeight="1" thickBot="1">
      <c r="A57" s="2">
        <v>47</v>
      </c>
      <c r="B57" t="s">
        <v>204</v>
      </c>
      <c r="C57" s="1">
        <v>4</v>
      </c>
      <c r="D57" s="1" t="s">
        <v>39</v>
      </c>
      <c r="E57" s="1">
        <v>2024</v>
      </c>
      <c r="F57" s="1" t="s">
        <v>40</v>
      </c>
      <c r="G57" s="1" t="s">
        <v>41</v>
      </c>
      <c r="H57" s="1">
        <v>57</v>
      </c>
      <c r="I57" s="1" t="s">
        <v>42</v>
      </c>
      <c r="J57" s="1">
        <v>1873</v>
      </c>
      <c r="K57" s="1" t="s">
        <v>43</v>
      </c>
      <c r="L57" s="1">
        <v>0</v>
      </c>
      <c r="M57" s="1" t="s">
        <v>44</v>
      </c>
      <c r="N57" s="7" t="s">
        <v>45</v>
      </c>
      <c r="O57" s="1" t="s">
        <v>46</v>
      </c>
      <c r="P57" s="1" t="s">
        <v>47</v>
      </c>
      <c r="Q57" s="1" t="s">
        <v>48</v>
      </c>
      <c r="R57" s="1" t="s">
        <v>55</v>
      </c>
      <c r="S57" s="1" t="s">
        <v>50</v>
      </c>
      <c r="T57" s="1" t="s">
        <v>205</v>
      </c>
      <c r="U57" s="1">
        <v>0</v>
      </c>
      <c r="V57" s="1" t="s">
        <v>206</v>
      </c>
      <c r="W57" s="1">
        <v>47</v>
      </c>
      <c r="X57" s="1">
        <v>47</v>
      </c>
      <c r="Y57" s="1">
        <v>8200000</v>
      </c>
      <c r="Z57" s="1" t="s">
        <v>207</v>
      </c>
      <c r="AA57" s="5">
        <v>45310</v>
      </c>
    </row>
    <row r="58" spans="1:27" ht="20.100000000000001" customHeight="1" thickBot="1">
      <c r="A58" s="2">
        <v>48</v>
      </c>
      <c r="B58" t="s">
        <v>208</v>
      </c>
      <c r="C58" s="1">
        <v>4</v>
      </c>
      <c r="D58" s="1" t="s">
        <v>39</v>
      </c>
      <c r="E58" s="1">
        <v>2024</v>
      </c>
      <c r="F58" s="1" t="s">
        <v>40</v>
      </c>
      <c r="G58" s="1" t="s">
        <v>41</v>
      </c>
      <c r="H58" s="1">
        <v>57</v>
      </c>
      <c r="I58" s="1" t="s">
        <v>42</v>
      </c>
      <c r="J58" s="1">
        <v>1873</v>
      </c>
      <c r="K58" s="1" t="s">
        <v>43</v>
      </c>
      <c r="L58" s="1">
        <v>0</v>
      </c>
      <c r="M58" s="1" t="s">
        <v>44</v>
      </c>
      <c r="N58" s="7" t="s">
        <v>45</v>
      </c>
      <c r="O58" s="1" t="s">
        <v>46</v>
      </c>
      <c r="P58" s="1" t="s">
        <v>47</v>
      </c>
      <c r="Q58" s="1" t="s">
        <v>48</v>
      </c>
      <c r="R58" s="1" t="s">
        <v>55</v>
      </c>
      <c r="S58" s="1" t="s">
        <v>50</v>
      </c>
      <c r="T58" s="1" t="s">
        <v>205</v>
      </c>
      <c r="U58" s="1">
        <v>0</v>
      </c>
      <c r="V58" s="1" t="s">
        <v>209</v>
      </c>
      <c r="W58" s="1">
        <v>48</v>
      </c>
      <c r="X58" s="1">
        <v>48</v>
      </c>
      <c r="Y58" s="1">
        <v>15800000</v>
      </c>
      <c r="Z58" s="1" t="s">
        <v>207</v>
      </c>
      <c r="AA58" s="5">
        <v>45310</v>
      </c>
    </row>
    <row r="59" spans="1:27" ht="20.100000000000001" customHeight="1" thickBot="1">
      <c r="A59" s="2">
        <v>49</v>
      </c>
      <c r="B59" t="s">
        <v>210</v>
      </c>
      <c r="C59" s="1">
        <v>4</v>
      </c>
      <c r="D59" s="1" t="s">
        <v>39</v>
      </c>
      <c r="E59" s="1">
        <v>2024</v>
      </c>
      <c r="F59" s="1" t="s">
        <v>40</v>
      </c>
      <c r="G59" s="1" t="s">
        <v>41</v>
      </c>
      <c r="H59" s="1">
        <v>57</v>
      </c>
      <c r="I59" s="1" t="s">
        <v>42</v>
      </c>
      <c r="J59" s="1">
        <v>1873</v>
      </c>
      <c r="K59" s="1" t="s">
        <v>43</v>
      </c>
      <c r="L59" s="1">
        <v>0</v>
      </c>
      <c r="M59" s="1" t="s">
        <v>44</v>
      </c>
      <c r="N59" s="7" t="s">
        <v>45</v>
      </c>
      <c r="O59" s="1" t="s">
        <v>46</v>
      </c>
      <c r="P59" s="1" t="s">
        <v>47</v>
      </c>
      <c r="Q59" s="1" t="s">
        <v>48</v>
      </c>
      <c r="R59" s="1" t="s">
        <v>49</v>
      </c>
      <c r="S59" s="1" t="s">
        <v>50</v>
      </c>
      <c r="T59" s="1" t="s">
        <v>211</v>
      </c>
      <c r="U59" s="1">
        <v>0</v>
      </c>
      <c r="V59" s="1" t="s">
        <v>212</v>
      </c>
      <c r="W59" s="1">
        <v>49</v>
      </c>
      <c r="X59" s="1">
        <v>49</v>
      </c>
      <c r="Y59" s="1">
        <v>2666667</v>
      </c>
      <c r="Z59" s="1" t="s">
        <v>213</v>
      </c>
      <c r="AA59" s="5">
        <v>45310</v>
      </c>
    </row>
    <row r="60" spans="1:27" ht="20.100000000000001" customHeight="1" thickBot="1">
      <c r="A60" s="2">
        <v>50</v>
      </c>
      <c r="B60" t="s">
        <v>214</v>
      </c>
      <c r="C60" s="1">
        <v>4</v>
      </c>
      <c r="D60" s="1" t="s">
        <v>39</v>
      </c>
      <c r="E60" s="1">
        <v>2024</v>
      </c>
      <c r="F60" s="1" t="s">
        <v>40</v>
      </c>
      <c r="G60" s="1" t="s">
        <v>41</v>
      </c>
      <c r="H60" s="1">
        <v>57</v>
      </c>
      <c r="I60" s="1" t="s">
        <v>42</v>
      </c>
      <c r="J60" s="1">
        <v>1873</v>
      </c>
      <c r="K60" s="1" t="s">
        <v>43</v>
      </c>
      <c r="L60" s="1">
        <v>0</v>
      </c>
      <c r="M60" s="1" t="s">
        <v>44</v>
      </c>
      <c r="N60" s="7" t="s">
        <v>45</v>
      </c>
      <c r="O60" s="1" t="s">
        <v>46</v>
      </c>
      <c r="P60" s="1" t="s">
        <v>47</v>
      </c>
      <c r="Q60" s="1" t="s">
        <v>48</v>
      </c>
      <c r="R60" s="1" t="s">
        <v>49</v>
      </c>
      <c r="S60" s="1" t="s">
        <v>50</v>
      </c>
      <c r="T60" s="1" t="s">
        <v>211</v>
      </c>
      <c r="U60" s="1">
        <v>0</v>
      </c>
      <c r="V60" s="1" t="s">
        <v>215</v>
      </c>
      <c r="W60" s="1">
        <v>50</v>
      </c>
      <c r="X60" s="1">
        <v>50</v>
      </c>
      <c r="Y60" s="1">
        <v>7166667</v>
      </c>
      <c r="Z60" s="1" t="s">
        <v>213</v>
      </c>
      <c r="AA60" s="5">
        <v>45310</v>
      </c>
    </row>
    <row r="61" spans="1:27" ht="20.100000000000001" customHeight="1" thickBot="1">
      <c r="A61" s="2">
        <v>51</v>
      </c>
      <c r="B61" t="s">
        <v>216</v>
      </c>
      <c r="C61" s="1">
        <v>4</v>
      </c>
      <c r="D61" s="1" t="s">
        <v>39</v>
      </c>
      <c r="E61" s="1">
        <v>2024</v>
      </c>
      <c r="F61" s="1" t="s">
        <v>40</v>
      </c>
      <c r="G61" s="1" t="s">
        <v>41</v>
      </c>
      <c r="H61" s="1">
        <v>49</v>
      </c>
      <c r="I61" s="1" t="s">
        <v>217</v>
      </c>
      <c r="J61" s="1">
        <v>1871</v>
      </c>
      <c r="K61" s="1" t="s">
        <v>218</v>
      </c>
      <c r="L61" s="1">
        <v>0</v>
      </c>
      <c r="M61" s="1" t="s">
        <v>44</v>
      </c>
      <c r="N61" s="7" t="s">
        <v>45</v>
      </c>
      <c r="O61" s="7" t="s">
        <v>46</v>
      </c>
      <c r="P61" s="7" t="s">
        <v>47</v>
      </c>
      <c r="Q61" s="1" t="s">
        <v>219</v>
      </c>
      <c r="R61" s="1" t="s">
        <v>69</v>
      </c>
      <c r="S61" s="1" t="s">
        <v>50</v>
      </c>
      <c r="T61" s="1" t="s">
        <v>220</v>
      </c>
      <c r="U61" s="1">
        <v>0</v>
      </c>
      <c r="V61" s="1" t="s">
        <v>221</v>
      </c>
      <c r="W61" s="1">
        <v>51</v>
      </c>
      <c r="X61" s="1">
        <v>51</v>
      </c>
      <c r="Y61" s="1">
        <v>2700000</v>
      </c>
      <c r="Z61" s="1" t="s">
        <v>222</v>
      </c>
      <c r="AA61" s="5">
        <v>45310</v>
      </c>
    </row>
    <row r="62" spans="1:27" ht="20.100000000000001" customHeight="1" thickBot="1">
      <c r="A62" s="2">
        <v>52</v>
      </c>
      <c r="B62" t="s">
        <v>223</v>
      </c>
      <c r="C62" s="1">
        <v>4</v>
      </c>
      <c r="D62" s="1" t="s">
        <v>39</v>
      </c>
      <c r="E62" s="1">
        <v>2024</v>
      </c>
      <c r="F62" s="1" t="s">
        <v>40</v>
      </c>
      <c r="G62" s="1" t="s">
        <v>41</v>
      </c>
      <c r="H62" s="1">
        <v>49</v>
      </c>
      <c r="I62" s="1" t="s">
        <v>217</v>
      </c>
      <c r="J62" s="1">
        <v>1871</v>
      </c>
      <c r="K62" s="1" t="s">
        <v>218</v>
      </c>
      <c r="L62" s="1">
        <v>0</v>
      </c>
      <c r="M62" s="1" t="s">
        <v>44</v>
      </c>
      <c r="N62" s="7" t="s">
        <v>45</v>
      </c>
      <c r="O62" s="7" t="s">
        <v>46</v>
      </c>
      <c r="P62" s="7" t="s">
        <v>47</v>
      </c>
      <c r="Q62" s="1" t="s">
        <v>219</v>
      </c>
      <c r="R62" s="1" t="s">
        <v>69</v>
      </c>
      <c r="S62" s="1" t="s">
        <v>50</v>
      </c>
      <c r="T62" s="1" t="s">
        <v>220</v>
      </c>
      <c r="U62" s="1">
        <v>0</v>
      </c>
      <c r="V62" s="1" t="s">
        <v>224</v>
      </c>
      <c r="W62" s="1">
        <v>52</v>
      </c>
      <c r="X62" s="1">
        <v>52</v>
      </c>
      <c r="Y62" s="1">
        <v>6300000</v>
      </c>
      <c r="Z62" s="1" t="s">
        <v>222</v>
      </c>
      <c r="AA62" s="5">
        <v>45310</v>
      </c>
    </row>
    <row r="63" spans="1:27" ht="20.100000000000001" customHeight="1" thickBot="1">
      <c r="A63" s="2">
        <v>53</v>
      </c>
      <c r="B63" t="s">
        <v>225</v>
      </c>
      <c r="C63" s="1">
        <v>4</v>
      </c>
      <c r="D63" s="1" t="s">
        <v>39</v>
      </c>
      <c r="E63" s="1">
        <v>2024</v>
      </c>
      <c r="F63" s="1" t="s">
        <v>40</v>
      </c>
      <c r="G63" s="1" t="s">
        <v>41</v>
      </c>
      <c r="H63" s="1">
        <v>49</v>
      </c>
      <c r="I63" s="1" t="s">
        <v>217</v>
      </c>
      <c r="J63" s="1">
        <v>1871</v>
      </c>
      <c r="K63" s="1" t="s">
        <v>218</v>
      </c>
      <c r="L63" s="1">
        <v>0</v>
      </c>
      <c r="M63" s="1" t="s">
        <v>44</v>
      </c>
      <c r="N63" s="7" t="s">
        <v>45</v>
      </c>
      <c r="O63" s="7" t="s">
        <v>46</v>
      </c>
      <c r="P63" s="7" t="s">
        <v>47</v>
      </c>
      <c r="Q63" s="1" t="s">
        <v>219</v>
      </c>
      <c r="R63" s="1" t="s">
        <v>69</v>
      </c>
      <c r="S63" s="1" t="s">
        <v>50</v>
      </c>
      <c r="T63" s="1" t="s">
        <v>226</v>
      </c>
      <c r="U63" s="1">
        <v>0</v>
      </c>
      <c r="V63" s="1" t="s">
        <v>227</v>
      </c>
      <c r="W63" s="1">
        <v>53</v>
      </c>
      <c r="X63" s="1">
        <v>53</v>
      </c>
      <c r="Y63" s="1">
        <v>2400000</v>
      </c>
      <c r="Z63" s="1" t="s">
        <v>228</v>
      </c>
      <c r="AA63" s="5">
        <v>45310</v>
      </c>
    </row>
    <row r="64" spans="1:27" ht="20.100000000000001" customHeight="1" thickBot="1">
      <c r="A64" s="2">
        <v>54</v>
      </c>
      <c r="B64" t="s">
        <v>229</v>
      </c>
      <c r="C64" s="1">
        <v>4</v>
      </c>
      <c r="D64" s="1" t="s">
        <v>39</v>
      </c>
      <c r="E64" s="1">
        <v>2024</v>
      </c>
      <c r="F64" s="1" t="s">
        <v>40</v>
      </c>
      <c r="G64" s="1" t="s">
        <v>41</v>
      </c>
      <c r="H64" s="1">
        <v>49</v>
      </c>
      <c r="I64" s="1" t="s">
        <v>217</v>
      </c>
      <c r="J64" s="1">
        <v>1871</v>
      </c>
      <c r="K64" s="1" t="s">
        <v>218</v>
      </c>
      <c r="L64" s="1">
        <v>0</v>
      </c>
      <c r="M64" s="1" t="s">
        <v>44</v>
      </c>
      <c r="N64" s="7" t="s">
        <v>45</v>
      </c>
      <c r="O64" s="7" t="s">
        <v>46</v>
      </c>
      <c r="P64" s="7" t="s">
        <v>47</v>
      </c>
      <c r="Q64" s="1" t="s">
        <v>219</v>
      </c>
      <c r="R64" s="1" t="s">
        <v>69</v>
      </c>
      <c r="S64" s="1" t="s">
        <v>50</v>
      </c>
      <c r="T64" s="1" t="s">
        <v>226</v>
      </c>
      <c r="U64" s="1">
        <v>0</v>
      </c>
      <c r="V64" s="1" t="s">
        <v>230</v>
      </c>
      <c r="W64" s="1">
        <v>54</v>
      </c>
      <c r="X64" s="1">
        <v>54</v>
      </c>
      <c r="Y64" s="1">
        <v>2400000</v>
      </c>
      <c r="Z64" s="1" t="s">
        <v>231</v>
      </c>
      <c r="AA64" s="5">
        <v>45310</v>
      </c>
    </row>
    <row r="65" spans="1:27" ht="20.100000000000001" customHeight="1" thickBot="1">
      <c r="A65" s="2">
        <v>55</v>
      </c>
      <c r="B65" t="s">
        <v>232</v>
      </c>
      <c r="C65" s="1">
        <v>4</v>
      </c>
      <c r="D65" s="1" t="s">
        <v>39</v>
      </c>
      <c r="E65" s="1">
        <v>2024</v>
      </c>
      <c r="F65" s="1" t="s">
        <v>40</v>
      </c>
      <c r="G65" s="1" t="s">
        <v>41</v>
      </c>
      <c r="H65" s="1">
        <v>49</v>
      </c>
      <c r="I65" s="1" t="s">
        <v>217</v>
      </c>
      <c r="J65" s="1">
        <v>1871</v>
      </c>
      <c r="K65" s="1" t="s">
        <v>218</v>
      </c>
      <c r="L65" s="1">
        <v>0</v>
      </c>
      <c r="M65" s="1" t="s">
        <v>44</v>
      </c>
      <c r="N65" s="7" t="s">
        <v>45</v>
      </c>
      <c r="O65" s="7" t="s">
        <v>46</v>
      </c>
      <c r="P65" s="7" t="s">
        <v>47</v>
      </c>
      <c r="Q65" s="1" t="s">
        <v>219</v>
      </c>
      <c r="R65" s="1" t="s">
        <v>69</v>
      </c>
      <c r="S65" s="1" t="s">
        <v>50</v>
      </c>
      <c r="T65" s="1" t="s">
        <v>226</v>
      </c>
      <c r="U65" s="1">
        <v>0</v>
      </c>
      <c r="V65" s="1" t="s">
        <v>233</v>
      </c>
      <c r="W65" s="1">
        <v>55</v>
      </c>
      <c r="X65" s="1">
        <v>55</v>
      </c>
      <c r="Y65" s="1">
        <v>4800000</v>
      </c>
      <c r="Z65" s="1" t="s">
        <v>228</v>
      </c>
      <c r="AA65" s="5">
        <v>45310</v>
      </c>
    </row>
    <row r="66" spans="1:27" ht="20.100000000000001" customHeight="1" thickBot="1">
      <c r="A66" s="2">
        <v>56</v>
      </c>
      <c r="B66" t="s">
        <v>234</v>
      </c>
      <c r="C66" s="1">
        <v>4</v>
      </c>
      <c r="D66" s="1" t="s">
        <v>39</v>
      </c>
      <c r="E66" s="1">
        <v>2024</v>
      </c>
      <c r="F66" s="1" t="s">
        <v>40</v>
      </c>
      <c r="G66" s="1" t="s">
        <v>41</v>
      </c>
      <c r="H66" s="1">
        <v>57</v>
      </c>
      <c r="I66" s="1" t="s">
        <v>42</v>
      </c>
      <c r="J66" s="1">
        <v>1873</v>
      </c>
      <c r="K66" s="1" t="s">
        <v>43</v>
      </c>
      <c r="L66" s="1">
        <v>0</v>
      </c>
      <c r="M66" s="1" t="s">
        <v>44</v>
      </c>
      <c r="N66" s="7" t="s">
        <v>45</v>
      </c>
      <c r="O66" s="1" t="s">
        <v>46</v>
      </c>
      <c r="P66" s="1" t="s">
        <v>47</v>
      </c>
      <c r="Q66" s="1" t="s">
        <v>48</v>
      </c>
      <c r="R66" s="1" t="s">
        <v>49</v>
      </c>
      <c r="S66" s="1" t="s">
        <v>50</v>
      </c>
      <c r="T66" s="1" t="s">
        <v>235</v>
      </c>
      <c r="U66" s="1">
        <v>0</v>
      </c>
      <c r="V66" s="1" t="s">
        <v>236</v>
      </c>
      <c r="W66" s="1">
        <v>56</v>
      </c>
      <c r="X66" s="1">
        <v>56</v>
      </c>
      <c r="Y66" s="1">
        <v>5320000</v>
      </c>
      <c r="Z66" s="1" t="s">
        <v>237</v>
      </c>
      <c r="AA66" s="5">
        <v>45310</v>
      </c>
    </row>
    <row r="67" spans="1:27" ht="20.100000000000001" customHeight="1" thickBot="1">
      <c r="A67" s="2">
        <v>57</v>
      </c>
      <c r="B67" t="s">
        <v>238</v>
      </c>
      <c r="C67" s="1">
        <v>4</v>
      </c>
      <c r="D67" s="1" t="s">
        <v>39</v>
      </c>
      <c r="E67" s="1">
        <v>2024</v>
      </c>
      <c r="F67" s="1" t="s">
        <v>40</v>
      </c>
      <c r="G67" s="1" t="s">
        <v>41</v>
      </c>
      <c r="H67" s="1">
        <v>57</v>
      </c>
      <c r="I67" s="1" t="s">
        <v>42</v>
      </c>
      <c r="J67" s="1">
        <v>1873</v>
      </c>
      <c r="K67" s="1" t="s">
        <v>43</v>
      </c>
      <c r="L67" s="1">
        <v>0</v>
      </c>
      <c r="M67" s="1" t="s">
        <v>44</v>
      </c>
      <c r="N67" s="7" t="s">
        <v>45</v>
      </c>
      <c r="O67" s="1" t="s">
        <v>46</v>
      </c>
      <c r="P67" s="1" t="s">
        <v>47</v>
      </c>
      <c r="Q67" s="1" t="s">
        <v>48</v>
      </c>
      <c r="R67" s="1" t="s">
        <v>49</v>
      </c>
      <c r="S67" s="1" t="s">
        <v>50</v>
      </c>
      <c r="T67" s="1" t="s">
        <v>235</v>
      </c>
      <c r="U67" s="1">
        <v>0</v>
      </c>
      <c r="V67" s="1" t="s">
        <v>239</v>
      </c>
      <c r="W67" s="1">
        <v>57</v>
      </c>
      <c r="X67" s="1">
        <v>57</v>
      </c>
      <c r="Y67" s="1">
        <v>11590000</v>
      </c>
      <c r="Z67" s="1" t="s">
        <v>237</v>
      </c>
      <c r="AA67" s="5">
        <v>45310</v>
      </c>
    </row>
    <row r="68" spans="1:27" ht="20.100000000000001" customHeight="1" thickBot="1">
      <c r="A68" s="2">
        <v>58</v>
      </c>
      <c r="B68" t="s">
        <v>240</v>
      </c>
      <c r="C68" s="1">
        <v>4</v>
      </c>
      <c r="D68" s="1" t="s">
        <v>39</v>
      </c>
      <c r="E68" s="1">
        <v>2024</v>
      </c>
      <c r="F68" s="1" t="s">
        <v>40</v>
      </c>
      <c r="G68" s="1" t="s">
        <v>41</v>
      </c>
      <c r="H68" s="1">
        <v>49</v>
      </c>
      <c r="I68" s="1" t="s">
        <v>217</v>
      </c>
      <c r="J68" s="1">
        <v>1871</v>
      </c>
      <c r="K68" s="1" t="s">
        <v>218</v>
      </c>
      <c r="L68" s="1">
        <v>0</v>
      </c>
      <c r="M68" s="1" t="s">
        <v>44</v>
      </c>
      <c r="N68" s="7" t="s">
        <v>45</v>
      </c>
      <c r="O68" s="7" t="s">
        <v>46</v>
      </c>
      <c r="P68" s="7" t="s">
        <v>47</v>
      </c>
      <c r="Q68" s="1" t="s">
        <v>219</v>
      </c>
      <c r="R68" s="1" t="s">
        <v>49</v>
      </c>
      <c r="S68" s="1" t="s">
        <v>50</v>
      </c>
      <c r="T68" s="1" t="s">
        <v>241</v>
      </c>
      <c r="U68" s="1">
        <v>0</v>
      </c>
      <c r="V68" s="1" t="s">
        <v>242</v>
      </c>
      <c r="W68" s="1">
        <v>58</v>
      </c>
      <c r="X68" s="1">
        <v>58</v>
      </c>
      <c r="Y68" s="1">
        <v>166666</v>
      </c>
      <c r="Z68" s="1" t="s">
        <v>243</v>
      </c>
      <c r="AA68" s="5">
        <v>45310</v>
      </c>
    </row>
    <row r="69" spans="1:27" ht="20.100000000000001" customHeight="1" thickBot="1">
      <c r="A69" s="2">
        <v>59</v>
      </c>
      <c r="B69" t="s">
        <v>244</v>
      </c>
      <c r="C69" s="1">
        <v>4</v>
      </c>
      <c r="D69" s="1" t="s">
        <v>39</v>
      </c>
      <c r="E69" s="1">
        <v>2024</v>
      </c>
      <c r="F69" s="1" t="s">
        <v>40</v>
      </c>
      <c r="G69" s="1" t="s">
        <v>41</v>
      </c>
      <c r="H69" s="1">
        <v>49</v>
      </c>
      <c r="I69" s="1" t="s">
        <v>217</v>
      </c>
      <c r="J69" s="1">
        <v>1871</v>
      </c>
      <c r="K69" s="1" t="s">
        <v>218</v>
      </c>
      <c r="L69" s="1">
        <v>0</v>
      </c>
      <c r="M69" s="1" t="s">
        <v>44</v>
      </c>
      <c r="N69" s="7" t="s">
        <v>45</v>
      </c>
      <c r="O69" s="7" t="s">
        <v>46</v>
      </c>
      <c r="P69" s="7" t="s">
        <v>47</v>
      </c>
      <c r="Q69" s="1" t="s">
        <v>219</v>
      </c>
      <c r="R69" s="1" t="s">
        <v>49</v>
      </c>
      <c r="S69" s="1" t="s">
        <v>50</v>
      </c>
      <c r="T69" s="1" t="s">
        <v>241</v>
      </c>
      <c r="U69" s="1">
        <v>0</v>
      </c>
      <c r="V69" s="1" t="s">
        <v>245</v>
      </c>
      <c r="W69" s="1">
        <v>59</v>
      </c>
      <c r="X69" s="1">
        <v>59</v>
      </c>
      <c r="Y69" s="1">
        <v>6833333</v>
      </c>
      <c r="Z69" s="1" t="s">
        <v>246</v>
      </c>
      <c r="AA69" s="5">
        <v>45310</v>
      </c>
    </row>
    <row r="70" spans="1:27" ht="20.100000000000001" customHeight="1" thickBot="1">
      <c r="A70" s="2">
        <v>60</v>
      </c>
      <c r="B70" t="s">
        <v>247</v>
      </c>
      <c r="C70" s="1">
        <v>4</v>
      </c>
      <c r="D70" s="1" t="s">
        <v>39</v>
      </c>
      <c r="E70" s="1">
        <v>2024</v>
      </c>
      <c r="F70" s="1" t="s">
        <v>40</v>
      </c>
      <c r="G70" s="1" t="s">
        <v>41</v>
      </c>
      <c r="H70" s="1">
        <v>57</v>
      </c>
      <c r="I70" s="1" t="s">
        <v>42</v>
      </c>
      <c r="J70" s="1">
        <v>1873</v>
      </c>
      <c r="K70" s="1" t="s">
        <v>43</v>
      </c>
      <c r="L70" s="1">
        <v>0</v>
      </c>
      <c r="M70" s="1" t="s">
        <v>44</v>
      </c>
      <c r="N70" s="7" t="s">
        <v>45</v>
      </c>
      <c r="O70" s="1" t="s">
        <v>46</v>
      </c>
      <c r="P70" s="1" t="s">
        <v>47</v>
      </c>
      <c r="Q70" s="1" t="s">
        <v>48</v>
      </c>
      <c r="R70" s="1" t="s">
        <v>49</v>
      </c>
      <c r="S70" s="1" t="s">
        <v>50</v>
      </c>
      <c r="T70" s="1" t="s">
        <v>241</v>
      </c>
      <c r="U70" s="1">
        <v>0</v>
      </c>
      <c r="V70" s="1" t="s">
        <v>248</v>
      </c>
      <c r="W70" s="1">
        <v>60</v>
      </c>
      <c r="X70" s="1">
        <v>60</v>
      </c>
      <c r="Y70" s="1">
        <v>5000000</v>
      </c>
      <c r="Z70" s="1" t="s">
        <v>246</v>
      </c>
      <c r="AA70" s="5">
        <v>45310</v>
      </c>
    </row>
    <row r="71" spans="1:27" ht="20.100000000000001" customHeight="1" thickBot="1">
      <c r="A71" s="2">
        <v>61</v>
      </c>
      <c r="B71" t="s">
        <v>249</v>
      </c>
      <c r="C71" s="1">
        <v>4</v>
      </c>
      <c r="D71" s="1" t="s">
        <v>39</v>
      </c>
      <c r="E71" s="1">
        <v>2024</v>
      </c>
      <c r="F71" s="1" t="s">
        <v>40</v>
      </c>
      <c r="G71" s="1" t="s">
        <v>41</v>
      </c>
      <c r="H71" s="1">
        <v>40</v>
      </c>
      <c r="I71" s="1" t="s">
        <v>250</v>
      </c>
      <c r="J71" s="1">
        <v>1870</v>
      </c>
      <c r="K71" s="1" t="s">
        <v>251</v>
      </c>
      <c r="L71" s="1">
        <v>0</v>
      </c>
      <c r="M71" s="1" t="s">
        <v>44</v>
      </c>
      <c r="N71" s="7" t="s">
        <v>45</v>
      </c>
      <c r="O71" s="7" t="s">
        <v>46</v>
      </c>
      <c r="P71" s="7" t="s">
        <v>47</v>
      </c>
      <c r="Q71" s="1" t="s">
        <v>252</v>
      </c>
      <c r="R71" s="1" t="s">
        <v>69</v>
      </c>
      <c r="S71" s="1" t="s">
        <v>50</v>
      </c>
      <c r="T71" s="1" t="s">
        <v>253</v>
      </c>
      <c r="U71" s="1">
        <v>0</v>
      </c>
      <c r="V71" s="1" t="s">
        <v>254</v>
      </c>
      <c r="W71" s="1">
        <v>61</v>
      </c>
      <c r="X71" s="1">
        <v>61</v>
      </c>
      <c r="Y71" s="1">
        <v>1750000</v>
      </c>
      <c r="Z71" s="1" t="s">
        <v>255</v>
      </c>
      <c r="AA71" s="5">
        <v>45310</v>
      </c>
    </row>
    <row r="72" spans="1:27" ht="20.100000000000001" customHeight="1" thickBot="1">
      <c r="A72" s="2">
        <v>62</v>
      </c>
      <c r="B72" t="s">
        <v>256</v>
      </c>
      <c r="C72" s="1">
        <v>4</v>
      </c>
      <c r="D72" s="1" t="s">
        <v>39</v>
      </c>
      <c r="E72" s="1">
        <v>2024</v>
      </c>
      <c r="F72" s="1" t="s">
        <v>40</v>
      </c>
      <c r="G72" s="1" t="s">
        <v>41</v>
      </c>
      <c r="H72" s="1">
        <v>40</v>
      </c>
      <c r="I72" s="1" t="s">
        <v>250</v>
      </c>
      <c r="J72" s="1">
        <v>1870</v>
      </c>
      <c r="K72" s="1" t="s">
        <v>251</v>
      </c>
      <c r="L72" s="1">
        <v>0</v>
      </c>
      <c r="M72" s="1" t="s">
        <v>44</v>
      </c>
      <c r="N72" s="7" t="s">
        <v>45</v>
      </c>
      <c r="O72" s="7" t="s">
        <v>46</v>
      </c>
      <c r="P72" s="7" t="s">
        <v>47</v>
      </c>
      <c r="Q72" s="1" t="s">
        <v>252</v>
      </c>
      <c r="R72" s="1" t="s">
        <v>69</v>
      </c>
      <c r="S72" s="1" t="s">
        <v>50</v>
      </c>
      <c r="T72" s="1" t="s">
        <v>253</v>
      </c>
      <c r="U72" s="1">
        <v>0</v>
      </c>
      <c r="V72" s="1" t="s">
        <v>257</v>
      </c>
      <c r="W72" s="1">
        <v>62</v>
      </c>
      <c r="X72" s="1">
        <v>62</v>
      </c>
      <c r="Y72" s="1">
        <v>10500000</v>
      </c>
      <c r="Z72" s="1" t="s">
        <v>255</v>
      </c>
      <c r="AA72" s="5">
        <v>45310</v>
      </c>
    </row>
    <row r="73" spans="1:27" ht="20.100000000000001" customHeight="1" thickBot="1">
      <c r="A73" s="2">
        <v>63</v>
      </c>
      <c r="B73" t="s">
        <v>258</v>
      </c>
      <c r="C73" s="1">
        <v>4</v>
      </c>
      <c r="D73" s="1" t="s">
        <v>39</v>
      </c>
      <c r="E73" s="1">
        <v>2024</v>
      </c>
      <c r="F73" s="1" t="s">
        <v>40</v>
      </c>
      <c r="G73" s="1" t="s">
        <v>41</v>
      </c>
      <c r="H73" s="1">
        <v>57</v>
      </c>
      <c r="I73" s="1" t="s">
        <v>42</v>
      </c>
      <c r="J73" s="1">
        <v>1873</v>
      </c>
      <c r="K73" s="1" t="s">
        <v>43</v>
      </c>
      <c r="L73" s="1">
        <v>0</v>
      </c>
      <c r="M73" s="1" t="s">
        <v>44</v>
      </c>
      <c r="N73" s="7" t="s">
        <v>45</v>
      </c>
      <c r="O73" s="1" t="s">
        <v>46</v>
      </c>
      <c r="P73" s="1" t="s">
        <v>47</v>
      </c>
      <c r="Q73" s="1" t="s">
        <v>48</v>
      </c>
      <c r="R73" s="1" t="s">
        <v>69</v>
      </c>
      <c r="S73" s="1" t="s">
        <v>50</v>
      </c>
      <c r="T73" s="1" t="s">
        <v>259</v>
      </c>
      <c r="U73" s="1">
        <v>0</v>
      </c>
      <c r="V73" s="1" t="s">
        <v>260</v>
      </c>
      <c r="W73" s="1">
        <v>63</v>
      </c>
      <c r="X73" s="1">
        <v>63</v>
      </c>
      <c r="Y73" s="1">
        <v>2250000</v>
      </c>
      <c r="Z73" s="1" t="s">
        <v>261</v>
      </c>
      <c r="AA73" s="5">
        <v>45310</v>
      </c>
    </row>
    <row r="74" spans="1:27" ht="20.100000000000001" customHeight="1" thickBot="1">
      <c r="A74" s="2">
        <v>64</v>
      </c>
      <c r="B74" t="s">
        <v>262</v>
      </c>
      <c r="C74" s="1">
        <v>4</v>
      </c>
      <c r="D74" s="1" t="s">
        <v>39</v>
      </c>
      <c r="E74" s="1">
        <v>2024</v>
      </c>
      <c r="F74" s="1" t="s">
        <v>40</v>
      </c>
      <c r="G74" s="1" t="s">
        <v>41</v>
      </c>
      <c r="H74" s="1">
        <v>57</v>
      </c>
      <c r="I74" s="1" t="s">
        <v>42</v>
      </c>
      <c r="J74" s="1">
        <v>1873</v>
      </c>
      <c r="K74" s="1" t="s">
        <v>43</v>
      </c>
      <c r="L74" s="1">
        <v>0</v>
      </c>
      <c r="M74" s="1" t="s">
        <v>44</v>
      </c>
      <c r="N74" s="7" t="s">
        <v>45</v>
      </c>
      <c r="O74" s="1" t="s">
        <v>46</v>
      </c>
      <c r="P74" s="1" t="s">
        <v>47</v>
      </c>
      <c r="Q74" s="1" t="s">
        <v>48</v>
      </c>
      <c r="R74" s="1" t="s">
        <v>69</v>
      </c>
      <c r="S74" s="1" t="s">
        <v>50</v>
      </c>
      <c r="T74" s="1" t="s">
        <v>259</v>
      </c>
      <c r="U74" s="1">
        <v>0</v>
      </c>
      <c r="V74" s="1" t="s">
        <v>263</v>
      </c>
      <c r="W74" s="1">
        <v>64</v>
      </c>
      <c r="X74" s="1">
        <v>64</v>
      </c>
      <c r="Y74" s="1">
        <v>6750000</v>
      </c>
      <c r="Z74" s="1" t="s">
        <v>261</v>
      </c>
      <c r="AA74" s="5">
        <v>45310</v>
      </c>
    </row>
    <row r="75" spans="1:27" ht="20.100000000000001" customHeight="1" thickBot="1">
      <c r="A75" s="2">
        <v>65</v>
      </c>
      <c r="B75" t="s">
        <v>264</v>
      </c>
      <c r="C75" s="1">
        <v>4</v>
      </c>
      <c r="D75" s="1" t="s">
        <v>39</v>
      </c>
      <c r="E75" s="1">
        <v>2024</v>
      </c>
      <c r="F75" s="1" t="s">
        <v>40</v>
      </c>
      <c r="G75" s="1" t="s">
        <v>41</v>
      </c>
      <c r="H75" s="1">
        <v>40</v>
      </c>
      <c r="I75" s="1" t="s">
        <v>250</v>
      </c>
      <c r="J75" s="1">
        <v>1870</v>
      </c>
      <c r="K75" s="1" t="s">
        <v>251</v>
      </c>
      <c r="L75" s="1">
        <v>0</v>
      </c>
      <c r="M75" s="1" t="s">
        <v>44</v>
      </c>
      <c r="N75" s="7" t="s">
        <v>45</v>
      </c>
      <c r="O75" s="7" t="s">
        <v>46</v>
      </c>
      <c r="P75" s="7" t="s">
        <v>47</v>
      </c>
      <c r="Q75" s="1" t="s">
        <v>252</v>
      </c>
      <c r="R75" s="1" t="s">
        <v>49</v>
      </c>
      <c r="S75" s="1" t="s">
        <v>50</v>
      </c>
      <c r="T75" s="1" t="s">
        <v>265</v>
      </c>
      <c r="U75" s="1">
        <v>0</v>
      </c>
      <c r="V75" s="1" t="s">
        <v>266</v>
      </c>
      <c r="W75" s="1">
        <v>65</v>
      </c>
      <c r="X75" s="1">
        <v>65</v>
      </c>
      <c r="Y75" s="1">
        <v>3520000</v>
      </c>
      <c r="Z75" s="1" t="s">
        <v>267</v>
      </c>
      <c r="AA75" s="5">
        <v>45310</v>
      </c>
    </row>
    <row r="76" spans="1:27" ht="20.100000000000001" customHeight="1" thickBot="1">
      <c r="A76" s="2">
        <v>66</v>
      </c>
      <c r="B76" t="s">
        <v>268</v>
      </c>
      <c r="C76" s="1">
        <v>4</v>
      </c>
      <c r="D76" s="1" t="s">
        <v>39</v>
      </c>
      <c r="E76" s="1">
        <v>2024</v>
      </c>
      <c r="F76" s="1" t="s">
        <v>40</v>
      </c>
      <c r="G76" s="1" t="s">
        <v>41</v>
      </c>
      <c r="H76" s="1">
        <v>40</v>
      </c>
      <c r="I76" s="1" t="s">
        <v>250</v>
      </c>
      <c r="J76" s="1">
        <v>1870</v>
      </c>
      <c r="K76" s="1" t="s">
        <v>251</v>
      </c>
      <c r="L76" s="1">
        <v>0</v>
      </c>
      <c r="M76" s="1" t="s">
        <v>44</v>
      </c>
      <c r="N76" s="7" t="s">
        <v>45</v>
      </c>
      <c r="O76" s="7" t="s">
        <v>46</v>
      </c>
      <c r="P76" s="7" t="s">
        <v>47</v>
      </c>
      <c r="Q76" s="1" t="s">
        <v>252</v>
      </c>
      <c r="R76" s="1" t="s">
        <v>49</v>
      </c>
      <c r="S76" s="1" t="s">
        <v>50</v>
      </c>
      <c r="T76" s="1" t="s">
        <v>265</v>
      </c>
      <c r="U76" s="1">
        <v>0</v>
      </c>
      <c r="V76" s="1" t="s">
        <v>269</v>
      </c>
      <c r="W76" s="1">
        <v>66</v>
      </c>
      <c r="X76" s="1">
        <v>66</v>
      </c>
      <c r="Y76" s="1">
        <v>14400000</v>
      </c>
      <c r="Z76" s="1" t="s">
        <v>267</v>
      </c>
      <c r="AA76" s="5">
        <v>45310</v>
      </c>
    </row>
    <row r="77" spans="1:27" ht="20.100000000000001" customHeight="1" thickBot="1">
      <c r="A77" s="2">
        <v>67</v>
      </c>
      <c r="B77" t="s">
        <v>270</v>
      </c>
      <c r="C77" s="1">
        <v>4</v>
      </c>
      <c r="D77" s="1" t="s">
        <v>39</v>
      </c>
      <c r="E77" s="1">
        <v>2024</v>
      </c>
      <c r="F77" s="1" t="s">
        <v>40</v>
      </c>
      <c r="G77" s="1" t="s">
        <v>41</v>
      </c>
      <c r="H77" s="1">
        <v>57</v>
      </c>
      <c r="I77" s="1" t="s">
        <v>42</v>
      </c>
      <c r="J77" s="1">
        <v>1873</v>
      </c>
      <c r="K77" s="1" t="s">
        <v>43</v>
      </c>
      <c r="L77" s="1">
        <v>0</v>
      </c>
      <c r="M77" s="1" t="s">
        <v>44</v>
      </c>
      <c r="N77" s="7" t="s">
        <v>45</v>
      </c>
      <c r="O77" s="1" t="s">
        <v>46</v>
      </c>
      <c r="P77" s="1" t="s">
        <v>47</v>
      </c>
      <c r="Q77" s="1" t="s">
        <v>48</v>
      </c>
      <c r="R77" s="1" t="s">
        <v>49</v>
      </c>
      <c r="S77" s="1" t="s">
        <v>50</v>
      </c>
      <c r="T77" s="1" t="s">
        <v>271</v>
      </c>
      <c r="U77" s="1">
        <v>0</v>
      </c>
      <c r="V77" s="1" t="s">
        <v>272</v>
      </c>
      <c r="W77" s="1">
        <v>67</v>
      </c>
      <c r="X77" s="1">
        <v>67</v>
      </c>
      <c r="Y77" s="1">
        <v>4750000</v>
      </c>
      <c r="Z77" s="1" t="s">
        <v>273</v>
      </c>
      <c r="AA77" s="5">
        <v>45310</v>
      </c>
    </row>
    <row r="78" spans="1:27" ht="20.100000000000001" customHeight="1" thickBot="1">
      <c r="A78" s="2">
        <v>68</v>
      </c>
      <c r="B78" t="s">
        <v>274</v>
      </c>
      <c r="C78" s="1">
        <v>4</v>
      </c>
      <c r="D78" s="1" t="s">
        <v>39</v>
      </c>
      <c r="E78" s="1">
        <v>2024</v>
      </c>
      <c r="F78" s="1" t="s">
        <v>40</v>
      </c>
      <c r="G78" s="1" t="s">
        <v>41</v>
      </c>
      <c r="H78" s="1">
        <v>57</v>
      </c>
      <c r="I78" s="1" t="s">
        <v>42</v>
      </c>
      <c r="J78" s="1">
        <v>1873</v>
      </c>
      <c r="K78" s="1" t="s">
        <v>43</v>
      </c>
      <c r="L78" s="1">
        <v>0</v>
      </c>
      <c r="M78" s="1" t="s">
        <v>44</v>
      </c>
      <c r="N78" s="7" t="s">
        <v>45</v>
      </c>
      <c r="O78" s="1" t="s">
        <v>46</v>
      </c>
      <c r="P78" s="1" t="s">
        <v>47</v>
      </c>
      <c r="Q78" s="1" t="s">
        <v>48</v>
      </c>
      <c r="R78" s="1" t="s">
        <v>69</v>
      </c>
      <c r="S78" s="1" t="s">
        <v>50</v>
      </c>
      <c r="T78" s="1" t="s">
        <v>275</v>
      </c>
      <c r="U78" s="1">
        <v>0</v>
      </c>
      <c r="V78" s="1" t="s">
        <v>276</v>
      </c>
      <c r="W78" s="1">
        <v>68</v>
      </c>
      <c r="X78" s="1">
        <v>68</v>
      </c>
      <c r="Y78" s="1">
        <v>5330000</v>
      </c>
      <c r="Z78" s="1" t="s">
        <v>277</v>
      </c>
      <c r="AA78" s="5">
        <v>45310</v>
      </c>
    </row>
    <row r="79" spans="1:27" ht="20.100000000000001" customHeight="1" thickBot="1">
      <c r="A79" s="2">
        <v>69</v>
      </c>
      <c r="B79" t="s">
        <v>278</v>
      </c>
      <c r="C79" s="1">
        <v>4</v>
      </c>
      <c r="D79" s="1" t="s">
        <v>39</v>
      </c>
      <c r="E79" s="1">
        <v>2024</v>
      </c>
      <c r="F79" s="1" t="s">
        <v>40</v>
      </c>
      <c r="G79" s="1" t="s">
        <v>41</v>
      </c>
      <c r="H79" s="1">
        <v>57</v>
      </c>
      <c r="I79" s="1" t="s">
        <v>42</v>
      </c>
      <c r="J79" s="1">
        <v>1873</v>
      </c>
      <c r="K79" s="1" t="s">
        <v>43</v>
      </c>
      <c r="L79" s="1">
        <v>0</v>
      </c>
      <c r="M79" s="1" t="s">
        <v>44</v>
      </c>
      <c r="N79" s="7" t="s">
        <v>45</v>
      </c>
      <c r="O79" s="1" t="s">
        <v>46</v>
      </c>
      <c r="P79" s="1" t="s">
        <v>47</v>
      </c>
      <c r="Q79" s="1" t="s">
        <v>48</v>
      </c>
      <c r="R79" s="1" t="s">
        <v>69</v>
      </c>
      <c r="S79" s="1" t="s">
        <v>50</v>
      </c>
      <c r="T79" s="1" t="s">
        <v>275</v>
      </c>
      <c r="U79" s="1">
        <v>0</v>
      </c>
      <c r="V79" s="1" t="s">
        <v>279</v>
      </c>
      <c r="W79" s="1">
        <v>69</v>
      </c>
      <c r="X79" s="1">
        <v>69</v>
      </c>
      <c r="Y79" s="1">
        <v>6240000</v>
      </c>
      <c r="Z79" s="1" t="s">
        <v>277</v>
      </c>
      <c r="AA79" s="5">
        <v>45310</v>
      </c>
    </row>
    <row r="80" spans="1:27" ht="20.100000000000001" customHeight="1" thickBot="1">
      <c r="A80" s="2">
        <v>70</v>
      </c>
      <c r="B80" t="s">
        <v>280</v>
      </c>
      <c r="C80" s="1">
        <v>4</v>
      </c>
      <c r="D80" s="1" t="s">
        <v>39</v>
      </c>
      <c r="E80" s="1">
        <v>2024</v>
      </c>
      <c r="F80" s="1" t="s">
        <v>40</v>
      </c>
      <c r="G80" s="1" t="s">
        <v>41</v>
      </c>
      <c r="H80" s="1">
        <v>57</v>
      </c>
      <c r="I80" s="1" t="s">
        <v>42</v>
      </c>
      <c r="J80" s="1">
        <v>1873</v>
      </c>
      <c r="K80" s="1" t="s">
        <v>43</v>
      </c>
      <c r="L80" s="1">
        <v>0</v>
      </c>
      <c r="M80" s="1" t="s">
        <v>44</v>
      </c>
      <c r="N80" s="7" t="s">
        <v>45</v>
      </c>
      <c r="O80" s="1" t="s">
        <v>46</v>
      </c>
      <c r="P80" s="1" t="s">
        <v>47</v>
      </c>
      <c r="Q80" s="1" t="s">
        <v>48</v>
      </c>
      <c r="R80" s="1" t="s">
        <v>69</v>
      </c>
      <c r="S80" s="1" t="s">
        <v>50</v>
      </c>
      <c r="T80" s="1" t="s">
        <v>281</v>
      </c>
      <c r="U80" s="1">
        <v>0</v>
      </c>
      <c r="V80" s="1" t="s">
        <v>282</v>
      </c>
      <c r="W80" s="1">
        <v>70</v>
      </c>
      <c r="X80" s="1">
        <v>70</v>
      </c>
      <c r="Y80" s="1">
        <v>3815000</v>
      </c>
      <c r="Z80" s="1" t="s">
        <v>283</v>
      </c>
      <c r="AA80" s="5">
        <v>45310</v>
      </c>
    </row>
    <row r="81" spans="1:27" ht="20.100000000000001" customHeight="1" thickBot="1">
      <c r="A81" s="2">
        <v>71</v>
      </c>
      <c r="B81" t="s">
        <v>284</v>
      </c>
      <c r="C81" s="1">
        <v>4</v>
      </c>
      <c r="D81" s="1" t="s">
        <v>39</v>
      </c>
      <c r="E81" s="1">
        <v>2024</v>
      </c>
      <c r="F81" s="1" t="s">
        <v>40</v>
      </c>
      <c r="G81" s="1" t="s">
        <v>41</v>
      </c>
      <c r="H81" s="1">
        <v>57</v>
      </c>
      <c r="I81" s="1" t="s">
        <v>42</v>
      </c>
      <c r="J81" s="1">
        <v>1873</v>
      </c>
      <c r="K81" s="1" t="s">
        <v>43</v>
      </c>
      <c r="L81" s="1">
        <v>0</v>
      </c>
      <c r="M81" s="1" t="s">
        <v>44</v>
      </c>
      <c r="N81" s="7" t="s">
        <v>45</v>
      </c>
      <c r="O81" s="1" t="s">
        <v>46</v>
      </c>
      <c r="P81" s="1" t="s">
        <v>47</v>
      </c>
      <c r="Q81" s="1" t="s">
        <v>48</v>
      </c>
      <c r="R81" s="1" t="s">
        <v>69</v>
      </c>
      <c r="S81" s="1" t="s">
        <v>50</v>
      </c>
      <c r="T81" s="1" t="s">
        <v>281</v>
      </c>
      <c r="U81" s="1">
        <v>0</v>
      </c>
      <c r="V81" s="1" t="s">
        <v>285</v>
      </c>
      <c r="W81" s="1">
        <v>71</v>
      </c>
      <c r="X81" s="1">
        <v>71</v>
      </c>
      <c r="Y81" s="1">
        <v>4087485</v>
      </c>
      <c r="Z81" s="1" t="s">
        <v>283</v>
      </c>
      <c r="AA81" s="5">
        <v>45310</v>
      </c>
    </row>
    <row r="82" spans="1:27" ht="20.100000000000001" customHeight="1" thickBot="1">
      <c r="A82" s="2">
        <v>72</v>
      </c>
      <c r="B82" t="s">
        <v>286</v>
      </c>
      <c r="C82" s="1">
        <v>4</v>
      </c>
      <c r="D82" s="1" t="s">
        <v>39</v>
      </c>
      <c r="E82" s="1">
        <v>2024</v>
      </c>
      <c r="F82" s="1" t="s">
        <v>40</v>
      </c>
      <c r="G82" s="1" t="s">
        <v>41</v>
      </c>
      <c r="H82" s="1">
        <v>57</v>
      </c>
      <c r="I82" s="1" t="s">
        <v>42</v>
      </c>
      <c r="J82" s="1">
        <v>1873</v>
      </c>
      <c r="K82" s="1" t="s">
        <v>43</v>
      </c>
      <c r="L82" s="1">
        <v>0</v>
      </c>
      <c r="M82" s="1" t="s">
        <v>44</v>
      </c>
      <c r="N82" s="7" t="s">
        <v>45</v>
      </c>
      <c r="O82" s="1" t="s">
        <v>46</v>
      </c>
      <c r="P82" s="1" t="s">
        <v>47</v>
      </c>
      <c r="Q82" s="1" t="s">
        <v>48</v>
      </c>
      <c r="R82" s="1" t="s">
        <v>55</v>
      </c>
      <c r="S82" s="1" t="s">
        <v>50</v>
      </c>
      <c r="T82" s="1" t="s">
        <v>287</v>
      </c>
      <c r="U82" s="1">
        <v>0</v>
      </c>
      <c r="V82" s="1" t="s">
        <v>288</v>
      </c>
      <c r="W82" s="1">
        <v>72</v>
      </c>
      <c r="X82" s="1">
        <v>72</v>
      </c>
      <c r="Y82" s="1">
        <v>7999999</v>
      </c>
      <c r="Z82" s="1" t="s">
        <v>289</v>
      </c>
      <c r="AA82" s="5">
        <v>45310</v>
      </c>
    </row>
    <row r="83" spans="1:27" ht="20.100000000000001" customHeight="1" thickBot="1">
      <c r="A83" s="2">
        <v>73</v>
      </c>
      <c r="B83" t="s">
        <v>290</v>
      </c>
      <c r="C83" s="1">
        <v>4</v>
      </c>
      <c r="D83" s="1" t="s">
        <v>39</v>
      </c>
      <c r="E83" s="1">
        <v>2024</v>
      </c>
      <c r="F83" s="1" t="s">
        <v>40</v>
      </c>
      <c r="G83" s="1" t="s">
        <v>41</v>
      </c>
      <c r="H83" s="1">
        <v>57</v>
      </c>
      <c r="I83" s="1" t="s">
        <v>42</v>
      </c>
      <c r="J83" s="1">
        <v>1873</v>
      </c>
      <c r="K83" s="1" t="s">
        <v>43</v>
      </c>
      <c r="L83" s="1">
        <v>0</v>
      </c>
      <c r="M83" s="1" t="s">
        <v>44</v>
      </c>
      <c r="N83" s="7" t="s">
        <v>45</v>
      </c>
      <c r="O83" s="1" t="s">
        <v>46</v>
      </c>
      <c r="P83" s="1" t="s">
        <v>47</v>
      </c>
      <c r="Q83" s="1" t="s">
        <v>48</v>
      </c>
      <c r="R83" s="1" t="s">
        <v>49</v>
      </c>
      <c r="S83" s="1" t="s">
        <v>50</v>
      </c>
      <c r="T83" s="1" t="s">
        <v>291</v>
      </c>
      <c r="U83" s="1">
        <v>0</v>
      </c>
      <c r="V83" s="1" t="s">
        <v>292</v>
      </c>
      <c r="W83" s="1">
        <v>73</v>
      </c>
      <c r="X83" s="1">
        <v>73</v>
      </c>
      <c r="Y83" s="1">
        <v>6000000</v>
      </c>
      <c r="Z83" s="1" t="s">
        <v>293</v>
      </c>
      <c r="AA83" s="5">
        <v>45310</v>
      </c>
    </row>
    <row r="84" spans="1:27" ht="20.100000000000001" customHeight="1" thickBot="1">
      <c r="A84" s="2">
        <v>74</v>
      </c>
      <c r="B84" t="s">
        <v>294</v>
      </c>
      <c r="C84" s="1">
        <v>4</v>
      </c>
      <c r="D84" s="1" t="s">
        <v>39</v>
      </c>
      <c r="E84" s="1">
        <v>2024</v>
      </c>
      <c r="F84" s="1" t="s">
        <v>40</v>
      </c>
      <c r="G84" s="1" t="s">
        <v>41</v>
      </c>
      <c r="H84" s="1">
        <v>57</v>
      </c>
      <c r="I84" s="1" t="s">
        <v>42</v>
      </c>
      <c r="J84" s="1">
        <v>1873</v>
      </c>
      <c r="K84" s="1" t="s">
        <v>43</v>
      </c>
      <c r="L84" s="1">
        <v>0</v>
      </c>
      <c r="M84" s="1" t="s">
        <v>44</v>
      </c>
      <c r="N84" s="7" t="s">
        <v>45</v>
      </c>
      <c r="O84" s="1" t="s">
        <v>46</v>
      </c>
      <c r="P84" s="1" t="s">
        <v>47</v>
      </c>
      <c r="Q84" s="1" t="s">
        <v>48</v>
      </c>
      <c r="R84" s="1" t="s">
        <v>49</v>
      </c>
      <c r="S84" s="1" t="s">
        <v>50</v>
      </c>
      <c r="T84" s="1" t="s">
        <v>291</v>
      </c>
      <c r="U84" s="1">
        <v>0</v>
      </c>
      <c r="V84" s="1" t="s">
        <v>295</v>
      </c>
      <c r="W84" s="1">
        <v>74</v>
      </c>
      <c r="X84" s="1">
        <v>74</v>
      </c>
      <c r="Y84" s="1">
        <v>6000000</v>
      </c>
      <c r="Z84" s="1" t="s">
        <v>293</v>
      </c>
      <c r="AA84" s="5">
        <v>45310</v>
      </c>
    </row>
    <row r="85" spans="1:27" ht="20.100000000000001" customHeight="1" thickBot="1">
      <c r="A85" s="2">
        <v>75</v>
      </c>
      <c r="B85" t="s">
        <v>296</v>
      </c>
      <c r="C85" s="1">
        <v>4</v>
      </c>
      <c r="D85" s="1" t="s">
        <v>39</v>
      </c>
      <c r="E85" s="1">
        <v>2024</v>
      </c>
      <c r="F85" s="1" t="s">
        <v>40</v>
      </c>
      <c r="G85" s="1" t="s">
        <v>41</v>
      </c>
      <c r="H85" s="1">
        <v>57</v>
      </c>
      <c r="I85" s="1" t="s">
        <v>42</v>
      </c>
      <c r="J85" s="1">
        <v>1873</v>
      </c>
      <c r="K85" s="1" t="s">
        <v>43</v>
      </c>
      <c r="L85" s="1">
        <v>0</v>
      </c>
      <c r="M85" s="1" t="s">
        <v>44</v>
      </c>
      <c r="N85" s="7" t="s">
        <v>45</v>
      </c>
      <c r="O85" s="1" t="s">
        <v>46</v>
      </c>
      <c r="P85" s="1" t="s">
        <v>47</v>
      </c>
      <c r="Q85" s="1" t="s">
        <v>48</v>
      </c>
      <c r="R85" s="1" t="s">
        <v>49</v>
      </c>
      <c r="S85" s="1" t="s">
        <v>50</v>
      </c>
      <c r="T85" s="1" t="s">
        <v>297</v>
      </c>
      <c r="U85" s="1">
        <v>0</v>
      </c>
      <c r="V85" s="1" t="s">
        <v>298</v>
      </c>
      <c r="W85" s="1">
        <v>75</v>
      </c>
      <c r="X85" s="1">
        <v>75</v>
      </c>
      <c r="Y85" s="1">
        <v>2200000</v>
      </c>
      <c r="Z85" s="1" t="s">
        <v>299</v>
      </c>
      <c r="AA85" s="5">
        <v>45310</v>
      </c>
    </row>
    <row r="86" spans="1:27" ht="20.100000000000001" customHeight="1" thickBot="1">
      <c r="A86" s="2">
        <v>76</v>
      </c>
      <c r="B86" t="s">
        <v>300</v>
      </c>
      <c r="C86" s="1">
        <v>4</v>
      </c>
      <c r="D86" s="1" t="s">
        <v>39</v>
      </c>
      <c r="E86" s="1">
        <v>2024</v>
      </c>
      <c r="F86" s="1" t="s">
        <v>40</v>
      </c>
      <c r="G86" s="1" t="s">
        <v>41</v>
      </c>
      <c r="H86" s="1">
        <v>57</v>
      </c>
      <c r="I86" s="1" t="s">
        <v>42</v>
      </c>
      <c r="J86" s="1">
        <v>1873</v>
      </c>
      <c r="K86" s="1" t="s">
        <v>43</v>
      </c>
      <c r="L86" s="1">
        <v>0</v>
      </c>
      <c r="M86" s="1" t="s">
        <v>44</v>
      </c>
      <c r="N86" s="7" t="s">
        <v>45</v>
      </c>
      <c r="O86" s="1" t="s">
        <v>46</v>
      </c>
      <c r="P86" s="1" t="s">
        <v>47</v>
      </c>
      <c r="Q86" s="1" t="s">
        <v>48</v>
      </c>
      <c r="R86" s="1" t="s">
        <v>49</v>
      </c>
      <c r="S86" s="1" t="s">
        <v>50</v>
      </c>
      <c r="T86" s="1" t="s">
        <v>297</v>
      </c>
      <c r="U86" s="1">
        <v>0</v>
      </c>
      <c r="V86" s="1" t="s">
        <v>301</v>
      </c>
      <c r="W86" s="1">
        <v>76</v>
      </c>
      <c r="X86" s="1">
        <v>76</v>
      </c>
      <c r="Y86" s="1">
        <v>3000000</v>
      </c>
      <c r="Z86" s="1" t="s">
        <v>302</v>
      </c>
      <c r="AA86" s="5">
        <v>45310</v>
      </c>
    </row>
    <row r="87" spans="1:27" ht="20.100000000000001" customHeight="1" thickBot="1">
      <c r="A87" s="2">
        <v>77</v>
      </c>
      <c r="B87" t="s">
        <v>303</v>
      </c>
      <c r="C87" s="1">
        <v>4</v>
      </c>
      <c r="D87" s="1" t="s">
        <v>39</v>
      </c>
      <c r="E87" s="1">
        <v>2024</v>
      </c>
      <c r="F87" s="1" t="s">
        <v>40</v>
      </c>
      <c r="G87" s="1" t="s">
        <v>41</v>
      </c>
      <c r="H87" s="1">
        <v>57</v>
      </c>
      <c r="I87" s="1" t="s">
        <v>42</v>
      </c>
      <c r="J87" s="1">
        <v>1873</v>
      </c>
      <c r="K87" s="1" t="s">
        <v>43</v>
      </c>
      <c r="L87" s="1">
        <v>0</v>
      </c>
      <c r="M87" s="1" t="s">
        <v>44</v>
      </c>
      <c r="N87" s="7" t="s">
        <v>45</v>
      </c>
      <c r="O87" s="1" t="s">
        <v>46</v>
      </c>
      <c r="P87" s="1" t="s">
        <v>47</v>
      </c>
      <c r="Q87" s="1" t="s">
        <v>48</v>
      </c>
      <c r="R87" s="1" t="s">
        <v>49</v>
      </c>
      <c r="S87" s="1" t="s">
        <v>50</v>
      </c>
      <c r="T87" s="1" t="s">
        <v>304</v>
      </c>
      <c r="U87" s="1">
        <v>0</v>
      </c>
      <c r="V87" s="1" t="s">
        <v>305</v>
      </c>
      <c r="W87" s="1">
        <v>77</v>
      </c>
      <c r="X87" s="1">
        <v>77</v>
      </c>
      <c r="Y87" s="1">
        <v>3400000</v>
      </c>
      <c r="Z87" s="1" t="s">
        <v>306</v>
      </c>
      <c r="AA87" s="5">
        <v>45310</v>
      </c>
    </row>
    <row r="88" spans="1:27" ht="20.100000000000001" customHeight="1" thickBot="1">
      <c r="A88" s="2">
        <v>78</v>
      </c>
      <c r="B88" t="s">
        <v>307</v>
      </c>
      <c r="C88" s="1">
        <v>4</v>
      </c>
      <c r="D88" s="1" t="s">
        <v>39</v>
      </c>
      <c r="E88" s="1">
        <v>2024</v>
      </c>
      <c r="F88" s="1" t="s">
        <v>40</v>
      </c>
      <c r="G88" s="1" t="s">
        <v>41</v>
      </c>
      <c r="H88" s="1">
        <v>57</v>
      </c>
      <c r="I88" s="1" t="s">
        <v>42</v>
      </c>
      <c r="J88" s="1">
        <v>1873</v>
      </c>
      <c r="K88" s="1" t="s">
        <v>43</v>
      </c>
      <c r="L88" s="1">
        <v>0</v>
      </c>
      <c r="M88" s="1" t="s">
        <v>44</v>
      </c>
      <c r="N88" s="7" t="s">
        <v>45</v>
      </c>
      <c r="O88" s="1" t="s">
        <v>46</v>
      </c>
      <c r="P88" s="1" t="s">
        <v>47</v>
      </c>
      <c r="Q88" s="1" t="s">
        <v>48</v>
      </c>
      <c r="R88" s="1" t="s">
        <v>69</v>
      </c>
      <c r="S88" s="1" t="s">
        <v>50</v>
      </c>
      <c r="T88" s="1" t="s">
        <v>308</v>
      </c>
      <c r="U88" s="1">
        <v>0</v>
      </c>
      <c r="V88" s="1" t="s">
        <v>309</v>
      </c>
      <c r="W88" s="1">
        <v>78</v>
      </c>
      <c r="X88" s="1">
        <v>78</v>
      </c>
      <c r="Y88" s="1">
        <v>1271667</v>
      </c>
      <c r="Z88" s="1" t="s">
        <v>310</v>
      </c>
      <c r="AA88" s="5">
        <v>45310</v>
      </c>
    </row>
    <row r="89" spans="1:27" ht="20.100000000000001" customHeight="1" thickBot="1">
      <c r="A89" s="2">
        <v>79</v>
      </c>
      <c r="B89" t="s">
        <v>311</v>
      </c>
      <c r="C89" s="1">
        <v>4</v>
      </c>
      <c r="D89" s="1" t="s">
        <v>39</v>
      </c>
      <c r="E89" s="1">
        <v>2024</v>
      </c>
      <c r="F89" s="1" t="s">
        <v>40</v>
      </c>
      <c r="G89" s="1" t="s">
        <v>41</v>
      </c>
      <c r="H89" s="1">
        <v>57</v>
      </c>
      <c r="I89" s="1" t="s">
        <v>42</v>
      </c>
      <c r="J89" s="1">
        <v>1873</v>
      </c>
      <c r="K89" s="1" t="s">
        <v>43</v>
      </c>
      <c r="L89" s="1">
        <v>0</v>
      </c>
      <c r="M89" s="1" t="s">
        <v>44</v>
      </c>
      <c r="N89" s="7" t="s">
        <v>45</v>
      </c>
      <c r="O89" s="1" t="s">
        <v>46</v>
      </c>
      <c r="P89" s="1" t="s">
        <v>47</v>
      </c>
      <c r="Q89" s="1" t="s">
        <v>48</v>
      </c>
      <c r="R89" s="1" t="s">
        <v>69</v>
      </c>
      <c r="S89" s="1" t="s">
        <v>50</v>
      </c>
      <c r="T89" s="1" t="s">
        <v>308</v>
      </c>
      <c r="U89" s="1">
        <v>0</v>
      </c>
      <c r="V89" s="1" t="s">
        <v>312</v>
      </c>
      <c r="W89" s="1">
        <v>79</v>
      </c>
      <c r="X89" s="1">
        <v>79</v>
      </c>
      <c r="Y89" s="1">
        <v>4178333</v>
      </c>
      <c r="Z89" s="1" t="s">
        <v>310</v>
      </c>
      <c r="AA89" s="5">
        <v>45310</v>
      </c>
    </row>
    <row r="90" spans="1:27" ht="20.100000000000001" customHeight="1" thickBot="1">
      <c r="A90" s="2">
        <v>80</v>
      </c>
      <c r="B90" t="s">
        <v>313</v>
      </c>
      <c r="C90" s="1">
        <v>4</v>
      </c>
      <c r="D90" s="1" t="s">
        <v>39</v>
      </c>
      <c r="E90" s="1">
        <v>2024</v>
      </c>
      <c r="F90" s="1" t="s">
        <v>40</v>
      </c>
      <c r="G90" s="1" t="s">
        <v>41</v>
      </c>
      <c r="H90" s="1">
        <v>57</v>
      </c>
      <c r="I90" s="1" t="s">
        <v>42</v>
      </c>
      <c r="J90" s="1">
        <v>1873</v>
      </c>
      <c r="K90" s="1" t="s">
        <v>43</v>
      </c>
      <c r="L90" s="1">
        <v>0</v>
      </c>
      <c r="M90" s="1" t="s">
        <v>44</v>
      </c>
      <c r="N90" s="7" t="s">
        <v>45</v>
      </c>
      <c r="O90" s="1" t="s">
        <v>46</v>
      </c>
      <c r="P90" s="1" t="s">
        <v>47</v>
      </c>
      <c r="Q90" s="1" t="s">
        <v>48</v>
      </c>
      <c r="R90" s="1" t="s">
        <v>69</v>
      </c>
      <c r="S90" s="1" t="s">
        <v>50</v>
      </c>
      <c r="T90" s="1" t="s">
        <v>314</v>
      </c>
      <c r="U90" s="1">
        <v>0</v>
      </c>
      <c r="V90" s="1" t="s">
        <v>315</v>
      </c>
      <c r="W90" s="1">
        <v>80</v>
      </c>
      <c r="X90" s="1">
        <v>80</v>
      </c>
      <c r="Y90" s="1">
        <v>3900000</v>
      </c>
      <c r="Z90" s="1" t="s">
        <v>316</v>
      </c>
      <c r="AA90" s="5">
        <v>45310</v>
      </c>
    </row>
    <row r="91" spans="1:27" ht="20.100000000000001" customHeight="1" thickBot="1">
      <c r="A91" s="2">
        <v>81</v>
      </c>
      <c r="B91" t="s">
        <v>317</v>
      </c>
      <c r="C91" s="1">
        <v>4</v>
      </c>
      <c r="D91" s="1" t="s">
        <v>39</v>
      </c>
      <c r="E91" s="1">
        <v>2024</v>
      </c>
      <c r="F91" s="1" t="s">
        <v>40</v>
      </c>
      <c r="G91" s="1" t="s">
        <v>41</v>
      </c>
      <c r="H91" s="1">
        <v>57</v>
      </c>
      <c r="I91" s="1" t="s">
        <v>42</v>
      </c>
      <c r="J91" s="1">
        <v>1873</v>
      </c>
      <c r="K91" s="1" t="s">
        <v>43</v>
      </c>
      <c r="L91" s="1">
        <v>0</v>
      </c>
      <c r="M91" s="1" t="s">
        <v>44</v>
      </c>
      <c r="N91" s="7" t="s">
        <v>45</v>
      </c>
      <c r="O91" s="1" t="s">
        <v>46</v>
      </c>
      <c r="P91" s="1" t="s">
        <v>47</v>
      </c>
      <c r="Q91" s="1" t="s">
        <v>48</v>
      </c>
      <c r="R91" s="1" t="s">
        <v>69</v>
      </c>
      <c r="S91" s="1" t="s">
        <v>50</v>
      </c>
      <c r="T91" s="1" t="s">
        <v>314</v>
      </c>
      <c r="U91" s="1">
        <v>0</v>
      </c>
      <c r="V91" s="1" t="s">
        <v>318</v>
      </c>
      <c r="W91" s="1">
        <v>81</v>
      </c>
      <c r="X91" s="1">
        <v>81</v>
      </c>
      <c r="Y91" s="1">
        <v>3900000</v>
      </c>
      <c r="Z91" s="1" t="s">
        <v>316</v>
      </c>
      <c r="AA91" s="5">
        <v>45310</v>
      </c>
    </row>
    <row r="92" spans="1:27" ht="20.100000000000001" customHeight="1" thickBot="1">
      <c r="A92" s="2">
        <v>82</v>
      </c>
      <c r="B92" t="s">
        <v>319</v>
      </c>
      <c r="C92" s="1">
        <v>4</v>
      </c>
      <c r="D92" s="1" t="s">
        <v>39</v>
      </c>
      <c r="E92" s="1">
        <v>2024</v>
      </c>
      <c r="F92" s="1" t="s">
        <v>40</v>
      </c>
      <c r="G92" s="1" t="s">
        <v>41</v>
      </c>
      <c r="H92" s="1">
        <v>57</v>
      </c>
      <c r="I92" s="1" t="s">
        <v>42</v>
      </c>
      <c r="J92" s="1">
        <v>1873</v>
      </c>
      <c r="K92" s="1" t="s">
        <v>43</v>
      </c>
      <c r="L92" s="1">
        <v>0</v>
      </c>
      <c r="M92" s="1" t="s">
        <v>44</v>
      </c>
      <c r="N92" s="7" t="s">
        <v>45</v>
      </c>
      <c r="O92" s="1" t="s">
        <v>46</v>
      </c>
      <c r="P92" s="1" t="s">
        <v>47</v>
      </c>
      <c r="Q92" s="1" t="s">
        <v>48</v>
      </c>
      <c r="R92" s="1" t="s">
        <v>49</v>
      </c>
      <c r="S92" s="1" t="s">
        <v>50</v>
      </c>
      <c r="T92" s="1" t="s">
        <v>320</v>
      </c>
      <c r="U92" s="1">
        <v>0</v>
      </c>
      <c r="V92" s="1" t="s">
        <v>321</v>
      </c>
      <c r="W92" s="1">
        <v>82</v>
      </c>
      <c r="X92" s="1">
        <v>82</v>
      </c>
      <c r="Y92" s="1">
        <v>5890000</v>
      </c>
      <c r="Z92" s="1" t="s">
        <v>322</v>
      </c>
      <c r="AA92" s="5">
        <v>45310</v>
      </c>
    </row>
    <row r="93" spans="1:27" ht="20.100000000000001" customHeight="1" thickBot="1">
      <c r="A93" s="2">
        <v>83</v>
      </c>
      <c r="B93" t="s">
        <v>323</v>
      </c>
      <c r="C93" s="1">
        <v>4</v>
      </c>
      <c r="D93" s="1" t="s">
        <v>39</v>
      </c>
      <c r="E93" s="1">
        <v>2024</v>
      </c>
      <c r="F93" s="1" t="s">
        <v>40</v>
      </c>
      <c r="G93" s="1" t="s">
        <v>41</v>
      </c>
      <c r="H93" s="1">
        <v>57</v>
      </c>
      <c r="I93" s="1" t="s">
        <v>42</v>
      </c>
      <c r="J93" s="1">
        <v>1873</v>
      </c>
      <c r="K93" s="1" t="s">
        <v>43</v>
      </c>
      <c r="L93" s="1">
        <v>0</v>
      </c>
      <c r="M93" s="1" t="s">
        <v>44</v>
      </c>
      <c r="N93" s="7" t="s">
        <v>45</v>
      </c>
      <c r="O93" s="1" t="s">
        <v>46</v>
      </c>
      <c r="P93" s="1" t="s">
        <v>47</v>
      </c>
      <c r="Q93" s="1" t="s">
        <v>48</v>
      </c>
      <c r="R93" s="1" t="s">
        <v>49</v>
      </c>
      <c r="S93" s="1" t="s">
        <v>50</v>
      </c>
      <c r="T93" s="1" t="s">
        <v>320</v>
      </c>
      <c r="U93" s="1">
        <v>0</v>
      </c>
      <c r="V93" s="1" t="s">
        <v>324</v>
      </c>
      <c r="W93" s="1">
        <v>83</v>
      </c>
      <c r="X93" s="1">
        <v>83</v>
      </c>
      <c r="Y93" s="1">
        <v>8360000</v>
      </c>
      <c r="Z93" s="1" t="s">
        <v>322</v>
      </c>
      <c r="AA93" s="5">
        <v>45310</v>
      </c>
    </row>
    <row r="94" spans="1:27" ht="20.100000000000001" customHeight="1" thickBot="1">
      <c r="A94" s="2">
        <v>84</v>
      </c>
      <c r="B94" t="s">
        <v>325</v>
      </c>
      <c r="C94" s="1">
        <v>4</v>
      </c>
      <c r="D94" s="1" t="s">
        <v>39</v>
      </c>
      <c r="E94" s="1">
        <v>2024</v>
      </c>
      <c r="F94" s="1" t="s">
        <v>40</v>
      </c>
      <c r="G94" s="1" t="s">
        <v>41</v>
      </c>
      <c r="H94" s="1">
        <v>57</v>
      </c>
      <c r="I94" s="1" t="s">
        <v>42</v>
      </c>
      <c r="J94" s="1">
        <v>1873</v>
      </c>
      <c r="K94" s="1" t="s">
        <v>43</v>
      </c>
      <c r="L94" s="1">
        <v>0</v>
      </c>
      <c r="M94" s="1" t="s">
        <v>44</v>
      </c>
      <c r="N94" s="7" t="s">
        <v>45</v>
      </c>
      <c r="O94" s="1" t="s">
        <v>46</v>
      </c>
      <c r="P94" s="1" t="s">
        <v>47</v>
      </c>
      <c r="Q94" s="1" t="s">
        <v>48</v>
      </c>
      <c r="R94" s="1" t="s">
        <v>49</v>
      </c>
      <c r="S94" s="1" t="s">
        <v>50</v>
      </c>
      <c r="T94" s="1" t="s">
        <v>326</v>
      </c>
      <c r="U94" s="1">
        <v>0</v>
      </c>
      <c r="V94" s="1" t="s">
        <v>327</v>
      </c>
      <c r="W94" s="1">
        <v>84</v>
      </c>
      <c r="X94" s="1">
        <v>84</v>
      </c>
      <c r="Y94" s="1">
        <v>5162000</v>
      </c>
      <c r="Z94" s="1" t="s">
        <v>328</v>
      </c>
      <c r="AA94" s="5">
        <v>45310</v>
      </c>
    </row>
    <row r="95" spans="1:27" ht="20.100000000000001" customHeight="1" thickBot="1">
      <c r="A95" s="2">
        <v>85</v>
      </c>
      <c r="B95" t="s">
        <v>329</v>
      </c>
      <c r="C95" s="1">
        <v>4</v>
      </c>
      <c r="D95" s="1" t="s">
        <v>39</v>
      </c>
      <c r="E95" s="1">
        <v>2024</v>
      </c>
      <c r="F95" s="1" t="s">
        <v>40</v>
      </c>
      <c r="G95" s="1" t="s">
        <v>41</v>
      </c>
      <c r="H95" s="1">
        <v>57</v>
      </c>
      <c r="I95" s="1" t="s">
        <v>42</v>
      </c>
      <c r="J95" s="1">
        <v>1873</v>
      </c>
      <c r="K95" s="1" t="s">
        <v>43</v>
      </c>
      <c r="L95" s="1">
        <v>0</v>
      </c>
      <c r="M95" s="1" t="s">
        <v>44</v>
      </c>
      <c r="N95" s="7" t="s">
        <v>45</v>
      </c>
      <c r="O95" s="1" t="s">
        <v>46</v>
      </c>
      <c r="P95" s="1" t="s">
        <v>47</v>
      </c>
      <c r="Q95" s="1" t="s">
        <v>48</v>
      </c>
      <c r="R95" s="1" t="s">
        <v>49</v>
      </c>
      <c r="S95" s="1" t="s">
        <v>50</v>
      </c>
      <c r="T95" s="1" t="s">
        <v>326</v>
      </c>
      <c r="U95" s="1">
        <v>0</v>
      </c>
      <c r="V95" s="1" t="s">
        <v>330</v>
      </c>
      <c r="W95" s="1">
        <v>85</v>
      </c>
      <c r="X95" s="1">
        <v>85</v>
      </c>
      <c r="Y95" s="1">
        <v>8947467</v>
      </c>
      <c r="Z95" s="1" t="s">
        <v>328</v>
      </c>
      <c r="AA95" s="5">
        <v>45310</v>
      </c>
    </row>
    <row r="96" spans="1:27" ht="20.100000000000001" customHeight="1" thickBot="1">
      <c r="A96" s="2">
        <v>86</v>
      </c>
      <c r="B96" t="s">
        <v>331</v>
      </c>
      <c r="C96" s="1">
        <v>4</v>
      </c>
      <c r="D96" s="1" t="s">
        <v>39</v>
      </c>
      <c r="E96" s="1">
        <v>2024</v>
      </c>
      <c r="F96" s="1" t="s">
        <v>40</v>
      </c>
      <c r="G96" s="1" t="s">
        <v>41</v>
      </c>
      <c r="H96" s="1">
        <v>57</v>
      </c>
      <c r="I96" s="1" t="s">
        <v>42</v>
      </c>
      <c r="J96" s="1">
        <v>1873</v>
      </c>
      <c r="K96" s="1" t="s">
        <v>43</v>
      </c>
      <c r="L96" s="1">
        <v>0</v>
      </c>
      <c r="M96" s="1" t="s">
        <v>44</v>
      </c>
      <c r="N96" s="7" t="s">
        <v>45</v>
      </c>
      <c r="O96" s="1" t="s">
        <v>46</v>
      </c>
      <c r="P96" s="1" t="s">
        <v>47</v>
      </c>
      <c r="Q96" s="1" t="s">
        <v>48</v>
      </c>
      <c r="R96" s="1" t="s">
        <v>49</v>
      </c>
      <c r="S96" s="1" t="s">
        <v>50</v>
      </c>
      <c r="T96" s="1" t="s">
        <v>332</v>
      </c>
      <c r="U96" s="1">
        <v>0</v>
      </c>
      <c r="V96" s="1" t="s">
        <v>333</v>
      </c>
      <c r="W96" s="1">
        <v>86</v>
      </c>
      <c r="X96" s="1">
        <v>86</v>
      </c>
      <c r="Y96" s="1">
        <v>4216667</v>
      </c>
      <c r="Z96" s="1" t="s">
        <v>334</v>
      </c>
      <c r="AA96" s="5">
        <v>45310</v>
      </c>
    </row>
    <row r="97" spans="1:27" ht="20.100000000000001" customHeight="1" thickBot="1">
      <c r="A97" s="2">
        <v>87</v>
      </c>
      <c r="B97" t="s">
        <v>335</v>
      </c>
      <c r="C97" s="1">
        <v>4</v>
      </c>
      <c r="D97" s="1" t="s">
        <v>39</v>
      </c>
      <c r="E97" s="1">
        <v>2024</v>
      </c>
      <c r="F97" s="1" t="s">
        <v>40</v>
      </c>
      <c r="G97" s="1" t="s">
        <v>41</v>
      </c>
      <c r="H97" s="1">
        <v>57</v>
      </c>
      <c r="I97" s="1" t="s">
        <v>42</v>
      </c>
      <c r="J97" s="1">
        <v>1873</v>
      </c>
      <c r="K97" s="1" t="s">
        <v>43</v>
      </c>
      <c r="L97" s="1">
        <v>0</v>
      </c>
      <c r="M97" s="1" t="s">
        <v>44</v>
      </c>
      <c r="N97" s="7" t="s">
        <v>45</v>
      </c>
      <c r="O97" s="1" t="s">
        <v>46</v>
      </c>
      <c r="P97" s="1" t="s">
        <v>47</v>
      </c>
      <c r="Q97" s="1" t="s">
        <v>48</v>
      </c>
      <c r="R97" s="1" t="s">
        <v>49</v>
      </c>
      <c r="S97" s="1" t="s">
        <v>50</v>
      </c>
      <c r="T97" s="1" t="s">
        <v>332</v>
      </c>
      <c r="U97" s="1">
        <v>0</v>
      </c>
      <c r="V97" s="1" t="s">
        <v>336</v>
      </c>
      <c r="W97" s="1">
        <v>87</v>
      </c>
      <c r="X97" s="1">
        <v>87</v>
      </c>
      <c r="Y97" s="1">
        <v>17783333</v>
      </c>
      <c r="Z97" s="1" t="s">
        <v>334</v>
      </c>
      <c r="AA97" s="5">
        <v>45310</v>
      </c>
    </row>
    <row r="98" spans="1:27" ht="20.100000000000001" customHeight="1" thickBot="1">
      <c r="A98" s="2">
        <v>88</v>
      </c>
      <c r="B98" t="s">
        <v>337</v>
      </c>
      <c r="C98" s="1">
        <v>4</v>
      </c>
      <c r="D98" s="1" t="s">
        <v>39</v>
      </c>
      <c r="E98" s="1">
        <v>2024</v>
      </c>
      <c r="F98" s="1" t="s">
        <v>40</v>
      </c>
      <c r="G98" s="1" t="s">
        <v>41</v>
      </c>
      <c r="H98" s="1">
        <v>49</v>
      </c>
      <c r="I98" s="1" t="s">
        <v>217</v>
      </c>
      <c r="J98" s="1">
        <v>1871</v>
      </c>
      <c r="K98" s="1" t="s">
        <v>218</v>
      </c>
      <c r="L98" s="1">
        <v>0</v>
      </c>
      <c r="M98" s="1" t="s">
        <v>44</v>
      </c>
      <c r="N98" s="7" t="s">
        <v>45</v>
      </c>
      <c r="O98" s="7" t="s">
        <v>46</v>
      </c>
      <c r="P98" s="7" t="s">
        <v>47</v>
      </c>
      <c r="Q98" s="1" t="s">
        <v>219</v>
      </c>
      <c r="R98" s="1" t="s">
        <v>69</v>
      </c>
      <c r="S98" s="1" t="s">
        <v>50</v>
      </c>
      <c r="T98" s="1" t="s">
        <v>338</v>
      </c>
      <c r="U98" s="1">
        <v>0</v>
      </c>
      <c r="V98" s="1" t="s">
        <v>339</v>
      </c>
      <c r="W98" s="1">
        <v>88</v>
      </c>
      <c r="X98" s="1">
        <v>88</v>
      </c>
      <c r="Y98" s="1">
        <v>3270000</v>
      </c>
      <c r="Z98" s="1" t="s">
        <v>340</v>
      </c>
      <c r="AA98" s="5">
        <v>45310</v>
      </c>
    </row>
    <row r="99" spans="1:27" ht="20.100000000000001" customHeight="1" thickBot="1">
      <c r="A99" s="2">
        <v>89</v>
      </c>
      <c r="B99" t="s">
        <v>341</v>
      </c>
      <c r="C99" s="1">
        <v>4</v>
      </c>
      <c r="D99" s="1" t="s">
        <v>39</v>
      </c>
      <c r="E99" s="1">
        <v>2024</v>
      </c>
      <c r="F99" s="1" t="s">
        <v>40</v>
      </c>
      <c r="G99" s="1" t="s">
        <v>41</v>
      </c>
      <c r="H99" s="1">
        <v>49</v>
      </c>
      <c r="I99" s="1" t="s">
        <v>217</v>
      </c>
      <c r="J99" s="1">
        <v>1871</v>
      </c>
      <c r="K99" s="1" t="s">
        <v>218</v>
      </c>
      <c r="L99" s="1">
        <v>0</v>
      </c>
      <c r="M99" s="1" t="s">
        <v>44</v>
      </c>
      <c r="N99" s="7" t="s">
        <v>45</v>
      </c>
      <c r="O99" s="7" t="s">
        <v>46</v>
      </c>
      <c r="P99" s="7" t="s">
        <v>47</v>
      </c>
      <c r="Q99" s="1" t="s">
        <v>219</v>
      </c>
      <c r="R99" s="1" t="s">
        <v>69</v>
      </c>
      <c r="S99" s="1" t="s">
        <v>50</v>
      </c>
      <c r="T99" s="1" t="s">
        <v>342</v>
      </c>
      <c r="U99" s="1">
        <v>0</v>
      </c>
      <c r="V99" s="1" t="s">
        <v>343</v>
      </c>
      <c r="W99" s="1">
        <v>89</v>
      </c>
      <c r="X99" s="1">
        <v>89</v>
      </c>
      <c r="Y99" s="1">
        <v>545000</v>
      </c>
      <c r="Z99" s="1" t="s">
        <v>344</v>
      </c>
      <c r="AA99" s="5">
        <v>45310</v>
      </c>
    </row>
    <row r="100" spans="1:27" ht="20.100000000000001" customHeight="1" thickBot="1">
      <c r="A100" s="2">
        <v>90</v>
      </c>
      <c r="B100" t="s">
        <v>345</v>
      </c>
      <c r="C100" s="1">
        <v>4</v>
      </c>
      <c r="D100" s="1" t="s">
        <v>39</v>
      </c>
      <c r="E100" s="1">
        <v>2024</v>
      </c>
      <c r="F100" s="1" t="s">
        <v>40</v>
      </c>
      <c r="G100" s="1" t="s">
        <v>41</v>
      </c>
      <c r="H100" s="1">
        <v>57</v>
      </c>
      <c r="I100" s="1" t="s">
        <v>42</v>
      </c>
      <c r="J100" s="1">
        <v>1873</v>
      </c>
      <c r="K100" s="1" t="s">
        <v>43</v>
      </c>
      <c r="L100" s="1">
        <v>0</v>
      </c>
      <c r="M100" s="1" t="s">
        <v>44</v>
      </c>
      <c r="N100" s="7" t="s">
        <v>45</v>
      </c>
      <c r="O100" s="1" t="s">
        <v>46</v>
      </c>
      <c r="P100" s="1" t="s">
        <v>47</v>
      </c>
      <c r="Q100" s="1" t="s">
        <v>48</v>
      </c>
      <c r="R100" s="1" t="s">
        <v>49</v>
      </c>
      <c r="S100" s="1" t="s">
        <v>50</v>
      </c>
      <c r="T100" s="1" t="s">
        <v>346</v>
      </c>
      <c r="U100" s="1">
        <v>0</v>
      </c>
      <c r="V100" s="1" t="s">
        <v>347</v>
      </c>
      <c r="W100" s="1">
        <v>90</v>
      </c>
      <c r="X100" s="1">
        <v>90</v>
      </c>
      <c r="Y100" s="1">
        <v>13800000</v>
      </c>
      <c r="Z100" s="1" t="s">
        <v>348</v>
      </c>
      <c r="AA100" s="5">
        <v>45310</v>
      </c>
    </row>
    <row r="101" spans="1:27" ht="20.100000000000001" customHeight="1" thickBot="1">
      <c r="A101" s="2">
        <v>91</v>
      </c>
      <c r="B101" t="s">
        <v>349</v>
      </c>
      <c r="C101" s="1">
        <v>4</v>
      </c>
      <c r="D101" s="1" t="s">
        <v>39</v>
      </c>
      <c r="E101" s="1">
        <v>2024</v>
      </c>
      <c r="F101" s="1" t="s">
        <v>40</v>
      </c>
      <c r="G101" s="1" t="s">
        <v>41</v>
      </c>
      <c r="H101" s="1">
        <v>57</v>
      </c>
      <c r="I101" s="1" t="s">
        <v>42</v>
      </c>
      <c r="J101" s="1">
        <v>1873</v>
      </c>
      <c r="K101" s="1" t="s">
        <v>43</v>
      </c>
      <c r="L101" s="1">
        <v>0</v>
      </c>
      <c r="M101" s="1" t="s">
        <v>44</v>
      </c>
      <c r="N101" s="7" t="s">
        <v>45</v>
      </c>
      <c r="O101" s="1" t="s">
        <v>46</v>
      </c>
      <c r="P101" s="1" t="s">
        <v>47</v>
      </c>
      <c r="Q101" s="1" t="s">
        <v>48</v>
      </c>
      <c r="R101" s="1" t="s">
        <v>49</v>
      </c>
      <c r="S101" s="1" t="s">
        <v>50</v>
      </c>
      <c r="T101" s="1" t="s">
        <v>350</v>
      </c>
      <c r="U101" s="1">
        <v>0</v>
      </c>
      <c r="V101" s="1" t="s">
        <v>351</v>
      </c>
      <c r="W101" s="1">
        <v>91</v>
      </c>
      <c r="X101" s="1">
        <v>91</v>
      </c>
      <c r="Y101" s="1">
        <v>5366667</v>
      </c>
      <c r="Z101" s="1" t="s">
        <v>352</v>
      </c>
      <c r="AA101" s="5">
        <v>45310</v>
      </c>
    </row>
    <row r="102" spans="1:27" ht="20.100000000000001" customHeight="1" thickBot="1">
      <c r="A102" s="2">
        <v>92</v>
      </c>
      <c r="B102" t="s">
        <v>353</v>
      </c>
      <c r="C102" s="1">
        <v>4</v>
      </c>
      <c r="D102" s="1" t="s">
        <v>39</v>
      </c>
      <c r="E102" s="1">
        <v>2024</v>
      </c>
      <c r="F102" s="1" t="s">
        <v>40</v>
      </c>
      <c r="G102" s="1" t="s">
        <v>41</v>
      </c>
      <c r="H102" s="1">
        <v>57</v>
      </c>
      <c r="I102" s="1" t="s">
        <v>42</v>
      </c>
      <c r="J102" s="1">
        <v>1873</v>
      </c>
      <c r="K102" s="1" t="s">
        <v>43</v>
      </c>
      <c r="L102" s="1">
        <v>0</v>
      </c>
      <c r="M102" s="1" t="s">
        <v>44</v>
      </c>
      <c r="N102" s="7" t="s">
        <v>45</v>
      </c>
      <c r="O102" s="1" t="s">
        <v>46</v>
      </c>
      <c r="P102" s="1" t="s">
        <v>47</v>
      </c>
      <c r="Q102" s="1" t="s">
        <v>48</v>
      </c>
      <c r="R102" s="1" t="s">
        <v>49</v>
      </c>
      <c r="S102" s="1" t="s">
        <v>50</v>
      </c>
      <c r="T102" s="1" t="s">
        <v>350</v>
      </c>
      <c r="U102" s="1">
        <v>0</v>
      </c>
      <c r="V102" s="1" t="s">
        <v>354</v>
      </c>
      <c r="W102" s="1">
        <v>92</v>
      </c>
      <c r="X102" s="1">
        <v>92</v>
      </c>
      <c r="Y102" s="1">
        <v>8400000</v>
      </c>
      <c r="Z102" s="1" t="s">
        <v>352</v>
      </c>
      <c r="AA102" s="5">
        <v>45310</v>
      </c>
    </row>
    <row r="103" spans="1:27" ht="20.100000000000001" customHeight="1" thickBot="1">
      <c r="A103" s="2">
        <v>93</v>
      </c>
      <c r="B103" t="s">
        <v>355</v>
      </c>
      <c r="C103" s="1">
        <v>4</v>
      </c>
      <c r="D103" s="1" t="s">
        <v>39</v>
      </c>
      <c r="E103" s="1">
        <v>2024</v>
      </c>
      <c r="F103" s="1" t="s">
        <v>40</v>
      </c>
      <c r="G103" s="1" t="s">
        <v>41</v>
      </c>
      <c r="H103" s="1">
        <v>57</v>
      </c>
      <c r="I103" s="1" t="s">
        <v>42</v>
      </c>
      <c r="J103" s="1">
        <v>1873</v>
      </c>
      <c r="K103" s="1" t="s">
        <v>43</v>
      </c>
      <c r="L103" s="1">
        <v>0</v>
      </c>
      <c r="M103" s="1" t="s">
        <v>44</v>
      </c>
      <c r="N103" s="7" t="s">
        <v>45</v>
      </c>
      <c r="O103" s="1" t="s">
        <v>46</v>
      </c>
      <c r="P103" s="1" t="s">
        <v>47</v>
      </c>
      <c r="Q103" s="1" t="s">
        <v>48</v>
      </c>
      <c r="R103" s="1" t="s">
        <v>69</v>
      </c>
      <c r="S103" s="1" t="s">
        <v>50</v>
      </c>
      <c r="T103" s="1" t="s">
        <v>356</v>
      </c>
      <c r="U103" s="1">
        <v>0</v>
      </c>
      <c r="V103" s="1" t="s">
        <v>357</v>
      </c>
      <c r="W103" s="1">
        <v>93</v>
      </c>
      <c r="X103" s="1">
        <v>93</v>
      </c>
      <c r="Y103" s="1">
        <v>8000000</v>
      </c>
      <c r="Z103" s="1" t="s">
        <v>358</v>
      </c>
      <c r="AA103" s="5">
        <v>45310</v>
      </c>
    </row>
    <row r="104" spans="1:27" ht="20.100000000000001" customHeight="1" thickBot="1">
      <c r="A104" s="2">
        <v>94</v>
      </c>
      <c r="B104" t="s">
        <v>359</v>
      </c>
      <c r="C104" s="1">
        <v>4</v>
      </c>
      <c r="D104" s="1" t="s">
        <v>39</v>
      </c>
      <c r="E104" s="1">
        <v>2024</v>
      </c>
      <c r="F104" s="1" t="s">
        <v>40</v>
      </c>
      <c r="G104" s="1" t="s">
        <v>41</v>
      </c>
      <c r="H104" s="1">
        <v>39</v>
      </c>
      <c r="I104" s="1" t="s">
        <v>360</v>
      </c>
      <c r="J104" s="1">
        <v>1869</v>
      </c>
      <c r="K104" s="1" t="s">
        <v>361</v>
      </c>
      <c r="L104" s="1">
        <v>0</v>
      </c>
      <c r="M104" s="1" t="s">
        <v>44</v>
      </c>
      <c r="N104" s="7" t="s">
        <v>45</v>
      </c>
      <c r="O104" s="7" t="s">
        <v>46</v>
      </c>
      <c r="P104" s="7" t="s">
        <v>47</v>
      </c>
      <c r="Q104" s="1" t="s">
        <v>362</v>
      </c>
      <c r="R104" s="1" t="s">
        <v>49</v>
      </c>
      <c r="S104" s="1" t="s">
        <v>50</v>
      </c>
      <c r="T104" s="1" t="s">
        <v>363</v>
      </c>
      <c r="U104" s="1">
        <v>0</v>
      </c>
      <c r="V104" s="1" t="s">
        <v>364</v>
      </c>
      <c r="W104" s="1">
        <v>94</v>
      </c>
      <c r="X104" s="1">
        <v>94</v>
      </c>
      <c r="Y104" s="1">
        <v>9310000</v>
      </c>
      <c r="Z104" s="1" t="s">
        <v>365</v>
      </c>
      <c r="AA104" s="5">
        <v>45310</v>
      </c>
    </row>
    <row r="105" spans="1:27" ht="20.100000000000001" customHeight="1" thickBot="1">
      <c r="A105" s="2">
        <v>95</v>
      </c>
      <c r="B105" t="s">
        <v>366</v>
      </c>
      <c r="C105" s="1">
        <v>4</v>
      </c>
      <c r="D105" s="1" t="s">
        <v>39</v>
      </c>
      <c r="E105" s="1">
        <v>2024</v>
      </c>
      <c r="F105" s="1" t="s">
        <v>40</v>
      </c>
      <c r="G105" s="1" t="s">
        <v>41</v>
      </c>
      <c r="H105" s="1">
        <v>39</v>
      </c>
      <c r="I105" s="1" t="s">
        <v>360</v>
      </c>
      <c r="J105" s="1">
        <v>1869</v>
      </c>
      <c r="K105" s="1" t="s">
        <v>361</v>
      </c>
      <c r="L105" s="1">
        <v>0</v>
      </c>
      <c r="M105" s="1" t="s">
        <v>44</v>
      </c>
      <c r="N105" s="7" t="s">
        <v>45</v>
      </c>
      <c r="O105" s="7" t="s">
        <v>46</v>
      </c>
      <c r="P105" s="7" t="s">
        <v>47</v>
      </c>
      <c r="Q105" s="1" t="s">
        <v>362</v>
      </c>
      <c r="R105" s="1" t="s">
        <v>49</v>
      </c>
      <c r="S105" s="1" t="s">
        <v>50</v>
      </c>
      <c r="T105" s="1" t="s">
        <v>363</v>
      </c>
      <c r="U105" s="1">
        <v>0</v>
      </c>
      <c r="V105" s="1" t="s">
        <v>367</v>
      </c>
      <c r="W105" s="1">
        <v>95</v>
      </c>
      <c r="X105" s="1">
        <v>95</v>
      </c>
      <c r="Y105" s="1">
        <v>2280000</v>
      </c>
      <c r="Z105" s="1" t="s">
        <v>365</v>
      </c>
      <c r="AA105" s="5">
        <v>45310</v>
      </c>
    </row>
    <row r="106" spans="1:27" ht="20.100000000000001" customHeight="1" thickBot="1">
      <c r="A106" s="2">
        <v>96</v>
      </c>
      <c r="B106" t="s">
        <v>368</v>
      </c>
      <c r="C106" s="1">
        <v>4</v>
      </c>
      <c r="D106" s="1" t="s">
        <v>39</v>
      </c>
      <c r="E106" s="1">
        <v>2024</v>
      </c>
      <c r="F106" s="1" t="s">
        <v>40</v>
      </c>
      <c r="G106" s="1" t="s">
        <v>41</v>
      </c>
      <c r="H106" s="1">
        <v>49</v>
      </c>
      <c r="I106" s="1" t="s">
        <v>217</v>
      </c>
      <c r="J106" s="1">
        <v>1871</v>
      </c>
      <c r="K106" s="1" t="s">
        <v>218</v>
      </c>
      <c r="L106" s="1">
        <v>0</v>
      </c>
      <c r="M106" s="1" t="s">
        <v>44</v>
      </c>
      <c r="N106" s="7" t="s">
        <v>45</v>
      </c>
      <c r="O106" s="7" t="s">
        <v>46</v>
      </c>
      <c r="P106" s="7" t="s">
        <v>47</v>
      </c>
      <c r="Q106" s="1" t="s">
        <v>219</v>
      </c>
      <c r="R106" s="1" t="s">
        <v>69</v>
      </c>
      <c r="S106" s="1" t="s">
        <v>50</v>
      </c>
      <c r="T106" s="1" t="s">
        <v>369</v>
      </c>
      <c r="U106" s="1">
        <v>0</v>
      </c>
      <c r="V106" s="1" t="s">
        <v>370</v>
      </c>
      <c r="W106" s="1">
        <v>96</v>
      </c>
      <c r="X106" s="1">
        <v>96</v>
      </c>
      <c r="Y106" s="1">
        <v>3840000</v>
      </c>
      <c r="Z106" s="1" t="s">
        <v>371</v>
      </c>
      <c r="AA106" s="5">
        <v>45310</v>
      </c>
    </row>
    <row r="107" spans="1:27" ht="20.100000000000001" customHeight="1" thickBot="1">
      <c r="A107" s="2">
        <v>97</v>
      </c>
      <c r="B107" t="s">
        <v>372</v>
      </c>
      <c r="C107" s="1">
        <v>4</v>
      </c>
      <c r="D107" s="1" t="s">
        <v>39</v>
      </c>
      <c r="E107" s="1">
        <v>2024</v>
      </c>
      <c r="F107" s="1" t="s">
        <v>40</v>
      </c>
      <c r="G107" s="1" t="s">
        <v>41</v>
      </c>
      <c r="H107" s="1">
        <v>49</v>
      </c>
      <c r="I107" s="1" t="s">
        <v>217</v>
      </c>
      <c r="J107" s="1">
        <v>1871</v>
      </c>
      <c r="K107" s="1" t="s">
        <v>218</v>
      </c>
      <c r="L107" s="1">
        <v>0</v>
      </c>
      <c r="M107" s="1" t="s">
        <v>44</v>
      </c>
      <c r="N107" s="7" t="s">
        <v>45</v>
      </c>
      <c r="O107" s="7" t="s">
        <v>46</v>
      </c>
      <c r="P107" s="7" t="s">
        <v>47</v>
      </c>
      <c r="Q107" s="1" t="s">
        <v>219</v>
      </c>
      <c r="R107" s="1" t="s">
        <v>69</v>
      </c>
      <c r="S107" s="1" t="s">
        <v>50</v>
      </c>
      <c r="T107" s="1" t="s">
        <v>369</v>
      </c>
      <c r="U107" s="1">
        <v>0</v>
      </c>
      <c r="V107" s="1" t="s">
        <v>373</v>
      </c>
      <c r="W107" s="1">
        <v>97</v>
      </c>
      <c r="X107" s="1">
        <v>97</v>
      </c>
      <c r="Y107" s="1">
        <v>2400000</v>
      </c>
      <c r="Z107" s="1" t="s">
        <v>371</v>
      </c>
      <c r="AA107" s="5">
        <v>45310</v>
      </c>
    </row>
    <row r="108" spans="1:27" ht="20.100000000000001" customHeight="1" thickBot="1">
      <c r="A108" s="2">
        <v>98</v>
      </c>
      <c r="B108" t="s">
        <v>374</v>
      </c>
      <c r="C108" s="1">
        <v>4</v>
      </c>
      <c r="D108" s="1" t="s">
        <v>39</v>
      </c>
      <c r="E108" s="1">
        <v>2024</v>
      </c>
      <c r="F108" s="1" t="s">
        <v>40</v>
      </c>
      <c r="G108" s="1" t="s">
        <v>41</v>
      </c>
      <c r="H108" s="1">
        <v>57</v>
      </c>
      <c r="I108" s="1" t="s">
        <v>42</v>
      </c>
      <c r="J108" s="1">
        <v>1873</v>
      </c>
      <c r="K108" s="1" t="s">
        <v>43</v>
      </c>
      <c r="L108" s="1">
        <v>0</v>
      </c>
      <c r="M108" s="1" t="s">
        <v>44</v>
      </c>
      <c r="N108" s="7" t="s">
        <v>45</v>
      </c>
      <c r="O108" s="1" t="s">
        <v>46</v>
      </c>
      <c r="P108" s="1" t="s">
        <v>47</v>
      </c>
      <c r="Q108" s="1" t="s">
        <v>48</v>
      </c>
      <c r="R108" s="1" t="s">
        <v>49</v>
      </c>
      <c r="S108" s="1" t="s">
        <v>50</v>
      </c>
      <c r="T108" s="1" t="s">
        <v>375</v>
      </c>
      <c r="U108" s="1">
        <v>0</v>
      </c>
      <c r="V108" s="1" t="s">
        <v>376</v>
      </c>
      <c r="W108" s="1">
        <v>98</v>
      </c>
      <c r="X108" s="1">
        <v>98</v>
      </c>
      <c r="Y108" s="1">
        <v>7653334</v>
      </c>
      <c r="Z108" s="1" t="s">
        <v>377</v>
      </c>
      <c r="AA108" s="5">
        <v>45310</v>
      </c>
    </row>
    <row r="109" spans="1:27" ht="20.100000000000001" customHeight="1" thickBot="1">
      <c r="A109" s="2">
        <v>99</v>
      </c>
      <c r="B109" t="s">
        <v>378</v>
      </c>
      <c r="C109" s="1">
        <v>4</v>
      </c>
      <c r="D109" s="1" t="s">
        <v>39</v>
      </c>
      <c r="E109" s="1">
        <v>2024</v>
      </c>
      <c r="F109" s="1" t="s">
        <v>40</v>
      </c>
      <c r="G109" s="1" t="s">
        <v>41</v>
      </c>
      <c r="H109" s="1">
        <v>57</v>
      </c>
      <c r="I109" s="1" t="s">
        <v>42</v>
      </c>
      <c r="J109" s="1">
        <v>1873</v>
      </c>
      <c r="K109" s="1" t="s">
        <v>43</v>
      </c>
      <c r="L109" s="1">
        <v>0</v>
      </c>
      <c r="M109" s="1" t="s">
        <v>44</v>
      </c>
      <c r="N109" s="7" t="s">
        <v>45</v>
      </c>
      <c r="O109" s="1" t="s">
        <v>46</v>
      </c>
      <c r="P109" s="1" t="s">
        <v>47</v>
      </c>
      <c r="Q109" s="1" t="s">
        <v>48</v>
      </c>
      <c r="R109" s="1" t="s">
        <v>49</v>
      </c>
      <c r="S109" s="1" t="s">
        <v>50</v>
      </c>
      <c r="T109" s="1" t="s">
        <v>375</v>
      </c>
      <c r="U109" s="1">
        <v>0</v>
      </c>
      <c r="V109" s="1" t="s">
        <v>379</v>
      </c>
      <c r="W109" s="1">
        <v>99</v>
      </c>
      <c r="X109" s="1">
        <v>99</v>
      </c>
      <c r="Y109" s="1">
        <v>16400000</v>
      </c>
      <c r="Z109" s="1" t="s">
        <v>377</v>
      </c>
      <c r="AA109" s="5">
        <v>45310</v>
      </c>
    </row>
    <row r="110" spans="1:27" ht="20.100000000000001" customHeight="1" thickBot="1">
      <c r="A110" s="2">
        <v>100</v>
      </c>
      <c r="B110" t="s">
        <v>380</v>
      </c>
      <c r="C110" s="1">
        <v>4</v>
      </c>
      <c r="D110" s="1" t="s">
        <v>39</v>
      </c>
      <c r="E110" s="1">
        <v>2024</v>
      </c>
      <c r="F110" s="1" t="s">
        <v>40</v>
      </c>
      <c r="G110" s="1" t="s">
        <v>41</v>
      </c>
      <c r="H110" s="1">
        <v>24</v>
      </c>
      <c r="I110" s="1" t="s">
        <v>381</v>
      </c>
      <c r="J110" s="1">
        <v>1813</v>
      </c>
      <c r="K110" s="1" t="s">
        <v>382</v>
      </c>
      <c r="L110" s="1">
        <v>0</v>
      </c>
      <c r="M110" s="1" t="s">
        <v>44</v>
      </c>
      <c r="N110" s="7" t="s">
        <v>45</v>
      </c>
      <c r="O110" s="7" t="s">
        <v>46</v>
      </c>
      <c r="P110" s="7" t="s">
        <v>47</v>
      </c>
      <c r="Q110" s="1" t="s">
        <v>383</v>
      </c>
      <c r="R110" s="1" t="s">
        <v>49</v>
      </c>
      <c r="S110" s="1" t="s">
        <v>50</v>
      </c>
      <c r="T110" s="1" t="s">
        <v>384</v>
      </c>
      <c r="U110" s="1">
        <v>0</v>
      </c>
      <c r="V110" s="1" t="s">
        <v>385</v>
      </c>
      <c r="W110" s="1">
        <v>100</v>
      </c>
      <c r="X110" s="1">
        <v>100</v>
      </c>
      <c r="Y110" s="1">
        <v>6650000</v>
      </c>
      <c r="Z110" s="1" t="s">
        <v>386</v>
      </c>
      <c r="AA110" s="5">
        <v>45310</v>
      </c>
    </row>
    <row r="111" spans="1:27" ht="20.100000000000001" customHeight="1" thickBot="1">
      <c r="A111" s="2">
        <v>101</v>
      </c>
      <c r="B111" t="s">
        <v>387</v>
      </c>
      <c r="C111" s="1">
        <v>4</v>
      </c>
      <c r="D111" s="1" t="s">
        <v>39</v>
      </c>
      <c r="E111" s="1">
        <v>2024</v>
      </c>
      <c r="F111" s="1" t="s">
        <v>40</v>
      </c>
      <c r="G111" s="1" t="s">
        <v>41</v>
      </c>
      <c r="H111" s="1">
        <v>24</v>
      </c>
      <c r="I111" s="1" t="s">
        <v>381</v>
      </c>
      <c r="J111" s="1">
        <v>1813</v>
      </c>
      <c r="K111" s="1" t="s">
        <v>382</v>
      </c>
      <c r="L111" s="1">
        <v>0</v>
      </c>
      <c r="M111" s="1" t="s">
        <v>44</v>
      </c>
      <c r="N111" s="7" t="s">
        <v>45</v>
      </c>
      <c r="O111" s="7" t="s">
        <v>46</v>
      </c>
      <c r="P111" s="7" t="s">
        <v>47</v>
      </c>
      <c r="Q111" s="1" t="s">
        <v>383</v>
      </c>
      <c r="R111" s="1" t="s">
        <v>49</v>
      </c>
      <c r="S111" s="1" t="s">
        <v>50</v>
      </c>
      <c r="T111" s="1" t="s">
        <v>384</v>
      </c>
      <c r="U111" s="1">
        <v>0</v>
      </c>
      <c r="V111" s="1" t="s">
        <v>388</v>
      </c>
      <c r="W111" s="1">
        <v>101</v>
      </c>
      <c r="X111" s="1">
        <v>101</v>
      </c>
      <c r="Y111" s="1">
        <v>10070000</v>
      </c>
      <c r="Z111" s="1" t="s">
        <v>386</v>
      </c>
      <c r="AA111" s="5">
        <v>45310</v>
      </c>
    </row>
    <row r="112" spans="1:27" ht="20.100000000000001" customHeight="1" thickBot="1">
      <c r="A112" s="2">
        <v>102</v>
      </c>
      <c r="B112" t="s">
        <v>389</v>
      </c>
      <c r="C112" s="1">
        <v>4</v>
      </c>
      <c r="D112" s="1" t="s">
        <v>39</v>
      </c>
      <c r="E112" s="1">
        <v>2024</v>
      </c>
      <c r="F112" s="1" t="s">
        <v>40</v>
      </c>
      <c r="G112" s="1" t="s">
        <v>41</v>
      </c>
      <c r="H112" s="1">
        <v>57</v>
      </c>
      <c r="I112" s="1" t="s">
        <v>42</v>
      </c>
      <c r="J112" s="1">
        <v>1873</v>
      </c>
      <c r="K112" s="1" t="s">
        <v>43</v>
      </c>
      <c r="L112" s="1">
        <v>0</v>
      </c>
      <c r="M112" s="1" t="s">
        <v>44</v>
      </c>
      <c r="N112" s="7" t="s">
        <v>45</v>
      </c>
      <c r="O112" s="1" t="s">
        <v>46</v>
      </c>
      <c r="P112" s="1" t="s">
        <v>47</v>
      </c>
      <c r="Q112" s="1" t="s">
        <v>48</v>
      </c>
      <c r="R112" s="1" t="s">
        <v>69</v>
      </c>
      <c r="S112" s="1" t="s">
        <v>50</v>
      </c>
      <c r="T112" s="1" t="s">
        <v>390</v>
      </c>
      <c r="U112" s="1">
        <v>0</v>
      </c>
      <c r="V112" s="1" t="s">
        <v>391</v>
      </c>
      <c r="W112" s="1">
        <v>102</v>
      </c>
      <c r="X112" s="1">
        <v>102</v>
      </c>
      <c r="Y112" s="1">
        <v>466667</v>
      </c>
      <c r="Z112" s="1" t="s">
        <v>392</v>
      </c>
      <c r="AA112" s="5">
        <v>45310</v>
      </c>
    </row>
    <row r="113" spans="1:27" ht="20.100000000000001" customHeight="1" thickBot="1">
      <c r="A113" s="2">
        <v>103</v>
      </c>
      <c r="B113" t="s">
        <v>393</v>
      </c>
      <c r="C113" s="1">
        <v>4</v>
      </c>
      <c r="D113" s="1" t="s">
        <v>39</v>
      </c>
      <c r="E113" s="1">
        <v>2024</v>
      </c>
      <c r="F113" s="1" t="s">
        <v>40</v>
      </c>
      <c r="G113" s="1" t="s">
        <v>41</v>
      </c>
      <c r="H113" s="1">
        <v>57</v>
      </c>
      <c r="I113" s="1" t="s">
        <v>42</v>
      </c>
      <c r="J113" s="1">
        <v>1873</v>
      </c>
      <c r="K113" s="1" t="s">
        <v>43</v>
      </c>
      <c r="L113" s="1">
        <v>0</v>
      </c>
      <c r="M113" s="1" t="s">
        <v>44</v>
      </c>
      <c r="N113" s="7" t="s">
        <v>45</v>
      </c>
      <c r="O113" s="1" t="s">
        <v>46</v>
      </c>
      <c r="P113" s="1" t="s">
        <v>47</v>
      </c>
      <c r="Q113" s="1" t="s">
        <v>48</v>
      </c>
      <c r="R113" s="1" t="s">
        <v>69</v>
      </c>
      <c r="S113" s="1" t="s">
        <v>50</v>
      </c>
      <c r="T113" s="1" t="s">
        <v>390</v>
      </c>
      <c r="U113" s="1">
        <v>0</v>
      </c>
      <c r="V113" s="1" t="s">
        <v>394</v>
      </c>
      <c r="W113" s="1">
        <v>103</v>
      </c>
      <c r="X113" s="1">
        <v>103</v>
      </c>
      <c r="Y113" s="1">
        <v>6533333</v>
      </c>
      <c r="Z113" s="1" t="s">
        <v>392</v>
      </c>
      <c r="AA113" s="5">
        <v>45310</v>
      </c>
    </row>
    <row r="114" spans="1:27" ht="20.100000000000001" customHeight="1" thickBot="1">
      <c r="A114" s="2">
        <v>104</v>
      </c>
      <c r="B114" t="s">
        <v>395</v>
      </c>
      <c r="C114" s="1">
        <v>4</v>
      </c>
      <c r="D114" s="1" t="s">
        <v>39</v>
      </c>
      <c r="E114" s="1">
        <v>2024</v>
      </c>
      <c r="F114" s="1" t="s">
        <v>40</v>
      </c>
      <c r="G114" s="1" t="s">
        <v>41</v>
      </c>
      <c r="H114" s="1">
        <v>57</v>
      </c>
      <c r="I114" s="1" t="s">
        <v>42</v>
      </c>
      <c r="J114" s="1">
        <v>1873</v>
      </c>
      <c r="K114" s="1" t="s">
        <v>43</v>
      </c>
      <c r="L114" s="1">
        <v>0</v>
      </c>
      <c r="M114" s="1" t="s">
        <v>44</v>
      </c>
      <c r="N114" s="7" t="s">
        <v>45</v>
      </c>
      <c r="O114" s="1" t="s">
        <v>46</v>
      </c>
      <c r="P114" s="1" t="s">
        <v>47</v>
      </c>
      <c r="Q114" s="1" t="s">
        <v>48</v>
      </c>
      <c r="R114" s="1" t="s">
        <v>69</v>
      </c>
      <c r="S114" s="1" t="s">
        <v>50</v>
      </c>
      <c r="T114" s="1" t="s">
        <v>396</v>
      </c>
      <c r="U114" s="1">
        <v>0</v>
      </c>
      <c r="V114" s="1" t="s">
        <v>397</v>
      </c>
      <c r="W114" s="1">
        <v>104</v>
      </c>
      <c r="X114" s="1">
        <v>104</v>
      </c>
      <c r="Y114" s="1">
        <v>5720000</v>
      </c>
      <c r="Z114" s="1" t="s">
        <v>398</v>
      </c>
      <c r="AA114" s="5">
        <v>45310</v>
      </c>
    </row>
    <row r="115" spans="1:27" ht="20.100000000000001" customHeight="1" thickBot="1">
      <c r="A115" s="2">
        <v>105</v>
      </c>
      <c r="B115" t="s">
        <v>399</v>
      </c>
      <c r="C115" s="1">
        <v>4</v>
      </c>
      <c r="D115" s="1" t="s">
        <v>39</v>
      </c>
      <c r="E115" s="1">
        <v>2024</v>
      </c>
      <c r="F115" s="1" t="s">
        <v>40</v>
      </c>
      <c r="G115" s="1" t="s">
        <v>41</v>
      </c>
      <c r="H115" s="1">
        <v>57</v>
      </c>
      <c r="I115" s="1" t="s">
        <v>42</v>
      </c>
      <c r="J115" s="1">
        <v>1873</v>
      </c>
      <c r="K115" s="1" t="s">
        <v>43</v>
      </c>
      <c r="L115" s="1">
        <v>0</v>
      </c>
      <c r="M115" s="1" t="s">
        <v>44</v>
      </c>
      <c r="N115" s="7" t="s">
        <v>45</v>
      </c>
      <c r="O115" s="1" t="s">
        <v>46</v>
      </c>
      <c r="P115" s="1" t="s">
        <v>47</v>
      </c>
      <c r="Q115" s="1" t="s">
        <v>48</v>
      </c>
      <c r="R115" s="1" t="s">
        <v>69</v>
      </c>
      <c r="S115" s="1" t="s">
        <v>50</v>
      </c>
      <c r="T115" s="1" t="s">
        <v>396</v>
      </c>
      <c r="U115" s="1">
        <v>0</v>
      </c>
      <c r="V115" s="1" t="s">
        <v>400</v>
      </c>
      <c r="W115" s="1">
        <v>105</v>
      </c>
      <c r="X115" s="1">
        <v>105</v>
      </c>
      <c r="Y115" s="1">
        <v>2080000</v>
      </c>
      <c r="Z115" s="1" t="s">
        <v>398</v>
      </c>
      <c r="AA115" s="5">
        <v>45310</v>
      </c>
    </row>
    <row r="116" spans="1:27" ht="20.100000000000001" customHeight="1" thickBot="1">
      <c r="A116" s="2">
        <v>106</v>
      </c>
      <c r="B116" t="s">
        <v>401</v>
      </c>
      <c r="C116" s="1">
        <v>4</v>
      </c>
      <c r="D116" s="1" t="s">
        <v>39</v>
      </c>
      <c r="E116" s="1">
        <v>2024</v>
      </c>
      <c r="F116" s="1" t="s">
        <v>40</v>
      </c>
      <c r="G116" s="1" t="s">
        <v>41</v>
      </c>
      <c r="H116" s="1">
        <v>57</v>
      </c>
      <c r="I116" s="1" t="s">
        <v>42</v>
      </c>
      <c r="J116" s="1">
        <v>1873</v>
      </c>
      <c r="K116" s="1" t="s">
        <v>43</v>
      </c>
      <c r="L116" s="1">
        <v>0</v>
      </c>
      <c r="M116" s="1" t="s">
        <v>44</v>
      </c>
      <c r="N116" s="7" t="s">
        <v>45</v>
      </c>
      <c r="O116" s="1" t="s">
        <v>46</v>
      </c>
      <c r="P116" s="1" t="s">
        <v>47</v>
      </c>
      <c r="Q116" s="1" t="s">
        <v>48</v>
      </c>
      <c r="R116" s="1" t="s">
        <v>49</v>
      </c>
      <c r="S116" s="1" t="s">
        <v>50</v>
      </c>
      <c r="T116" s="1" t="s">
        <v>402</v>
      </c>
      <c r="U116" s="1">
        <v>0</v>
      </c>
      <c r="V116" s="1" t="s">
        <v>403</v>
      </c>
      <c r="W116" s="1">
        <v>106</v>
      </c>
      <c r="X116" s="1">
        <v>106</v>
      </c>
      <c r="Y116" s="1">
        <v>3400000</v>
      </c>
      <c r="Z116" s="1" t="s">
        <v>404</v>
      </c>
      <c r="AA116" s="5">
        <v>45310</v>
      </c>
    </row>
    <row r="117" spans="1:27" ht="20.100000000000001" customHeight="1" thickBot="1">
      <c r="A117" s="2">
        <v>107</v>
      </c>
      <c r="B117" t="s">
        <v>405</v>
      </c>
      <c r="C117" s="1">
        <v>4</v>
      </c>
      <c r="D117" s="1" t="s">
        <v>39</v>
      </c>
      <c r="E117" s="1">
        <v>2024</v>
      </c>
      <c r="F117" s="1" t="s">
        <v>40</v>
      </c>
      <c r="G117" s="1" t="s">
        <v>41</v>
      </c>
      <c r="H117" s="1">
        <v>57</v>
      </c>
      <c r="I117" s="1" t="s">
        <v>42</v>
      </c>
      <c r="J117" s="1">
        <v>1873</v>
      </c>
      <c r="K117" s="1" t="s">
        <v>43</v>
      </c>
      <c r="L117" s="1">
        <v>0</v>
      </c>
      <c r="M117" s="1" t="s">
        <v>44</v>
      </c>
      <c r="N117" s="7" t="s">
        <v>45</v>
      </c>
      <c r="O117" s="1" t="s">
        <v>46</v>
      </c>
      <c r="P117" s="1" t="s">
        <v>47</v>
      </c>
      <c r="Q117" s="1" t="s">
        <v>48</v>
      </c>
      <c r="R117" s="1" t="s">
        <v>49</v>
      </c>
      <c r="S117" s="1" t="s">
        <v>50</v>
      </c>
      <c r="T117" s="1" t="s">
        <v>402</v>
      </c>
      <c r="U117" s="1">
        <v>0</v>
      </c>
      <c r="V117" s="1" t="s">
        <v>406</v>
      </c>
      <c r="W117" s="1">
        <v>107</v>
      </c>
      <c r="X117" s="1">
        <v>107</v>
      </c>
      <c r="Y117" s="1">
        <v>16320000</v>
      </c>
      <c r="Z117" s="1" t="s">
        <v>404</v>
      </c>
      <c r="AA117" s="5">
        <v>45310</v>
      </c>
    </row>
    <row r="118" spans="1:27" ht="20.100000000000001" customHeight="1" thickBot="1">
      <c r="A118" s="2">
        <v>108</v>
      </c>
      <c r="B118" t="s">
        <v>407</v>
      </c>
      <c r="C118" s="1">
        <v>4</v>
      </c>
      <c r="D118" s="1" t="s">
        <v>39</v>
      </c>
      <c r="E118" s="1">
        <v>2024</v>
      </c>
      <c r="F118" s="1" t="s">
        <v>40</v>
      </c>
      <c r="G118" s="1" t="s">
        <v>41</v>
      </c>
      <c r="H118" s="1">
        <v>33</v>
      </c>
      <c r="I118" s="1" t="s">
        <v>408</v>
      </c>
      <c r="J118" s="1">
        <v>1867</v>
      </c>
      <c r="K118" s="1" t="s">
        <v>409</v>
      </c>
      <c r="L118" s="1">
        <v>0</v>
      </c>
      <c r="M118" s="1" t="s">
        <v>44</v>
      </c>
      <c r="N118" s="7" t="s">
        <v>45</v>
      </c>
      <c r="O118" s="7" t="s">
        <v>46</v>
      </c>
      <c r="P118" s="7" t="s">
        <v>47</v>
      </c>
      <c r="Q118" s="1" t="s">
        <v>410</v>
      </c>
      <c r="R118" s="1" t="s">
        <v>69</v>
      </c>
      <c r="S118" s="1" t="s">
        <v>50</v>
      </c>
      <c r="T118" s="1" t="s">
        <v>411</v>
      </c>
      <c r="U118" s="1">
        <v>0</v>
      </c>
      <c r="V118" s="1" t="s">
        <v>412</v>
      </c>
      <c r="W118" s="1">
        <v>109</v>
      </c>
      <c r="X118" s="1">
        <v>108</v>
      </c>
      <c r="Y118" s="1">
        <v>6630000</v>
      </c>
      <c r="Z118" s="1" t="s">
        <v>413</v>
      </c>
      <c r="AA118" s="5">
        <v>45310</v>
      </c>
    </row>
    <row r="119" spans="1:27" ht="20.100000000000001" customHeight="1" thickBot="1">
      <c r="A119" s="2">
        <v>109</v>
      </c>
      <c r="B119" t="s">
        <v>414</v>
      </c>
      <c r="C119" s="1">
        <v>4</v>
      </c>
      <c r="D119" s="1" t="s">
        <v>39</v>
      </c>
      <c r="E119" s="1">
        <v>2024</v>
      </c>
      <c r="F119" s="1" t="s">
        <v>40</v>
      </c>
      <c r="G119" s="1" t="s">
        <v>41</v>
      </c>
      <c r="H119" s="1">
        <v>33</v>
      </c>
      <c r="I119" s="1" t="s">
        <v>408</v>
      </c>
      <c r="J119" s="1">
        <v>1867</v>
      </c>
      <c r="K119" s="1" t="s">
        <v>409</v>
      </c>
      <c r="L119" s="1">
        <v>0</v>
      </c>
      <c r="M119" s="1" t="s">
        <v>44</v>
      </c>
      <c r="N119" s="7" t="s">
        <v>45</v>
      </c>
      <c r="O119" s="7" t="s">
        <v>46</v>
      </c>
      <c r="P119" s="7" t="s">
        <v>47</v>
      </c>
      <c r="Q119" s="1" t="s">
        <v>410</v>
      </c>
      <c r="R119" s="1" t="s">
        <v>69</v>
      </c>
      <c r="S119" s="1" t="s">
        <v>50</v>
      </c>
      <c r="T119" s="1" t="s">
        <v>411</v>
      </c>
      <c r="U119" s="1">
        <v>0</v>
      </c>
      <c r="V119" s="1" t="s">
        <v>415</v>
      </c>
      <c r="W119" s="1">
        <v>110</v>
      </c>
      <c r="X119" s="1">
        <v>109</v>
      </c>
      <c r="Y119" s="1">
        <v>1170000</v>
      </c>
      <c r="Z119" s="1" t="s">
        <v>413</v>
      </c>
      <c r="AA119" s="5">
        <v>45310</v>
      </c>
    </row>
    <row r="120" spans="1:27" ht="20.100000000000001" customHeight="1" thickBot="1">
      <c r="A120" s="2">
        <v>110</v>
      </c>
      <c r="B120" t="s">
        <v>416</v>
      </c>
      <c r="C120" s="1">
        <v>4</v>
      </c>
      <c r="D120" s="1" t="s">
        <v>39</v>
      </c>
      <c r="E120" s="1">
        <v>2024</v>
      </c>
      <c r="F120" s="1" t="s">
        <v>40</v>
      </c>
      <c r="G120" s="1" t="s">
        <v>41</v>
      </c>
      <c r="H120" s="1">
        <v>57</v>
      </c>
      <c r="I120" s="1" t="s">
        <v>42</v>
      </c>
      <c r="J120" s="1">
        <v>1873</v>
      </c>
      <c r="K120" s="1" t="s">
        <v>43</v>
      </c>
      <c r="L120" s="1">
        <v>0</v>
      </c>
      <c r="M120" s="1" t="s">
        <v>44</v>
      </c>
      <c r="N120" s="7" t="s">
        <v>45</v>
      </c>
      <c r="O120" s="1" t="s">
        <v>46</v>
      </c>
      <c r="P120" s="1" t="s">
        <v>47</v>
      </c>
      <c r="Q120" s="1" t="s">
        <v>48</v>
      </c>
      <c r="R120" s="1" t="s">
        <v>49</v>
      </c>
      <c r="S120" s="1" t="s">
        <v>50</v>
      </c>
      <c r="T120" s="1" t="s">
        <v>417</v>
      </c>
      <c r="U120" s="1">
        <v>0</v>
      </c>
      <c r="V120" s="1" t="s">
        <v>418</v>
      </c>
      <c r="W120" s="1">
        <v>111</v>
      </c>
      <c r="X120" s="1">
        <v>110</v>
      </c>
      <c r="Y120" s="1">
        <v>4180000</v>
      </c>
      <c r="Z120" s="1" t="s">
        <v>419</v>
      </c>
      <c r="AA120" s="5">
        <v>45310</v>
      </c>
    </row>
    <row r="121" spans="1:27" ht="20.100000000000001" customHeight="1" thickBot="1">
      <c r="A121" s="2">
        <v>111</v>
      </c>
      <c r="B121" t="s">
        <v>420</v>
      </c>
      <c r="C121" s="1">
        <v>4</v>
      </c>
      <c r="D121" s="1" t="s">
        <v>39</v>
      </c>
      <c r="E121" s="1">
        <v>2024</v>
      </c>
      <c r="F121" s="1" t="s">
        <v>40</v>
      </c>
      <c r="G121" s="1" t="s">
        <v>41</v>
      </c>
      <c r="H121" s="1">
        <v>57</v>
      </c>
      <c r="I121" s="1" t="s">
        <v>42</v>
      </c>
      <c r="J121" s="1">
        <v>1873</v>
      </c>
      <c r="K121" s="1" t="s">
        <v>43</v>
      </c>
      <c r="L121" s="1">
        <v>0</v>
      </c>
      <c r="M121" s="1" t="s">
        <v>44</v>
      </c>
      <c r="N121" s="7" t="s">
        <v>45</v>
      </c>
      <c r="O121" s="1" t="s">
        <v>46</v>
      </c>
      <c r="P121" s="1" t="s">
        <v>47</v>
      </c>
      <c r="Q121" s="1" t="s">
        <v>48</v>
      </c>
      <c r="R121" s="1" t="s">
        <v>49</v>
      </c>
      <c r="S121" s="1" t="s">
        <v>50</v>
      </c>
      <c r="T121" s="1" t="s">
        <v>417</v>
      </c>
      <c r="U121" s="1">
        <v>0</v>
      </c>
      <c r="V121" s="1" t="s">
        <v>421</v>
      </c>
      <c r="W121" s="1">
        <v>112</v>
      </c>
      <c r="X121" s="1">
        <v>111</v>
      </c>
      <c r="Y121" s="1">
        <v>7220000</v>
      </c>
      <c r="Z121" s="1" t="s">
        <v>419</v>
      </c>
      <c r="AA121" s="5">
        <v>45310</v>
      </c>
    </row>
    <row r="122" spans="1:27" ht="20.100000000000001" customHeight="1" thickBot="1">
      <c r="A122" s="2">
        <v>112</v>
      </c>
      <c r="B122" t="s">
        <v>422</v>
      </c>
      <c r="C122" s="1">
        <v>4</v>
      </c>
      <c r="D122" s="1" t="s">
        <v>39</v>
      </c>
      <c r="E122" s="1">
        <v>2024</v>
      </c>
      <c r="F122" s="1" t="s">
        <v>40</v>
      </c>
      <c r="G122" s="1" t="s">
        <v>41</v>
      </c>
      <c r="H122" s="1">
        <v>40</v>
      </c>
      <c r="I122" s="1" t="s">
        <v>250</v>
      </c>
      <c r="J122" s="1">
        <v>1870</v>
      </c>
      <c r="K122" s="1" t="s">
        <v>251</v>
      </c>
      <c r="L122" s="1">
        <v>0</v>
      </c>
      <c r="M122" s="1" t="s">
        <v>44</v>
      </c>
      <c r="N122" s="7" t="s">
        <v>45</v>
      </c>
      <c r="O122" s="7" t="s">
        <v>46</v>
      </c>
      <c r="P122" s="7" t="s">
        <v>47</v>
      </c>
      <c r="Q122" s="1" t="s">
        <v>252</v>
      </c>
      <c r="R122" s="1" t="s">
        <v>49</v>
      </c>
      <c r="S122" s="1" t="s">
        <v>50</v>
      </c>
      <c r="T122" s="1" t="s">
        <v>423</v>
      </c>
      <c r="U122" s="1">
        <v>0</v>
      </c>
      <c r="V122" s="1" t="s">
        <v>424</v>
      </c>
      <c r="W122" s="1">
        <v>113</v>
      </c>
      <c r="X122" s="1">
        <v>112</v>
      </c>
      <c r="Y122" s="1">
        <v>3360000</v>
      </c>
      <c r="Z122" s="1" t="s">
        <v>425</v>
      </c>
      <c r="AA122" s="5">
        <v>45310</v>
      </c>
    </row>
    <row r="123" spans="1:27" ht="20.100000000000001" customHeight="1" thickBot="1">
      <c r="A123" s="2">
        <v>113</v>
      </c>
      <c r="B123" t="s">
        <v>426</v>
      </c>
      <c r="C123" s="1">
        <v>4</v>
      </c>
      <c r="D123" s="1" t="s">
        <v>39</v>
      </c>
      <c r="E123" s="1">
        <v>2024</v>
      </c>
      <c r="F123" s="1" t="s">
        <v>40</v>
      </c>
      <c r="G123" s="1" t="s">
        <v>41</v>
      </c>
      <c r="H123" s="1">
        <v>57</v>
      </c>
      <c r="I123" s="1" t="s">
        <v>42</v>
      </c>
      <c r="J123" s="1">
        <v>1873</v>
      </c>
      <c r="K123" s="1" t="s">
        <v>43</v>
      </c>
      <c r="L123" s="1">
        <v>0</v>
      </c>
      <c r="M123" s="1" t="s">
        <v>44</v>
      </c>
      <c r="N123" s="7" t="s">
        <v>45</v>
      </c>
      <c r="O123" s="1" t="s">
        <v>46</v>
      </c>
      <c r="P123" s="1" t="s">
        <v>47</v>
      </c>
      <c r="Q123" s="1" t="s">
        <v>48</v>
      </c>
      <c r="R123" s="1" t="s">
        <v>49</v>
      </c>
      <c r="S123" s="1" t="s">
        <v>50</v>
      </c>
      <c r="T123" s="1" t="s">
        <v>427</v>
      </c>
      <c r="U123" s="1">
        <v>0</v>
      </c>
      <c r="V123" s="1" t="s">
        <v>428</v>
      </c>
      <c r="W123" s="1">
        <v>114</v>
      </c>
      <c r="X123" s="1">
        <v>113</v>
      </c>
      <c r="Y123" s="1">
        <v>4180000</v>
      </c>
      <c r="Z123" s="1" t="s">
        <v>429</v>
      </c>
      <c r="AA123" s="5">
        <v>45310</v>
      </c>
    </row>
    <row r="124" spans="1:27" ht="20.100000000000001" customHeight="1" thickBot="1">
      <c r="A124" s="2">
        <v>114</v>
      </c>
      <c r="B124" t="s">
        <v>430</v>
      </c>
      <c r="C124" s="1">
        <v>4</v>
      </c>
      <c r="D124" s="1" t="s">
        <v>39</v>
      </c>
      <c r="E124" s="1">
        <v>2024</v>
      </c>
      <c r="F124" s="1" t="s">
        <v>40</v>
      </c>
      <c r="G124" s="1" t="s">
        <v>41</v>
      </c>
      <c r="H124" s="1">
        <v>57</v>
      </c>
      <c r="I124" s="1" t="s">
        <v>42</v>
      </c>
      <c r="J124" s="1">
        <v>1873</v>
      </c>
      <c r="K124" s="1" t="s">
        <v>43</v>
      </c>
      <c r="L124" s="1">
        <v>0</v>
      </c>
      <c r="M124" s="1" t="s">
        <v>44</v>
      </c>
      <c r="N124" s="7" t="s">
        <v>45</v>
      </c>
      <c r="O124" s="1" t="s">
        <v>46</v>
      </c>
      <c r="P124" s="1" t="s">
        <v>47</v>
      </c>
      <c r="Q124" s="1" t="s">
        <v>48</v>
      </c>
      <c r="R124" s="1" t="s">
        <v>49</v>
      </c>
      <c r="S124" s="1" t="s">
        <v>50</v>
      </c>
      <c r="T124" s="1" t="s">
        <v>431</v>
      </c>
      <c r="U124" s="1">
        <v>0</v>
      </c>
      <c r="V124" s="1" t="s">
        <v>432</v>
      </c>
      <c r="W124" s="1">
        <v>115</v>
      </c>
      <c r="X124" s="1">
        <v>114</v>
      </c>
      <c r="Y124" s="1">
        <v>5133333</v>
      </c>
      <c r="Z124" s="1" t="s">
        <v>433</v>
      </c>
      <c r="AA124" s="5">
        <v>45310</v>
      </c>
    </row>
    <row r="125" spans="1:27" ht="20.100000000000001" customHeight="1" thickBot="1">
      <c r="A125" s="2">
        <v>115</v>
      </c>
      <c r="B125" t="s">
        <v>434</v>
      </c>
      <c r="C125" s="1">
        <v>4</v>
      </c>
      <c r="D125" s="1" t="s">
        <v>39</v>
      </c>
      <c r="E125" s="1">
        <v>2024</v>
      </c>
      <c r="F125" s="1" t="s">
        <v>40</v>
      </c>
      <c r="G125" s="1" t="s">
        <v>41</v>
      </c>
      <c r="H125" s="1">
        <v>57</v>
      </c>
      <c r="I125" s="1" t="s">
        <v>42</v>
      </c>
      <c r="J125" s="1">
        <v>1873</v>
      </c>
      <c r="K125" s="1" t="s">
        <v>43</v>
      </c>
      <c r="L125" s="1">
        <v>0</v>
      </c>
      <c r="M125" s="1" t="s">
        <v>44</v>
      </c>
      <c r="N125" s="7" t="s">
        <v>45</v>
      </c>
      <c r="O125" s="1" t="s">
        <v>46</v>
      </c>
      <c r="P125" s="1" t="s">
        <v>47</v>
      </c>
      <c r="Q125" s="1" t="s">
        <v>48</v>
      </c>
      <c r="R125" s="1" t="s">
        <v>49</v>
      </c>
      <c r="S125" s="1" t="s">
        <v>50</v>
      </c>
      <c r="T125" s="1" t="s">
        <v>431</v>
      </c>
      <c r="U125" s="1">
        <v>0</v>
      </c>
      <c r="V125" s="1" t="s">
        <v>435</v>
      </c>
      <c r="W125" s="1">
        <v>116</v>
      </c>
      <c r="X125" s="1">
        <v>115</v>
      </c>
      <c r="Y125" s="1">
        <v>21000000</v>
      </c>
      <c r="Z125" s="1" t="s">
        <v>433</v>
      </c>
      <c r="AA125" s="5">
        <v>45313</v>
      </c>
    </row>
    <row r="126" spans="1:27" ht="20.100000000000001" customHeight="1" thickBot="1">
      <c r="A126" s="2">
        <v>116</v>
      </c>
      <c r="B126" t="s">
        <v>436</v>
      </c>
      <c r="C126" s="1">
        <v>4</v>
      </c>
      <c r="D126" s="1" t="s">
        <v>39</v>
      </c>
      <c r="E126" s="1">
        <v>2024</v>
      </c>
      <c r="F126" s="1" t="s">
        <v>40</v>
      </c>
      <c r="G126" s="1" t="s">
        <v>41</v>
      </c>
      <c r="H126" s="1">
        <v>57</v>
      </c>
      <c r="I126" s="1" t="s">
        <v>42</v>
      </c>
      <c r="J126" s="1">
        <v>1873</v>
      </c>
      <c r="K126" s="1" t="s">
        <v>43</v>
      </c>
      <c r="L126" s="1">
        <v>0</v>
      </c>
      <c r="M126" s="1" t="s">
        <v>44</v>
      </c>
      <c r="N126" s="7" t="s">
        <v>45</v>
      </c>
      <c r="O126" s="1" t="s">
        <v>46</v>
      </c>
      <c r="P126" s="1" t="s">
        <v>47</v>
      </c>
      <c r="Q126" s="1" t="s">
        <v>48</v>
      </c>
      <c r="R126" s="1" t="s">
        <v>49</v>
      </c>
      <c r="S126" s="1" t="s">
        <v>50</v>
      </c>
      <c r="T126" s="1" t="s">
        <v>437</v>
      </c>
      <c r="U126" s="1">
        <v>0</v>
      </c>
      <c r="V126" s="1" t="s">
        <v>438</v>
      </c>
      <c r="W126" s="1">
        <v>117</v>
      </c>
      <c r="X126" s="1">
        <v>116</v>
      </c>
      <c r="Y126" s="1">
        <v>10733334</v>
      </c>
      <c r="Z126" s="1" t="s">
        <v>439</v>
      </c>
      <c r="AA126" s="5">
        <v>45313</v>
      </c>
    </row>
    <row r="127" spans="1:27" ht="20.100000000000001" customHeight="1" thickBot="1">
      <c r="A127" s="2">
        <v>117</v>
      </c>
      <c r="B127" t="s">
        <v>440</v>
      </c>
      <c r="C127" s="1">
        <v>4</v>
      </c>
      <c r="D127" s="1" t="s">
        <v>39</v>
      </c>
      <c r="E127" s="1">
        <v>2024</v>
      </c>
      <c r="F127" s="1" t="s">
        <v>40</v>
      </c>
      <c r="G127" s="1" t="s">
        <v>41</v>
      </c>
      <c r="H127" s="1">
        <v>57</v>
      </c>
      <c r="I127" s="1" t="s">
        <v>42</v>
      </c>
      <c r="J127" s="1">
        <v>1873</v>
      </c>
      <c r="K127" s="1" t="s">
        <v>43</v>
      </c>
      <c r="L127" s="1">
        <v>0</v>
      </c>
      <c r="M127" s="1" t="s">
        <v>44</v>
      </c>
      <c r="N127" s="7" t="s">
        <v>45</v>
      </c>
      <c r="O127" s="1" t="s">
        <v>46</v>
      </c>
      <c r="P127" s="1" t="s">
        <v>47</v>
      </c>
      <c r="Q127" s="1" t="s">
        <v>48</v>
      </c>
      <c r="R127" s="1" t="s">
        <v>49</v>
      </c>
      <c r="S127" s="1" t="s">
        <v>50</v>
      </c>
      <c r="T127" s="1" t="s">
        <v>437</v>
      </c>
      <c r="U127" s="1">
        <v>0</v>
      </c>
      <c r="V127" s="1" t="s">
        <v>441</v>
      </c>
      <c r="W127" s="1">
        <v>118</v>
      </c>
      <c r="X127" s="1">
        <v>117</v>
      </c>
      <c r="Y127" s="1">
        <v>17266667</v>
      </c>
      <c r="Z127" s="1" t="s">
        <v>439</v>
      </c>
      <c r="AA127" s="5">
        <v>45313</v>
      </c>
    </row>
    <row r="128" spans="1:27" ht="20.100000000000001" customHeight="1" thickBot="1">
      <c r="A128" s="2">
        <v>118</v>
      </c>
      <c r="B128" t="s">
        <v>442</v>
      </c>
      <c r="C128" s="1">
        <v>4</v>
      </c>
      <c r="D128" s="1" t="s">
        <v>39</v>
      </c>
      <c r="E128" s="1">
        <v>2024</v>
      </c>
      <c r="F128" s="1" t="s">
        <v>40</v>
      </c>
      <c r="G128" s="1" t="s">
        <v>41</v>
      </c>
      <c r="H128" s="1">
        <v>57</v>
      </c>
      <c r="I128" s="1" t="s">
        <v>42</v>
      </c>
      <c r="J128" s="1">
        <v>1873</v>
      </c>
      <c r="K128" s="1" t="s">
        <v>43</v>
      </c>
      <c r="L128" s="1">
        <v>0</v>
      </c>
      <c r="M128" s="1" t="s">
        <v>44</v>
      </c>
      <c r="N128" s="7" t="s">
        <v>45</v>
      </c>
      <c r="O128" s="1" t="s">
        <v>46</v>
      </c>
      <c r="P128" s="1" t="s">
        <v>47</v>
      </c>
      <c r="Q128" s="1" t="s">
        <v>48</v>
      </c>
      <c r="R128" s="1" t="s">
        <v>69</v>
      </c>
      <c r="S128" s="1" t="s">
        <v>50</v>
      </c>
      <c r="T128" s="1" t="s">
        <v>443</v>
      </c>
      <c r="U128" s="1">
        <v>0</v>
      </c>
      <c r="V128" s="1" t="s">
        <v>444</v>
      </c>
      <c r="W128" s="1">
        <v>119</v>
      </c>
      <c r="X128" s="1">
        <v>118</v>
      </c>
      <c r="Y128" s="1">
        <v>3750000</v>
      </c>
      <c r="Z128" s="1" t="s">
        <v>445</v>
      </c>
      <c r="AA128" s="5">
        <v>45313</v>
      </c>
    </row>
    <row r="129" spans="1:27" ht="20.100000000000001" customHeight="1" thickBot="1">
      <c r="A129" s="2">
        <v>119</v>
      </c>
      <c r="B129" t="s">
        <v>446</v>
      </c>
      <c r="C129" s="1">
        <v>4</v>
      </c>
      <c r="D129" s="1" t="s">
        <v>39</v>
      </c>
      <c r="E129" s="1">
        <v>2024</v>
      </c>
      <c r="F129" s="1" t="s">
        <v>40</v>
      </c>
      <c r="G129" s="1" t="s">
        <v>41</v>
      </c>
      <c r="H129" s="1">
        <v>57</v>
      </c>
      <c r="I129" s="1" t="s">
        <v>42</v>
      </c>
      <c r="J129" s="1">
        <v>1873</v>
      </c>
      <c r="K129" s="1" t="s">
        <v>43</v>
      </c>
      <c r="L129" s="1">
        <v>0</v>
      </c>
      <c r="M129" s="1" t="s">
        <v>44</v>
      </c>
      <c r="N129" s="7" t="s">
        <v>45</v>
      </c>
      <c r="O129" s="1" t="s">
        <v>46</v>
      </c>
      <c r="P129" s="1" t="s">
        <v>47</v>
      </c>
      <c r="Q129" s="1" t="s">
        <v>48</v>
      </c>
      <c r="R129" s="1" t="s">
        <v>49</v>
      </c>
      <c r="S129" s="1" t="s">
        <v>50</v>
      </c>
      <c r="T129" s="1" t="s">
        <v>447</v>
      </c>
      <c r="U129" s="1">
        <v>0</v>
      </c>
      <c r="V129" s="1" t="s">
        <v>448</v>
      </c>
      <c r="W129" s="1">
        <v>120</v>
      </c>
      <c r="X129" s="1">
        <v>119</v>
      </c>
      <c r="Y129" s="1">
        <v>5400000</v>
      </c>
      <c r="Z129" s="1" t="s">
        <v>449</v>
      </c>
      <c r="AA129" s="5">
        <v>45312</v>
      </c>
    </row>
    <row r="130" spans="1:27" ht="20.100000000000001" customHeight="1" thickBot="1">
      <c r="A130" s="2">
        <v>120</v>
      </c>
      <c r="B130" t="s">
        <v>450</v>
      </c>
      <c r="C130" s="1">
        <v>4</v>
      </c>
      <c r="D130" s="1" t="s">
        <v>39</v>
      </c>
      <c r="E130" s="1">
        <v>2024</v>
      </c>
      <c r="F130" s="1" t="s">
        <v>40</v>
      </c>
      <c r="G130" s="1" t="s">
        <v>41</v>
      </c>
      <c r="H130" s="1">
        <v>57</v>
      </c>
      <c r="I130" s="1" t="s">
        <v>42</v>
      </c>
      <c r="J130" s="1">
        <v>1873</v>
      </c>
      <c r="K130" s="1" t="s">
        <v>43</v>
      </c>
      <c r="L130" s="1">
        <v>0</v>
      </c>
      <c r="M130" s="1" t="s">
        <v>44</v>
      </c>
      <c r="N130" s="7" t="s">
        <v>45</v>
      </c>
      <c r="O130" s="1" t="s">
        <v>46</v>
      </c>
      <c r="P130" s="1" t="s">
        <v>47</v>
      </c>
      <c r="Q130" s="1" t="s">
        <v>48</v>
      </c>
      <c r="R130" s="1" t="s">
        <v>49</v>
      </c>
      <c r="S130" s="1" t="s">
        <v>50</v>
      </c>
      <c r="T130" s="1" t="s">
        <v>447</v>
      </c>
      <c r="U130" s="1">
        <v>0</v>
      </c>
      <c r="V130" s="1" t="s">
        <v>451</v>
      </c>
      <c r="W130" s="1">
        <v>121</v>
      </c>
      <c r="X130" s="1">
        <v>120</v>
      </c>
      <c r="Y130" s="1">
        <v>6600000</v>
      </c>
      <c r="Z130" s="1" t="s">
        <v>449</v>
      </c>
      <c r="AA130" s="5">
        <v>45312</v>
      </c>
    </row>
    <row r="131" spans="1:27" ht="20.100000000000001" customHeight="1" thickBot="1">
      <c r="A131" s="2">
        <v>121</v>
      </c>
      <c r="B131" t="s">
        <v>452</v>
      </c>
      <c r="C131" s="1">
        <v>4</v>
      </c>
      <c r="D131" s="1" t="s">
        <v>39</v>
      </c>
      <c r="E131" s="1">
        <v>2024</v>
      </c>
      <c r="F131" s="1" t="s">
        <v>40</v>
      </c>
      <c r="G131" s="1" t="s">
        <v>41</v>
      </c>
      <c r="H131" s="1">
        <v>57</v>
      </c>
      <c r="I131" s="1" t="s">
        <v>42</v>
      </c>
      <c r="J131" s="1">
        <v>1873</v>
      </c>
      <c r="K131" s="1" t="s">
        <v>43</v>
      </c>
      <c r="L131" s="1">
        <v>0</v>
      </c>
      <c r="M131" s="1" t="s">
        <v>44</v>
      </c>
      <c r="N131" s="7" t="s">
        <v>45</v>
      </c>
      <c r="O131" s="1" t="s">
        <v>46</v>
      </c>
      <c r="P131" s="1" t="s">
        <v>47</v>
      </c>
      <c r="Q131" s="1" t="s">
        <v>48</v>
      </c>
      <c r="R131" s="1" t="s">
        <v>69</v>
      </c>
      <c r="S131" s="1" t="s">
        <v>50</v>
      </c>
      <c r="T131" s="1" t="s">
        <v>453</v>
      </c>
      <c r="U131" s="1">
        <v>0</v>
      </c>
      <c r="V131" s="1" t="s">
        <v>454</v>
      </c>
      <c r="W131" s="1">
        <v>122</v>
      </c>
      <c r="X131" s="1">
        <v>121</v>
      </c>
      <c r="Y131" s="1">
        <v>2543334</v>
      </c>
      <c r="Z131" s="1" t="s">
        <v>455</v>
      </c>
      <c r="AA131" s="5">
        <v>45312</v>
      </c>
    </row>
    <row r="132" spans="1:27" ht="20.100000000000001" customHeight="1" thickBot="1">
      <c r="A132" s="2">
        <v>122</v>
      </c>
      <c r="B132" t="s">
        <v>456</v>
      </c>
      <c r="C132" s="1">
        <v>4</v>
      </c>
      <c r="D132" s="1" t="s">
        <v>39</v>
      </c>
      <c r="E132" s="1">
        <v>2024</v>
      </c>
      <c r="F132" s="1" t="s">
        <v>40</v>
      </c>
      <c r="G132" s="1" t="s">
        <v>41</v>
      </c>
      <c r="H132" s="1">
        <v>57</v>
      </c>
      <c r="I132" s="1" t="s">
        <v>42</v>
      </c>
      <c r="J132" s="1">
        <v>1873</v>
      </c>
      <c r="K132" s="1" t="s">
        <v>43</v>
      </c>
      <c r="L132" s="1">
        <v>0</v>
      </c>
      <c r="M132" s="1" t="s">
        <v>44</v>
      </c>
      <c r="N132" s="7" t="s">
        <v>45</v>
      </c>
      <c r="O132" s="1" t="s">
        <v>46</v>
      </c>
      <c r="P132" s="1" t="s">
        <v>47</v>
      </c>
      <c r="Q132" s="1" t="s">
        <v>48</v>
      </c>
      <c r="R132" s="1" t="s">
        <v>69</v>
      </c>
      <c r="S132" s="1" t="s">
        <v>50</v>
      </c>
      <c r="T132" s="1" t="s">
        <v>457</v>
      </c>
      <c r="U132" s="1">
        <v>0</v>
      </c>
      <c r="V132" s="1" t="s">
        <v>458</v>
      </c>
      <c r="W132" s="1">
        <v>123</v>
      </c>
      <c r="X132" s="1">
        <v>122</v>
      </c>
      <c r="Y132" s="1">
        <v>4290000</v>
      </c>
      <c r="Z132" s="1" t="s">
        <v>459</v>
      </c>
      <c r="AA132" s="5">
        <v>45312</v>
      </c>
    </row>
    <row r="133" spans="1:27" ht="20.100000000000001" customHeight="1" thickBot="1">
      <c r="A133" s="2">
        <v>123</v>
      </c>
      <c r="B133" t="s">
        <v>460</v>
      </c>
      <c r="C133" s="1">
        <v>4</v>
      </c>
      <c r="D133" s="1" t="s">
        <v>39</v>
      </c>
      <c r="E133" s="1">
        <v>2024</v>
      </c>
      <c r="F133" s="1" t="s">
        <v>40</v>
      </c>
      <c r="G133" s="1" t="s">
        <v>41</v>
      </c>
      <c r="H133" s="1">
        <v>57</v>
      </c>
      <c r="I133" s="1" t="s">
        <v>42</v>
      </c>
      <c r="J133" s="1">
        <v>1873</v>
      </c>
      <c r="K133" s="1" t="s">
        <v>43</v>
      </c>
      <c r="L133" s="1">
        <v>0</v>
      </c>
      <c r="M133" s="1" t="s">
        <v>44</v>
      </c>
      <c r="N133" s="7" t="s">
        <v>45</v>
      </c>
      <c r="O133" s="1" t="s">
        <v>46</v>
      </c>
      <c r="P133" s="1" t="s">
        <v>47</v>
      </c>
      <c r="Q133" s="1" t="s">
        <v>48</v>
      </c>
      <c r="R133" s="1" t="s">
        <v>69</v>
      </c>
      <c r="S133" s="1" t="s">
        <v>50</v>
      </c>
      <c r="T133" s="1" t="s">
        <v>457</v>
      </c>
      <c r="U133" s="1">
        <v>0</v>
      </c>
      <c r="V133" s="1" t="s">
        <v>461</v>
      </c>
      <c r="W133" s="1">
        <v>124</v>
      </c>
      <c r="X133" s="1">
        <v>123</v>
      </c>
      <c r="Y133" s="1">
        <v>3510000</v>
      </c>
      <c r="Z133" s="1" t="s">
        <v>459</v>
      </c>
      <c r="AA133" s="5">
        <v>45312</v>
      </c>
    </row>
    <row r="134" spans="1:27" ht="20.100000000000001" customHeight="1" thickBot="1">
      <c r="A134" s="2">
        <v>124</v>
      </c>
      <c r="B134" t="s">
        <v>462</v>
      </c>
      <c r="C134" s="1">
        <v>4</v>
      </c>
      <c r="D134" s="1" t="s">
        <v>39</v>
      </c>
      <c r="E134" s="1">
        <v>2024</v>
      </c>
      <c r="F134" s="1" t="s">
        <v>40</v>
      </c>
      <c r="G134" s="1" t="s">
        <v>41</v>
      </c>
      <c r="H134" s="1">
        <v>57</v>
      </c>
      <c r="I134" s="1" t="s">
        <v>42</v>
      </c>
      <c r="J134" s="1">
        <v>1873</v>
      </c>
      <c r="K134" s="1" t="s">
        <v>43</v>
      </c>
      <c r="L134" s="1">
        <v>0</v>
      </c>
      <c r="M134" s="1" t="s">
        <v>44</v>
      </c>
      <c r="N134" s="7" t="s">
        <v>45</v>
      </c>
      <c r="O134" s="1" t="s">
        <v>46</v>
      </c>
      <c r="P134" s="1" t="s">
        <v>47</v>
      </c>
      <c r="Q134" s="1" t="s">
        <v>48</v>
      </c>
      <c r="R134" s="1" t="s">
        <v>49</v>
      </c>
      <c r="S134" s="1" t="s">
        <v>50</v>
      </c>
      <c r="T134" s="1" t="s">
        <v>463</v>
      </c>
      <c r="U134" s="1">
        <v>0</v>
      </c>
      <c r="V134" s="1" t="s">
        <v>464</v>
      </c>
      <c r="W134" s="1">
        <v>125</v>
      </c>
      <c r="X134" s="1">
        <v>124</v>
      </c>
      <c r="Y134" s="1">
        <v>7980000</v>
      </c>
      <c r="Z134" s="1" t="s">
        <v>465</v>
      </c>
      <c r="AA134" s="5">
        <v>45312</v>
      </c>
    </row>
    <row r="135" spans="1:27" ht="20.100000000000001" customHeight="1" thickBot="1">
      <c r="A135" s="2">
        <v>125</v>
      </c>
      <c r="B135" t="s">
        <v>466</v>
      </c>
      <c r="C135" s="1">
        <v>4</v>
      </c>
      <c r="D135" s="1" t="s">
        <v>39</v>
      </c>
      <c r="E135" s="1">
        <v>2024</v>
      </c>
      <c r="F135" s="1" t="s">
        <v>40</v>
      </c>
      <c r="G135" s="1" t="s">
        <v>41</v>
      </c>
      <c r="H135" s="1">
        <v>57</v>
      </c>
      <c r="I135" s="1" t="s">
        <v>42</v>
      </c>
      <c r="J135" s="1">
        <v>1873</v>
      </c>
      <c r="K135" s="1" t="s">
        <v>43</v>
      </c>
      <c r="L135" s="1">
        <v>0</v>
      </c>
      <c r="M135" s="1" t="s">
        <v>44</v>
      </c>
      <c r="N135" s="7" t="s">
        <v>45</v>
      </c>
      <c r="O135" s="1" t="s">
        <v>46</v>
      </c>
      <c r="P135" s="1" t="s">
        <v>47</v>
      </c>
      <c r="Q135" s="1" t="s">
        <v>48</v>
      </c>
      <c r="R135" s="1" t="s">
        <v>49</v>
      </c>
      <c r="S135" s="1" t="s">
        <v>50</v>
      </c>
      <c r="T135" s="1" t="s">
        <v>463</v>
      </c>
      <c r="U135" s="1">
        <v>0</v>
      </c>
      <c r="V135" s="1" t="s">
        <v>467</v>
      </c>
      <c r="W135" s="1">
        <v>126</v>
      </c>
      <c r="X135" s="1">
        <v>125</v>
      </c>
      <c r="Y135" s="1">
        <v>8550000</v>
      </c>
      <c r="Z135" s="1" t="s">
        <v>465</v>
      </c>
      <c r="AA135" s="5">
        <v>45312</v>
      </c>
    </row>
    <row r="136" spans="1:27" ht="20.100000000000001" customHeight="1" thickBot="1">
      <c r="A136" s="2">
        <v>126</v>
      </c>
      <c r="B136" t="s">
        <v>468</v>
      </c>
      <c r="C136" s="1">
        <v>4</v>
      </c>
      <c r="D136" s="1" t="s">
        <v>39</v>
      </c>
      <c r="E136" s="1">
        <v>2024</v>
      </c>
      <c r="F136" s="1" t="s">
        <v>40</v>
      </c>
      <c r="G136" s="1" t="s">
        <v>41</v>
      </c>
      <c r="H136" s="1">
        <v>57</v>
      </c>
      <c r="I136" s="1" t="s">
        <v>42</v>
      </c>
      <c r="J136" s="1">
        <v>1873</v>
      </c>
      <c r="K136" s="1" t="s">
        <v>43</v>
      </c>
      <c r="L136" s="1">
        <v>0</v>
      </c>
      <c r="M136" s="1" t="s">
        <v>44</v>
      </c>
      <c r="N136" s="7" t="s">
        <v>45</v>
      </c>
      <c r="O136" s="1" t="s">
        <v>46</v>
      </c>
      <c r="P136" s="1" t="s">
        <v>47</v>
      </c>
      <c r="Q136" s="1" t="s">
        <v>48</v>
      </c>
      <c r="R136" s="1" t="s">
        <v>49</v>
      </c>
      <c r="S136" s="1" t="s">
        <v>50</v>
      </c>
      <c r="T136" s="1" t="s">
        <v>469</v>
      </c>
      <c r="U136" s="1">
        <v>0</v>
      </c>
      <c r="V136" s="1" t="s">
        <v>470</v>
      </c>
      <c r="W136" s="1">
        <v>127</v>
      </c>
      <c r="X136" s="1">
        <v>126</v>
      </c>
      <c r="Y136" s="1">
        <v>8200000</v>
      </c>
      <c r="Z136" s="1" t="s">
        <v>471</v>
      </c>
      <c r="AA136" s="5">
        <v>45312</v>
      </c>
    </row>
    <row r="137" spans="1:27" ht="20.100000000000001" customHeight="1" thickBot="1">
      <c r="A137" s="2">
        <v>127</v>
      </c>
      <c r="B137" t="s">
        <v>472</v>
      </c>
      <c r="C137" s="1">
        <v>4</v>
      </c>
      <c r="D137" s="1" t="s">
        <v>39</v>
      </c>
      <c r="E137" s="1">
        <v>2024</v>
      </c>
      <c r="F137" s="1" t="s">
        <v>40</v>
      </c>
      <c r="G137" s="1" t="s">
        <v>41</v>
      </c>
      <c r="H137" s="1">
        <v>57</v>
      </c>
      <c r="I137" s="1" t="s">
        <v>42</v>
      </c>
      <c r="J137" s="1">
        <v>1873</v>
      </c>
      <c r="K137" s="1" t="s">
        <v>43</v>
      </c>
      <c r="L137" s="1">
        <v>0</v>
      </c>
      <c r="M137" s="1" t="s">
        <v>44</v>
      </c>
      <c r="N137" s="7" t="s">
        <v>45</v>
      </c>
      <c r="O137" s="1" t="s">
        <v>46</v>
      </c>
      <c r="P137" s="1" t="s">
        <v>47</v>
      </c>
      <c r="Q137" s="1" t="s">
        <v>48</v>
      </c>
      <c r="R137" s="1" t="s">
        <v>49</v>
      </c>
      <c r="S137" s="1" t="s">
        <v>50</v>
      </c>
      <c r="T137" s="1" t="s">
        <v>469</v>
      </c>
      <c r="U137" s="1">
        <v>0</v>
      </c>
      <c r="V137" s="1" t="s">
        <v>473</v>
      </c>
      <c r="W137" s="1">
        <v>128</v>
      </c>
      <c r="X137" s="1">
        <v>127</v>
      </c>
      <c r="Y137" s="1">
        <v>3800000</v>
      </c>
      <c r="Z137" s="1" t="s">
        <v>471</v>
      </c>
      <c r="AA137" s="5">
        <v>45312</v>
      </c>
    </row>
    <row r="138" spans="1:27" ht="20.100000000000001" customHeight="1" thickBot="1">
      <c r="A138" s="2">
        <v>128</v>
      </c>
      <c r="B138" t="s">
        <v>474</v>
      </c>
      <c r="C138" s="1">
        <v>4</v>
      </c>
      <c r="D138" s="1" t="s">
        <v>39</v>
      </c>
      <c r="E138" s="1">
        <v>2024</v>
      </c>
      <c r="F138" s="1" t="s">
        <v>40</v>
      </c>
      <c r="G138" s="1" t="s">
        <v>41</v>
      </c>
      <c r="H138" s="1">
        <v>57</v>
      </c>
      <c r="I138" s="1" t="s">
        <v>42</v>
      </c>
      <c r="J138" s="1">
        <v>1873</v>
      </c>
      <c r="K138" s="1" t="s">
        <v>43</v>
      </c>
      <c r="L138" s="1">
        <v>0</v>
      </c>
      <c r="M138" s="1" t="s">
        <v>44</v>
      </c>
      <c r="N138" s="7" t="s">
        <v>45</v>
      </c>
      <c r="O138" s="1" t="s">
        <v>46</v>
      </c>
      <c r="P138" s="1" t="s">
        <v>47</v>
      </c>
      <c r="Q138" s="1" t="s">
        <v>48</v>
      </c>
      <c r="R138" s="1" t="s">
        <v>49</v>
      </c>
      <c r="S138" s="1" t="s">
        <v>50</v>
      </c>
      <c r="T138" s="1" t="s">
        <v>475</v>
      </c>
      <c r="U138" s="1">
        <v>0</v>
      </c>
      <c r="V138" s="1" t="s">
        <v>476</v>
      </c>
      <c r="W138" s="1">
        <v>129</v>
      </c>
      <c r="X138" s="1">
        <v>128</v>
      </c>
      <c r="Y138" s="1">
        <v>11180000</v>
      </c>
      <c r="Z138" s="1" t="s">
        <v>477</v>
      </c>
      <c r="AA138" s="5">
        <v>45312</v>
      </c>
    </row>
    <row r="139" spans="1:27" ht="20.100000000000001" customHeight="1" thickBot="1">
      <c r="A139" s="2">
        <v>129</v>
      </c>
      <c r="B139" t="s">
        <v>478</v>
      </c>
      <c r="C139" s="1">
        <v>4</v>
      </c>
      <c r="D139" s="1" t="s">
        <v>39</v>
      </c>
      <c r="E139" s="1">
        <v>2024</v>
      </c>
      <c r="F139" s="1" t="s">
        <v>40</v>
      </c>
      <c r="G139" s="1" t="s">
        <v>41</v>
      </c>
      <c r="H139" s="1">
        <v>57</v>
      </c>
      <c r="I139" s="1" t="s">
        <v>42</v>
      </c>
      <c r="J139" s="1">
        <v>1873</v>
      </c>
      <c r="K139" s="1" t="s">
        <v>43</v>
      </c>
      <c r="L139" s="1">
        <v>0</v>
      </c>
      <c r="M139" s="1" t="s">
        <v>44</v>
      </c>
      <c r="N139" s="7" t="s">
        <v>45</v>
      </c>
      <c r="O139" s="1" t="s">
        <v>46</v>
      </c>
      <c r="P139" s="1" t="s">
        <v>47</v>
      </c>
      <c r="Q139" s="1" t="s">
        <v>48</v>
      </c>
      <c r="R139" s="1" t="s">
        <v>49</v>
      </c>
      <c r="S139" s="1" t="s">
        <v>50</v>
      </c>
      <c r="T139" s="1" t="s">
        <v>475</v>
      </c>
      <c r="U139" s="1">
        <v>0</v>
      </c>
      <c r="V139" s="1" t="s">
        <v>479</v>
      </c>
      <c r="W139" s="1">
        <v>130</v>
      </c>
      <c r="X139" s="1">
        <v>129</v>
      </c>
      <c r="Y139" s="1">
        <v>20020000</v>
      </c>
      <c r="Z139" s="1" t="s">
        <v>477</v>
      </c>
      <c r="AA139" s="5">
        <v>45312</v>
      </c>
    </row>
    <row r="140" spans="1:27" ht="20.100000000000001" customHeight="1" thickBot="1">
      <c r="A140" s="2">
        <v>130</v>
      </c>
      <c r="B140" t="s">
        <v>480</v>
      </c>
      <c r="C140" s="1">
        <v>4</v>
      </c>
      <c r="D140" s="1" t="s">
        <v>39</v>
      </c>
      <c r="E140" s="1">
        <v>2024</v>
      </c>
      <c r="F140" s="1" t="s">
        <v>40</v>
      </c>
      <c r="G140" s="1" t="s">
        <v>41</v>
      </c>
      <c r="H140" s="1">
        <v>28</v>
      </c>
      <c r="I140" s="1" t="s">
        <v>481</v>
      </c>
      <c r="J140" s="1">
        <v>1819</v>
      </c>
      <c r="K140" s="1" t="s">
        <v>482</v>
      </c>
      <c r="L140" s="1">
        <v>0</v>
      </c>
      <c r="M140" s="1" t="s">
        <v>44</v>
      </c>
      <c r="N140" s="7" t="s">
        <v>45</v>
      </c>
      <c r="O140" s="7" t="s">
        <v>46</v>
      </c>
      <c r="P140" s="7" t="s">
        <v>47</v>
      </c>
      <c r="Q140" s="1" t="s">
        <v>483</v>
      </c>
      <c r="R140" s="1" t="s">
        <v>69</v>
      </c>
      <c r="S140" s="1" t="s">
        <v>50</v>
      </c>
      <c r="T140" s="1" t="s">
        <v>484</v>
      </c>
      <c r="U140" s="1">
        <v>0</v>
      </c>
      <c r="V140" s="1" t="s">
        <v>485</v>
      </c>
      <c r="W140" s="1">
        <v>131</v>
      </c>
      <c r="X140" s="1">
        <v>130</v>
      </c>
      <c r="Y140" s="1">
        <v>3680000</v>
      </c>
      <c r="Z140" s="1" t="s">
        <v>486</v>
      </c>
      <c r="AA140" s="5">
        <v>45312</v>
      </c>
    </row>
    <row r="141" spans="1:27" ht="20.100000000000001" customHeight="1" thickBot="1">
      <c r="A141" s="2">
        <v>131</v>
      </c>
      <c r="B141" t="s">
        <v>487</v>
      </c>
      <c r="C141" s="1">
        <v>4</v>
      </c>
      <c r="D141" s="1" t="s">
        <v>39</v>
      </c>
      <c r="E141" s="1">
        <v>2024</v>
      </c>
      <c r="F141" s="1" t="s">
        <v>40</v>
      </c>
      <c r="G141" s="1" t="s">
        <v>41</v>
      </c>
      <c r="H141" s="1">
        <v>57</v>
      </c>
      <c r="I141" s="1" t="s">
        <v>42</v>
      </c>
      <c r="J141" s="1">
        <v>1873</v>
      </c>
      <c r="K141" s="1" t="s">
        <v>43</v>
      </c>
      <c r="L141" s="1">
        <v>0</v>
      </c>
      <c r="M141" s="1" t="s">
        <v>44</v>
      </c>
      <c r="N141" s="7" t="s">
        <v>45</v>
      </c>
      <c r="O141" s="1" t="s">
        <v>46</v>
      </c>
      <c r="P141" s="1" t="s">
        <v>47</v>
      </c>
      <c r="Q141" s="1" t="s">
        <v>48</v>
      </c>
      <c r="R141" s="1" t="s">
        <v>69</v>
      </c>
      <c r="S141" s="1" t="s">
        <v>50</v>
      </c>
      <c r="T141" s="1" t="s">
        <v>488</v>
      </c>
      <c r="U141" s="1">
        <v>0</v>
      </c>
      <c r="V141" s="1" t="s">
        <v>489</v>
      </c>
      <c r="W141" s="1">
        <v>133</v>
      </c>
      <c r="X141" s="1">
        <v>132</v>
      </c>
      <c r="Y141" s="1">
        <v>4950000</v>
      </c>
      <c r="Z141" s="1" t="s">
        <v>490</v>
      </c>
      <c r="AA141" s="5">
        <v>45312</v>
      </c>
    </row>
    <row r="142" spans="1:27" ht="20.100000000000001" customHeight="1" thickBot="1">
      <c r="A142" s="2">
        <v>132</v>
      </c>
      <c r="B142" t="s">
        <v>491</v>
      </c>
      <c r="C142" s="1">
        <v>4</v>
      </c>
      <c r="D142" s="1" t="s">
        <v>39</v>
      </c>
      <c r="E142" s="1">
        <v>2024</v>
      </c>
      <c r="F142" s="1" t="s">
        <v>40</v>
      </c>
      <c r="G142" s="1" t="s">
        <v>41</v>
      </c>
      <c r="H142" s="1">
        <v>57</v>
      </c>
      <c r="I142" s="1" t="s">
        <v>42</v>
      </c>
      <c r="J142" s="1">
        <v>1873</v>
      </c>
      <c r="K142" s="1" t="s">
        <v>43</v>
      </c>
      <c r="L142" s="1">
        <v>0</v>
      </c>
      <c r="M142" s="1" t="s">
        <v>44</v>
      </c>
      <c r="N142" s="7" t="s">
        <v>45</v>
      </c>
      <c r="O142" s="1" t="s">
        <v>46</v>
      </c>
      <c r="P142" s="1" t="s">
        <v>47</v>
      </c>
      <c r="Q142" s="1" t="s">
        <v>48</v>
      </c>
      <c r="R142" s="1" t="s">
        <v>69</v>
      </c>
      <c r="S142" s="1" t="s">
        <v>50</v>
      </c>
      <c r="T142" s="1" t="s">
        <v>488</v>
      </c>
      <c r="U142" s="1">
        <v>0</v>
      </c>
      <c r="V142" s="1" t="s">
        <v>492</v>
      </c>
      <c r="W142" s="1">
        <v>134</v>
      </c>
      <c r="X142" s="1">
        <v>133</v>
      </c>
      <c r="Y142" s="1">
        <v>4050000</v>
      </c>
      <c r="Z142" s="1" t="s">
        <v>490</v>
      </c>
      <c r="AA142" s="5">
        <v>45312</v>
      </c>
    </row>
    <row r="143" spans="1:27" ht="20.100000000000001" customHeight="1" thickBot="1">
      <c r="A143" s="2">
        <v>133</v>
      </c>
      <c r="B143" t="s">
        <v>493</v>
      </c>
      <c r="C143" s="1">
        <v>4</v>
      </c>
      <c r="D143" s="1" t="s">
        <v>39</v>
      </c>
      <c r="E143" s="1">
        <v>2024</v>
      </c>
      <c r="F143" s="1" t="s">
        <v>40</v>
      </c>
      <c r="G143" s="1" t="s">
        <v>41</v>
      </c>
      <c r="H143" s="1">
        <v>57</v>
      </c>
      <c r="I143" s="1" t="s">
        <v>42</v>
      </c>
      <c r="J143" s="1">
        <v>1873</v>
      </c>
      <c r="K143" s="1" t="s">
        <v>43</v>
      </c>
      <c r="L143" s="1">
        <v>0</v>
      </c>
      <c r="M143" s="1" t="s">
        <v>44</v>
      </c>
      <c r="N143" s="7" t="s">
        <v>45</v>
      </c>
      <c r="O143" s="1" t="s">
        <v>46</v>
      </c>
      <c r="P143" s="1" t="s">
        <v>47</v>
      </c>
      <c r="Q143" s="1" t="s">
        <v>48</v>
      </c>
      <c r="R143" s="1" t="s">
        <v>69</v>
      </c>
      <c r="S143" s="1" t="s">
        <v>50</v>
      </c>
      <c r="T143" s="1" t="s">
        <v>494</v>
      </c>
      <c r="U143" s="1">
        <v>0</v>
      </c>
      <c r="V143" s="1" t="s">
        <v>495</v>
      </c>
      <c r="W143" s="1">
        <v>135</v>
      </c>
      <c r="X143" s="1">
        <v>134</v>
      </c>
      <c r="Y143" s="1">
        <v>4290000</v>
      </c>
      <c r="Z143" s="1" t="s">
        <v>496</v>
      </c>
      <c r="AA143" s="5">
        <v>45313</v>
      </c>
    </row>
    <row r="144" spans="1:27" ht="20.100000000000001" customHeight="1" thickBot="1">
      <c r="A144" s="2">
        <v>134</v>
      </c>
      <c r="B144" t="s">
        <v>497</v>
      </c>
      <c r="C144" s="1">
        <v>4</v>
      </c>
      <c r="D144" s="1" t="s">
        <v>39</v>
      </c>
      <c r="E144" s="1">
        <v>2024</v>
      </c>
      <c r="F144" s="1" t="s">
        <v>40</v>
      </c>
      <c r="G144" s="1" t="s">
        <v>41</v>
      </c>
      <c r="H144" s="1">
        <v>57</v>
      </c>
      <c r="I144" s="1" t="s">
        <v>42</v>
      </c>
      <c r="J144" s="1">
        <v>1873</v>
      </c>
      <c r="K144" s="1" t="s">
        <v>43</v>
      </c>
      <c r="L144" s="1">
        <v>0</v>
      </c>
      <c r="M144" s="1" t="s">
        <v>44</v>
      </c>
      <c r="N144" s="7" t="s">
        <v>45</v>
      </c>
      <c r="O144" s="1" t="s">
        <v>46</v>
      </c>
      <c r="P144" s="1" t="s">
        <v>47</v>
      </c>
      <c r="Q144" s="1" t="s">
        <v>48</v>
      </c>
      <c r="R144" s="1" t="s">
        <v>69</v>
      </c>
      <c r="S144" s="1" t="s">
        <v>50</v>
      </c>
      <c r="T144" s="1" t="s">
        <v>494</v>
      </c>
      <c r="U144" s="1">
        <v>0</v>
      </c>
      <c r="V144" s="1" t="s">
        <v>498</v>
      </c>
      <c r="W144" s="1">
        <v>136</v>
      </c>
      <c r="X144" s="1">
        <v>135</v>
      </c>
      <c r="Y144" s="1">
        <v>3510000</v>
      </c>
      <c r="Z144" s="1" t="s">
        <v>496</v>
      </c>
      <c r="AA144" s="5">
        <v>45313</v>
      </c>
    </row>
    <row r="145" spans="1:27" ht="20.100000000000001" customHeight="1" thickBot="1">
      <c r="A145" s="2">
        <v>135</v>
      </c>
      <c r="B145" t="s">
        <v>499</v>
      </c>
      <c r="C145" s="1">
        <v>4</v>
      </c>
      <c r="D145" s="1" t="s">
        <v>39</v>
      </c>
      <c r="E145" s="1">
        <v>2024</v>
      </c>
      <c r="F145" s="1" t="s">
        <v>40</v>
      </c>
      <c r="G145" s="1" t="s">
        <v>41</v>
      </c>
      <c r="H145" s="1">
        <v>20</v>
      </c>
      <c r="I145" s="1" t="s">
        <v>500</v>
      </c>
      <c r="J145" s="1">
        <v>1801</v>
      </c>
      <c r="K145" s="1" t="s">
        <v>501</v>
      </c>
      <c r="L145" s="1">
        <v>0</v>
      </c>
      <c r="M145" s="1" t="s">
        <v>44</v>
      </c>
      <c r="N145" s="7" t="s">
        <v>45</v>
      </c>
      <c r="O145" s="7" t="s">
        <v>46</v>
      </c>
      <c r="P145" s="7" t="s">
        <v>47</v>
      </c>
      <c r="Q145" s="1" t="s">
        <v>502</v>
      </c>
      <c r="R145" s="1" t="s">
        <v>49</v>
      </c>
      <c r="S145" s="1" t="s">
        <v>50</v>
      </c>
      <c r="T145" s="1" t="s">
        <v>503</v>
      </c>
      <c r="U145" s="1">
        <v>0</v>
      </c>
      <c r="V145" s="1" t="s">
        <v>504</v>
      </c>
      <c r="W145" s="1">
        <v>137</v>
      </c>
      <c r="X145" s="1">
        <v>136</v>
      </c>
      <c r="Y145" s="1">
        <v>7360000</v>
      </c>
      <c r="Z145" s="1" t="s">
        <v>505</v>
      </c>
      <c r="AA145" s="5">
        <v>45313</v>
      </c>
    </row>
    <row r="146" spans="1:27" ht="20.100000000000001" customHeight="1" thickBot="1">
      <c r="A146" s="2">
        <v>136</v>
      </c>
      <c r="B146" t="s">
        <v>506</v>
      </c>
      <c r="C146" s="1">
        <v>4</v>
      </c>
      <c r="D146" s="1" t="s">
        <v>39</v>
      </c>
      <c r="E146" s="1">
        <v>2024</v>
      </c>
      <c r="F146" s="1" t="s">
        <v>40</v>
      </c>
      <c r="G146" s="1" t="s">
        <v>41</v>
      </c>
      <c r="H146" s="1">
        <v>20</v>
      </c>
      <c r="I146" s="1" t="s">
        <v>500</v>
      </c>
      <c r="J146" s="1">
        <v>1801</v>
      </c>
      <c r="K146" s="1" t="s">
        <v>501</v>
      </c>
      <c r="L146" s="1">
        <v>0</v>
      </c>
      <c r="M146" s="1" t="s">
        <v>44</v>
      </c>
      <c r="N146" s="7" t="s">
        <v>45</v>
      </c>
      <c r="O146" s="7" t="s">
        <v>46</v>
      </c>
      <c r="P146" s="7" t="s">
        <v>47</v>
      </c>
      <c r="Q146" s="1" t="s">
        <v>502</v>
      </c>
      <c r="R146" s="1" t="s">
        <v>49</v>
      </c>
      <c r="S146" s="1" t="s">
        <v>50</v>
      </c>
      <c r="T146" s="1" t="s">
        <v>503</v>
      </c>
      <c r="U146" s="1">
        <v>0</v>
      </c>
      <c r="V146" s="1" t="s">
        <v>507</v>
      </c>
      <c r="W146" s="1">
        <v>138</v>
      </c>
      <c r="X146" s="1">
        <v>137</v>
      </c>
      <c r="Y146" s="1">
        <v>2240000</v>
      </c>
      <c r="Z146" s="1" t="s">
        <v>505</v>
      </c>
      <c r="AA146" s="5">
        <v>45313</v>
      </c>
    </row>
    <row r="147" spans="1:27" ht="20.100000000000001" customHeight="1" thickBot="1">
      <c r="A147" s="2">
        <v>137</v>
      </c>
      <c r="B147" t="s">
        <v>508</v>
      </c>
      <c r="C147" s="1">
        <v>4</v>
      </c>
      <c r="D147" s="1" t="s">
        <v>39</v>
      </c>
      <c r="E147" s="1">
        <v>2024</v>
      </c>
      <c r="F147" s="1" t="s">
        <v>40</v>
      </c>
      <c r="G147" s="1" t="s">
        <v>41</v>
      </c>
      <c r="H147" s="1">
        <v>57</v>
      </c>
      <c r="I147" s="1" t="s">
        <v>42</v>
      </c>
      <c r="J147" s="1">
        <v>1873</v>
      </c>
      <c r="K147" s="1" t="s">
        <v>43</v>
      </c>
      <c r="L147" s="1">
        <v>0</v>
      </c>
      <c r="M147" s="1" t="s">
        <v>44</v>
      </c>
      <c r="N147" s="7" t="s">
        <v>45</v>
      </c>
      <c r="O147" s="1" t="s">
        <v>46</v>
      </c>
      <c r="P147" s="1" t="s">
        <v>47</v>
      </c>
      <c r="Q147" s="1" t="s">
        <v>48</v>
      </c>
      <c r="R147" s="1" t="s">
        <v>49</v>
      </c>
      <c r="S147" s="1" t="s">
        <v>50</v>
      </c>
      <c r="T147" s="1" t="s">
        <v>509</v>
      </c>
      <c r="U147" s="1">
        <v>0</v>
      </c>
      <c r="V147" s="1" t="s">
        <v>510</v>
      </c>
      <c r="W147" s="1">
        <v>139</v>
      </c>
      <c r="X147" s="1">
        <v>138</v>
      </c>
      <c r="Y147" s="1">
        <v>11210000</v>
      </c>
      <c r="Z147" s="1" t="s">
        <v>511</v>
      </c>
      <c r="AA147" s="5">
        <v>45313</v>
      </c>
    </row>
    <row r="148" spans="1:27" ht="20.100000000000001" customHeight="1" thickBot="1">
      <c r="A148" s="2">
        <v>138</v>
      </c>
      <c r="B148" t="s">
        <v>512</v>
      </c>
      <c r="C148" s="1">
        <v>4</v>
      </c>
      <c r="D148" s="1" t="s">
        <v>39</v>
      </c>
      <c r="E148" s="1">
        <v>2024</v>
      </c>
      <c r="F148" s="1" t="s">
        <v>40</v>
      </c>
      <c r="G148" s="1" t="s">
        <v>41</v>
      </c>
      <c r="H148" s="1">
        <v>57</v>
      </c>
      <c r="I148" s="1" t="s">
        <v>42</v>
      </c>
      <c r="J148" s="1">
        <v>1873</v>
      </c>
      <c r="K148" s="1" t="s">
        <v>43</v>
      </c>
      <c r="L148" s="1">
        <v>0</v>
      </c>
      <c r="M148" s="1" t="s">
        <v>44</v>
      </c>
      <c r="N148" s="7" t="s">
        <v>45</v>
      </c>
      <c r="O148" s="1" t="s">
        <v>46</v>
      </c>
      <c r="P148" s="1" t="s">
        <v>47</v>
      </c>
      <c r="Q148" s="1" t="s">
        <v>48</v>
      </c>
      <c r="R148" s="1" t="s">
        <v>49</v>
      </c>
      <c r="S148" s="1" t="s">
        <v>50</v>
      </c>
      <c r="T148" s="1" t="s">
        <v>509</v>
      </c>
      <c r="U148" s="1">
        <v>0</v>
      </c>
      <c r="V148" s="1" t="s">
        <v>513</v>
      </c>
      <c r="W148" s="1">
        <v>140</v>
      </c>
      <c r="X148" s="1">
        <v>139</v>
      </c>
      <c r="Y148" s="1">
        <v>3230000</v>
      </c>
      <c r="Z148" s="1" t="s">
        <v>511</v>
      </c>
      <c r="AA148" s="5">
        <v>45313</v>
      </c>
    </row>
    <row r="149" spans="1:27" ht="20.100000000000001" customHeight="1" thickBot="1">
      <c r="A149" s="2">
        <v>139</v>
      </c>
      <c r="B149" t="s">
        <v>514</v>
      </c>
      <c r="C149" s="1">
        <v>4</v>
      </c>
      <c r="D149" s="1" t="s">
        <v>39</v>
      </c>
      <c r="E149" s="1">
        <v>2024</v>
      </c>
      <c r="F149" s="1" t="s">
        <v>40</v>
      </c>
      <c r="G149" s="1" t="s">
        <v>41</v>
      </c>
      <c r="H149" s="1">
        <v>57</v>
      </c>
      <c r="I149" s="1" t="s">
        <v>42</v>
      </c>
      <c r="J149" s="1">
        <v>1873</v>
      </c>
      <c r="K149" s="1" t="s">
        <v>43</v>
      </c>
      <c r="L149" s="1">
        <v>0</v>
      </c>
      <c r="M149" s="1" t="s">
        <v>44</v>
      </c>
      <c r="N149" s="7" t="s">
        <v>45</v>
      </c>
      <c r="O149" s="1" t="s">
        <v>46</v>
      </c>
      <c r="P149" s="1" t="s">
        <v>47</v>
      </c>
      <c r="Q149" s="1" t="s">
        <v>48</v>
      </c>
      <c r="R149" s="1" t="s">
        <v>49</v>
      </c>
      <c r="S149" s="1" t="s">
        <v>50</v>
      </c>
      <c r="T149" s="1" t="s">
        <v>515</v>
      </c>
      <c r="U149" s="1">
        <v>0</v>
      </c>
      <c r="V149" s="1" t="s">
        <v>516</v>
      </c>
      <c r="W149" s="1">
        <v>141</v>
      </c>
      <c r="X149" s="1">
        <v>140</v>
      </c>
      <c r="Y149" s="1">
        <v>13490000</v>
      </c>
      <c r="Z149" s="1" t="s">
        <v>517</v>
      </c>
      <c r="AA149" s="5">
        <v>45313</v>
      </c>
    </row>
    <row r="150" spans="1:27" ht="20.100000000000001" customHeight="1" thickBot="1">
      <c r="A150" s="2">
        <v>140</v>
      </c>
      <c r="B150" t="s">
        <v>518</v>
      </c>
      <c r="C150" s="1">
        <v>4</v>
      </c>
      <c r="D150" s="1" t="s">
        <v>39</v>
      </c>
      <c r="E150" s="1">
        <v>2024</v>
      </c>
      <c r="F150" s="1" t="s">
        <v>40</v>
      </c>
      <c r="G150" s="1" t="s">
        <v>41</v>
      </c>
      <c r="H150" s="1">
        <v>57</v>
      </c>
      <c r="I150" s="1" t="s">
        <v>42</v>
      </c>
      <c r="J150" s="1">
        <v>1873</v>
      </c>
      <c r="K150" s="1" t="s">
        <v>43</v>
      </c>
      <c r="L150" s="1">
        <v>0</v>
      </c>
      <c r="M150" s="1" t="s">
        <v>44</v>
      </c>
      <c r="N150" s="7" t="s">
        <v>45</v>
      </c>
      <c r="O150" s="1" t="s">
        <v>46</v>
      </c>
      <c r="P150" s="1" t="s">
        <v>47</v>
      </c>
      <c r="Q150" s="1" t="s">
        <v>48</v>
      </c>
      <c r="R150" s="1" t="s">
        <v>49</v>
      </c>
      <c r="S150" s="1" t="s">
        <v>50</v>
      </c>
      <c r="T150" s="1" t="s">
        <v>515</v>
      </c>
      <c r="U150" s="1">
        <v>0</v>
      </c>
      <c r="V150" s="1" t="s">
        <v>519</v>
      </c>
      <c r="W150" s="1">
        <v>142</v>
      </c>
      <c r="X150" s="1">
        <v>141</v>
      </c>
      <c r="Y150" s="1">
        <v>5700000</v>
      </c>
      <c r="Z150" s="1" t="s">
        <v>517</v>
      </c>
      <c r="AA150" s="5">
        <v>45313</v>
      </c>
    </row>
    <row r="151" spans="1:27" ht="20.100000000000001" customHeight="1" thickBot="1">
      <c r="A151" s="2">
        <v>141</v>
      </c>
      <c r="B151" t="s">
        <v>520</v>
      </c>
      <c r="C151" s="1">
        <v>4</v>
      </c>
      <c r="D151" s="1" t="s">
        <v>39</v>
      </c>
      <c r="E151" s="1">
        <v>2024</v>
      </c>
      <c r="F151" s="1" t="s">
        <v>40</v>
      </c>
      <c r="G151" s="1" t="s">
        <v>41</v>
      </c>
      <c r="H151" s="1">
        <v>57</v>
      </c>
      <c r="I151" s="1" t="s">
        <v>42</v>
      </c>
      <c r="J151" s="1">
        <v>1873</v>
      </c>
      <c r="K151" s="1" t="s">
        <v>43</v>
      </c>
      <c r="L151" s="1">
        <v>0</v>
      </c>
      <c r="M151" s="1" t="s">
        <v>44</v>
      </c>
      <c r="N151" s="7" t="s">
        <v>45</v>
      </c>
      <c r="O151" s="1" t="s">
        <v>46</v>
      </c>
      <c r="P151" s="1" t="s">
        <v>47</v>
      </c>
      <c r="Q151" s="1" t="s">
        <v>48</v>
      </c>
      <c r="R151" s="1" t="s">
        <v>69</v>
      </c>
      <c r="S151" s="1" t="s">
        <v>50</v>
      </c>
      <c r="T151" s="1" t="s">
        <v>521</v>
      </c>
      <c r="U151" s="1">
        <v>0</v>
      </c>
      <c r="V151" s="1" t="s">
        <v>522</v>
      </c>
      <c r="W151" s="1">
        <v>143</v>
      </c>
      <c r="X151" s="1">
        <v>142</v>
      </c>
      <c r="Y151" s="1">
        <v>3815000</v>
      </c>
      <c r="Z151" s="1" t="s">
        <v>523</v>
      </c>
      <c r="AA151" s="5">
        <v>45313</v>
      </c>
    </row>
    <row r="152" spans="1:27" ht="20.100000000000001" customHeight="1" thickBot="1">
      <c r="A152" s="2">
        <v>142</v>
      </c>
      <c r="B152" t="s">
        <v>524</v>
      </c>
      <c r="C152" s="1">
        <v>4</v>
      </c>
      <c r="D152" s="1" t="s">
        <v>39</v>
      </c>
      <c r="E152" s="1">
        <v>2024</v>
      </c>
      <c r="F152" s="1" t="s">
        <v>40</v>
      </c>
      <c r="G152" s="1" t="s">
        <v>41</v>
      </c>
      <c r="H152" s="1">
        <v>57</v>
      </c>
      <c r="I152" s="1" t="s">
        <v>42</v>
      </c>
      <c r="J152" s="1">
        <v>1873</v>
      </c>
      <c r="K152" s="1" t="s">
        <v>43</v>
      </c>
      <c r="L152" s="1">
        <v>0</v>
      </c>
      <c r="M152" s="1" t="s">
        <v>44</v>
      </c>
      <c r="N152" s="7" t="s">
        <v>45</v>
      </c>
      <c r="O152" s="1" t="s">
        <v>46</v>
      </c>
      <c r="P152" s="1" t="s">
        <v>47</v>
      </c>
      <c r="Q152" s="1" t="s">
        <v>48</v>
      </c>
      <c r="R152" s="1" t="s">
        <v>69</v>
      </c>
      <c r="S152" s="1" t="s">
        <v>50</v>
      </c>
      <c r="T152" s="1" t="s">
        <v>521</v>
      </c>
      <c r="U152" s="1">
        <v>0</v>
      </c>
      <c r="V152" s="1" t="s">
        <v>525</v>
      </c>
      <c r="W152" s="1">
        <v>144</v>
      </c>
      <c r="X152" s="1">
        <v>143</v>
      </c>
      <c r="Y152" s="1">
        <v>1544166</v>
      </c>
      <c r="Z152" s="1" t="s">
        <v>523</v>
      </c>
      <c r="AA152" s="5">
        <v>45313</v>
      </c>
    </row>
    <row r="153" spans="1:27" ht="20.100000000000001" customHeight="1" thickBot="1">
      <c r="A153" s="2">
        <v>143</v>
      </c>
      <c r="B153" t="s">
        <v>526</v>
      </c>
      <c r="C153" s="1">
        <v>4</v>
      </c>
      <c r="D153" s="1" t="s">
        <v>39</v>
      </c>
      <c r="E153" s="1">
        <v>2024</v>
      </c>
      <c r="F153" s="1" t="s">
        <v>40</v>
      </c>
      <c r="G153" s="1" t="s">
        <v>41</v>
      </c>
      <c r="H153" s="1">
        <v>57</v>
      </c>
      <c r="I153" s="1" t="s">
        <v>42</v>
      </c>
      <c r="J153" s="1">
        <v>1873</v>
      </c>
      <c r="K153" s="1" t="s">
        <v>43</v>
      </c>
      <c r="L153" s="1">
        <v>0</v>
      </c>
      <c r="M153" s="1" t="s">
        <v>44</v>
      </c>
      <c r="N153" s="7" t="s">
        <v>45</v>
      </c>
      <c r="O153" s="1" t="s">
        <v>46</v>
      </c>
      <c r="P153" s="1" t="s">
        <v>47</v>
      </c>
      <c r="Q153" s="1" t="s">
        <v>48</v>
      </c>
      <c r="R153" s="1" t="s">
        <v>69</v>
      </c>
      <c r="S153" s="1" t="s">
        <v>50</v>
      </c>
      <c r="T153" s="1" t="s">
        <v>527</v>
      </c>
      <c r="U153" s="1">
        <v>0</v>
      </c>
      <c r="V153" s="1" t="s">
        <v>528</v>
      </c>
      <c r="W153" s="1">
        <v>145</v>
      </c>
      <c r="X153" s="1">
        <v>144</v>
      </c>
      <c r="Y153" s="1">
        <v>2880000</v>
      </c>
      <c r="Z153" s="1" t="s">
        <v>529</v>
      </c>
      <c r="AA153" s="5">
        <v>45313</v>
      </c>
    </row>
    <row r="154" spans="1:27" ht="20.100000000000001" customHeight="1" thickBot="1">
      <c r="A154" s="2">
        <v>144</v>
      </c>
      <c r="B154" t="s">
        <v>530</v>
      </c>
      <c r="C154" s="1">
        <v>4</v>
      </c>
      <c r="D154" s="1" t="s">
        <v>39</v>
      </c>
      <c r="E154" s="1">
        <v>2024</v>
      </c>
      <c r="F154" s="1" t="s">
        <v>40</v>
      </c>
      <c r="G154" s="1" t="s">
        <v>41</v>
      </c>
      <c r="H154" s="1">
        <v>33</v>
      </c>
      <c r="I154" s="1" t="s">
        <v>408</v>
      </c>
      <c r="J154" s="1">
        <v>1867</v>
      </c>
      <c r="K154" s="1" t="s">
        <v>409</v>
      </c>
      <c r="L154" s="1">
        <v>0</v>
      </c>
      <c r="M154" s="1" t="s">
        <v>44</v>
      </c>
      <c r="N154" s="7" t="s">
        <v>45</v>
      </c>
      <c r="O154" s="7" t="s">
        <v>46</v>
      </c>
      <c r="P154" s="7" t="s">
        <v>47</v>
      </c>
      <c r="Q154" s="1" t="s">
        <v>410</v>
      </c>
      <c r="R154" s="1" t="s">
        <v>69</v>
      </c>
      <c r="S154" s="1" t="s">
        <v>50</v>
      </c>
      <c r="T154" s="1" t="s">
        <v>531</v>
      </c>
      <c r="U154" s="1">
        <v>0</v>
      </c>
      <c r="V154" s="1" t="s">
        <v>532</v>
      </c>
      <c r="W154" s="1">
        <v>146</v>
      </c>
      <c r="X154" s="1">
        <v>145</v>
      </c>
      <c r="Y154" s="1">
        <v>5460000</v>
      </c>
      <c r="Z154" s="1" t="s">
        <v>533</v>
      </c>
      <c r="AA154" s="5">
        <v>45313</v>
      </c>
    </row>
    <row r="155" spans="1:27" ht="20.100000000000001" customHeight="1" thickBot="1">
      <c r="A155" s="2">
        <v>145</v>
      </c>
      <c r="B155" t="s">
        <v>534</v>
      </c>
      <c r="C155" s="1">
        <v>4</v>
      </c>
      <c r="D155" s="1" t="s">
        <v>39</v>
      </c>
      <c r="E155" s="1">
        <v>2024</v>
      </c>
      <c r="F155" s="1" t="s">
        <v>40</v>
      </c>
      <c r="G155" s="1" t="s">
        <v>41</v>
      </c>
      <c r="H155" s="1">
        <v>33</v>
      </c>
      <c r="I155" s="1" t="s">
        <v>408</v>
      </c>
      <c r="J155" s="1">
        <v>1867</v>
      </c>
      <c r="K155" s="1" t="s">
        <v>409</v>
      </c>
      <c r="L155" s="1">
        <v>0</v>
      </c>
      <c r="M155" s="1" t="s">
        <v>44</v>
      </c>
      <c r="N155" s="7" t="s">
        <v>45</v>
      </c>
      <c r="O155" s="7" t="s">
        <v>46</v>
      </c>
      <c r="P155" s="7" t="s">
        <v>47</v>
      </c>
      <c r="Q155" s="1" t="s">
        <v>410</v>
      </c>
      <c r="R155" s="1" t="s">
        <v>69</v>
      </c>
      <c r="S155" s="1" t="s">
        <v>50</v>
      </c>
      <c r="T155" s="1" t="s">
        <v>531</v>
      </c>
      <c r="U155" s="1">
        <v>0</v>
      </c>
      <c r="V155" s="1" t="s">
        <v>535</v>
      </c>
      <c r="W155" s="1">
        <v>147</v>
      </c>
      <c r="X155" s="1">
        <v>146</v>
      </c>
      <c r="Y155" s="1">
        <v>2340000</v>
      </c>
      <c r="Z155" s="1" t="s">
        <v>533</v>
      </c>
      <c r="AA155" s="5">
        <v>45313</v>
      </c>
    </row>
    <row r="156" spans="1:27" ht="20.100000000000001" customHeight="1" thickBot="1">
      <c r="A156" s="2">
        <v>146</v>
      </c>
      <c r="B156" t="s">
        <v>536</v>
      </c>
      <c r="C156" s="1">
        <v>4</v>
      </c>
      <c r="D156" s="1" t="s">
        <v>39</v>
      </c>
      <c r="E156" s="1">
        <v>2024</v>
      </c>
      <c r="F156" s="1" t="s">
        <v>40</v>
      </c>
      <c r="G156" s="1" t="s">
        <v>41</v>
      </c>
      <c r="H156" s="1">
        <v>6</v>
      </c>
      <c r="I156" s="1" t="s">
        <v>198</v>
      </c>
      <c r="J156" s="1">
        <v>1843</v>
      </c>
      <c r="K156" s="1" t="s">
        <v>537</v>
      </c>
      <c r="L156" s="1">
        <v>0</v>
      </c>
      <c r="M156" s="1" t="s">
        <v>44</v>
      </c>
      <c r="N156" s="7" t="s">
        <v>45</v>
      </c>
      <c r="O156" s="7" t="s">
        <v>46</v>
      </c>
      <c r="P156" s="7" t="s">
        <v>47</v>
      </c>
      <c r="Q156" s="1" t="s">
        <v>538</v>
      </c>
      <c r="R156" s="1" t="s">
        <v>69</v>
      </c>
      <c r="S156" s="1" t="s">
        <v>50</v>
      </c>
      <c r="T156" s="1" t="s">
        <v>539</v>
      </c>
      <c r="U156" s="1">
        <v>0</v>
      </c>
      <c r="V156" s="1" t="s">
        <v>540</v>
      </c>
      <c r="W156" s="1">
        <v>148</v>
      </c>
      <c r="X156" s="1">
        <v>147</v>
      </c>
      <c r="Y156" s="1">
        <v>6000000</v>
      </c>
      <c r="Z156" s="1" t="s">
        <v>541</v>
      </c>
      <c r="AA156" s="5">
        <v>45313</v>
      </c>
    </row>
    <row r="157" spans="1:27" ht="20.100000000000001" customHeight="1" thickBot="1">
      <c r="A157" s="2">
        <v>147</v>
      </c>
      <c r="B157" t="s">
        <v>542</v>
      </c>
      <c r="C157" s="1">
        <v>4</v>
      </c>
      <c r="D157" s="1" t="s">
        <v>39</v>
      </c>
      <c r="E157" s="1">
        <v>2024</v>
      </c>
      <c r="F157" s="1" t="s">
        <v>40</v>
      </c>
      <c r="G157" s="1" t="s">
        <v>41</v>
      </c>
      <c r="H157" s="1">
        <v>57</v>
      </c>
      <c r="I157" s="1" t="s">
        <v>42</v>
      </c>
      <c r="J157" s="1">
        <v>1873</v>
      </c>
      <c r="K157" s="1" t="s">
        <v>43</v>
      </c>
      <c r="L157" s="1">
        <v>0</v>
      </c>
      <c r="M157" s="1" t="s">
        <v>44</v>
      </c>
      <c r="N157" s="7" t="s">
        <v>45</v>
      </c>
      <c r="O157" s="1" t="s">
        <v>46</v>
      </c>
      <c r="P157" s="1" t="s">
        <v>47</v>
      </c>
      <c r="Q157" s="1" t="s">
        <v>48</v>
      </c>
      <c r="R157" s="1" t="s">
        <v>49</v>
      </c>
      <c r="S157" s="1" t="s">
        <v>50</v>
      </c>
      <c r="T157" s="1" t="s">
        <v>543</v>
      </c>
      <c r="U157" s="1">
        <v>0</v>
      </c>
      <c r="V157" s="1" t="s">
        <v>544</v>
      </c>
      <c r="W157" s="1">
        <v>149</v>
      </c>
      <c r="X157" s="1">
        <v>148</v>
      </c>
      <c r="Y157" s="1">
        <v>19500000</v>
      </c>
      <c r="Z157" s="1" t="s">
        <v>299</v>
      </c>
      <c r="AA157" s="5">
        <v>45313</v>
      </c>
    </row>
    <row r="158" spans="1:27" ht="20.100000000000001" customHeight="1" thickBot="1">
      <c r="A158" s="2">
        <v>148</v>
      </c>
      <c r="B158" t="s">
        <v>545</v>
      </c>
      <c r="C158" s="1">
        <v>4</v>
      </c>
      <c r="D158" s="1" t="s">
        <v>39</v>
      </c>
      <c r="E158" s="1">
        <v>2024</v>
      </c>
      <c r="F158" s="1" t="s">
        <v>40</v>
      </c>
      <c r="G158" s="1" t="s">
        <v>41</v>
      </c>
      <c r="H158" s="1">
        <v>57</v>
      </c>
      <c r="I158" s="1" t="s">
        <v>42</v>
      </c>
      <c r="J158" s="1">
        <v>1873</v>
      </c>
      <c r="K158" s="1" t="s">
        <v>43</v>
      </c>
      <c r="L158" s="1">
        <v>0</v>
      </c>
      <c r="M158" s="1" t="s">
        <v>44</v>
      </c>
      <c r="N158" s="7" t="s">
        <v>45</v>
      </c>
      <c r="O158" s="1" t="s">
        <v>46</v>
      </c>
      <c r="P158" s="1" t="s">
        <v>47</v>
      </c>
      <c r="Q158" s="1" t="s">
        <v>48</v>
      </c>
      <c r="R158" s="1" t="s">
        <v>49</v>
      </c>
      <c r="S158" s="1" t="s">
        <v>50</v>
      </c>
      <c r="T158" s="1" t="s">
        <v>546</v>
      </c>
      <c r="U158" s="1">
        <v>0</v>
      </c>
      <c r="V158" s="1" t="s">
        <v>547</v>
      </c>
      <c r="W158" s="1">
        <v>150</v>
      </c>
      <c r="X158" s="1">
        <v>149</v>
      </c>
      <c r="Y158" s="1">
        <v>15486000</v>
      </c>
      <c r="Z158" s="1" t="s">
        <v>548</v>
      </c>
      <c r="AA158" s="5">
        <v>45313</v>
      </c>
    </row>
    <row r="159" spans="1:27" ht="20.100000000000001" customHeight="1" thickBot="1">
      <c r="A159" s="2">
        <v>149</v>
      </c>
      <c r="B159" t="s">
        <v>549</v>
      </c>
      <c r="C159" s="1">
        <v>4</v>
      </c>
      <c r="D159" s="1" t="s">
        <v>39</v>
      </c>
      <c r="E159" s="1">
        <v>2024</v>
      </c>
      <c r="F159" s="1" t="s">
        <v>40</v>
      </c>
      <c r="G159" s="1" t="s">
        <v>41</v>
      </c>
      <c r="H159" s="1">
        <v>0</v>
      </c>
      <c r="I159" s="1" t="s">
        <v>550</v>
      </c>
      <c r="J159" s="1" t="s">
        <v>551</v>
      </c>
      <c r="K159" s="1" t="s">
        <v>551</v>
      </c>
      <c r="L159" s="1">
        <v>0</v>
      </c>
      <c r="M159" s="1" t="s">
        <v>44</v>
      </c>
      <c r="N159" s="1" t="s">
        <v>45</v>
      </c>
      <c r="O159" s="7" t="s">
        <v>46</v>
      </c>
      <c r="P159" s="7" t="s">
        <v>47</v>
      </c>
      <c r="Q159" s="1" t="s">
        <v>552</v>
      </c>
      <c r="R159" s="1" t="s">
        <v>553</v>
      </c>
      <c r="S159" s="1" t="s">
        <v>50</v>
      </c>
      <c r="T159" s="1" t="s">
        <v>554</v>
      </c>
      <c r="U159" s="1">
        <v>0</v>
      </c>
      <c r="V159" s="1" t="s">
        <v>555</v>
      </c>
      <c r="W159" s="1">
        <v>151</v>
      </c>
      <c r="X159" s="1">
        <v>150</v>
      </c>
      <c r="Y159" s="1">
        <v>513288500</v>
      </c>
      <c r="Z159" s="1" t="s">
        <v>556</v>
      </c>
      <c r="AA159" s="5">
        <v>45313</v>
      </c>
    </row>
    <row r="160" spans="1:27" ht="20.100000000000001" customHeight="1" thickBot="1">
      <c r="A160" s="2">
        <v>150</v>
      </c>
      <c r="B160" t="s">
        <v>557</v>
      </c>
      <c r="C160" s="1">
        <v>4</v>
      </c>
      <c r="D160" s="1" t="s">
        <v>39</v>
      </c>
      <c r="E160" s="1">
        <v>2024</v>
      </c>
      <c r="F160" s="1" t="s">
        <v>40</v>
      </c>
      <c r="G160" s="1" t="s">
        <v>41</v>
      </c>
      <c r="H160" s="1">
        <v>0</v>
      </c>
      <c r="I160" s="1" t="s">
        <v>550</v>
      </c>
      <c r="J160" s="1" t="s">
        <v>551</v>
      </c>
      <c r="K160" s="1" t="s">
        <v>551</v>
      </c>
      <c r="L160" s="1">
        <v>0</v>
      </c>
      <c r="M160" s="1" t="s">
        <v>44</v>
      </c>
      <c r="N160" s="1" t="s">
        <v>45</v>
      </c>
      <c r="O160" s="7" t="s">
        <v>46</v>
      </c>
      <c r="P160" s="7" t="s">
        <v>47</v>
      </c>
      <c r="Q160" s="1" t="s">
        <v>552</v>
      </c>
      <c r="R160" s="1" t="s">
        <v>558</v>
      </c>
      <c r="S160" s="7" t="s">
        <v>559</v>
      </c>
      <c r="T160" s="1" t="s">
        <v>560</v>
      </c>
      <c r="U160" s="1">
        <v>0</v>
      </c>
      <c r="V160" s="1" t="s">
        <v>561</v>
      </c>
      <c r="W160" s="1">
        <v>152</v>
      </c>
      <c r="X160" s="1">
        <v>151</v>
      </c>
      <c r="Y160" s="1">
        <v>4651754</v>
      </c>
      <c r="Z160" s="1" t="s">
        <v>562</v>
      </c>
      <c r="AA160" s="5">
        <v>45313</v>
      </c>
    </row>
    <row r="161" spans="1:27" ht="20.100000000000001" customHeight="1" thickBot="1">
      <c r="A161" s="2">
        <v>151</v>
      </c>
      <c r="B161" t="s">
        <v>563</v>
      </c>
      <c r="C161" s="1">
        <v>4</v>
      </c>
      <c r="D161" s="1" t="s">
        <v>39</v>
      </c>
      <c r="E161" s="1">
        <v>2024</v>
      </c>
      <c r="F161" s="1" t="s">
        <v>40</v>
      </c>
      <c r="G161" s="1" t="s">
        <v>41</v>
      </c>
      <c r="H161" s="1">
        <v>0</v>
      </c>
      <c r="I161" s="1" t="s">
        <v>550</v>
      </c>
      <c r="J161" s="1" t="s">
        <v>551</v>
      </c>
      <c r="K161" s="1" t="s">
        <v>551</v>
      </c>
      <c r="L161" s="1">
        <v>0</v>
      </c>
      <c r="M161" s="1" t="s">
        <v>44</v>
      </c>
      <c r="N161" s="1" t="s">
        <v>45</v>
      </c>
      <c r="O161" s="7" t="s">
        <v>46</v>
      </c>
      <c r="P161" s="7" t="s">
        <v>47</v>
      </c>
      <c r="Q161" s="1" t="s">
        <v>552</v>
      </c>
      <c r="R161" s="1" t="s">
        <v>564</v>
      </c>
      <c r="S161" s="7" t="s">
        <v>565</v>
      </c>
      <c r="T161" s="1" t="s">
        <v>566</v>
      </c>
      <c r="U161" s="1">
        <v>0</v>
      </c>
      <c r="V161" s="1" t="s">
        <v>567</v>
      </c>
      <c r="W161" s="1">
        <v>153</v>
      </c>
      <c r="X161" s="1">
        <v>152</v>
      </c>
      <c r="Y161" s="1">
        <v>43426919</v>
      </c>
      <c r="Z161" s="1" t="s">
        <v>568</v>
      </c>
      <c r="AA161" s="5">
        <v>45313</v>
      </c>
    </row>
    <row r="162" spans="1:27" ht="20.100000000000001" customHeight="1" thickBot="1">
      <c r="A162" s="2">
        <v>152</v>
      </c>
      <c r="B162" t="s">
        <v>569</v>
      </c>
      <c r="C162" s="1">
        <v>4</v>
      </c>
      <c r="D162" s="1" t="s">
        <v>39</v>
      </c>
      <c r="E162" s="1">
        <v>2024</v>
      </c>
      <c r="F162" s="1" t="s">
        <v>40</v>
      </c>
      <c r="G162" s="1" t="s">
        <v>41</v>
      </c>
      <c r="H162" s="1">
        <v>0</v>
      </c>
      <c r="I162" s="1" t="s">
        <v>550</v>
      </c>
      <c r="J162" s="1" t="s">
        <v>551</v>
      </c>
      <c r="K162" s="1" t="s">
        <v>551</v>
      </c>
      <c r="L162" s="1">
        <v>0</v>
      </c>
      <c r="M162" s="1" t="s">
        <v>44</v>
      </c>
      <c r="N162" s="1" t="s">
        <v>45</v>
      </c>
      <c r="O162" s="7" t="s">
        <v>46</v>
      </c>
      <c r="P162" s="7" t="s">
        <v>47</v>
      </c>
      <c r="Q162" s="1" t="s">
        <v>552</v>
      </c>
      <c r="R162" s="1" t="s">
        <v>570</v>
      </c>
      <c r="S162" s="1" t="s">
        <v>571</v>
      </c>
      <c r="T162" s="1" t="s">
        <v>572</v>
      </c>
      <c r="U162" s="1">
        <v>0</v>
      </c>
      <c r="V162" s="1" t="s">
        <v>573</v>
      </c>
      <c r="W162" s="1">
        <v>154</v>
      </c>
      <c r="X162" s="1">
        <v>153</v>
      </c>
      <c r="Y162" s="1">
        <v>82456892</v>
      </c>
      <c r="Z162" s="1" t="s">
        <v>574</v>
      </c>
      <c r="AA162" s="5">
        <v>45313</v>
      </c>
    </row>
    <row r="163" spans="1:27" ht="20.100000000000001" customHeight="1" thickBot="1">
      <c r="A163" s="2">
        <v>153</v>
      </c>
      <c r="B163" t="s">
        <v>575</v>
      </c>
      <c r="C163" s="1">
        <v>4</v>
      </c>
      <c r="D163" s="1" t="s">
        <v>39</v>
      </c>
      <c r="E163" s="1">
        <v>2024</v>
      </c>
      <c r="F163" s="1" t="s">
        <v>40</v>
      </c>
      <c r="G163" s="1" t="s">
        <v>41</v>
      </c>
      <c r="H163" s="1">
        <v>0</v>
      </c>
      <c r="I163" s="1" t="s">
        <v>550</v>
      </c>
      <c r="J163" s="1" t="s">
        <v>551</v>
      </c>
      <c r="K163" s="1" t="s">
        <v>551</v>
      </c>
      <c r="L163" s="1">
        <v>0</v>
      </c>
      <c r="M163" s="1" t="s">
        <v>44</v>
      </c>
      <c r="N163" s="1" t="s">
        <v>45</v>
      </c>
      <c r="O163" s="7" t="s">
        <v>46</v>
      </c>
      <c r="P163" s="7" t="s">
        <v>47</v>
      </c>
      <c r="Q163" s="1" t="s">
        <v>552</v>
      </c>
      <c r="R163" s="1" t="s">
        <v>570</v>
      </c>
      <c r="S163" s="1" t="s">
        <v>571</v>
      </c>
      <c r="T163" s="1" t="s">
        <v>572</v>
      </c>
      <c r="U163" s="1">
        <v>0</v>
      </c>
      <c r="V163" s="1" t="s">
        <v>576</v>
      </c>
      <c r="W163" s="1">
        <v>155</v>
      </c>
      <c r="X163" s="1">
        <v>154</v>
      </c>
      <c r="Y163" s="1">
        <v>239856779</v>
      </c>
      <c r="Z163" s="1" t="s">
        <v>574</v>
      </c>
      <c r="AA163" s="5">
        <v>45313</v>
      </c>
    </row>
    <row r="164" spans="1:27" ht="20.100000000000001" customHeight="1" thickBot="1">
      <c r="A164" s="2">
        <v>154</v>
      </c>
      <c r="B164" t="s">
        <v>577</v>
      </c>
      <c r="C164" s="1">
        <v>4</v>
      </c>
      <c r="D164" s="1" t="s">
        <v>39</v>
      </c>
      <c r="E164" s="1">
        <v>2024</v>
      </c>
      <c r="F164" s="1" t="s">
        <v>40</v>
      </c>
      <c r="G164" s="1" t="s">
        <v>41</v>
      </c>
      <c r="H164" s="1">
        <v>0</v>
      </c>
      <c r="I164" s="1" t="s">
        <v>550</v>
      </c>
      <c r="J164" s="1" t="s">
        <v>551</v>
      </c>
      <c r="K164" s="1" t="s">
        <v>551</v>
      </c>
      <c r="L164" s="1">
        <v>0</v>
      </c>
      <c r="M164" s="1" t="s">
        <v>44</v>
      </c>
      <c r="N164" s="1" t="s">
        <v>45</v>
      </c>
      <c r="O164" s="7" t="s">
        <v>46</v>
      </c>
      <c r="P164" s="7" t="s">
        <v>47</v>
      </c>
      <c r="Q164" s="1" t="s">
        <v>552</v>
      </c>
      <c r="R164" s="1" t="s">
        <v>570</v>
      </c>
      <c r="S164" s="1" t="s">
        <v>571</v>
      </c>
      <c r="T164" s="1" t="s">
        <v>572</v>
      </c>
      <c r="U164" s="1">
        <v>0</v>
      </c>
      <c r="V164" s="1" t="s">
        <v>578</v>
      </c>
      <c r="W164" s="1">
        <v>156</v>
      </c>
      <c r="X164" s="1">
        <v>155</v>
      </c>
      <c r="Y164" s="1">
        <v>21533012</v>
      </c>
      <c r="Z164" s="1" t="s">
        <v>574</v>
      </c>
      <c r="AA164" s="5">
        <v>45313</v>
      </c>
    </row>
    <row r="165" spans="1:27" ht="20.100000000000001" customHeight="1" thickBot="1">
      <c r="A165" s="2">
        <v>155</v>
      </c>
      <c r="B165" t="s">
        <v>579</v>
      </c>
      <c r="C165" s="1">
        <v>4</v>
      </c>
      <c r="D165" s="1" t="s">
        <v>39</v>
      </c>
      <c r="E165" s="1">
        <v>2024</v>
      </c>
      <c r="F165" s="1" t="s">
        <v>40</v>
      </c>
      <c r="G165" s="1" t="s">
        <v>41</v>
      </c>
      <c r="H165" s="1">
        <v>57</v>
      </c>
      <c r="I165" s="1" t="s">
        <v>42</v>
      </c>
      <c r="J165" s="1">
        <v>1873</v>
      </c>
      <c r="K165" s="1" t="s">
        <v>43</v>
      </c>
      <c r="L165" s="1">
        <v>0</v>
      </c>
      <c r="M165" s="1" t="s">
        <v>44</v>
      </c>
      <c r="N165" s="7" t="s">
        <v>45</v>
      </c>
      <c r="O165" s="1" t="s">
        <v>46</v>
      </c>
      <c r="P165" s="1" t="s">
        <v>47</v>
      </c>
      <c r="Q165" s="1" t="s">
        <v>48</v>
      </c>
      <c r="R165" s="1" t="s">
        <v>580</v>
      </c>
      <c r="S165" s="7" t="s">
        <v>581</v>
      </c>
      <c r="T165" s="1" t="s">
        <v>582</v>
      </c>
      <c r="U165" s="1">
        <v>0</v>
      </c>
      <c r="V165" s="1" t="s">
        <v>583</v>
      </c>
      <c r="W165" s="1">
        <v>157</v>
      </c>
      <c r="X165" s="1">
        <v>156</v>
      </c>
      <c r="Y165" s="1">
        <v>25500488</v>
      </c>
      <c r="Z165" s="1" t="s">
        <v>584</v>
      </c>
      <c r="AA165" s="5">
        <v>45313</v>
      </c>
    </row>
    <row r="166" spans="1:27" ht="20.100000000000001" customHeight="1" thickBot="1">
      <c r="A166" s="2">
        <v>156</v>
      </c>
      <c r="B166" t="s">
        <v>585</v>
      </c>
      <c r="C166" s="1">
        <v>4</v>
      </c>
      <c r="D166" s="1" t="s">
        <v>39</v>
      </c>
      <c r="E166" s="1">
        <v>2024</v>
      </c>
      <c r="F166" s="1" t="s">
        <v>40</v>
      </c>
      <c r="G166" s="1" t="s">
        <v>41</v>
      </c>
      <c r="H166" s="1">
        <v>21</v>
      </c>
      <c r="I166" s="1" t="s">
        <v>586</v>
      </c>
      <c r="J166" s="1">
        <v>1803</v>
      </c>
      <c r="K166" s="1" t="s">
        <v>587</v>
      </c>
      <c r="L166" s="1">
        <v>0</v>
      </c>
      <c r="M166" s="1" t="s">
        <v>44</v>
      </c>
      <c r="N166" s="7" t="s">
        <v>45</v>
      </c>
      <c r="O166" s="7" t="s">
        <v>46</v>
      </c>
      <c r="P166" s="7" t="s">
        <v>47</v>
      </c>
      <c r="Q166" s="1" t="s">
        <v>588</v>
      </c>
      <c r="R166" s="1" t="s">
        <v>589</v>
      </c>
      <c r="S166" s="1" t="s">
        <v>50</v>
      </c>
      <c r="T166" s="1" t="s">
        <v>590</v>
      </c>
      <c r="U166" s="1">
        <v>0</v>
      </c>
      <c r="V166" s="1" t="s">
        <v>591</v>
      </c>
      <c r="W166" s="1">
        <v>158</v>
      </c>
      <c r="X166" s="1">
        <v>157</v>
      </c>
      <c r="Y166" s="1">
        <v>160000000</v>
      </c>
      <c r="Z166" s="1" t="s">
        <v>592</v>
      </c>
      <c r="AA166" s="5">
        <v>45313</v>
      </c>
    </row>
    <row r="167" spans="1:27" ht="20.100000000000001" customHeight="1" thickBot="1">
      <c r="A167" s="2">
        <v>157</v>
      </c>
      <c r="B167" t="s">
        <v>593</v>
      </c>
      <c r="C167" s="1">
        <v>4</v>
      </c>
      <c r="D167" s="1" t="s">
        <v>39</v>
      </c>
      <c r="E167" s="1">
        <v>2024</v>
      </c>
      <c r="F167" s="1" t="s">
        <v>40</v>
      </c>
      <c r="G167" s="1" t="s">
        <v>41</v>
      </c>
      <c r="H167" s="1">
        <v>55</v>
      </c>
      <c r="I167" s="1" t="s">
        <v>594</v>
      </c>
      <c r="J167" s="1">
        <v>1872</v>
      </c>
      <c r="K167" s="1" t="s">
        <v>595</v>
      </c>
      <c r="L167" s="1">
        <v>0</v>
      </c>
      <c r="M167" s="1" t="s">
        <v>44</v>
      </c>
      <c r="N167" s="7" t="s">
        <v>45</v>
      </c>
      <c r="O167" s="7" t="s">
        <v>46</v>
      </c>
      <c r="P167" s="7" t="s">
        <v>47</v>
      </c>
      <c r="Q167" s="1" t="s">
        <v>596</v>
      </c>
      <c r="R167" s="1" t="s">
        <v>597</v>
      </c>
      <c r="S167" s="1" t="s">
        <v>50</v>
      </c>
      <c r="T167" s="1" t="s">
        <v>598</v>
      </c>
      <c r="U167" s="1">
        <v>0</v>
      </c>
      <c r="V167" s="1" t="s">
        <v>599</v>
      </c>
      <c r="W167" s="1">
        <v>159</v>
      </c>
      <c r="X167" s="1">
        <v>158</v>
      </c>
      <c r="Y167" s="1">
        <v>12335312</v>
      </c>
      <c r="Z167" s="1" t="s">
        <v>600</v>
      </c>
      <c r="AA167" s="5">
        <v>45313</v>
      </c>
    </row>
    <row r="168" spans="1:27" ht="20.100000000000001" customHeight="1" thickBot="1">
      <c r="A168" s="2">
        <v>158</v>
      </c>
      <c r="B168" t="s">
        <v>601</v>
      </c>
      <c r="C168" s="1">
        <v>4</v>
      </c>
      <c r="D168" s="1" t="s">
        <v>39</v>
      </c>
      <c r="E168" s="1">
        <v>2024</v>
      </c>
      <c r="F168" s="1" t="s">
        <v>40</v>
      </c>
      <c r="G168" s="1" t="s">
        <v>41</v>
      </c>
      <c r="H168" s="1">
        <v>0</v>
      </c>
      <c r="I168" s="1" t="s">
        <v>550</v>
      </c>
      <c r="J168" s="1" t="s">
        <v>551</v>
      </c>
      <c r="K168" s="1" t="s">
        <v>551</v>
      </c>
      <c r="L168" s="1">
        <v>0</v>
      </c>
      <c r="M168" s="1" t="s">
        <v>44</v>
      </c>
      <c r="N168" s="1" t="s">
        <v>45</v>
      </c>
      <c r="O168" s="7" t="s">
        <v>46</v>
      </c>
      <c r="P168" s="7" t="s">
        <v>47</v>
      </c>
      <c r="Q168" s="1" t="s">
        <v>552</v>
      </c>
      <c r="R168" s="1" t="s">
        <v>49</v>
      </c>
      <c r="S168" s="1" t="s">
        <v>50</v>
      </c>
      <c r="T168" s="1" t="s">
        <v>602</v>
      </c>
      <c r="U168" s="1">
        <v>0</v>
      </c>
      <c r="V168" s="1" t="s">
        <v>603</v>
      </c>
      <c r="W168" s="1">
        <v>160</v>
      </c>
      <c r="X168" s="1">
        <v>159</v>
      </c>
      <c r="Y168" s="1">
        <v>6042666</v>
      </c>
      <c r="Z168" s="1" t="s">
        <v>604</v>
      </c>
      <c r="AA168" s="5">
        <v>45313</v>
      </c>
    </row>
    <row r="169" spans="1:27" ht="20.100000000000001" customHeight="1" thickBot="1">
      <c r="A169" s="2">
        <v>159</v>
      </c>
      <c r="B169" t="s">
        <v>605</v>
      </c>
      <c r="C169" s="1">
        <v>4</v>
      </c>
      <c r="D169" s="1" t="s">
        <v>39</v>
      </c>
      <c r="E169" s="1">
        <v>2024</v>
      </c>
      <c r="F169" s="1" t="s">
        <v>40</v>
      </c>
      <c r="G169" s="1" t="s">
        <v>41</v>
      </c>
      <c r="H169" s="1">
        <v>0</v>
      </c>
      <c r="I169" s="1" t="s">
        <v>550</v>
      </c>
      <c r="J169" s="1" t="s">
        <v>606</v>
      </c>
      <c r="K169" s="1" t="s">
        <v>607</v>
      </c>
      <c r="L169" s="1">
        <v>0</v>
      </c>
      <c r="M169" s="1" t="s">
        <v>44</v>
      </c>
      <c r="N169" s="7" t="s">
        <v>45</v>
      </c>
      <c r="O169" s="7" t="s">
        <v>46</v>
      </c>
      <c r="P169" s="7" t="s">
        <v>47</v>
      </c>
      <c r="Q169" s="1" t="s">
        <v>608</v>
      </c>
      <c r="R169" s="1" t="s">
        <v>580</v>
      </c>
      <c r="S169" s="7" t="s">
        <v>581</v>
      </c>
      <c r="T169" s="1" t="s">
        <v>609</v>
      </c>
      <c r="U169" s="1">
        <v>0</v>
      </c>
      <c r="V169" s="1" t="s">
        <v>610</v>
      </c>
      <c r="W169" s="1">
        <v>161</v>
      </c>
      <c r="X169" s="1">
        <v>160</v>
      </c>
      <c r="Y169" s="1">
        <v>59999181</v>
      </c>
      <c r="Z169" s="1" t="s">
        <v>611</v>
      </c>
      <c r="AA169" s="5">
        <v>45313</v>
      </c>
    </row>
    <row r="170" spans="1:27" ht="20.100000000000001" customHeight="1" thickBot="1">
      <c r="A170" s="2">
        <v>160</v>
      </c>
      <c r="B170" t="s">
        <v>612</v>
      </c>
      <c r="C170" s="1">
        <v>4</v>
      </c>
      <c r="D170" s="1" t="s">
        <v>39</v>
      </c>
      <c r="E170" s="1">
        <v>2024</v>
      </c>
      <c r="F170" s="1" t="s">
        <v>40</v>
      </c>
      <c r="G170" s="1" t="s">
        <v>41</v>
      </c>
      <c r="H170" s="1">
        <v>49</v>
      </c>
      <c r="I170" s="1" t="s">
        <v>217</v>
      </c>
      <c r="J170" s="1">
        <v>1871</v>
      </c>
      <c r="K170" s="1" t="s">
        <v>218</v>
      </c>
      <c r="L170" s="1">
        <v>0</v>
      </c>
      <c r="M170" s="1" t="s">
        <v>44</v>
      </c>
      <c r="N170" s="7" t="s">
        <v>45</v>
      </c>
      <c r="O170" s="7" t="s">
        <v>46</v>
      </c>
      <c r="P170" s="7" t="s">
        <v>47</v>
      </c>
      <c r="Q170" s="1" t="s">
        <v>219</v>
      </c>
      <c r="R170" s="1" t="s">
        <v>580</v>
      </c>
      <c r="S170" s="7" t="s">
        <v>581</v>
      </c>
      <c r="T170" s="1" t="s">
        <v>609</v>
      </c>
      <c r="U170" s="1">
        <v>0</v>
      </c>
      <c r="V170" s="1" t="s">
        <v>610</v>
      </c>
      <c r="W170" s="1">
        <v>161</v>
      </c>
      <c r="X170" s="1">
        <v>160</v>
      </c>
      <c r="Y170" s="1">
        <v>1345967880</v>
      </c>
      <c r="Z170" s="1" t="s">
        <v>611</v>
      </c>
      <c r="AA170" s="5">
        <v>45313</v>
      </c>
    </row>
    <row r="171" spans="1:27" ht="20.100000000000001" customHeight="1" thickBot="1">
      <c r="A171" s="2">
        <v>161</v>
      </c>
      <c r="B171" t="s">
        <v>613</v>
      </c>
      <c r="C171" s="1">
        <v>4</v>
      </c>
      <c r="D171" s="1" t="s">
        <v>39</v>
      </c>
      <c r="E171" s="1">
        <v>2024</v>
      </c>
      <c r="F171" s="1" t="s">
        <v>40</v>
      </c>
      <c r="G171" s="1" t="s">
        <v>41</v>
      </c>
      <c r="H171" s="1">
        <v>1</v>
      </c>
      <c r="I171" s="1" t="s">
        <v>614</v>
      </c>
      <c r="J171" s="1">
        <v>1852</v>
      </c>
      <c r="K171" s="1" t="s">
        <v>615</v>
      </c>
      <c r="L171" s="1">
        <v>0</v>
      </c>
      <c r="M171" s="1" t="s">
        <v>44</v>
      </c>
      <c r="N171" s="7" t="s">
        <v>45</v>
      </c>
      <c r="O171" s="7" t="s">
        <v>46</v>
      </c>
      <c r="P171" s="7" t="s">
        <v>47</v>
      </c>
      <c r="Q171" s="1" t="s">
        <v>616</v>
      </c>
      <c r="R171" s="1" t="s">
        <v>580</v>
      </c>
      <c r="S171" s="7" t="s">
        <v>581</v>
      </c>
      <c r="T171" s="1" t="s">
        <v>609</v>
      </c>
      <c r="U171" s="1">
        <v>0</v>
      </c>
      <c r="V171" s="1" t="s">
        <v>610</v>
      </c>
      <c r="W171" s="1">
        <v>161</v>
      </c>
      <c r="X171" s="1">
        <v>160</v>
      </c>
      <c r="Y171" s="1">
        <v>213189730</v>
      </c>
      <c r="Z171" s="1" t="s">
        <v>611</v>
      </c>
      <c r="AA171" s="5">
        <v>45313</v>
      </c>
    </row>
    <row r="172" spans="1:27" ht="20.100000000000001" customHeight="1" thickBot="1">
      <c r="A172" s="2">
        <v>162</v>
      </c>
      <c r="B172" t="s">
        <v>617</v>
      </c>
      <c r="C172" s="1">
        <v>4</v>
      </c>
      <c r="D172" s="1" t="s">
        <v>39</v>
      </c>
      <c r="E172" s="1">
        <v>2024</v>
      </c>
      <c r="F172" s="1" t="s">
        <v>40</v>
      </c>
      <c r="G172" s="1" t="s">
        <v>41</v>
      </c>
      <c r="H172" s="1">
        <v>30</v>
      </c>
      <c r="I172" s="1" t="s">
        <v>618</v>
      </c>
      <c r="J172" s="1">
        <v>1866</v>
      </c>
      <c r="K172" s="1" t="s">
        <v>619</v>
      </c>
      <c r="L172" s="1">
        <v>0</v>
      </c>
      <c r="M172" s="1" t="s">
        <v>44</v>
      </c>
      <c r="N172" s="7" t="s">
        <v>45</v>
      </c>
      <c r="O172" s="7" t="s">
        <v>46</v>
      </c>
      <c r="P172" s="7" t="s">
        <v>47</v>
      </c>
      <c r="Q172" s="1" t="s">
        <v>620</v>
      </c>
      <c r="R172" s="1" t="s">
        <v>564</v>
      </c>
      <c r="S172" s="7" t="s">
        <v>565</v>
      </c>
      <c r="T172" s="1" t="s">
        <v>621</v>
      </c>
      <c r="U172" s="1">
        <v>0</v>
      </c>
      <c r="V172" s="1" t="s">
        <v>622</v>
      </c>
      <c r="W172" s="1">
        <v>162</v>
      </c>
      <c r="X172" s="1">
        <v>161</v>
      </c>
      <c r="Y172" s="1">
        <v>284401955</v>
      </c>
      <c r="Z172" s="1" t="s">
        <v>623</v>
      </c>
      <c r="AA172" s="5">
        <v>45313</v>
      </c>
    </row>
    <row r="173" spans="1:27" ht="20.100000000000001" customHeight="1" thickBot="1">
      <c r="A173" s="2">
        <v>163</v>
      </c>
      <c r="B173" t="s">
        <v>624</v>
      </c>
      <c r="C173" s="1">
        <v>4</v>
      </c>
      <c r="D173" s="1" t="s">
        <v>39</v>
      </c>
      <c r="E173" s="1">
        <v>2024</v>
      </c>
      <c r="F173" s="1" t="s">
        <v>40</v>
      </c>
      <c r="G173" s="1" t="s">
        <v>41</v>
      </c>
      <c r="H173" s="1">
        <v>49</v>
      </c>
      <c r="I173" s="1" t="s">
        <v>217</v>
      </c>
      <c r="J173" s="1">
        <v>1871</v>
      </c>
      <c r="K173" s="1" t="s">
        <v>218</v>
      </c>
      <c r="L173" s="1">
        <v>0</v>
      </c>
      <c r="M173" s="1" t="s">
        <v>44</v>
      </c>
      <c r="N173" s="7" t="s">
        <v>45</v>
      </c>
      <c r="O173" s="7" t="s">
        <v>46</v>
      </c>
      <c r="P173" s="7" t="s">
        <v>47</v>
      </c>
      <c r="Q173" s="1" t="s">
        <v>219</v>
      </c>
      <c r="R173" s="1" t="s">
        <v>564</v>
      </c>
      <c r="S173" s="7" t="s">
        <v>565</v>
      </c>
      <c r="T173" s="1" t="s">
        <v>621</v>
      </c>
      <c r="U173" s="1">
        <v>0</v>
      </c>
      <c r="V173" s="1" t="s">
        <v>622</v>
      </c>
      <c r="W173" s="1">
        <v>162</v>
      </c>
      <c r="X173" s="1">
        <v>161</v>
      </c>
      <c r="Y173" s="1">
        <v>6301443</v>
      </c>
      <c r="Z173" s="1" t="s">
        <v>623</v>
      </c>
      <c r="AA173" s="5">
        <v>45313</v>
      </c>
    </row>
    <row r="174" spans="1:27" ht="20.100000000000001" customHeight="1" thickBot="1">
      <c r="A174" s="2">
        <v>164</v>
      </c>
      <c r="B174" t="s">
        <v>625</v>
      </c>
      <c r="C174" s="1">
        <v>4</v>
      </c>
      <c r="D174" s="1" t="s">
        <v>39</v>
      </c>
      <c r="E174" s="1">
        <v>2024</v>
      </c>
      <c r="F174" s="1" t="s">
        <v>40</v>
      </c>
      <c r="G174" s="1" t="s">
        <v>41</v>
      </c>
      <c r="H174" s="1">
        <v>30</v>
      </c>
      <c r="I174" s="1" t="s">
        <v>618</v>
      </c>
      <c r="J174" s="1">
        <v>1866</v>
      </c>
      <c r="K174" s="1" t="s">
        <v>619</v>
      </c>
      <c r="L174" s="1">
        <v>0</v>
      </c>
      <c r="M174" s="1" t="s">
        <v>44</v>
      </c>
      <c r="N174" s="7" t="s">
        <v>45</v>
      </c>
      <c r="O174" s="7" t="s">
        <v>46</v>
      </c>
      <c r="P174" s="7" t="s">
        <v>47</v>
      </c>
      <c r="Q174" s="1" t="s">
        <v>620</v>
      </c>
      <c r="R174" s="1" t="s">
        <v>570</v>
      </c>
      <c r="S174" s="1" t="s">
        <v>571</v>
      </c>
      <c r="T174" s="1" t="s">
        <v>626</v>
      </c>
      <c r="U174" s="1">
        <v>0</v>
      </c>
      <c r="V174" s="1" t="s">
        <v>627</v>
      </c>
      <c r="W174" s="1">
        <v>163</v>
      </c>
      <c r="X174" s="1">
        <v>162</v>
      </c>
      <c r="Y174" s="1">
        <v>1610710718</v>
      </c>
      <c r="Z174" s="1" t="s">
        <v>628</v>
      </c>
      <c r="AA174" s="5">
        <v>45313</v>
      </c>
    </row>
    <row r="175" spans="1:27" ht="20.100000000000001" customHeight="1" thickBot="1">
      <c r="A175" s="2">
        <v>165</v>
      </c>
      <c r="B175" t="s">
        <v>629</v>
      </c>
      <c r="C175" s="1">
        <v>4</v>
      </c>
      <c r="D175" s="1" t="s">
        <v>39</v>
      </c>
      <c r="E175" s="1">
        <v>2024</v>
      </c>
      <c r="F175" s="1" t="s">
        <v>40</v>
      </c>
      <c r="G175" s="1" t="s">
        <v>41</v>
      </c>
      <c r="H175" s="1">
        <v>49</v>
      </c>
      <c r="I175" s="1" t="s">
        <v>217</v>
      </c>
      <c r="J175" s="1">
        <v>1871</v>
      </c>
      <c r="K175" s="1" t="s">
        <v>218</v>
      </c>
      <c r="L175" s="1">
        <v>0</v>
      </c>
      <c r="M175" s="1" t="s">
        <v>44</v>
      </c>
      <c r="N175" s="7" t="s">
        <v>45</v>
      </c>
      <c r="O175" s="7" t="s">
        <v>46</v>
      </c>
      <c r="P175" s="7" t="s">
        <v>47</v>
      </c>
      <c r="Q175" s="1" t="s">
        <v>219</v>
      </c>
      <c r="R175" s="1" t="s">
        <v>570</v>
      </c>
      <c r="S175" s="1" t="s">
        <v>571</v>
      </c>
      <c r="T175" s="1" t="s">
        <v>626</v>
      </c>
      <c r="U175" s="1">
        <v>0</v>
      </c>
      <c r="V175" s="1" t="s">
        <v>627</v>
      </c>
      <c r="W175" s="1">
        <v>163</v>
      </c>
      <c r="X175" s="1">
        <v>162</v>
      </c>
      <c r="Y175" s="1">
        <v>131733187</v>
      </c>
      <c r="Z175" s="1" t="s">
        <v>628</v>
      </c>
      <c r="AA175" s="5">
        <v>45313</v>
      </c>
    </row>
    <row r="176" spans="1:27" ht="20.100000000000001" customHeight="1" thickBot="1">
      <c r="A176" s="2">
        <v>166</v>
      </c>
      <c r="B176" t="s">
        <v>630</v>
      </c>
      <c r="C176" s="1">
        <v>4</v>
      </c>
      <c r="D176" s="1" t="s">
        <v>39</v>
      </c>
      <c r="E176" s="1">
        <v>2024</v>
      </c>
      <c r="F176" s="1" t="s">
        <v>40</v>
      </c>
      <c r="G176" s="1" t="s">
        <v>41</v>
      </c>
      <c r="H176" s="1">
        <v>30</v>
      </c>
      <c r="I176" s="1" t="s">
        <v>618</v>
      </c>
      <c r="J176" s="1">
        <v>1866</v>
      </c>
      <c r="K176" s="1" t="s">
        <v>619</v>
      </c>
      <c r="L176" s="1">
        <v>0</v>
      </c>
      <c r="M176" s="1" t="s">
        <v>44</v>
      </c>
      <c r="N176" s="7" t="s">
        <v>45</v>
      </c>
      <c r="O176" s="7" t="s">
        <v>46</v>
      </c>
      <c r="P176" s="7" t="s">
        <v>47</v>
      </c>
      <c r="Q176" s="1" t="s">
        <v>620</v>
      </c>
      <c r="R176" s="1" t="s">
        <v>570</v>
      </c>
      <c r="S176" s="1" t="s">
        <v>571</v>
      </c>
      <c r="T176" s="1" t="s">
        <v>626</v>
      </c>
      <c r="U176" s="1">
        <v>0</v>
      </c>
      <c r="V176" s="1" t="s">
        <v>631</v>
      </c>
      <c r="W176" s="1">
        <v>164</v>
      </c>
      <c r="X176" s="1">
        <v>163</v>
      </c>
      <c r="Y176" s="1">
        <v>1581580013</v>
      </c>
      <c r="Z176" s="1" t="s">
        <v>628</v>
      </c>
      <c r="AA176" s="5">
        <v>45313</v>
      </c>
    </row>
    <row r="177" spans="1:27" ht="20.100000000000001" customHeight="1" thickBot="1">
      <c r="A177" s="2">
        <v>167</v>
      </c>
      <c r="B177" t="s">
        <v>632</v>
      </c>
      <c r="C177" s="1">
        <v>4</v>
      </c>
      <c r="D177" s="1" t="s">
        <v>39</v>
      </c>
      <c r="E177" s="1">
        <v>2024</v>
      </c>
      <c r="F177" s="1" t="s">
        <v>40</v>
      </c>
      <c r="G177" s="1" t="s">
        <v>41</v>
      </c>
      <c r="H177" s="1">
        <v>49</v>
      </c>
      <c r="I177" s="1" t="s">
        <v>217</v>
      </c>
      <c r="J177" s="1">
        <v>1871</v>
      </c>
      <c r="K177" s="1" t="s">
        <v>218</v>
      </c>
      <c r="L177" s="1">
        <v>0</v>
      </c>
      <c r="M177" s="1" t="s">
        <v>44</v>
      </c>
      <c r="N177" s="7" t="s">
        <v>45</v>
      </c>
      <c r="O177" s="7" t="s">
        <v>46</v>
      </c>
      <c r="P177" s="7" t="s">
        <v>47</v>
      </c>
      <c r="Q177" s="1" t="s">
        <v>219</v>
      </c>
      <c r="R177" s="1" t="s">
        <v>570</v>
      </c>
      <c r="S177" s="1" t="s">
        <v>571</v>
      </c>
      <c r="T177" s="1" t="s">
        <v>626</v>
      </c>
      <c r="U177" s="1">
        <v>0</v>
      </c>
      <c r="V177" s="1" t="s">
        <v>631</v>
      </c>
      <c r="W177" s="1">
        <v>164</v>
      </c>
      <c r="X177" s="1">
        <v>163</v>
      </c>
      <c r="Y177" s="1">
        <v>172090851</v>
      </c>
      <c r="Z177" s="1" t="s">
        <v>628</v>
      </c>
      <c r="AA177" s="5">
        <v>45313</v>
      </c>
    </row>
    <row r="178" spans="1:27" ht="20.100000000000001" customHeight="1" thickBot="1">
      <c r="A178" s="2">
        <v>168</v>
      </c>
      <c r="B178" t="s">
        <v>633</v>
      </c>
      <c r="C178" s="1">
        <v>4</v>
      </c>
      <c r="D178" s="1" t="s">
        <v>39</v>
      </c>
      <c r="E178" s="1">
        <v>2024</v>
      </c>
      <c r="F178" s="1" t="s">
        <v>40</v>
      </c>
      <c r="G178" s="1" t="s">
        <v>41</v>
      </c>
      <c r="H178" s="1">
        <v>57</v>
      </c>
      <c r="I178" s="1" t="s">
        <v>42</v>
      </c>
      <c r="J178" s="1">
        <v>1873</v>
      </c>
      <c r="K178" s="1" t="s">
        <v>43</v>
      </c>
      <c r="L178" s="1">
        <v>0</v>
      </c>
      <c r="M178" s="1" t="s">
        <v>44</v>
      </c>
      <c r="N178" s="7" t="s">
        <v>45</v>
      </c>
      <c r="O178" s="1" t="s">
        <v>46</v>
      </c>
      <c r="P178" s="1" t="s">
        <v>47</v>
      </c>
      <c r="Q178" s="1" t="s">
        <v>48</v>
      </c>
      <c r="R178" s="1" t="s">
        <v>49</v>
      </c>
      <c r="S178" s="1" t="s">
        <v>50</v>
      </c>
      <c r="T178" s="1" t="s">
        <v>634</v>
      </c>
      <c r="U178" s="1">
        <v>0</v>
      </c>
      <c r="V178" s="1" t="s">
        <v>635</v>
      </c>
      <c r="W178" s="1">
        <v>165</v>
      </c>
      <c r="X178" s="1">
        <v>164</v>
      </c>
      <c r="Y178" s="1">
        <v>8166667</v>
      </c>
      <c r="Z178" s="1" t="s">
        <v>636</v>
      </c>
      <c r="AA178" s="5">
        <v>45313</v>
      </c>
    </row>
    <row r="179" spans="1:27" ht="20.100000000000001" customHeight="1" thickBot="1">
      <c r="A179" s="2">
        <v>169</v>
      </c>
      <c r="B179" t="s">
        <v>637</v>
      </c>
      <c r="C179" s="1">
        <v>4</v>
      </c>
      <c r="D179" s="1" t="s">
        <v>39</v>
      </c>
      <c r="E179" s="1">
        <v>2024</v>
      </c>
      <c r="F179" s="1" t="s">
        <v>40</v>
      </c>
      <c r="G179" s="1" t="s">
        <v>41</v>
      </c>
      <c r="H179" s="1">
        <v>57</v>
      </c>
      <c r="I179" s="1" t="s">
        <v>42</v>
      </c>
      <c r="J179" s="1">
        <v>1873</v>
      </c>
      <c r="K179" s="1" t="s">
        <v>43</v>
      </c>
      <c r="L179" s="1">
        <v>0</v>
      </c>
      <c r="M179" s="1" t="s">
        <v>44</v>
      </c>
      <c r="N179" s="7" t="s">
        <v>45</v>
      </c>
      <c r="O179" s="1" t="s">
        <v>46</v>
      </c>
      <c r="P179" s="1" t="s">
        <v>47</v>
      </c>
      <c r="Q179" s="1" t="s">
        <v>48</v>
      </c>
      <c r="R179" s="1" t="s">
        <v>49</v>
      </c>
      <c r="S179" s="1" t="s">
        <v>50</v>
      </c>
      <c r="T179" s="1" t="s">
        <v>638</v>
      </c>
      <c r="U179" s="1">
        <v>0</v>
      </c>
      <c r="V179" s="1" t="s">
        <v>639</v>
      </c>
      <c r="W179" s="1">
        <v>166</v>
      </c>
      <c r="X179" s="1">
        <v>165</v>
      </c>
      <c r="Y179" s="1">
        <v>8166667</v>
      </c>
      <c r="Z179" s="1" t="s">
        <v>640</v>
      </c>
      <c r="AA179" s="5">
        <v>45313</v>
      </c>
    </row>
    <row r="180" spans="1:27" ht="20.100000000000001" customHeight="1" thickBot="1">
      <c r="A180" s="2">
        <v>170</v>
      </c>
      <c r="B180" t="s">
        <v>641</v>
      </c>
      <c r="C180" s="1">
        <v>4</v>
      </c>
      <c r="D180" s="1" t="s">
        <v>39</v>
      </c>
      <c r="E180" s="1">
        <v>2024</v>
      </c>
      <c r="F180" s="1" t="s">
        <v>40</v>
      </c>
      <c r="G180" s="1" t="s">
        <v>41</v>
      </c>
      <c r="H180" s="1">
        <v>57</v>
      </c>
      <c r="I180" s="1" t="s">
        <v>42</v>
      </c>
      <c r="J180" s="1">
        <v>1873</v>
      </c>
      <c r="K180" s="1" t="s">
        <v>43</v>
      </c>
      <c r="L180" s="1">
        <v>0</v>
      </c>
      <c r="M180" s="1" t="s">
        <v>44</v>
      </c>
      <c r="N180" s="7" t="s">
        <v>45</v>
      </c>
      <c r="O180" s="1" t="s">
        <v>46</v>
      </c>
      <c r="P180" s="1" t="s">
        <v>47</v>
      </c>
      <c r="Q180" s="1" t="s">
        <v>48</v>
      </c>
      <c r="R180" s="1" t="s">
        <v>49</v>
      </c>
      <c r="S180" s="1" t="s">
        <v>50</v>
      </c>
      <c r="T180" s="1" t="s">
        <v>638</v>
      </c>
      <c r="U180" s="1">
        <v>0</v>
      </c>
      <c r="V180" s="1" t="s">
        <v>642</v>
      </c>
      <c r="W180" s="1">
        <v>167</v>
      </c>
      <c r="X180" s="1">
        <v>166</v>
      </c>
      <c r="Y180" s="1">
        <v>31033333</v>
      </c>
      <c r="Z180" s="1" t="s">
        <v>640</v>
      </c>
      <c r="AA180" s="5">
        <v>45313</v>
      </c>
    </row>
    <row r="181" spans="1:27" ht="20.100000000000001" customHeight="1" thickBot="1">
      <c r="A181" s="2">
        <v>171</v>
      </c>
      <c r="B181" t="s">
        <v>643</v>
      </c>
      <c r="C181" s="1">
        <v>4</v>
      </c>
      <c r="D181" s="1" t="s">
        <v>39</v>
      </c>
      <c r="E181" s="1">
        <v>2024</v>
      </c>
      <c r="F181" s="1" t="s">
        <v>40</v>
      </c>
      <c r="G181" s="1" t="s">
        <v>41</v>
      </c>
      <c r="H181" s="1">
        <v>6</v>
      </c>
      <c r="I181" s="1" t="s">
        <v>198</v>
      </c>
      <c r="J181" s="1">
        <v>1865</v>
      </c>
      <c r="K181" s="1" t="s">
        <v>644</v>
      </c>
      <c r="L181" s="1">
        <v>0</v>
      </c>
      <c r="M181" s="1" t="s">
        <v>44</v>
      </c>
      <c r="N181" s="7" t="s">
        <v>45</v>
      </c>
      <c r="O181" s="7" t="s">
        <v>46</v>
      </c>
      <c r="P181" s="7" t="s">
        <v>47</v>
      </c>
      <c r="Q181" s="1" t="s">
        <v>645</v>
      </c>
      <c r="R181" s="1" t="s">
        <v>69</v>
      </c>
      <c r="S181" s="1" t="s">
        <v>50</v>
      </c>
      <c r="T181" s="1" t="s">
        <v>646</v>
      </c>
      <c r="U181" s="1">
        <v>0</v>
      </c>
      <c r="V181" s="1" t="s">
        <v>647</v>
      </c>
      <c r="W181" s="1">
        <v>168</v>
      </c>
      <c r="X181" s="1">
        <v>167</v>
      </c>
      <c r="Y181" s="1">
        <v>4350000</v>
      </c>
      <c r="Z181" s="1" t="s">
        <v>648</v>
      </c>
      <c r="AA181" s="5">
        <v>45313</v>
      </c>
    </row>
    <row r="182" spans="1:27" ht="20.100000000000001" customHeight="1" thickBot="1">
      <c r="A182" s="2">
        <v>172</v>
      </c>
      <c r="B182" t="s">
        <v>649</v>
      </c>
      <c r="C182" s="1">
        <v>4</v>
      </c>
      <c r="D182" s="1" t="s">
        <v>39</v>
      </c>
      <c r="E182" s="1">
        <v>2024</v>
      </c>
      <c r="F182" s="1" t="s">
        <v>40</v>
      </c>
      <c r="G182" s="1" t="s">
        <v>41</v>
      </c>
      <c r="H182" s="1">
        <v>6</v>
      </c>
      <c r="I182" s="1" t="s">
        <v>198</v>
      </c>
      <c r="J182" s="1">
        <v>1865</v>
      </c>
      <c r="K182" s="1" t="s">
        <v>644</v>
      </c>
      <c r="L182" s="1">
        <v>0</v>
      </c>
      <c r="M182" s="1" t="s">
        <v>44</v>
      </c>
      <c r="N182" s="7" t="s">
        <v>45</v>
      </c>
      <c r="O182" s="7" t="s">
        <v>46</v>
      </c>
      <c r="P182" s="7" t="s">
        <v>47</v>
      </c>
      <c r="Q182" s="1" t="s">
        <v>645</v>
      </c>
      <c r="R182" s="1" t="s">
        <v>69</v>
      </c>
      <c r="S182" s="1" t="s">
        <v>50</v>
      </c>
      <c r="T182" s="1" t="s">
        <v>646</v>
      </c>
      <c r="U182" s="1">
        <v>0</v>
      </c>
      <c r="V182" s="1" t="s">
        <v>650</v>
      </c>
      <c r="W182" s="1">
        <v>169</v>
      </c>
      <c r="X182" s="1">
        <v>168</v>
      </c>
      <c r="Y182" s="1">
        <v>13650000</v>
      </c>
      <c r="Z182" s="1" t="s">
        <v>648</v>
      </c>
      <c r="AA182" s="5">
        <v>45313</v>
      </c>
    </row>
    <row r="183" spans="1:27" ht="20.100000000000001" customHeight="1" thickBot="1">
      <c r="A183" s="2">
        <v>173</v>
      </c>
      <c r="B183" t="s">
        <v>651</v>
      </c>
      <c r="C183" s="1">
        <v>4</v>
      </c>
      <c r="D183" s="1" t="s">
        <v>39</v>
      </c>
      <c r="E183" s="1">
        <v>2024</v>
      </c>
      <c r="F183" s="1" t="s">
        <v>40</v>
      </c>
      <c r="G183" s="1" t="s">
        <v>41</v>
      </c>
      <c r="H183" s="1">
        <v>30</v>
      </c>
      <c r="I183" s="1" t="s">
        <v>618</v>
      </c>
      <c r="J183" s="1">
        <v>1866</v>
      </c>
      <c r="K183" s="1" t="s">
        <v>619</v>
      </c>
      <c r="L183" s="1">
        <v>0</v>
      </c>
      <c r="M183" s="1" t="s">
        <v>44</v>
      </c>
      <c r="N183" s="7" t="s">
        <v>45</v>
      </c>
      <c r="O183" s="7" t="s">
        <v>46</v>
      </c>
      <c r="P183" s="7" t="s">
        <v>47</v>
      </c>
      <c r="Q183" s="1" t="s">
        <v>620</v>
      </c>
      <c r="R183" s="1" t="s">
        <v>55</v>
      </c>
      <c r="S183" s="1" t="s">
        <v>50</v>
      </c>
      <c r="T183" s="1" t="s">
        <v>652</v>
      </c>
      <c r="U183" s="1">
        <v>0</v>
      </c>
      <c r="V183" s="1" t="s">
        <v>653</v>
      </c>
      <c r="W183" s="1">
        <v>170</v>
      </c>
      <c r="X183" s="1">
        <v>169</v>
      </c>
      <c r="Y183" s="1">
        <v>83333</v>
      </c>
      <c r="Z183" s="1" t="s">
        <v>72</v>
      </c>
      <c r="AA183" s="5">
        <v>45313</v>
      </c>
    </row>
    <row r="184" spans="1:27" ht="20.100000000000001" customHeight="1" thickBot="1">
      <c r="A184" s="2">
        <v>174</v>
      </c>
      <c r="B184" t="s">
        <v>654</v>
      </c>
      <c r="C184" s="1">
        <v>4</v>
      </c>
      <c r="D184" s="1" t="s">
        <v>39</v>
      </c>
      <c r="E184" s="1">
        <v>2024</v>
      </c>
      <c r="F184" s="1" t="s">
        <v>40</v>
      </c>
      <c r="G184" s="1" t="s">
        <v>41</v>
      </c>
      <c r="H184" s="1">
        <v>30</v>
      </c>
      <c r="I184" s="1" t="s">
        <v>618</v>
      </c>
      <c r="J184" s="1">
        <v>1866</v>
      </c>
      <c r="K184" s="1" t="s">
        <v>619</v>
      </c>
      <c r="L184" s="1">
        <v>0</v>
      </c>
      <c r="M184" s="1" t="s">
        <v>44</v>
      </c>
      <c r="N184" s="7" t="s">
        <v>45</v>
      </c>
      <c r="O184" s="7" t="s">
        <v>46</v>
      </c>
      <c r="P184" s="7" t="s">
        <v>47</v>
      </c>
      <c r="Q184" s="1" t="s">
        <v>620</v>
      </c>
      <c r="R184" s="1" t="s">
        <v>55</v>
      </c>
      <c r="S184" s="1" t="s">
        <v>50</v>
      </c>
      <c r="T184" s="1" t="s">
        <v>652</v>
      </c>
      <c r="U184" s="1">
        <v>0</v>
      </c>
      <c r="V184" s="1" t="s">
        <v>655</v>
      </c>
      <c r="W184" s="1">
        <v>171</v>
      </c>
      <c r="X184" s="1">
        <v>170</v>
      </c>
      <c r="Y184" s="1">
        <v>166667</v>
      </c>
      <c r="Z184" s="1" t="s">
        <v>656</v>
      </c>
      <c r="AA184" s="5">
        <v>45313</v>
      </c>
    </row>
    <row r="185" spans="1:27" ht="20.100000000000001" customHeight="1" thickBot="1">
      <c r="A185" s="2">
        <v>175</v>
      </c>
      <c r="B185" t="s">
        <v>657</v>
      </c>
      <c r="C185" s="1">
        <v>4</v>
      </c>
      <c r="D185" s="1" t="s">
        <v>39</v>
      </c>
      <c r="E185" s="1">
        <v>2024</v>
      </c>
      <c r="F185" s="1" t="s">
        <v>40</v>
      </c>
      <c r="G185" s="1" t="s">
        <v>41</v>
      </c>
      <c r="H185" s="1">
        <v>30</v>
      </c>
      <c r="I185" s="1" t="s">
        <v>618</v>
      </c>
      <c r="J185" s="1">
        <v>1866</v>
      </c>
      <c r="K185" s="1" t="s">
        <v>619</v>
      </c>
      <c r="L185" s="1">
        <v>0</v>
      </c>
      <c r="M185" s="1" t="s">
        <v>44</v>
      </c>
      <c r="N185" s="7" t="s">
        <v>45</v>
      </c>
      <c r="O185" s="7" t="s">
        <v>46</v>
      </c>
      <c r="P185" s="7" t="s">
        <v>47</v>
      </c>
      <c r="Q185" s="1" t="s">
        <v>620</v>
      </c>
      <c r="R185" s="1" t="s">
        <v>55</v>
      </c>
      <c r="S185" s="1" t="s">
        <v>50</v>
      </c>
      <c r="T185" s="1" t="s">
        <v>658</v>
      </c>
      <c r="U185" s="1">
        <v>0</v>
      </c>
      <c r="V185" s="1" t="s">
        <v>659</v>
      </c>
      <c r="W185" s="1">
        <v>172</v>
      </c>
      <c r="X185" s="1">
        <v>171</v>
      </c>
      <c r="Y185" s="1">
        <v>250000</v>
      </c>
      <c r="Z185" s="1" t="s">
        <v>660</v>
      </c>
      <c r="AA185" s="5">
        <v>45313</v>
      </c>
    </row>
    <row r="186" spans="1:27" ht="20.100000000000001" customHeight="1" thickBot="1">
      <c r="A186" s="2">
        <v>176</v>
      </c>
      <c r="B186" t="s">
        <v>661</v>
      </c>
      <c r="C186" s="1">
        <v>4</v>
      </c>
      <c r="D186" s="1" t="s">
        <v>39</v>
      </c>
      <c r="E186" s="1">
        <v>2024</v>
      </c>
      <c r="F186" s="1" t="s">
        <v>40</v>
      </c>
      <c r="G186" s="1" t="s">
        <v>41</v>
      </c>
      <c r="H186" s="1">
        <v>30</v>
      </c>
      <c r="I186" s="1" t="s">
        <v>618</v>
      </c>
      <c r="J186" s="1">
        <v>1866</v>
      </c>
      <c r="K186" s="1" t="s">
        <v>619</v>
      </c>
      <c r="L186" s="1">
        <v>0</v>
      </c>
      <c r="M186" s="1" t="s">
        <v>44</v>
      </c>
      <c r="N186" s="7" t="s">
        <v>45</v>
      </c>
      <c r="O186" s="7" t="s">
        <v>46</v>
      </c>
      <c r="P186" s="7" t="s">
        <v>47</v>
      </c>
      <c r="Q186" s="1" t="s">
        <v>620</v>
      </c>
      <c r="R186" s="1" t="s">
        <v>69</v>
      </c>
      <c r="S186" s="1" t="s">
        <v>50</v>
      </c>
      <c r="T186" s="1" t="s">
        <v>658</v>
      </c>
      <c r="U186" s="1">
        <v>0</v>
      </c>
      <c r="V186" s="1" t="s">
        <v>662</v>
      </c>
      <c r="W186" s="1">
        <v>173</v>
      </c>
      <c r="X186" s="1">
        <v>172</v>
      </c>
      <c r="Y186" s="1">
        <v>2750000</v>
      </c>
      <c r="Z186" s="1" t="s">
        <v>663</v>
      </c>
      <c r="AA186" s="5">
        <v>45313</v>
      </c>
    </row>
    <row r="187" spans="1:27" ht="20.100000000000001" customHeight="1" thickBot="1">
      <c r="A187" s="2">
        <v>177</v>
      </c>
      <c r="B187" t="s">
        <v>664</v>
      </c>
      <c r="C187" s="1">
        <v>4</v>
      </c>
      <c r="D187" s="1" t="s">
        <v>39</v>
      </c>
      <c r="E187" s="1">
        <v>2024</v>
      </c>
      <c r="F187" s="1" t="s">
        <v>40</v>
      </c>
      <c r="G187" s="1" t="s">
        <v>41</v>
      </c>
      <c r="H187" s="1">
        <v>6</v>
      </c>
      <c r="I187" s="1" t="s">
        <v>198</v>
      </c>
      <c r="J187" s="1">
        <v>1843</v>
      </c>
      <c r="K187" s="1" t="s">
        <v>537</v>
      </c>
      <c r="L187" s="1">
        <v>0</v>
      </c>
      <c r="M187" s="1" t="s">
        <v>44</v>
      </c>
      <c r="N187" s="7" t="s">
        <v>45</v>
      </c>
      <c r="O187" s="7" t="s">
        <v>46</v>
      </c>
      <c r="P187" s="7" t="s">
        <v>47</v>
      </c>
      <c r="Q187" s="1" t="s">
        <v>538</v>
      </c>
      <c r="R187" s="1" t="s">
        <v>55</v>
      </c>
      <c r="S187" s="1" t="s">
        <v>50</v>
      </c>
      <c r="T187" s="1" t="s">
        <v>665</v>
      </c>
      <c r="U187" s="1">
        <v>0</v>
      </c>
      <c r="V187" s="1" t="s">
        <v>666</v>
      </c>
      <c r="W187" s="1">
        <v>174</v>
      </c>
      <c r="X187" s="1">
        <v>173</v>
      </c>
      <c r="Y187" s="1">
        <v>1690000</v>
      </c>
      <c r="Z187" s="1" t="s">
        <v>667</v>
      </c>
      <c r="AA187" s="5">
        <v>45313</v>
      </c>
    </row>
    <row r="188" spans="1:27" ht="20.100000000000001" customHeight="1" thickBot="1">
      <c r="A188" s="2">
        <v>178</v>
      </c>
      <c r="B188" t="s">
        <v>668</v>
      </c>
      <c r="C188" s="1">
        <v>4</v>
      </c>
      <c r="D188" s="1" t="s">
        <v>39</v>
      </c>
      <c r="E188" s="1">
        <v>2024</v>
      </c>
      <c r="F188" s="1" t="s">
        <v>40</v>
      </c>
      <c r="G188" s="1" t="s">
        <v>41</v>
      </c>
      <c r="H188" s="1">
        <v>6</v>
      </c>
      <c r="I188" s="1" t="s">
        <v>198</v>
      </c>
      <c r="J188" s="1">
        <v>1843</v>
      </c>
      <c r="K188" s="1" t="s">
        <v>537</v>
      </c>
      <c r="L188" s="1">
        <v>0</v>
      </c>
      <c r="M188" s="1" t="s">
        <v>44</v>
      </c>
      <c r="N188" s="7" t="s">
        <v>45</v>
      </c>
      <c r="O188" s="7" t="s">
        <v>46</v>
      </c>
      <c r="P188" s="7" t="s">
        <v>47</v>
      </c>
      <c r="Q188" s="1" t="s">
        <v>538</v>
      </c>
      <c r="R188" s="1" t="s">
        <v>55</v>
      </c>
      <c r="S188" s="1" t="s">
        <v>50</v>
      </c>
      <c r="T188" s="1" t="s">
        <v>665</v>
      </c>
      <c r="U188" s="1">
        <v>0</v>
      </c>
      <c r="V188" s="1" t="s">
        <v>669</v>
      </c>
      <c r="W188" s="1">
        <v>175</v>
      </c>
      <c r="X188" s="1">
        <v>174</v>
      </c>
      <c r="Y188" s="1">
        <v>3900000</v>
      </c>
      <c r="Z188" s="1" t="s">
        <v>670</v>
      </c>
      <c r="AA188" s="5">
        <v>45313</v>
      </c>
    </row>
    <row r="189" spans="1:27" ht="20.100000000000001" customHeight="1" thickBot="1">
      <c r="A189" s="2">
        <v>179</v>
      </c>
      <c r="B189" t="s">
        <v>671</v>
      </c>
      <c r="C189" s="1">
        <v>4</v>
      </c>
      <c r="D189" s="1" t="s">
        <v>39</v>
      </c>
      <c r="E189" s="1">
        <v>2024</v>
      </c>
      <c r="F189" s="1" t="s">
        <v>40</v>
      </c>
      <c r="G189" s="1" t="s">
        <v>41</v>
      </c>
      <c r="H189" s="1">
        <v>57</v>
      </c>
      <c r="I189" s="1" t="s">
        <v>42</v>
      </c>
      <c r="J189" s="1">
        <v>1873</v>
      </c>
      <c r="K189" s="1" t="s">
        <v>43</v>
      </c>
      <c r="L189" s="1">
        <v>0</v>
      </c>
      <c r="M189" s="1" t="s">
        <v>44</v>
      </c>
      <c r="N189" s="7" t="s">
        <v>45</v>
      </c>
      <c r="O189" s="1" t="s">
        <v>46</v>
      </c>
      <c r="P189" s="1" t="s">
        <v>47</v>
      </c>
      <c r="Q189" s="1" t="s">
        <v>48</v>
      </c>
      <c r="R189" s="1" t="s">
        <v>69</v>
      </c>
      <c r="S189" s="1" t="s">
        <v>50</v>
      </c>
      <c r="T189" s="1" t="s">
        <v>672</v>
      </c>
      <c r="U189" s="1">
        <v>0</v>
      </c>
      <c r="V189" s="1" t="s">
        <v>673</v>
      </c>
      <c r="W189" s="1">
        <v>176</v>
      </c>
      <c r="X189" s="1">
        <v>175</v>
      </c>
      <c r="Y189" s="1">
        <v>3900000</v>
      </c>
      <c r="Z189" s="1" t="s">
        <v>674</v>
      </c>
      <c r="AA189" s="5">
        <v>45313</v>
      </c>
    </row>
    <row r="190" spans="1:27" ht="20.100000000000001" customHeight="1" thickBot="1">
      <c r="A190" s="2">
        <v>180</v>
      </c>
      <c r="B190" t="s">
        <v>675</v>
      </c>
      <c r="C190" s="1">
        <v>4</v>
      </c>
      <c r="D190" s="1" t="s">
        <v>39</v>
      </c>
      <c r="E190" s="1">
        <v>2024</v>
      </c>
      <c r="F190" s="1" t="s">
        <v>40</v>
      </c>
      <c r="G190" s="1" t="s">
        <v>41</v>
      </c>
      <c r="H190" s="1">
        <v>57</v>
      </c>
      <c r="I190" s="1" t="s">
        <v>42</v>
      </c>
      <c r="J190" s="1">
        <v>1873</v>
      </c>
      <c r="K190" s="1" t="s">
        <v>43</v>
      </c>
      <c r="L190" s="1">
        <v>0</v>
      </c>
      <c r="M190" s="1" t="s">
        <v>44</v>
      </c>
      <c r="N190" s="7" t="s">
        <v>45</v>
      </c>
      <c r="O190" s="1" t="s">
        <v>46</v>
      </c>
      <c r="P190" s="1" t="s">
        <v>47</v>
      </c>
      <c r="Q190" s="1" t="s">
        <v>48</v>
      </c>
      <c r="R190" s="1" t="s">
        <v>49</v>
      </c>
      <c r="S190" s="1" t="s">
        <v>50</v>
      </c>
      <c r="T190" s="1" t="s">
        <v>676</v>
      </c>
      <c r="U190" s="1">
        <v>0</v>
      </c>
      <c r="V190" s="1" t="s">
        <v>677</v>
      </c>
      <c r="W190" s="1">
        <v>177</v>
      </c>
      <c r="X190" s="1">
        <v>176</v>
      </c>
      <c r="Y190" s="1">
        <v>10640000</v>
      </c>
      <c r="Z190" s="1" t="s">
        <v>678</v>
      </c>
      <c r="AA190" s="5">
        <v>45313</v>
      </c>
    </row>
    <row r="191" spans="1:27" ht="20.100000000000001" customHeight="1" thickBot="1">
      <c r="A191" s="2">
        <v>181</v>
      </c>
      <c r="B191" t="s">
        <v>679</v>
      </c>
      <c r="C191" s="1">
        <v>4</v>
      </c>
      <c r="D191" s="1" t="s">
        <v>39</v>
      </c>
      <c r="E191" s="1">
        <v>2024</v>
      </c>
      <c r="F191" s="1" t="s">
        <v>40</v>
      </c>
      <c r="G191" s="1" t="s">
        <v>41</v>
      </c>
      <c r="H191" s="1">
        <v>57</v>
      </c>
      <c r="I191" s="1" t="s">
        <v>42</v>
      </c>
      <c r="J191" s="1">
        <v>1873</v>
      </c>
      <c r="K191" s="1" t="s">
        <v>43</v>
      </c>
      <c r="L191" s="1">
        <v>0</v>
      </c>
      <c r="M191" s="1" t="s">
        <v>44</v>
      </c>
      <c r="N191" s="7" t="s">
        <v>45</v>
      </c>
      <c r="O191" s="1" t="s">
        <v>46</v>
      </c>
      <c r="P191" s="1" t="s">
        <v>47</v>
      </c>
      <c r="Q191" s="1" t="s">
        <v>48</v>
      </c>
      <c r="R191" s="1" t="s">
        <v>69</v>
      </c>
      <c r="S191" s="1" t="s">
        <v>50</v>
      </c>
      <c r="T191" s="1" t="s">
        <v>680</v>
      </c>
      <c r="U191" s="1">
        <v>0</v>
      </c>
      <c r="V191" s="1" t="s">
        <v>681</v>
      </c>
      <c r="W191" s="1">
        <v>178</v>
      </c>
      <c r="X191" s="1">
        <v>177</v>
      </c>
      <c r="Y191" s="1">
        <v>5600000</v>
      </c>
      <c r="Z191" s="1" t="s">
        <v>682</v>
      </c>
      <c r="AA191" s="5">
        <v>45313</v>
      </c>
    </row>
    <row r="192" spans="1:27" ht="20.100000000000001" customHeight="1" thickBot="1">
      <c r="A192" s="2">
        <v>182</v>
      </c>
      <c r="B192" t="s">
        <v>683</v>
      </c>
      <c r="C192" s="1">
        <v>4</v>
      </c>
      <c r="D192" s="1" t="s">
        <v>39</v>
      </c>
      <c r="E192" s="1">
        <v>2024</v>
      </c>
      <c r="F192" s="1" t="s">
        <v>40</v>
      </c>
      <c r="G192" s="1" t="s">
        <v>41</v>
      </c>
      <c r="H192" s="1">
        <v>57</v>
      </c>
      <c r="I192" s="1" t="s">
        <v>42</v>
      </c>
      <c r="J192" s="1">
        <v>1873</v>
      </c>
      <c r="K192" s="1" t="s">
        <v>43</v>
      </c>
      <c r="L192" s="1">
        <v>0</v>
      </c>
      <c r="M192" s="1" t="s">
        <v>44</v>
      </c>
      <c r="N192" s="7" t="s">
        <v>45</v>
      </c>
      <c r="O192" s="1" t="s">
        <v>46</v>
      </c>
      <c r="P192" s="1" t="s">
        <v>47</v>
      </c>
      <c r="Q192" s="1" t="s">
        <v>48</v>
      </c>
      <c r="R192" s="1" t="s">
        <v>49</v>
      </c>
      <c r="S192" s="1" t="s">
        <v>50</v>
      </c>
      <c r="T192" s="1" t="s">
        <v>684</v>
      </c>
      <c r="U192" s="1">
        <v>0</v>
      </c>
      <c r="V192" s="1" t="s">
        <v>685</v>
      </c>
      <c r="W192" s="1">
        <v>179</v>
      </c>
      <c r="X192" s="1">
        <v>178</v>
      </c>
      <c r="Y192" s="1">
        <v>7583334</v>
      </c>
      <c r="Z192" s="1" t="s">
        <v>686</v>
      </c>
      <c r="AA192" s="5">
        <v>45313</v>
      </c>
    </row>
    <row r="193" spans="1:27" ht="20.100000000000001" customHeight="1" thickBot="1">
      <c r="A193" s="2">
        <v>183</v>
      </c>
      <c r="B193" t="s">
        <v>687</v>
      </c>
      <c r="C193" s="1">
        <v>4</v>
      </c>
      <c r="D193" s="1" t="s">
        <v>39</v>
      </c>
      <c r="E193" s="1">
        <v>2024</v>
      </c>
      <c r="F193" s="1" t="s">
        <v>40</v>
      </c>
      <c r="G193" s="1" t="s">
        <v>41</v>
      </c>
      <c r="H193" s="1">
        <v>57</v>
      </c>
      <c r="I193" s="1" t="s">
        <v>42</v>
      </c>
      <c r="J193" s="1">
        <v>1873</v>
      </c>
      <c r="K193" s="1" t="s">
        <v>43</v>
      </c>
      <c r="L193" s="1">
        <v>0</v>
      </c>
      <c r="M193" s="1" t="s">
        <v>44</v>
      </c>
      <c r="N193" s="7" t="s">
        <v>45</v>
      </c>
      <c r="O193" s="1" t="s">
        <v>46</v>
      </c>
      <c r="P193" s="1" t="s">
        <v>47</v>
      </c>
      <c r="Q193" s="1" t="s">
        <v>48</v>
      </c>
      <c r="R193" s="1" t="s">
        <v>49</v>
      </c>
      <c r="S193" s="1" t="s">
        <v>50</v>
      </c>
      <c r="T193" s="1" t="s">
        <v>688</v>
      </c>
      <c r="U193" s="1">
        <v>0</v>
      </c>
      <c r="V193" s="1" t="s">
        <v>689</v>
      </c>
      <c r="W193" s="1">
        <v>180</v>
      </c>
      <c r="X193" s="1">
        <v>179</v>
      </c>
      <c r="Y193" s="1">
        <v>6499999</v>
      </c>
      <c r="Z193" s="1" t="s">
        <v>690</v>
      </c>
      <c r="AA193" s="5">
        <v>45313</v>
      </c>
    </row>
    <row r="194" spans="1:27" ht="20.100000000000001" customHeight="1" thickBot="1">
      <c r="A194" s="2">
        <v>184</v>
      </c>
      <c r="B194" t="s">
        <v>691</v>
      </c>
      <c r="C194" s="1">
        <v>4</v>
      </c>
      <c r="D194" s="1" t="s">
        <v>39</v>
      </c>
      <c r="E194" s="1">
        <v>2024</v>
      </c>
      <c r="F194" s="1" t="s">
        <v>40</v>
      </c>
      <c r="G194" s="1" t="s">
        <v>41</v>
      </c>
      <c r="H194" s="1">
        <v>57</v>
      </c>
      <c r="I194" s="1" t="s">
        <v>42</v>
      </c>
      <c r="J194" s="1">
        <v>1873</v>
      </c>
      <c r="K194" s="1" t="s">
        <v>43</v>
      </c>
      <c r="L194" s="1">
        <v>0</v>
      </c>
      <c r="M194" s="1" t="s">
        <v>44</v>
      </c>
      <c r="N194" s="7" t="s">
        <v>45</v>
      </c>
      <c r="O194" s="1" t="s">
        <v>46</v>
      </c>
      <c r="P194" s="1" t="s">
        <v>47</v>
      </c>
      <c r="Q194" s="1" t="s">
        <v>48</v>
      </c>
      <c r="R194" s="1" t="s">
        <v>49</v>
      </c>
      <c r="S194" s="1" t="s">
        <v>50</v>
      </c>
      <c r="T194" s="1" t="s">
        <v>692</v>
      </c>
      <c r="U194" s="1">
        <v>0</v>
      </c>
      <c r="V194" s="1" t="s">
        <v>693</v>
      </c>
      <c r="W194" s="1">
        <v>181</v>
      </c>
      <c r="X194" s="1">
        <v>180</v>
      </c>
      <c r="Y194" s="1">
        <v>4800000</v>
      </c>
      <c r="Z194" s="1" t="s">
        <v>694</v>
      </c>
      <c r="AA194" s="5">
        <v>45313</v>
      </c>
    </row>
    <row r="195" spans="1:27" ht="20.100000000000001" customHeight="1" thickBot="1">
      <c r="A195" s="2">
        <v>185</v>
      </c>
      <c r="B195" t="s">
        <v>695</v>
      </c>
      <c r="C195" s="1">
        <v>4</v>
      </c>
      <c r="D195" s="1" t="s">
        <v>39</v>
      </c>
      <c r="E195" s="1">
        <v>2024</v>
      </c>
      <c r="F195" s="1" t="s">
        <v>40</v>
      </c>
      <c r="G195" s="1" t="s">
        <v>41</v>
      </c>
      <c r="H195" s="1">
        <v>57</v>
      </c>
      <c r="I195" s="1" t="s">
        <v>42</v>
      </c>
      <c r="J195" s="1">
        <v>1873</v>
      </c>
      <c r="K195" s="1" t="s">
        <v>43</v>
      </c>
      <c r="L195" s="1">
        <v>0</v>
      </c>
      <c r="M195" s="1" t="s">
        <v>44</v>
      </c>
      <c r="N195" s="7" t="s">
        <v>45</v>
      </c>
      <c r="O195" s="1" t="s">
        <v>46</v>
      </c>
      <c r="P195" s="1" t="s">
        <v>47</v>
      </c>
      <c r="Q195" s="1" t="s">
        <v>48</v>
      </c>
      <c r="R195" s="1" t="s">
        <v>49</v>
      </c>
      <c r="S195" s="1" t="s">
        <v>50</v>
      </c>
      <c r="T195" s="1" t="s">
        <v>692</v>
      </c>
      <c r="U195" s="1">
        <v>0</v>
      </c>
      <c r="V195" s="1" t="s">
        <v>696</v>
      </c>
      <c r="W195" s="1">
        <v>182</v>
      </c>
      <c r="X195" s="1">
        <v>181</v>
      </c>
      <c r="Y195" s="1">
        <v>2400000</v>
      </c>
      <c r="Z195" s="1" t="s">
        <v>694</v>
      </c>
      <c r="AA195" s="5">
        <v>45313</v>
      </c>
    </row>
    <row r="196" spans="1:27" ht="20.100000000000001" customHeight="1" thickBot="1">
      <c r="A196" s="2">
        <v>186</v>
      </c>
      <c r="B196" t="s">
        <v>697</v>
      </c>
      <c r="C196" s="1">
        <v>4</v>
      </c>
      <c r="D196" s="1" t="s">
        <v>39</v>
      </c>
      <c r="E196" s="1">
        <v>2024</v>
      </c>
      <c r="F196" s="1" t="s">
        <v>40</v>
      </c>
      <c r="G196" s="1" t="s">
        <v>41</v>
      </c>
      <c r="H196" s="1">
        <v>57</v>
      </c>
      <c r="I196" s="1" t="s">
        <v>42</v>
      </c>
      <c r="J196" s="1">
        <v>1873</v>
      </c>
      <c r="K196" s="1" t="s">
        <v>43</v>
      </c>
      <c r="L196" s="1">
        <v>0</v>
      </c>
      <c r="M196" s="1" t="s">
        <v>44</v>
      </c>
      <c r="N196" s="7" t="s">
        <v>45</v>
      </c>
      <c r="O196" s="1" t="s">
        <v>46</v>
      </c>
      <c r="P196" s="1" t="s">
        <v>47</v>
      </c>
      <c r="Q196" s="1" t="s">
        <v>48</v>
      </c>
      <c r="R196" s="1" t="s">
        <v>49</v>
      </c>
      <c r="S196" s="1" t="s">
        <v>50</v>
      </c>
      <c r="T196" s="1" t="s">
        <v>698</v>
      </c>
      <c r="U196" s="1">
        <v>0</v>
      </c>
      <c r="V196" s="1" t="s">
        <v>699</v>
      </c>
      <c r="W196" s="1">
        <v>183</v>
      </c>
      <c r="X196" s="1">
        <v>182</v>
      </c>
      <c r="Y196" s="1">
        <v>12240001</v>
      </c>
      <c r="Z196" s="1" t="s">
        <v>700</v>
      </c>
      <c r="AA196" s="5">
        <v>45313</v>
      </c>
    </row>
    <row r="197" spans="1:27" ht="20.100000000000001" customHeight="1" thickBot="1">
      <c r="A197" s="2">
        <v>187</v>
      </c>
      <c r="B197" t="s">
        <v>701</v>
      </c>
      <c r="C197" s="1">
        <v>4</v>
      </c>
      <c r="D197" s="1" t="s">
        <v>39</v>
      </c>
      <c r="E197" s="1">
        <v>2024</v>
      </c>
      <c r="F197" s="1" t="s">
        <v>40</v>
      </c>
      <c r="G197" s="1" t="s">
        <v>41</v>
      </c>
      <c r="H197" s="1">
        <v>57</v>
      </c>
      <c r="I197" s="1" t="s">
        <v>42</v>
      </c>
      <c r="J197" s="1">
        <v>1873</v>
      </c>
      <c r="K197" s="1" t="s">
        <v>43</v>
      </c>
      <c r="L197" s="1">
        <v>0</v>
      </c>
      <c r="M197" s="1" t="s">
        <v>44</v>
      </c>
      <c r="N197" s="7" t="s">
        <v>45</v>
      </c>
      <c r="O197" s="1" t="s">
        <v>46</v>
      </c>
      <c r="P197" s="1" t="s">
        <v>47</v>
      </c>
      <c r="Q197" s="1" t="s">
        <v>48</v>
      </c>
      <c r="R197" s="1" t="s">
        <v>49</v>
      </c>
      <c r="S197" s="1" t="s">
        <v>50</v>
      </c>
      <c r="T197" s="1" t="s">
        <v>702</v>
      </c>
      <c r="U197" s="1">
        <v>0</v>
      </c>
      <c r="V197" s="1" t="s">
        <v>703</v>
      </c>
      <c r="W197" s="1">
        <v>184</v>
      </c>
      <c r="X197" s="1">
        <v>183</v>
      </c>
      <c r="Y197" s="1">
        <v>10450000</v>
      </c>
      <c r="Z197" s="1" t="s">
        <v>704</v>
      </c>
      <c r="AA197" s="5">
        <v>45313</v>
      </c>
    </row>
    <row r="198" spans="1:27" ht="20.100000000000001" customHeight="1" thickBot="1">
      <c r="A198" s="2">
        <v>188</v>
      </c>
      <c r="B198" t="s">
        <v>705</v>
      </c>
      <c r="C198" s="1">
        <v>4</v>
      </c>
      <c r="D198" s="1" t="s">
        <v>39</v>
      </c>
      <c r="E198" s="1">
        <v>2024</v>
      </c>
      <c r="F198" s="1" t="s">
        <v>40</v>
      </c>
      <c r="G198" s="1" t="s">
        <v>41</v>
      </c>
      <c r="H198" s="1">
        <v>57</v>
      </c>
      <c r="I198" s="1" t="s">
        <v>42</v>
      </c>
      <c r="J198" s="1">
        <v>1873</v>
      </c>
      <c r="K198" s="1" t="s">
        <v>43</v>
      </c>
      <c r="L198" s="1">
        <v>0</v>
      </c>
      <c r="M198" s="1" t="s">
        <v>44</v>
      </c>
      <c r="N198" s="7" t="s">
        <v>45</v>
      </c>
      <c r="O198" s="1" t="s">
        <v>46</v>
      </c>
      <c r="P198" s="1" t="s">
        <v>47</v>
      </c>
      <c r="Q198" s="1" t="s">
        <v>48</v>
      </c>
      <c r="R198" s="1" t="s">
        <v>69</v>
      </c>
      <c r="S198" s="1" t="s">
        <v>50</v>
      </c>
      <c r="T198" s="1" t="s">
        <v>706</v>
      </c>
      <c r="U198" s="1">
        <v>0</v>
      </c>
      <c r="V198" s="1" t="s">
        <v>707</v>
      </c>
      <c r="W198" s="1">
        <v>185</v>
      </c>
      <c r="X198" s="1">
        <v>184</v>
      </c>
      <c r="Y198" s="1">
        <v>9300000</v>
      </c>
      <c r="Z198" s="1" t="s">
        <v>708</v>
      </c>
      <c r="AA198" s="5">
        <v>45313</v>
      </c>
    </row>
    <row r="199" spans="1:27" ht="20.100000000000001" customHeight="1" thickBot="1">
      <c r="A199" s="2">
        <v>189</v>
      </c>
      <c r="B199" t="s">
        <v>709</v>
      </c>
      <c r="C199" s="1">
        <v>4</v>
      </c>
      <c r="D199" s="1" t="s">
        <v>39</v>
      </c>
      <c r="E199" s="1">
        <v>2024</v>
      </c>
      <c r="F199" s="1" t="s">
        <v>40</v>
      </c>
      <c r="G199" s="1" t="s">
        <v>41</v>
      </c>
      <c r="H199" s="1">
        <v>20</v>
      </c>
      <c r="I199" s="1" t="s">
        <v>500</v>
      </c>
      <c r="J199" s="1">
        <v>1801</v>
      </c>
      <c r="K199" s="1" t="s">
        <v>501</v>
      </c>
      <c r="L199" s="1">
        <v>0</v>
      </c>
      <c r="M199" s="1" t="s">
        <v>44</v>
      </c>
      <c r="N199" s="7" t="s">
        <v>45</v>
      </c>
      <c r="O199" s="7" t="s">
        <v>46</v>
      </c>
      <c r="P199" s="7" t="s">
        <v>47</v>
      </c>
      <c r="Q199" s="1" t="s">
        <v>502</v>
      </c>
      <c r="R199" s="1" t="s">
        <v>55</v>
      </c>
      <c r="S199" s="1" t="s">
        <v>50</v>
      </c>
      <c r="T199" s="1" t="s">
        <v>710</v>
      </c>
      <c r="U199" s="1">
        <v>0</v>
      </c>
      <c r="V199" s="1" t="s">
        <v>711</v>
      </c>
      <c r="W199" s="1">
        <v>186</v>
      </c>
      <c r="X199" s="1">
        <v>185</v>
      </c>
      <c r="Y199" s="1">
        <v>9666667</v>
      </c>
      <c r="Z199" s="1" t="s">
        <v>712</v>
      </c>
      <c r="AA199" s="5">
        <v>45313</v>
      </c>
    </row>
    <row r="200" spans="1:27" ht="20.100000000000001" customHeight="1" thickBot="1">
      <c r="A200" s="2">
        <v>190</v>
      </c>
      <c r="B200" t="s">
        <v>713</v>
      </c>
      <c r="C200" s="1">
        <v>4</v>
      </c>
      <c r="D200" s="1" t="s">
        <v>39</v>
      </c>
      <c r="E200" s="1">
        <v>2024</v>
      </c>
      <c r="F200" s="1" t="s">
        <v>40</v>
      </c>
      <c r="G200" s="1" t="s">
        <v>41</v>
      </c>
      <c r="H200" s="1">
        <v>57</v>
      </c>
      <c r="I200" s="1" t="s">
        <v>42</v>
      </c>
      <c r="J200" s="1">
        <v>1873</v>
      </c>
      <c r="K200" s="1" t="s">
        <v>43</v>
      </c>
      <c r="L200" s="1">
        <v>0</v>
      </c>
      <c r="M200" s="1" t="s">
        <v>44</v>
      </c>
      <c r="N200" s="7" t="s">
        <v>45</v>
      </c>
      <c r="O200" s="1" t="s">
        <v>46</v>
      </c>
      <c r="P200" s="1" t="s">
        <v>47</v>
      </c>
      <c r="Q200" s="1" t="s">
        <v>48</v>
      </c>
      <c r="R200" s="1" t="s">
        <v>49</v>
      </c>
      <c r="S200" s="1" t="s">
        <v>50</v>
      </c>
      <c r="T200" s="1" t="s">
        <v>714</v>
      </c>
      <c r="U200" s="1">
        <v>0</v>
      </c>
      <c r="V200" s="1" t="s">
        <v>715</v>
      </c>
      <c r="W200" s="1">
        <v>187</v>
      </c>
      <c r="X200" s="1">
        <v>186</v>
      </c>
      <c r="Y200" s="1">
        <v>533334</v>
      </c>
      <c r="Z200" s="1" t="s">
        <v>716</v>
      </c>
      <c r="AA200" s="5">
        <v>45313</v>
      </c>
    </row>
    <row r="201" spans="1:27" ht="20.100000000000001" customHeight="1" thickBot="1">
      <c r="A201" s="2">
        <v>191</v>
      </c>
      <c r="B201" t="s">
        <v>717</v>
      </c>
      <c r="C201" s="1">
        <v>4</v>
      </c>
      <c r="D201" s="1" t="s">
        <v>39</v>
      </c>
      <c r="E201" s="1">
        <v>2024</v>
      </c>
      <c r="F201" s="1" t="s">
        <v>40</v>
      </c>
      <c r="G201" s="1" t="s">
        <v>41</v>
      </c>
      <c r="H201" s="1">
        <v>57</v>
      </c>
      <c r="I201" s="1" t="s">
        <v>42</v>
      </c>
      <c r="J201" s="1">
        <v>1873</v>
      </c>
      <c r="K201" s="1" t="s">
        <v>43</v>
      </c>
      <c r="L201" s="1">
        <v>0</v>
      </c>
      <c r="M201" s="1" t="s">
        <v>44</v>
      </c>
      <c r="N201" s="7" t="s">
        <v>45</v>
      </c>
      <c r="O201" s="1" t="s">
        <v>46</v>
      </c>
      <c r="P201" s="1" t="s">
        <v>47</v>
      </c>
      <c r="Q201" s="1" t="s">
        <v>48</v>
      </c>
      <c r="R201" s="1" t="s">
        <v>49</v>
      </c>
      <c r="S201" s="1" t="s">
        <v>50</v>
      </c>
      <c r="T201" s="1" t="s">
        <v>714</v>
      </c>
      <c r="U201" s="1">
        <v>0</v>
      </c>
      <c r="V201" s="1" t="s">
        <v>718</v>
      </c>
      <c r="W201" s="1">
        <v>188</v>
      </c>
      <c r="X201" s="1">
        <v>187</v>
      </c>
      <c r="Y201" s="1">
        <v>2666666</v>
      </c>
      <c r="Z201" s="1" t="s">
        <v>716</v>
      </c>
      <c r="AA201" s="5">
        <v>45313</v>
      </c>
    </row>
    <row r="202" spans="1:27" ht="20.100000000000001" customHeight="1" thickBot="1">
      <c r="A202" s="2">
        <v>192</v>
      </c>
      <c r="B202" t="s">
        <v>719</v>
      </c>
      <c r="C202" s="1">
        <v>4</v>
      </c>
      <c r="D202" s="1" t="s">
        <v>39</v>
      </c>
      <c r="E202" s="1">
        <v>2024</v>
      </c>
      <c r="F202" s="1" t="s">
        <v>40</v>
      </c>
      <c r="G202" s="1" t="s">
        <v>41</v>
      </c>
      <c r="H202" s="1">
        <v>57</v>
      </c>
      <c r="I202" s="1" t="s">
        <v>42</v>
      </c>
      <c r="J202" s="1">
        <v>1873</v>
      </c>
      <c r="K202" s="1" t="s">
        <v>43</v>
      </c>
      <c r="L202" s="1">
        <v>0</v>
      </c>
      <c r="M202" s="1" t="s">
        <v>44</v>
      </c>
      <c r="N202" s="7" t="s">
        <v>45</v>
      </c>
      <c r="O202" s="1" t="s">
        <v>46</v>
      </c>
      <c r="P202" s="1" t="s">
        <v>47</v>
      </c>
      <c r="Q202" s="1" t="s">
        <v>48</v>
      </c>
      <c r="R202" s="1" t="s">
        <v>49</v>
      </c>
      <c r="S202" s="1" t="s">
        <v>50</v>
      </c>
      <c r="T202" s="1" t="s">
        <v>714</v>
      </c>
      <c r="U202" s="1">
        <v>0</v>
      </c>
      <c r="V202" s="1" t="s">
        <v>720</v>
      </c>
      <c r="W202" s="1">
        <v>189</v>
      </c>
      <c r="X202" s="1">
        <v>188</v>
      </c>
      <c r="Y202" s="1">
        <v>8000000</v>
      </c>
      <c r="Z202" s="1" t="s">
        <v>721</v>
      </c>
      <c r="AA202" s="5">
        <v>45313</v>
      </c>
    </row>
    <row r="203" spans="1:27" ht="20.100000000000001" customHeight="1" thickBot="1">
      <c r="A203" s="2">
        <v>193</v>
      </c>
      <c r="B203" t="s">
        <v>722</v>
      </c>
      <c r="C203" s="1">
        <v>4</v>
      </c>
      <c r="D203" s="1" t="s">
        <v>39</v>
      </c>
      <c r="E203" s="1">
        <v>2024</v>
      </c>
      <c r="F203" s="1" t="s">
        <v>40</v>
      </c>
      <c r="G203" s="1" t="s">
        <v>41</v>
      </c>
      <c r="H203" s="1">
        <v>57</v>
      </c>
      <c r="I203" s="1" t="s">
        <v>42</v>
      </c>
      <c r="J203" s="1">
        <v>1873</v>
      </c>
      <c r="K203" s="1" t="s">
        <v>43</v>
      </c>
      <c r="L203" s="1">
        <v>0</v>
      </c>
      <c r="M203" s="1" t="s">
        <v>44</v>
      </c>
      <c r="N203" s="7" t="s">
        <v>45</v>
      </c>
      <c r="O203" s="1" t="s">
        <v>46</v>
      </c>
      <c r="P203" s="1" t="s">
        <v>47</v>
      </c>
      <c r="Q203" s="1" t="s">
        <v>48</v>
      </c>
      <c r="R203" s="1" t="s">
        <v>69</v>
      </c>
      <c r="S203" s="1" t="s">
        <v>50</v>
      </c>
      <c r="T203" s="1" t="s">
        <v>723</v>
      </c>
      <c r="U203" s="1">
        <v>0</v>
      </c>
      <c r="V203" s="1" t="s">
        <v>724</v>
      </c>
      <c r="W203" s="1">
        <v>190</v>
      </c>
      <c r="X203" s="1">
        <v>189</v>
      </c>
      <c r="Y203" s="1">
        <v>21970000</v>
      </c>
      <c r="Z203" s="1" t="s">
        <v>725</v>
      </c>
      <c r="AA203" s="5">
        <v>45313</v>
      </c>
    </row>
    <row r="204" spans="1:27" ht="20.100000000000001" customHeight="1" thickBot="1">
      <c r="A204" s="2">
        <v>194</v>
      </c>
      <c r="B204" t="s">
        <v>726</v>
      </c>
      <c r="C204" s="1">
        <v>4</v>
      </c>
      <c r="D204" s="1" t="s">
        <v>39</v>
      </c>
      <c r="E204" s="1">
        <v>2024</v>
      </c>
      <c r="F204" s="1" t="s">
        <v>40</v>
      </c>
      <c r="G204" s="1" t="s">
        <v>41</v>
      </c>
      <c r="H204" s="1">
        <v>57</v>
      </c>
      <c r="I204" s="1" t="s">
        <v>42</v>
      </c>
      <c r="J204" s="1">
        <v>1873</v>
      </c>
      <c r="K204" s="1" t="s">
        <v>43</v>
      </c>
      <c r="L204" s="1">
        <v>0</v>
      </c>
      <c r="M204" s="1" t="s">
        <v>44</v>
      </c>
      <c r="N204" s="7" t="s">
        <v>45</v>
      </c>
      <c r="O204" s="1" t="s">
        <v>46</v>
      </c>
      <c r="P204" s="1" t="s">
        <v>47</v>
      </c>
      <c r="Q204" s="1" t="s">
        <v>48</v>
      </c>
      <c r="R204" s="1" t="s">
        <v>49</v>
      </c>
      <c r="S204" s="1" t="s">
        <v>50</v>
      </c>
      <c r="T204" s="1" t="s">
        <v>727</v>
      </c>
      <c r="U204" s="1">
        <v>0</v>
      </c>
      <c r="V204" s="1" t="s">
        <v>728</v>
      </c>
      <c r="W204" s="1">
        <v>191</v>
      </c>
      <c r="X204" s="1">
        <v>190</v>
      </c>
      <c r="Y204" s="1">
        <v>526667</v>
      </c>
      <c r="Z204" s="1" t="s">
        <v>729</v>
      </c>
      <c r="AA204" s="5">
        <v>45313</v>
      </c>
    </row>
    <row r="205" spans="1:27" ht="20.100000000000001" customHeight="1" thickBot="1">
      <c r="A205" s="2">
        <v>195</v>
      </c>
      <c r="B205" t="s">
        <v>730</v>
      </c>
      <c r="C205" s="1">
        <v>4</v>
      </c>
      <c r="D205" s="1" t="s">
        <v>39</v>
      </c>
      <c r="E205" s="1">
        <v>2024</v>
      </c>
      <c r="F205" s="1" t="s">
        <v>40</v>
      </c>
      <c r="G205" s="1" t="s">
        <v>41</v>
      </c>
      <c r="H205" s="1">
        <v>30</v>
      </c>
      <c r="I205" s="1" t="s">
        <v>618</v>
      </c>
      <c r="J205" s="1">
        <v>1866</v>
      </c>
      <c r="K205" s="1" t="s">
        <v>619</v>
      </c>
      <c r="L205" s="1">
        <v>0</v>
      </c>
      <c r="M205" s="1" t="s">
        <v>44</v>
      </c>
      <c r="N205" s="7" t="s">
        <v>45</v>
      </c>
      <c r="O205" s="7" t="s">
        <v>46</v>
      </c>
      <c r="P205" s="7" t="s">
        <v>47</v>
      </c>
      <c r="Q205" s="1" t="s">
        <v>620</v>
      </c>
      <c r="R205" s="1" t="s">
        <v>69</v>
      </c>
      <c r="S205" s="1" t="s">
        <v>50</v>
      </c>
      <c r="T205" s="1" t="s">
        <v>731</v>
      </c>
      <c r="U205" s="1">
        <v>0</v>
      </c>
      <c r="V205" s="1" t="s">
        <v>732</v>
      </c>
      <c r="W205" s="1">
        <v>192</v>
      </c>
      <c r="X205" s="1">
        <v>191</v>
      </c>
      <c r="Y205" s="1">
        <v>3000000</v>
      </c>
      <c r="Z205" s="1" t="s">
        <v>733</v>
      </c>
      <c r="AA205" s="5">
        <v>45313</v>
      </c>
    </row>
    <row r="206" spans="1:27" ht="20.100000000000001" customHeight="1" thickBot="1">
      <c r="A206" s="2">
        <v>196</v>
      </c>
      <c r="B206" t="s">
        <v>734</v>
      </c>
      <c r="C206" s="1">
        <v>4</v>
      </c>
      <c r="D206" s="1" t="s">
        <v>39</v>
      </c>
      <c r="E206" s="1">
        <v>2024</v>
      </c>
      <c r="F206" s="1" t="s">
        <v>40</v>
      </c>
      <c r="G206" s="1" t="s">
        <v>41</v>
      </c>
      <c r="H206" s="1">
        <v>30</v>
      </c>
      <c r="I206" s="1" t="s">
        <v>618</v>
      </c>
      <c r="J206" s="1">
        <v>1866</v>
      </c>
      <c r="K206" s="1" t="s">
        <v>619</v>
      </c>
      <c r="L206" s="1">
        <v>0</v>
      </c>
      <c r="M206" s="1" t="s">
        <v>44</v>
      </c>
      <c r="N206" s="7" t="s">
        <v>45</v>
      </c>
      <c r="O206" s="7" t="s">
        <v>46</v>
      </c>
      <c r="P206" s="7" t="s">
        <v>47</v>
      </c>
      <c r="Q206" s="1" t="s">
        <v>620</v>
      </c>
      <c r="R206" s="1" t="s">
        <v>55</v>
      </c>
      <c r="S206" s="1" t="s">
        <v>50</v>
      </c>
      <c r="T206" s="1" t="s">
        <v>735</v>
      </c>
      <c r="U206" s="1">
        <v>0</v>
      </c>
      <c r="V206" s="1" t="s">
        <v>736</v>
      </c>
      <c r="W206" s="1">
        <v>193</v>
      </c>
      <c r="X206" s="1">
        <v>192</v>
      </c>
      <c r="Y206" s="1">
        <v>583333</v>
      </c>
      <c r="Z206" s="1" t="s">
        <v>737</v>
      </c>
      <c r="AA206" s="5">
        <v>45313</v>
      </c>
    </row>
    <row r="207" spans="1:27" ht="20.100000000000001" customHeight="1" thickBot="1">
      <c r="A207" s="2">
        <v>197</v>
      </c>
      <c r="B207" t="s">
        <v>738</v>
      </c>
      <c r="C207" s="1">
        <v>4</v>
      </c>
      <c r="D207" s="1" t="s">
        <v>39</v>
      </c>
      <c r="E207" s="1">
        <v>2024</v>
      </c>
      <c r="F207" s="1" t="s">
        <v>40</v>
      </c>
      <c r="G207" s="1" t="s">
        <v>41</v>
      </c>
      <c r="H207" s="1">
        <v>30</v>
      </c>
      <c r="I207" s="1" t="s">
        <v>618</v>
      </c>
      <c r="J207" s="1">
        <v>1866</v>
      </c>
      <c r="K207" s="1" t="s">
        <v>619</v>
      </c>
      <c r="L207" s="1">
        <v>0</v>
      </c>
      <c r="M207" s="1" t="s">
        <v>44</v>
      </c>
      <c r="N207" s="7" t="s">
        <v>45</v>
      </c>
      <c r="O207" s="7" t="s">
        <v>46</v>
      </c>
      <c r="P207" s="7" t="s">
        <v>47</v>
      </c>
      <c r="Q207" s="1" t="s">
        <v>620</v>
      </c>
      <c r="R207" s="1" t="s">
        <v>55</v>
      </c>
      <c r="S207" s="1" t="s">
        <v>50</v>
      </c>
      <c r="T207" s="1" t="s">
        <v>735</v>
      </c>
      <c r="U207" s="1">
        <v>0</v>
      </c>
      <c r="V207" s="1" t="s">
        <v>739</v>
      </c>
      <c r="W207" s="1">
        <v>194</v>
      </c>
      <c r="X207" s="1">
        <v>193</v>
      </c>
      <c r="Y207" s="1">
        <v>1250000</v>
      </c>
      <c r="Z207" s="1" t="s">
        <v>737</v>
      </c>
      <c r="AA207" s="5">
        <v>45313</v>
      </c>
    </row>
    <row r="208" spans="1:27" ht="20.100000000000001" customHeight="1" thickBot="1">
      <c r="A208" s="2">
        <v>198</v>
      </c>
      <c r="B208" t="s">
        <v>740</v>
      </c>
      <c r="C208" s="1">
        <v>4</v>
      </c>
      <c r="D208" s="1" t="s">
        <v>39</v>
      </c>
      <c r="E208" s="1">
        <v>2024</v>
      </c>
      <c r="F208" s="1" t="s">
        <v>40</v>
      </c>
      <c r="G208" s="1" t="s">
        <v>41</v>
      </c>
      <c r="H208" s="1">
        <v>57</v>
      </c>
      <c r="I208" s="1" t="s">
        <v>42</v>
      </c>
      <c r="J208" s="1">
        <v>1873</v>
      </c>
      <c r="K208" s="1" t="s">
        <v>43</v>
      </c>
      <c r="L208" s="1">
        <v>0</v>
      </c>
      <c r="M208" s="1" t="s">
        <v>44</v>
      </c>
      <c r="N208" s="7" t="s">
        <v>45</v>
      </c>
      <c r="O208" s="1" t="s">
        <v>46</v>
      </c>
      <c r="P208" s="1" t="s">
        <v>47</v>
      </c>
      <c r="Q208" s="1" t="s">
        <v>48</v>
      </c>
      <c r="R208" s="1" t="s">
        <v>49</v>
      </c>
      <c r="S208" s="1" t="s">
        <v>50</v>
      </c>
      <c r="T208" s="1" t="s">
        <v>741</v>
      </c>
      <c r="U208" s="1">
        <v>0</v>
      </c>
      <c r="V208" s="1" t="s">
        <v>742</v>
      </c>
      <c r="W208" s="1">
        <v>195</v>
      </c>
      <c r="X208" s="1">
        <v>194</v>
      </c>
      <c r="Y208" s="1">
        <v>233334</v>
      </c>
      <c r="Z208" s="1" t="s">
        <v>743</v>
      </c>
      <c r="AA208" s="5">
        <v>45313</v>
      </c>
    </row>
    <row r="209" spans="1:27" ht="20.100000000000001" customHeight="1" thickBot="1">
      <c r="A209" s="2">
        <v>199</v>
      </c>
      <c r="B209" t="s">
        <v>744</v>
      </c>
      <c r="C209" s="1">
        <v>4</v>
      </c>
      <c r="D209" s="1" t="s">
        <v>39</v>
      </c>
      <c r="E209" s="1">
        <v>2024</v>
      </c>
      <c r="F209" s="1" t="s">
        <v>40</v>
      </c>
      <c r="G209" s="1" t="s">
        <v>41</v>
      </c>
      <c r="H209" s="1">
        <v>57</v>
      </c>
      <c r="I209" s="1" t="s">
        <v>42</v>
      </c>
      <c r="J209" s="1">
        <v>1873</v>
      </c>
      <c r="K209" s="1" t="s">
        <v>43</v>
      </c>
      <c r="L209" s="1">
        <v>0</v>
      </c>
      <c r="M209" s="1" t="s">
        <v>44</v>
      </c>
      <c r="N209" s="7" t="s">
        <v>45</v>
      </c>
      <c r="O209" s="1" t="s">
        <v>46</v>
      </c>
      <c r="P209" s="1" t="s">
        <v>47</v>
      </c>
      <c r="Q209" s="1" t="s">
        <v>48</v>
      </c>
      <c r="R209" s="1" t="s">
        <v>49</v>
      </c>
      <c r="S209" s="1" t="s">
        <v>50</v>
      </c>
      <c r="T209" s="1" t="s">
        <v>745</v>
      </c>
      <c r="U209" s="1">
        <v>0</v>
      </c>
      <c r="V209" s="1" t="s">
        <v>746</v>
      </c>
      <c r="W209" s="1">
        <v>196</v>
      </c>
      <c r="X209" s="1">
        <v>195</v>
      </c>
      <c r="Y209" s="1">
        <v>9000000</v>
      </c>
      <c r="Z209" s="1" t="s">
        <v>747</v>
      </c>
      <c r="AA209" s="5">
        <v>45313</v>
      </c>
    </row>
    <row r="210" spans="1:27" ht="20.100000000000001" customHeight="1" thickBot="1">
      <c r="A210" s="2">
        <v>200</v>
      </c>
      <c r="B210" t="s">
        <v>748</v>
      </c>
      <c r="C210" s="1">
        <v>4</v>
      </c>
      <c r="D210" s="1" t="s">
        <v>39</v>
      </c>
      <c r="E210" s="1">
        <v>2024</v>
      </c>
      <c r="F210" s="1" t="s">
        <v>40</v>
      </c>
      <c r="G210" s="1" t="s">
        <v>41</v>
      </c>
      <c r="H210" s="1">
        <v>49</v>
      </c>
      <c r="I210" s="1" t="s">
        <v>217</v>
      </c>
      <c r="J210" s="1">
        <v>1871</v>
      </c>
      <c r="K210" s="1" t="s">
        <v>218</v>
      </c>
      <c r="L210" s="1">
        <v>0</v>
      </c>
      <c r="M210" s="1" t="s">
        <v>44</v>
      </c>
      <c r="N210" s="7" t="s">
        <v>45</v>
      </c>
      <c r="O210" s="7" t="s">
        <v>46</v>
      </c>
      <c r="P210" s="7" t="s">
        <v>47</v>
      </c>
      <c r="Q210" s="1" t="s">
        <v>219</v>
      </c>
      <c r="R210" s="1" t="s">
        <v>55</v>
      </c>
      <c r="S210" s="1" t="s">
        <v>50</v>
      </c>
      <c r="T210" s="1" t="s">
        <v>749</v>
      </c>
      <c r="U210" s="1">
        <v>0</v>
      </c>
      <c r="V210" s="1" t="s">
        <v>750</v>
      </c>
      <c r="W210" s="1">
        <v>197</v>
      </c>
      <c r="X210" s="1">
        <v>196</v>
      </c>
      <c r="Y210" s="1">
        <v>3900000</v>
      </c>
      <c r="Z210" s="1" t="s">
        <v>751</v>
      </c>
      <c r="AA210" s="5">
        <v>45313</v>
      </c>
    </row>
    <row r="211" spans="1:27" ht="20.100000000000001" customHeight="1" thickBot="1">
      <c r="A211" s="2">
        <v>201</v>
      </c>
      <c r="B211" t="s">
        <v>752</v>
      </c>
      <c r="C211" s="1">
        <v>4</v>
      </c>
      <c r="D211" s="1" t="s">
        <v>39</v>
      </c>
      <c r="E211" s="1">
        <v>2024</v>
      </c>
      <c r="F211" s="1" t="s">
        <v>40</v>
      </c>
      <c r="G211" s="1" t="s">
        <v>41</v>
      </c>
      <c r="H211" s="1">
        <v>1</v>
      </c>
      <c r="I211" s="1" t="s">
        <v>614</v>
      </c>
      <c r="J211" s="1">
        <v>1852</v>
      </c>
      <c r="K211" s="1" t="s">
        <v>615</v>
      </c>
      <c r="L211" s="1">
        <v>0</v>
      </c>
      <c r="M211" s="1" t="s">
        <v>44</v>
      </c>
      <c r="N211" s="7" t="s">
        <v>45</v>
      </c>
      <c r="O211" s="7" t="s">
        <v>46</v>
      </c>
      <c r="P211" s="7" t="s">
        <v>47</v>
      </c>
      <c r="Q211" s="1" t="s">
        <v>616</v>
      </c>
      <c r="R211" s="1" t="s">
        <v>49</v>
      </c>
      <c r="S211" s="1" t="s">
        <v>50</v>
      </c>
      <c r="T211" s="1" t="s">
        <v>753</v>
      </c>
      <c r="U211" s="1">
        <v>0</v>
      </c>
      <c r="V211" s="1" t="s">
        <v>754</v>
      </c>
      <c r="W211" s="1">
        <v>198</v>
      </c>
      <c r="X211" s="1">
        <v>197</v>
      </c>
      <c r="Y211" s="1">
        <v>2210000</v>
      </c>
      <c r="Z211" s="1" t="s">
        <v>755</v>
      </c>
      <c r="AA211" s="5">
        <v>45313</v>
      </c>
    </row>
    <row r="212" spans="1:27" ht="20.100000000000001" customHeight="1" thickBot="1">
      <c r="A212" s="2">
        <v>202</v>
      </c>
      <c r="B212" t="s">
        <v>756</v>
      </c>
      <c r="C212" s="1">
        <v>4</v>
      </c>
      <c r="D212" s="1" t="s">
        <v>39</v>
      </c>
      <c r="E212" s="1">
        <v>2024</v>
      </c>
      <c r="F212" s="1" t="s">
        <v>40</v>
      </c>
      <c r="G212" s="1" t="s">
        <v>41</v>
      </c>
      <c r="H212" s="1">
        <v>57</v>
      </c>
      <c r="I212" s="1" t="s">
        <v>42</v>
      </c>
      <c r="J212" s="1">
        <v>1873</v>
      </c>
      <c r="K212" s="1" t="s">
        <v>43</v>
      </c>
      <c r="L212" s="1">
        <v>0</v>
      </c>
      <c r="M212" s="1" t="s">
        <v>44</v>
      </c>
      <c r="N212" s="7" t="s">
        <v>45</v>
      </c>
      <c r="O212" s="1" t="s">
        <v>46</v>
      </c>
      <c r="P212" s="1" t="s">
        <v>47</v>
      </c>
      <c r="Q212" s="1" t="s">
        <v>48</v>
      </c>
      <c r="R212" s="1" t="s">
        <v>49</v>
      </c>
      <c r="S212" s="1" t="s">
        <v>50</v>
      </c>
      <c r="T212" s="1" t="s">
        <v>757</v>
      </c>
      <c r="U212" s="1">
        <v>0</v>
      </c>
      <c r="V212" s="1" t="s">
        <v>758</v>
      </c>
      <c r="W212" s="1">
        <v>199</v>
      </c>
      <c r="X212" s="1">
        <v>198</v>
      </c>
      <c r="Y212" s="1">
        <v>3853333</v>
      </c>
      <c r="Z212" s="1" t="s">
        <v>759</v>
      </c>
      <c r="AA212" s="5">
        <v>45313</v>
      </c>
    </row>
    <row r="213" spans="1:27" ht="20.100000000000001" customHeight="1" thickBot="1">
      <c r="A213" s="2">
        <v>203</v>
      </c>
      <c r="B213" t="s">
        <v>760</v>
      </c>
      <c r="C213" s="1">
        <v>4</v>
      </c>
      <c r="D213" s="1" t="s">
        <v>39</v>
      </c>
      <c r="E213" s="1">
        <v>2024</v>
      </c>
      <c r="F213" s="1" t="s">
        <v>40</v>
      </c>
      <c r="G213" s="1" t="s">
        <v>41</v>
      </c>
      <c r="H213" s="1">
        <v>57</v>
      </c>
      <c r="I213" s="1" t="s">
        <v>42</v>
      </c>
      <c r="J213" s="1">
        <v>1873</v>
      </c>
      <c r="K213" s="1" t="s">
        <v>43</v>
      </c>
      <c r="L213" s="1">
        <v>0</v>
      </c>
      <c r="M213" s="1" t="s">
        <v>44</v>
      </c>
      <c r="N213" s="7" t="s">
        <v>45</v>
      </c>
      <c r="O213" s="1" t="s">
        <v>46</v>
      </c>
      <c r="P213" s="1" t="s">
        <v>47</v>
      </c>
      <c r="Q213" s="1" t="s">
        <v>48</v>
      </c>
      <c r="R213" s="1" t="s">
        <v>49</v>
      </c>
      <c r="S213" s="1" t="s">
        <v>50</v>
      </c>
      <c r="T213" s="1" t="s">
        <v>761</v>
      </c>
      <c r="U213" s="1">
        <v>0</v>
      </c>
      <c r="V213" s="1" t="s">
        <v>762</v>
      </c>
      <c r="W213" s="1">
        <v>200</v>
      </c>
      <c r="X213" s="1">
        <v>199</v>
      </c>
      <c r="Y213" s="1">
        <v>3990000</v>
      </c>
      <c r="Z213" s="1" t="s">
        <v>763</v>
      </c>
      <c r="AA213" s="5">
        <v>45313</v>
      </c>
    </row>
    <row r="214" spans="1:27" ht="20.100000000000001" customHeight="1" thickBot="1">
      <c r="A214" s="2">
        <v>204</v>
      </c>
      <c r="B214" t="s">
        <v>764</v>
      </c>
      <c r="C214" s="1">
        <v>4</v>
      </c>
      <c r="D214" s="1" t="s">
        <v>39</v>
      </c>
      <c r="E214" s="1">
        <v>2024</v>
      </c>
      <c r="F214" s="1" t="s">
        <v>40</v>
      </c>
      <c r="G214" s="1" t="s">
        <v>41</v>
      </c>
      <c r="H214" s="1">
        <v>57</v>
      </c>
      <c r="I214" s="1" t="s">
        <v>42</v>
      </c>
      <c r="J214" s="1">
        <v>1873</v>
      </c>
      <c r="K214" s="1" t="s">
        <v>43</v>
      </c>
      <c r="L214" s="1">
        <v>0</v>
      </c>
      <c r="M214" s="1" t="s">
        <v>44</v>
      </c>
      <c r="N214" s="7" t="s">
        <v>45</v>
      </c>
      <c r="O214" s="1" t="s">
        <v>46</v>
      </c>
      <c r="P214" s="1" t="s">
        <v>47</v>
      </c>
      <c r="Q214" s="1" t="s">
        <v>48</v>
      </c>
      <c r="R214" s="1" t="s">
        <v>49</v>
      </c>
      <c r="S214" s="1" t="s">
        <v>50</v>
      </c>
      <c r="T214" s="1" t="s">
        <v>765</v>
      </c>
      <c r="U214" s="1">
        <v>0</v>
      </c>
      <c r="V214" s="1" t="s">
        <v>766</v>
      </c>
      <c r="W214" s="1">
        <v>201</v>
      </c>
      <c r="X214" s="1">
        <v>200</v>
      </c>
      <c r="Y214" s="1">
        <v>6800000</v>
      </c>
      <c r="Z214" s="1" t="s">
        <v>767</v>
      </c>
      <c r="AA214" s="5">
        <v>45313</v>
      </c>
    </row>
    <row r="215" spans="1:27" ht="20.100000000000001" customHeight="1" thickBot="1">
      <c r="A215" s="2">
        <v>205</v>
      </c>
      <c r="B215" t="s">
        <v>768</v>
      </c>
      <c r="C215" s="1">
        <v>4</v>
      </c>
      <c r="D215" s="1" t="s">
        <v>39</v>
      </c>
      <c r="E215" s="1">
        <v>2024</v>
      </c>
      <c r="F215" s="1" t="s">
        <v>40</v>
      </c>
      <c r="G215" s="1" t="s">
        <v>41</v>
      </c>
      <c r="H215" s="1">
        <v>57</v>
      </c>
      <c r="I215" s="1" t="s">
        <v>42</v>
      </c>
      <c r="J215" s="1">
        <v>1873</v>
      </c>
      <c r="K215" s="1" t="s">
        <v>43</v>
      </c>
      <c r="L215" s="1">
        <v>0</v>
      </c>
      <c r="M215" s="1" t="s">
        <v>44</v>
      </c>
      <c r="N215" s="7" t="s">
        <v>45</v>
      </c>
      <c r="O215" s="1" t="s">
        <v>46</v>
      </c>
      <c r="P215" s="1" t="s">
        <v>47</v>
      </c>
      <c r="Q215" s="1" t="s">
        <v>48</v>
      </c>
      <c r="R215" s="1" t="s">
        <v>49</v>
      </c>
      <c r="S215" s="1" t="s">
        <v>50</v>
      </c>
      <c r="T215" s="1" t="s">
        <v>769</v>
      </c>
      <c r="U215" s="1">
        <v>0</v>
      </c>
      <c r="V215" s="1" t="s">
        <v>770</v>
      </c>
      <c r="W215" s="1">
        <v>202</v>
      </c>
      <c r="X215" s="1">
        <v>201</v>
      </c>
      <c r="Y215" s="1">
        <v>6800001</v>
      </c>
      <c r="Z215" s="1" t="s">
        <v>771</v>
      </c>
      <c r="AA215" s="5">
        <v>45313</v>
      </c>
    </row>
    <row r="216" spans="1:27" ht="20.100000000000001" customHeight="1" thickBot="1">
      <c r="A216" s="2">
        <v>206</v>
      </c>
      <c r="B216" t="s">
        <v>772</v>
      </c>
      <c r="C216" s="1">
        <v>4</v>
      </c>
      <c r="D216" s="1" t="s">
        <v>39</v>
      </c>
      <c r="E216" s="1">
        <v>2024</v>
      </c>
      <c r="F216" s="1" t="s">
        <v>40</v>
      </c>
      <c r="G216" s="1" t="s">
        <v>41</v>
      </c>
      <c r="H216" s="1">
        <v>45</v>
      </c>
      <c r="I216" s="1" t="s">
        <v>773</v>
      </c>
      <c r="J216" s="1">
        <v>1835</v>
      </c>
      <c r="K216" s="1" t="s">
        <v>774</v>
      </c>
      <c r="L216" s="1">
        <v>0</v>
      </c>
      <c r="M216" s="1" t="s">
        <v>44</v>
      </c>
      <c r="N216" s="7" t="s">
        <v>45</v>
      </c>
      <c r="O216" s="7" t="s">
        <v>46</v>
      </c>
      <c r="P216" s="7" t="s">
        <v>47</v>
      </c>
      <c r="Q216" s="1" t="s">
        <v>775</v>
      </c>
      <c r="R216" s="1" t="s">
        <v>49</v>
      </c>
      <c r="S216" s="1" t="s">
        <v>50</v>
      </c>
      <c r="T216" s="1" t="s">
        <v>776</v>
      </c>
      <c r="U216" s="1">
        <v>0</v>
      </c>
      <c r="V216" s="1" t="s">
        <v>777</v>
      </c>
      <c r="W216" s="1">
        <v>203</v>
      </c>
      <c r="X216" s="1">
        <v>202</v>
      </c>
      <c r="Y216" s="1">
        <v>9310000</v>
      </c>
      <c r="Z216" s="1" t="s">
        <v>778</v>
      </c>
      <c r="AA216" s="5">
        <v>45313</v>
      </c>
    </row>
    <row r="217" spans="1:27" ht="20.100000000000001" customHeight="1" thickBot="1">
      <c r="A217" s="2">
        <v>207</v>
      </c>
      <c r="B217" t="s">
        <v>779</v>
      </c>
      <c r="C217" s="1">
        <v>4</v>
      </c>
      <c r="D217" s="1" t="s">
        <v>39</v>
      </c>
      <c r="E217" s="1">
        <v>2024</v>
      </c>
      <c r="F217" s="1" t="s">
        <v>40</v>
      </c>
      <c r="G217" s="1" t="s">
        <v>41</v>
      </c>
      <c r="H217" s="1">
        <v>1</v>
      </c>
      <c r="I217" s="1" t="s">
        <v>614</v>
      </c>
      <c r="J217" s="1">
        <v>1852</v>
      </c>
      <c r="K217" s="1" t="s">
        <v>615</v>
      </c>
      <c r="L217" s="1">
        <v>0</v>
      </c>
      <c r="M217" s="1" t="s">
        <v>44</v>
      </c>
      <c r="N217" s="7" t="s">
        <v>45</v>
      </c>
      <c r="O217" s="7" t="s">
        <v>46</v>
      </c>
      <c r="P217" s="7" t="s">
        <v>47</v>
      </c>
      <c r="Q217" s="1" t="s">
        <v>616</v>
      </c>
      <c r="R217" s="1" t="s">
        <v>49</v>
      </c>
      <c r="S217" s="1" t="s">
        <v>50</v>
      </c>
      <c r="T217" s="1" t="s">
        <v>780</v>
      </c>
      <c r="U217" s="1">
        <v>0</v>
      </c>
      <c r="V217" s="1" t="s">
        <v>781</v>
      </c>
      <c r="W217" s="1">
        <v>204</v>
      </c>
      <c r="X217" s="1">
        <v>203</v>
      </c>
      <c r="Y217" s="1">
        <v>1280000</v>
      </c>
      <c r="Z217" s="1" t="s">
        <v>782</v>
      </c>
      <c r="AA217" s="5">
        <v>45313</v>
      </c>
    </row>
    <row r="218" spans="1:27" ht="20.100000000000001" customHeight="1" thickBot="1">
      <c r="A218" s="2">
        <v>208</v>
      </c>
      <c r="B218" t="s">
        <v>783</v>
      </c>
      <c r="C218" s="1">
        <v>4</v>
      </c>
      <c r="D218" s="1" t="s">
        <v>39</v>
      </c>
      <c r="E218" s="1">
        <v>2024</v>
      </c>
      <c r="F218" s="1" t="s">
        <v>40</v>
      </c>
      <c r="G218" s="1" t="s">
        <v>41</v>
      </c>
      <c r="H218" s="1">
        <v>1</v>
      </c>
      <c r="I218" s="1" t="s">
        <v>614</v>
      </c>
      <c r="J218" s="1">
        <v>1852</v>
      </c>
      <c r="K218" s="1" t="s">
        <v>615</v>
      </c>
      <c r="L218" s="1">
        <v>0</v>
      </c>
      <c r="M218" s="1" t="s">
        <v>44</v>
      </c>
      <c r="N218" s="7" t="s">
        <v>45</v>
      </c>
      <c r="O218" s="7" t="s">
        <v>46</v>
      </c>
      <c r="P218" s="7" t="s">
        <v>47</v>
      </c>
      <c r="Q218" s="1" t="s">
        <v>616</v>
      </c>
      <c r="R218" s="1" t="s">
        <v>49</v>
      </c>
      <c r="S218" s="1" t="s">
        <v>50</v>
      </c>
      <c r="T218" s="1" t="s">
        <v>784</v>
      </c>
      <c r="U218" s="1">
        <v>0</v>
      </c>
      <c r="V218" s="1" t="s">
        <v>785</v>
      </c>
      <c r="W218" s="1">
        <v>205</v>
      </c>
      <c r="X218" s="1">
        <v>204</v>
      </c>
      <c r="Y218" s="1">
        <v>5120000</v>
      </c>
      <c r="Z218" s="1" t="s">
        <v>786</v>
      </c>
      <c r="AA218" s="5">
        <v>45313</v>
      </c>
    </row>
    <row r="219" spans="1:27" ht="20.100000000000001" customHeight="1" thickBot="1">
      <c r="A219" s="2">
        <v>209</v>
      </c>
      <c r="B219" t="s">
        <v>787</v>
      </c>
      <c r="C219" s="1">
        <v>4</v>
      </c>
      <c r="D219" s="1" t="s">
        <v>39</v>
      </c>
      <c r="E219" s="1">
        <v>2024</v>
      </c>
      <c r="F219" s="1" t="s">
        <v>40</v>
      </c>
      <c r="G219" s="1" t="s">
        <v>41</v>
      </c>
      <c r="H219" s="1">
        <v>1</v>
      </c>
      <c r="I219" s="1" t="s">
        <v>614</v>
      </c>
      <c r="J219" s="1">
        <v>1852</v>
      </c>
      <c r="K219" s="1" t="s">
        <v>615</v>
      </c>
      <c r="L219" s="1">
        <v>0</v>
      </c>
      <c r="M219" s="1" t="s">
        <v>44</v>
      </c>
      <c r="N219" s="7" t="s">
        <v>45</v>
      </c>
      <c r="O219" s="7" t="s">
        <v>46</v>
      </c>
      <c r="P219" s="7" t="s">
        <v>47</v>
      </c>
      <c r="Q219" s="1" t="s">
        <v>616</v>
      </c>
      <c r="R219" s="1" t="s">
        <v>49</v>
      </c>
      <c r="S219" s="1" t="s">
        <v>50</v>
      </c>
      <c r="T219" s="1" t="s">
        <v>784</v>
      </c>
      <c r="U219" s="1">
        <v>0</v>
      </c>
      <c r="V219" s="1" t="s">
        <v>788</v>
      </c>
      <c r="W219" s="1">
        <v>206</v>
      </c>
      <c r="X219" s="1">
        <v>205</v>
      </c>
      <c r="Y219" s="1">
        <v>11680000</v>
      </c>
      <c r="Z219" s="1" t="s">
        <v>786</v>
      </c>
      <c r="AA219" s="5">
        <v>45313</v>
      </c>
    </row>
    <row r="220" spans="1:27" ht="20.100000000000001" customHeight="1" thickBot="1">
      <c r="A220" s="2">
        <v>210</v>
      </c>
      <c r="B220" t="s">
        <v>789</v>
      </c>
      <c r="C220" s="1">
        <v>4</v>
      </c>
      <c r="D220" s="1" t="s">
        <v>39</v>
      </c>
      <c r="E220" s="1">
        <v>2024</v>
      </c>
      <c r="F220" s="1" t="s">
        <v>40</v>
      </c>
      <c r="G220" s="1" t="s">
        <v>41</v>
      </c>
      <c r="H220" s="1">
        <v>57</v>
      </c>
      <c r="I220" s="1" t="s">
        <v>42</v>
      </c>
      <c r="J220" s="1">
        <v>1873</v>
      </c>
      <c r="K220" s="1" t="s">
        <v>43</v>
      </c>
      <c r="L220" s="1">
        <v>0</v>
      </c>
      <c r="M220" s="1" t="s">
        <v>44</v>
      </c>
      <c r="N220" s="7" t="s">
        <v>45</v>
      </c>
      <c r="O220" s="1" t="s">
        <v>46</v>
      </c>
      <c r="P220" s="1" t="s">
        <v>47</v>
      </c>
      <c r="Q220" s="1" t="s">
        <v>48</v>
      </c>
      <c r="R220" s="1" t="s">
        <v>49</v>
      </c>
      <c r="S220" s="1" t="s">
        <v>50</v>
      </c>
      <c r="T220" s="1" t="s">
        <v>790</v>
      </c>
      <c r="U220" s="1">
        <v>0</v>
      </c>
      <c r="V220" s="1" t="s">
        <v>791</v>
      </c>
      <c r="W220" s="1">
        <v>207</v>
      </c>
      <c r="X220" s="1">
        <v>206</v>
      </c>
      <c r="Y220" s="1">
        <v>6800000</v>
      </c>
      <c r="Z220" s="1" t="s">
        <v>792</v>
      </c>
      <c r="AA220" s="5">
        <v>45313</v>
      </c>
    </row>
    <row r="221" spans="1:27" ht="20.100000000000001" customHeight="1" thickBot="1">
      <c r="A221" s="2">
        <v>211</v>
      </c>
      <c r="B221" t="s">
        <v>793</v>
      </c>
      <c r="C221" s="1">
        <v>4</v>
      </c>
      <c r="D221" s="1" t="s">
        <v>39</v>
      </c>
      <c r="E221" s="1">
        <v>2024</v>
      </c>
      <c r="F221" s="1" t="s">
        <v>40</v>
      </c>
      <c r="G221" s="1" t="s">
        <v>41</v>
      </c>
      <c r="H221" s="1">
        <v>57</v>
      </c>
      <c r="I221" s="1" t="s">
        <v>42</v>
      </c>
      <c r="J221" s="1">
        <v>1873</v>
      </c>
      <c r="K221" s="1" t="s">
        <v>43</v>
      </c>
      <c r="L221" s="1">
        <v>0</v>
      </c>
      <c r="M221" s="1" t="s">
        <v>44</v>
      </c>
      <c r="N221" s="7" t="s">
        <v>45</v>
      </c>
      <c r="O221" s="1" t="s">
        <v>46</v>
      </c>
      <c r="P221" s="1" t="s">
        <v>47</v>
      </c>
      <c r="Q221" s="1" t="s">
        <v>48</v>
      </c>
      <c r="R221" s="1" t="s">
        <v>49</v>
      </c>
      <c r="S221" s="1" t="s">
        <v>50</v>
      </c>
      <c r="T221" s="1" t="s">
        <v>790</v>
      </c>
      <c r="U221" s="1">
        <v>0</v>
      </c>
      <c r="V221" s="1" t="s">
        <v>794</v>
      </c>
      <c r="W221" s="1">
        <v>208</v>
      </c>
      <c r="X221" s="1">
        <v>207</v>
      </c>
      <c r="Y221" s="1">
        <v>6800000</v>
      </c>
      <c r="Z221" s="1" t="s">
        <v>792</v>
      </c>
      <c r="AA221" s="5">
        <v>45313</v>
      </c>
    </row>
    <row r="222" spans="1:27" ht="20.100000000000001" customHeight="1" thickBot="1">
      <c r="A222" s="2">
        <v>212</v>
      </c>
      <c r="B222" t="s">
        <v>795</v>
      </c>
      <c r="C222" s="1">
        <v>4</v>
      </c>
      <c r="D222" s="1" t="s">
        <v>39</v>
      </c>
      <c r="E222" s="1">
        <v>2024</v>
      </c>
      <c r="F222" s="1" t="s">
        <v>40</v>
      </c>
      <c r="G222" s="1" t="s">
        <v>41</v>
      </c>
      <c r="H222" s="1">
        <v>57</v>
      </c>
      <c r="I222" s="1" t="s">
        <v>42</v>
      </c>
      <c r="J222" s="1">
        <v>1873</v>
      </c>
      <c r="K222" s="1" t="s">
        <v>43</v>
      </c>
      <c r="L222" s="1">
        <v>0</v>
      </c>
      <c r="M222" s="1" t="s">
        <v>44</v>
      </c>
      <c r="N222" s="7" t="s">
        <v>45</v>
      </c>
      <c r="O222" s="1" t="s">
        <v>46</v>
      </c>
      <c r="P222" s="1" t="s">
        <v>47</v>
      </c>
      <c r="Q222" s="1" t="s">
        <v>48</v>
      </c>
      <c r="R222" s="1" t="s">
        <v>49</v>
      </c>
      <c r="S222" s="1" t="s">
        <v>50</v>
      </c>
      <c r="T222" s="1" t="s">
        <v>796</v>
      </c>
      <c r="U222" s="1">
        <v>0</v>
      </c>
      <c r="V222" s="1" t="s">
        <v>797</v>
      </c>
      <c r="W222" s="1">
        <v>209</v>
      </c>
      <c r="X222" s="1">
        <v>208</v>
      </c>
      <c r="Y222" s="1">
        <v>2720000</v>
      </c>
      <c r="Z222" s="1" t="s">
        <v>798</v>
      </c>
      <c r="AA222" s="5">
        <v>45313</v>
      </c>
    </row>
    <row r="223" spans="1:27" ht="20.100000000000001" customHeight="1" thickBot="1">
      <c r="A223" s="2">
        <v>213</v>
      </c>
      <c r="B223" t="s">
        <v>799</v>
      </c>
      <c r="C223" s="1">
        <v>4</v>
      </c>
      <c r="D223" s="1" t="s">
        <v>39</v>
      </c>
      <c r="E223" s="1">
        <v>2024</v>
      </c>
      <c r="F223" s="1" t="s">
        <v>40</v>
      </c>
      <c r="G223" s="1" t="s">
        <v>41</v>
      </c>
      <c r="H223" s="1">
        <v>57</v>
      </c>
      <c r="I223" s="1" t="s">
        <v>42</v>
      </c>
      <c r="J223" s="1">
        <v>1873</v>
      </c>
      <c r="K223" s="1" t="s">
        <v>43</v>
      </c>
      <c r="L223" s="1">
        <v>0</v>
      </c>
      <c r="M223" s="1" t="s">
        <v>44</v>
      </c>
      <c r="N223" s="7" t="s">
        <v>45</v>
      </c>
      <c r="O223" s="1" t="s">
        <v>46</v>
      </c>
      <c r="P223" s="1" t="s">
        <v>47</v>
      </c>
      <c r="Q223" s="1" t="s">
        <v>48</v>
      </c>
      <c r="R223" s="1" t="s">
        <v>49</v>
      </c>
      <c r="S223" s="1" t="s">
        <v>50</v>
      </c>
      <c r="T223" s="1" t="s">
        <v>800</v>
      </c>
      <c r="U223" s="1">
        <v>0</v>
      </c>
      <c r="V223" s="1" t="s">
        <v>801</v>
      </c>
      <c r="W223" s="1">
        <v>210</v>
      </c>
      <c r="X223" s="1">
        <v>209</v>
      </c>
      <c r="Y223" s="1">
        <v>8400000</v>
      </c>
      <c r="Z223" s="1" t="s">
        <v>802</v>
      </c>
      <c r="AA223" s="5">
        <v>45313</v>
      </c>
    </row>
    <row r="224" spans="1:27" ht="20.100000000000001" customHeight="1" thickBot="1">
      <c r="A224" s="2">
        <v>214</v>
      </c>
      <c r="B224" t="s">
        <v>803</v>
      </c>
      <c r="C224" s="1">
        <v>4</v>
      </c>
      <c r="D224" s="1" t="s">
        <v>39</v>
      </c>
      <c r="E224" s="1">
        <v>2024</v>
      </c>
      <c r="F224" s="1" t="s">
        <v>40</v>
      </c>
      <c r="G224" s="1" t="s">
        <v>41</v>
      </c>
      <c r="H224" s="1">
        <v>28</v>
      </c>
      <c r="I224" s="1" t="s">
        <v>481</v>
      </c>
      <c r="J224" s="1">
        <v>1819</v>
      </c>
      <c r="K224" s="1" t="s">
        <v>482</v>
      </c>
      <c r="L224" s="1">
        <v>0</v>
      </c>
      <c r="M224" s="1" t="s">
        <v>44</v>
      </c>
      <c r="N224" s="7" t="s">
        <v>45</v>
      </c>
      <c r="O224" s="7" t="s">
        <v>46</v>
      </c>
      <c r="P224" s="7" t="s">
        <v>47</v>
      </c>
      <c r="Q224" s="1" t="s">
        <v>483</v>
      </c>
      <c r="R224" s="1" t="s">
        <v>69</v>
      </c>
      <c r="S224" s="1" t="s">
        <v>50</v>
      </c>
      <c r="T224" s="1" t="s">
        <v>804</v>
      </c>
      <c r="U224" s="1">
        <v>0</v>
      </c>
      <c r="V224" s="1" t="s">
        <v>805</v>
      </c>
      <c r="W224" s="1">
        <v>211</v>
      </c>
      <c r="X224" s="1">
        <v>210</v>
      </c>
      <c r="Y224" s="1">
        <v>1280000</v>
      </c>
      <c r="Z224" s="1" t="s">
        <v>806</v>
      </c>
      <c r="AA224" s="5">
        <v>45313</v>
      </c>
    </row>
    <row r="225" spans="1:27" ht="20.100000000000001" customHeight="1" thickBot="1">
      <c r="A225" s="2">
        <v>215</v>
      </c>
      <c r="B225" t="s">
        <v>807</v>
      </c>
      <c r="C225" s="1">
        <v>4</v>
      </c>
      <c r="D225" s="1" t="s">
        <v>39</v>
      </c>
      <c r="E225" s="1">
        <v>2024</v>
      </c>
      <c r="F225" s="1" t="s">
        <v>40</v>
      </c>
      <c r="G225" s="1" t="s">
        <v>41</v>
      </c>
      <c r="H225" s="1">
        <v>57</v>
      </c>
      <c r="I225" s="1" t="s">
        <v>42</v>
      </c>
      <c r="J225" s="1">
        <v>1873</v>
      </c>
      <c r="K225" s="1" t="s">
        <v>43</v>
      </c>
      <c r="L225" s="1">
        <v>0</v>
      </c>
      <c r="M225" s="1" t="s">
        <v>44</v>
      </c>
      <c r="N225" s="7" t="s">
        <v>45</v>
      </c>
      <c r="O225" s="1" t="s">
        <v>46</v>
      </c>
      <c r="P225" s="1" t="s">
        <v>47</v>
      </c>
      <c r="Q225" s="1" t="s">
        <v>48</v>
      </c>
      <c r="R225" s="1" t="s">
        <v>49</v>
      </c>
      <c r="S225" s="1" t="s">
        <v>50</v>
      </c>
      <c r="T225" s="1" t="s">
        <v>808</v>
      </c>
      <c r="U225" s="1">
        <v>0</v>
      </c>
      <c r="V225" s="1" t="s">
        <v>809</v>
      </c>
      <c r="W225" s="1">
        <v>212</v>
      </c>
      <c r="X225" s="1">
        <v>211</v>
      </c>
      <c r="Y225" s="1">
        <v>6080000</v>
      </c>
      <c r="Z225" s="1" t="s">
        <v>810</v>
      </c>
      <c r="AA225" s="5">
        <v>45313</v>
      </c>
    </row>
    <row r="226" spans="1:27" ht="20.100000000000001" customHeight="1" thickBot="1">
      <c r="A226" s="2">
        <v>216</v>
      </c>
      <c r="B226" t="s">
        <v>811</v>
      </c>
      <c r="C226" s="1">
        <v>4</v>
      </c>
      <c r="D226" s="1" t="s">
        <v>39</v>
      </c>
      <c r="E226" s="1">
        <v>2024</v>
      </c>
      <c r="F226" s="1" t="s">
        <v>40</v>
      </c>
      <c r="G226" s="1" t="s">
        <v>41</v>
      </c>
      <c r="H226" s="1">
        <v>57</v>
      </c>
      <c r="I226" s="1" t="s">
        <v>42</v>
      </c>
      <c r="J226" s="1">
        <v>1873</v>
      </c>
      <c r="K226" s="1" t="s">
        <v>43</v>
      </c>
      <c r="L226" s="1">
        <v>0</v>
      </c>
      <c r="M226" s="1" t="s">
        <v>44</v>
      </c>
      <c r="N226" s="7" t="s">
        <v>45</v>
      </c>
      <c r="O226" s="1" t="s">
        <v>46</v>
      </c>
      <c r="P226" s="1" t="s">
        <v>47</v>
      </c>
      <c r="Q226" s="1" t="s">
        <v>48</v>
      </c>
      <c r="R226" s="1" t="s">
        <v>55</v>
      </c>
      <c r="S226" s="1" t="s">
        <v>50</v>
      </c>
      <c r="T226" s="1" t="s">
        <v>812</v>
      </c>
      <c r="U226" s="1">
        <v>0</v>
      </c>
      <c r="V226" s="1" t="s">
        <v>813</v>
      </c>
      <c r="W226" s="1">
        <v>213</v>
      </c>
      <c r="X226" s="1">
        <v>212</v>
      </c>
      <c r="Y226" s="1">
        <v>4500000</v>
      </c>
      <c r="Z226" s="1" t="s">
        <v>814</v>
      </c>
      <c r="AA226" s="5">
        <v>45313</v>
      </c>
    </row>
    <row r="227" spans="1:27" ht="20.100000000000001" customHeight="1" thickBot="1">
      <c r="A227" s="2">
        <v>217</v>
      </c>
      <c r="B227" t="s">
        <v>815</v>
      </c>
      <c r="C227" s="1">
        <v>4</v>
      </c>
      <c r="D227" s="1" t="s">
        <v>39</v>
      </c>
      <c r="E227" s="1">
        <v>2024</v>
      </c>
      <c r="F227" s="1" t="s">
        <v>40</v>
      </c>
      <c r="G227" s="1" t="s">
        <v>41</v>
      </c>
      <c r="H227" s="1">
        <v>57</v>
      </c>
      <c r="I227" s="1" t="s">
        <v>42</v>
      </c>
      <c r="J227" s="1">
        <v>1873</v>
      </c>
      <c r="K227" s="1" t="s">
        <v>43</v>
      </c>
      <c r="L227" s="1">
        <v>0</v>
      </c>
      <c r="M227" s="1" t="s">
        <v>44</v>
      </c>
      <c r="N227" s="7" t="s">
        <v>45</v>
      </c>
      <c r="O227" s="1" t="s">
        <v>46</v>
      </c>
      <c r="P227" s="1" t="s">
        <v>47</v>
      </c>
      <c r="Q227" s="1" t="s">
        <v>48</v>
      </c>
      <c r="R227" s="1" t="s">
        <v>69</v>
      </c>
      <c r="S227" s="1" t="s">
        <v>50</v>
      </c>
      <c r="T227" s="1" t="s">
        <v>816</v>
      </c>
      <c r="U227" s="1">
        <v>0</v>
      </c>
      <c r="V227" s="1" t="s">
        <v>817</v>
      </c>
      <c r="W227" s="1">
        <v>214</v>
      </c>
      <c r="X227" s="1">
        <v>213</v>
      </c>
      <c r="Y227" s="1">
        <v>4050000</v>
      </c>
      <c r="Z227" s="1" t="s">
        <v>818</v>
      </c>
      <c r="AA227" s="5">
        <v>45313</v>
      </c>
    </row>
    <row r="228" spans="1:27" ht="20.100000000000001" customHeight="1" thickBot="1">
      <c r="A228" s="2">
        <v>218</v>
      </c>
      <c r="B228" t="s">
        <v>819</v>
      </c>
      <c r="C228" s="1">
        <v>4</v>
      </c>
      <c r="D228" s="1" t="s">
        <v>39</v>
      </c>
      <c r="E228" s="1">
        <v>2024</v>
      </c>
      <c r="F228" s="1" t="s">
        <v>40</v>
      </c>
      <c r="G228" s="1" t="s">
        <v>41</v>
      </c>
      <c r="H228" s="1">
        <v>57</v>
      </c>
      <c r="I228" s="1" t="s">
        <v>42</v>
      </c>
      <c r="J228" s="1">
        <v>1873</v>
      </c>
      <c r="K228" s="1" t="s">
        <v>43</v>
      </c>
      <c r="L228" s="1">
        <v>0</v>
      </c>
      <c r="M228" s="1" t="s">
        <v>44</v>
      </c>
      <c r="N228" s="7" t="s">
        <v>45</v>
      </c>
      <c r="O228" s="1" t="s">
        <v>46</v>
      </c>
      <c r="P228" s="1" t="s">
        <v>47</v>
      </c>
      <c r="Q228" s="1" t="s">
        <v>48</v>
      </c>
      <c r="R228" s="1" t="s">
        <v>55</v>
      </c>
      <c r="S228" s="1" t="s">
        <v>50</v>
      </c>
      <c r="T228" s="1" t="s">
        <v>816</v>
      </c>
      <c r="U228" s="1">
        <v>0</v>
      </c>
      <c r="V228" s="1" t="s">
        <v>820</v>
      </c>
      <c r="W228" s="1">
        <v>215</v>
      </c>
      <c r="X228" s="1">
        <v>214</v>
      </c>
      <c r="Y228" s="1">
        <v>5400000</v>
      </c>
      <c r="Z228" s="1" t="s">
        <v>821</v>
      </c>
      <c r="AA228" s="5">
        <v>45317</v>
      </c>
    </row>
    <row r="229" spans="1:27" ht="20.100000000000001" customHeight="1" thickBot="1">
      <c r="A229" s="2">
        <v>219</v>
      </c>
      <c r="B229" t="s">
        <v>822</v>
      </c>
      <c r="C229" s="1">
        <v>4</v>
      </c>
      <c r="D229" s="1" t="s">
        <v>39</v>
      </c>
      <c r="E229" s="1">
        <v>2024</v>
      </c>
      <c r="F229" s="1" t="s">
        <v>40</v>
      </c>
      <c r="G229" s="1" t="s">
        <v>41</v>
      </c>
      <c r="H229" s="1">
        <v>1</v>
      </c>
      <c r="I229" s="1" t="s">
        <v>614</v>
      </c>
      <c r="J229" s="1">
        <v>1852</v>
      </c>
      <c r="K229" s="1" t="s">
        <v>615</v>
      </c>
      <c r="L229" s="1">
        <v>0</v>
      </c>
      <c r="M229" s="1" t="s">
        <v>44</v>
      </c>
      <c r="N229" s="7" t="s">
        <v>45</v>
      </c>
      <c r="O229" s="7" t="s">
        <v>46</v>
      </c>
      <c r="P229" s="7" t="s">
        <v>47</v>
      </c>
      <c r="Q229" s="1" t="s">
        <v>616</v>
      </c>
      <c r="R229" s="1" t="s">
        <v>49</v>
      </c>
      <c r="S229" s="1" t="s">
        <v>50</v>
      </c>
      <c r="T229" s="1" t="s">
        <v>823</v>
      </c>
      <c r="U229" s="1">
        <v>0</v>
      </c>
      <c r="V229" s="1" t="s">
        <v>824</v>
      </c>
      <c r="W229" s="1">
        <v>216</v>
      </c>
      <c r="X229" s="1">
        <v>215</v>
      </c>
      <c r="Y229" s="1">
        <v>3200000</v>
      </c>
      <c r="Z229" s="1" t="s">
        <v>825</v>
      </c>
      <c r="AA229" s="5">
        <v>45317</v>
      </c>
    </row>
    <row r="230" spans="1:27" ht="20.100000000000001" customHeight="1" thickBot="1">
      <c r="A230" s="2">
        <v>220</v>
      </c>
      <c r="B230" t="s">
        <v>826</v>
      </c>
      <c r="C230" s="1">
        <v>4</v>
      </c>
      <c r="D230" s="1" t="s">
        <v>39</v>
      </c>
      <c r="E230" s="1">
        <v>2024</v>
      </c>
      <c r="F230" s="1" t="s">
        <v>40</v>
      </c>
      <c r="G230" s="1" t="s">
        <v>41</v>
      </c>
      <c r="H230" s="1">
        <v>57</v>
      </c>
      <c r="I230" s="1" t="s">
        <v>42</v>
      </c>
      <c r="J230" s="1">
        <v>1873</v>
      </c>
      <c r="K230" s="1" t="s">
        <v>43</v>
      </c>
      <c r="L230" s="1">
        <v>0</v>
      </c>
      <c r="M230" s="1" t="s">
        <v>44</v>
      </c>
      <c r="N230" s="7" t="s">
        <v>45</v>
      </c>
      <c r="O230" s="1" t="s">
        <v>46</v>
      </c>
      <c r="P230" s="1" t="s">
        <v>47</v>
      </c>
      <c r="Q230" s="1" t="s">
        <v>48</v>
      </c>
      <c r="R230" s="1" t="s">
        <v>49</v>
      </c>
      <c r="S230" s="1" t="s">
        <v>50</v>
      </c>
      <c r="T230" s="1" t="s">
        <v>827</v>
      </c>
      <c r="U230" s="1">
        <v>0</v>
      </c>
      <c r="V230" s="1" t="s">
        <v>828</v>
      </c>
      <c r="W230" s="1">
        <v>217</v>
      </c>
      <c r="X230" s="1">
        <v>216</v>
      </c>
      <c r="Y230" s="1">
        <v>8533334</v>
      </c>
      <c r="Z230" s="1" t="s">
        <v>829</v>
      </c>
      <c r="AA230" s="5">
        <v>45322</v>
      </c>
    </row>
    <row r="231" spans="1:27" ht="20.100000000000001" customHeight="1" thickBot="1">
      <c r="A231" s="2">
        <v>221</v>
      </c>
      <c r="B231" t="s">
        <v>830</v>
      </c>
      <c r="C231" s="1">
        <v>4</v>
      </c>
      <c r="D231" s="1" t="s">
        <v>39</v>
      </c>
      <c r="E231" s="1">
        <v>2024</v>
      </c>
      <c r="F231" s="1" t="s">
        <v>40</v>
      </c>
      <c r="G231" s="1" t="s">
        <v>41</v>
      </c>
      <c r="H231" s="1">
        <v>57</v>
      </c>
      <c r="I231" s="1" t="s">
        <v>42</v>
      </c>
      <c r="J231" s="1">
        <v>1873</v>
      </c>
      <c r="K231" s="1" t="s">
        <v>43</v>
      </c>
      <c r="L231" s="1">
        <v>0</v>
      </c>
      <c r="M231" s="1" t="s">
        <v>44</v>
      </c>
      <c r="N231" s="7" t="s">
        <v>45</v>
      </c>
      <c r="O231" s="1" t="s">
        <v>46</v>
      </c>
      <c r="P231" s="1" t="s">
        <v>47</v>
      </c>
      <c r="Q231" s="1" t="s">
        <v>48</v>
      </c>
      <c r="R231" s="1" t="s">
        <v>49</v>
      </c>
      <c r="S231" s="1" t="s">
        <v>50</v>
      </c>
      <c r="T231" s="1" t="s">
        <v>827</v>
      </c>
      <c r="U231" s="1">
        <v>0</v>
      </c>
      <c r="V231" s="1" t="s">
        <v>831</v>
      </c>
      <c r="W231" s="1">
        <v>218</v>
      </c>
      <c r="X231" s="1">
        <v>217</v>
      </c>
      <c r="Y231" s="1">
        <v>23466666</v>
      </c>
      <c r="Z231" s="1" t="s">
        <v>829</v>
      </c>
      <c r="AA231" s="5">
        <v>45317</v>
      </c>
    </row>
    <row r="232" spans="1:27" ht="20.100000000000001" customHeight="1" thickBot="1">
      <c r="A232" s="2">
        <v>222</v>
      </c>
      <c r="B232" t="s">
        <v>832</v>
      </c>
      <c r="C232" s="1">
        <v>4</v>
      </c>
      <c r="D232" s="1" t="s">
        <v>39</v>
      </c>
      <c r="E232" s="1">
        <v>2024</v>
      </c>
      <c r="F232" s="1" t="s">
        <v>40</v>
      </c>
      <c r="G232" s="1" t="s">
        <v>41</v>
      </c>
      <c r="H232" s="1">
        <v>57</v>
      </c>
      <c r="I232" s="1" t="s">
        <v>42</v>
      </c>
      <c r="J232" s="1">
        <v>1873</v>
      </c>
      <c r="K232" s="1" t="s">
        <v>43</v>
      </c>
      <c r="L232" s="1">
        <v>0</v>
      </c>
      <c r="M232" s="1" t="s">
        <v>44</v>
      </c>
      <c r="N232" s="7" t="s">
        <v>45</v>
      </c>
      <c r="O232" s="1" t="s">
        <v>46</v>
      </c>
      <c r="P232" s="1" t="s">
        <v>47</v>
      </c>
      <c r="Q232" s="1" t="s">
        <v>48</v>
      </c>
      <c r="R232" s="1" t="s">
        <v>49</v>
      </c>
      <c r="S232" s="1" t="s">
        <v>50</v>
      </c>
      <c r="T232" s="1" t="s">
        <v>833</v>
      </c>
      <c r="U232" s="1">
        <v>0</v>
      </c>
      <c r="V232" s="1" t="s">
        <v>834</v>
      </c>
      <c r="W232" s="1">
        <v>219</v>
      </c>
      <c r="X232" s="1">
        <v>218</v>
      </c>
      <c r="Y232" s="1">
        <v>2</v>
      </c>
      <c r="Z232" s="1" t="s">
        <v>835</v>
      </c>
      <c r="AA232" s="5">
        <v>45317</v>
      </c>
    </row>
    <row r="233" spans="1:27" ht="20.100000000000001" customHeight="1" thickBot="1">
      <c r="A233" s="2">
        <v>223</v>
      </c>
      <c r="B233" t="s">
        <v>836</v>
      </c>
      <c r="C233" s="1">
        <v>4</v>
      </c>
      <c r="D233" s="1" t="s">
        <v>39</v>
      </c>
      <c r="E233" s="1">
        <v>2024</v>
      </c>
      <c r="F233" s="1" t="s">
        <v>40</v>
      </c>
      <c r="G233" s="1" t="s">
        <v>41</v>
      </c>
      <c r="H233" s="1">
        <v>57</v>
      </c>
      <c r="I233" s="1" t="s">
        <v>42</v>
      </c>
      <c r="J233" s="1">
        <v>1873</v>
      </c>
      <c r="K233" s="1" t="s">
        <v>43</v>
      </c>
      <c r="L233" s="1">
        <v>0</v>
      </c>
      <c r="M233" s="1" t="s">
        <v>44</v>
      </c>
      <c r="N233" s="7" t="s">
        <v>45</v>
      </c>
      <c r="O233" s="1" t="s">
        <v>46</v>
      </c>
      <c r="P233" s="1" t="s">
        <v>47</v>
      </c>
      <c r="Q233" s="1" t="s">
        <v>48</v>
      </c>
      <c r="R233" s="1" t="s">
        <v>49</v>
      </c>
      <c r="S233" s="1" t="s">
        <v>50</v>
      </c>
      <c r="T233" s="1" t="s">
        <v>833</v>
      </c>
      <c r="U233" s="1">
        <v>0</v>
      </c>
      <c r="V233" s="1" t="s">
        <v>837</v>
      </c>
      <c r="W233" s="1">
        <v>220</v>
      </c>
      <c r="X233" s="1">
        <v>219</v>
      </c>
      <c r="Y233" s="1">
        <v>7336666</v>
      </c>
      <c r="Z233" s="1" t="s">
        <v>835</v>
      </c>
      <c r="AA233" s="5">
        <v>45317</v>
      </c>
    </row>
    <row r="234" spans="1:27" ht="20.100000000000001" customHeight="1" thickBot="1">
      <c r="A234" s="2">
        <v>224</v>
      </c>
      <c r="B234" t="s">
        <v>838</v>
      </c>
      <c r="C234" s="1">
        <v>4</v>
      </c>
      <c r="D234" s="1" t="s">
        <v>39</v>
      </c>
      <c r="E234" s="1">
        <v>2024</v>
      </c>
      <c r="F234" s="1" t="s">
        <v>40</v>
      </c>
      <c r="G234" s="1" t="s">
        <v>41</v>
      </c>
      <c r="H234" s="1">
        <v>57</v>
      </c>
      <c r="I234" s="1" t="s">
        <v>42</v>
      </c>
      <c r="J234" s="1">
        <v>1873</v>
      </c>
      <c r="K234" s="1" t="s">
        <v>43</v>
      </c>
      <c r="L234" s="1">
        <v>0</v>
      </c>
      <c r="M234" s="1" t="s">
        <v>44</v>
      </c>
      <c r="N234" s="7" t="s">
        <v>45</v>
      </c>
      <c r="O234" s="1" t="s">
        <v>46</v>
      </c>
      <c r="P234" s="1" t="s">
        <v>47</v>
      </c>
      <c r="Q234" s="1" t="s">
        <v>48</v>
      </c>
      <c r="R234" s="1" t="s">
        <v>69</v>
      </c>
      <c r="S234" s="1" t="s">
        <v>50</v>
      </c>
      <c r="T234" s="1" t="s">
        <v>839</v>
      </c>
      <c r="U234" s="1">
        <v>0</v>
      </c>
      <c r="V234" s="1" t="s">
        <v>840</v>
      </c>
      <c r="W234" s="1">
        <v>221</v>
      </c>
      <c r="X234" s="1">
        <v>220</v>
      </c>
      <c r="Y234" s="1">
        <v>23920000</v>
      </c>
      <c r="Z234" s="1" t="s">
        <v>841</v>
      </c>
      <c r="AA234" s="5">
        <v>45317</v>
      </c>
    </row>
    <row r="235" spans="1:27" ht="20.100000000000001" customHeight="1" thickBot="1">
      <c r="A235" s="2">
        <v>225</v>
      </c>
      <c r="B235" t="s">
        <v>842</v>
      </c>
      <c r="C235" s="1">
        <v>4</v>
      </c>
      <c r="D235" s="1" t="s">
        <v>39</v>
      </c>
      <c r="E235" s="1">
        <v>2024</v>
      </c>
      <c r="F235" s="1" t="s">
        <v>40</v>
      </c>
      <c r="G235" s="1" t="s">
        <v>41</v>
      </c>
      <c r="H235" s="1">
        <v>57</v>
      </c>
      <c r="I235" s="1" t="s">
        <v>42</v>
      </c>
      <c r="J235" s="1">
        <v>1873</v>
      </c>
      <c r="K235" s="1" t="s">
        <v>43</v>
      </c>
      <c r="L235" s="1">
        <v>0</v>
      </c>
      <c r="M235" s="1" t="s">
        <v>44</v>
      </c>
      <c r="N235" s="7" t="s">
        <v>45</v>
      </c>
      <c r="O235" s="1" t="s">
        <v>46</v>
      </c>
      <c r="P235" s="1" t="s">
        <v>47</v>
      </c>
      <c r="Q235" s="1" t="s">
        <v>48</v>
      </c>
      <c r="R235" s="1" t="s">
        <v>49</v>
      </c>
      <c r="S235" s="1" t="s">
        <v>50</v>
      </c>
      <c r="T235" s="1" t="s">
        <v>843</v>
      </c>
      <c r="U235" s="1">
        <v>0</v>
      </c>
      <c r="V235" s="1" t="s">
        <v>844</v>
      </c>
      <c r="W235" s="1">
        <v>222</v>
      </c>
      <c r="X235" s="1">
        <v>221</v>
      </c>
      <c r="Y235" s="1">
        <v>3230000</v>
      </c>
      <c r="Z235" s="1" t="s">
        <v>845</v>
      </c>
      <c r="AA235" s="5">
        <v>45317</v>
      </c>
    </row>
    <row r="236" spans="1:27" ht="20.100000000000001" customHeight="1" thickBot="1">
      <c r="A236" s="2">
        <v>226</v>
      </c>
      <c r="B236" t="s">
        <v>846</v>
      </c>
      <c r="C236" s="1">
        <v>4</v>
      </c>
      <c r="D236" s="1" t="s">
        <v>39</v>
      </c>
      <c r="E236" s="1">
        <v>2024</v>
      </c>
      <c r="F236" s="1" t="s">
        <v>40</v>
      </c>
      <c r="G236" s="1" t="s">
        <v>41</v>
      </c>
      <c r="H236" s="1">
        <v>57</v>
      </c>
      <c r="I236" s="1" t="s">
        <v>42</v>
      </c>
      <c r="J236" s="1">
        <v>1873</v>
      </c>
      <c r="K236" s="1" t="s">
        <v>43</v>
      </c>
      <c r="L236" s="1">
        <v>0</v>
      </c>
      <c r="M236" s="1" t="s">
        <v>44</v>
      </c>
      <c r="N236" s="7" t="s">
        <v>45</v>
      </c>
      <c r="O236" s="1" t="s">
        <v>46</v>
      </c>
      <c r="P236" s="1" t="s">
        <v>47</v>
      </c>
      <c r="Q236" s="1" t="s">
        <v>48</v>
      </c>
      <c r="R236" s="1" t="s">
        <v>69</v>
      </c>
      <c r="S236" s="1" t="s">
        <v>50</v>
      </c>
      <c r="T236" s="1" t="s">
        <v>847</v>
      </c>
      <c r="U236" s="1">
        <v>0</v>
      </c>
      <c r="V236" s="1" t="s">
        <v>848</v>
      </c>
      <c r="W236" s="1">
        <v>223</v>
      </c>
      <c r="X236" s="1">
        <v>222</v>
      </c>
      <c r="Y236" s="1">
        <v>181667</v>
      </c>
      <c r="Z236" s="1" t="s">
        <v>849</v>
      </c>
      <c r="AA236" s="5">
        <v>45317</v>
      </c>
    </row>
    <row r="237" spans="1:27" ht="20.100000000000001" customHeight="1" thickBot="1">
      <c r="A237" s="2">
        <v>227</v>
      </c>
      <c r="B237" t="s">
        <v>850</v>
      </c>
      <c r="C237" s="1">
        <v>4</v>
      </c>
      <c r="D237" s="1" t="s">
        <v>39</v>
      </c>
      <c r="E237" s="1">
        <v>2024</v>
      </c>
      <c r="F237" s="1" t="s">
        <v>40</v>
      </c>
      <c r="G237" s="1" t="s">
        <v>41</v>
      </c>
      <c r="H237" s="1">
        <v>57</v>
      </c>
      <c r="I237" s="1" t="s">
        <v>42</v>
      </c>
      <c r="J237" s="1">
        <v>1873</v>
      </c>
      <c r="K237" s="1" t="s">
        <v>43</v>
      </c>
      <c r="L237" s="1">
        <v>0</v>
      </c>
      <c r="M237" s="1" t="s">
        <v>44</v>
      </c>
      <c r="N237" s="7" t="s">
        <v>45</v>
      </c>
      <c r="O237" s="1" t="s">
        <v>46</v>
      </c>
      <c r="P237" s="1" t="s">
        <v>47</v>
      </c>
      <c r="Q237" s="1" t="s">
        <v>48</v>
      </c>
      <c r="R237" s="1" t="s">
        <v>69</v>
      </c>
      <c r="S237" s="1" t="s">
        <v>50</v>
      </c>
      <c r="T237" s="1" t="s">
        <v>851</v>
      </c>
      <c r="U237" s="1">
        <v>0</v>
      </c>
      <c r="V237" s="1" t="s">
        <v>852</v>
      </c>
      <c r="W237" s="1">
        <v>225</v>
      </c>
      <c r="X237" s="1">
        <v>224</v>
      </c>
      <c r="Y237" s="1">
        <v>12750000</v>
      </c>
      <c r="Z237" s="1" t="s">
        <v>853</v>
      </c>
      <c r="AA237" s="5">
        <v>45316</v>
      </c>
    </row>
    <row r="238" spans="1:27" ht="20.100000000000001" customHeight="1" thickBot="1">
      <c r="A238" s="2">
        <v>228</v>
      </c>
      <c r="B238" t="s">
        <v>854</v>
      </c>
      <c r="C238" s="1">
        <v>4</v>
      </c>
      <c r="D238" s="1" t="s">
        <v>39</v>
      </c>
      <c r="E238" s="1">
        <v>2024</v>
      </c>
      <c r="F238" s="1" t="s">
        <v>40</v>
      </c>
      <c r="G238" s="1" t="s">
        <v>41</v>
      </c>
      <c r="H238" s="1">
        <v>57</v>
      </c>
      <c r="I238" s="1" t="s">
        <v>42</v>
      </c>
      <c r="J238" s="1">
        <v>1873</v>
      </c>
      <c r="K238" s="1" t="s">
        <v>43</v>
      </c>
      <c r="L238" s="1">
        <v>0</v>
      </c>
      <c r="M238" s="1" t="s">
        <v>44</v>
      </c>
      <c r="N238" s="7" t="s">
        <v>45</v>
      </c>
      <c r="O238" s="1" t="s">
        <v>46</v>
      </c>
      <c r="P238" s="1" t="s">
        <v>47</v>
      </c>
      <c r="Q238" s="1" t="s">
        <v>48</v>
      </c>
      <c r="R238" s="1" t="s">
        <v>49</v>
      </c>
      <c r="S238" s="1" t="s">
        <v>50</v>
      </c>
      <c r="T238" s="1" t="s">
        <v>855</v>
      </c>
      <c r="U238" s="1">
        <v>0</v>
      </c>
      <c r="V238" s="1" t="s">
        <v>856</v>
      </c>
      <c r="W238" s="1">
        <v>226</v>
      </c>
      <c r="X238" s="1">
        <v>225</v>
      </c>
      <c r="Y238" s="1">
        <v>3200000</v>
      </c>
      <c r="Z238" s="1" t="s">
        <v>857</v>
      </c>
      <c r="AA238" s="5">
        <v>45317</v>
      </c>
    </row>
    <row r="239" spans="1:27" ht="20.100000000000001" customHeight="1" thickBot="1">
      <c r="A239" s="2">
        <v>229</v>
      </c>
      <c r="B239" t="s">
        <v>858</v>
      </c>
      <c r="C239" s="1">
        <v>4</v>
      </c>
      <c r="D239" s="1" t="s">
        <v>39</v>
      </c>
      <c r="E239" s="1">
        <v>2024</v>
      </c>
      <c r="F239" s="1" t="s">
        <v>40</v>
      </c>
      <c r="G239" s="1" t="s">
        <v>41</v>
      </c>
      <c r="H239" s="1">
        <v>57</v>
      </c>
      <c r="I239" s="1" t="s">
        <v>42</v>
      </c>
      <c r="J239" s="1">
        <v>1873</v>
      </c>
      <c r="K239" s="1" t="s">
        <v>43</v>
      </c>
      <c r="L239" s="1">
        <v>0</v>
      </c>
      <c r="M239" s="1" t="s">
        <v>44</v>
      </c>
      <c r="N239" s="7" t="s">
        <v>45</v>
      </c>
      <c r="O239" s="1" t="s">
        <v>46</v>
      </c>
      <c r="P239" s="1" t="s">
        <v>47</v>
      </c>
      <c r="Q239" s="1" t="s">
        <v>48</v>
      </c>
      <c r="R239" s="1" t="s">
        <v>69</v>
      </c>
      <c r="S239" s="1" t="s">
        <v>50</v>
      </c>
      <c r="T239" s="1" t="s">
        <v>859</v>
      </c>
      <c r="U239" s="1">
        <v>0</v>
      </c>
      <c r="V239" s="1" t="s">
        <v>860</v>
      </c>
      <c r="W239" s="1">
        <v>227</v>
      </c>
      <c r="X239" s="1">
        <v>226</v>
      </c>
      <c r="Y239" s="1">
        <v>3451667</v>
      </c>
      <c r="Z239" s="1" t="s">
        <v>861</v>
      </c>
      <c r="AA239" s="5">
        <v>45317</v>
      </c>
    </row>
    <row r="240" spans="1:27" ht="20.100000000000001" customHeight="1" thickBot="1">
      <c r="A240" s="2">
        <v>230</v>
      </c>
      <c r="B240" t="s">
        <v>862</v>
      </c>
      <c r="C240" s="1">
        <v>4</v>
      </c>
      <c r="D240" s="1" t="s">
        <v>39</v>
      </c>
      <c r="E240" s="1">
        <v>2024</v>
      </c>
      <c r="F240" s="1" t="s">
        <v>40</v>
      </c>
      <c r="G240" s="1" t="s">
        <v>41</v>
      </c>
      <c r="H240" s="1">
        <v>57</v>
      </c>
      <c r="I240" s="1" t="s">
        <v>42</v>
      </c>
      <c r="J240" s="1">
        <v>1873</v>
      </c>
      <c r="K240" s="1" t="s">
        <v>43</v>
      </c>
      <c r="L240" s="1">
        <v>0</v>
      </c>
      <c r="M240" s="1" t="s">
        <v>44</v>
      </c>
      <c r="N240" s="7" t="s">
        <v>45</v>
      </c>
      <c r="O240" s="1" t="s">
        <v>46</v>
      </c>
      <c r="P240" s="1" t="s">
        <v>47</v>
      </c>
      <c r="Q240" s="1" t="s">
        <v>48</v>
      </c>
      <c r="R240" s="1" t="s">
        <v>69</v>
      </c>
      <c r="S240" s="1" t="s">
        <v>50</v>
      </c>
      <c r="T240" s="1" t="s">
        <v>863</v>
      </c>
      <c r="U240" s="1">
        <v>0</v>
      </c>
      <c r="V240" s="1" t="s">
        <v>864</v>
      </c>
      <c r="W240" s="1">
        <v>228</v>
      </c>
      <c r="X240" s="1">
        <v>227</v>
      </c>
      <c r="Y240" s="1">
        <v>3900000</v>
      </c>
      <c r="Z240" s="1" t="s">
        <v>865</v>
      </c>
      <c r="AA240" s="5">
        <v>45317</v>
      </c>
    </row>
    <row r="241" spans="1:27" ht="20.100000000000001" customHeight="1" thickBot="1">
      <c r="A241" s="2">
        <v>231</v>
      </c>
      <c r="B241" t="s">
        <v>866</v>
      </c>
      <c r="C241" s="1">
        <v>4</v>
      </c>
      <c r="D241" s="1" t="s">
        <v>39</v>
      </c>
      <c r="E241" s="1">
        <v>2024</v>
      </c>
      <c r="F241" s="1" t="s">
        <v>40</v>
      </c>
      <c r="G241" s="1" t="s">
        <v>41</v>
      </c>
      <c r="H241" s="1">
        <v>57</v>
      </c>
      <c r="I241" s="1" t="s">
        <v>42</v>
      </c>
      <c r="J241" s="1">
        <v>1873</v>
      </c>
      <c r="K241" s="1" t="s">
        <v>43</v>
      </c>
      <c r="L241" s="1">
        <v>0</v>
      </c>
      <c r="M241" s="1" t="s">
        <v>44</v>
      </c>
      <c r="N241" s="7" t="s">
        <v>45</v>
      </c>
      <c r="O241" s="1" t="s">
        <v>46</v>
      </c>
      <c r="P241" s="1" t="s">
        <v>47</v>
      </c>
      <c r="Q241" s="1" t="s">
        <v>48</v>
      </c>
      <c r="R241" s="1" t="s">
        <v>69</v>
      </c>
      <c r="S241" s="1" t="s">
        <v>50</v>
      </c>
      <c r="T241" s="1" t="s">
        <v>867</v>
      </c>
      <c r="U241" s="1">
        <v>0</v>
      </c>
      <c r="V241" s="1" t="s">
        <v>868</v>
      </c>
      <c r="W241" s="1">
        <v>229</v>
      </c>
      <c r="X241" s="1">
        <v>228</v>
      </c>
      <c r="Y241" s="1">
        <v>2634167</v>
      </c>
      <c r="Z241" s="1" t="s">
        <v>869</v>
      </c>
      <c r="AA241" s="5">
        <v>45317</v>
      </c>
    </row>
    <row r="242" spans="1:27" ht="20.100000000000001" customHeight="1" thickBot="1">
      <c r="A242" s="2">
        <v>232</v>
      </c>
      <c r="B242" t="s">
        <v>870</v>
      </c>
      <c r="C242" s="1">
        <v>4</v>
      </c>
      <c r="D242" s="1" t="s">
        <v>39</v>
      </c>
      <c r="E242" s="1">
        <v>2024</v>
      </c>
      <c r="F242" s="1" t="s">
        <v>40</v>
      </c>
      <c r="G242" s="1" t="s">
        <v>41</v>
      </c>
      <c r="H242" s="1">
        <v>57</v>
      </c>
      <c r="I242" s="1" t="s">
        <v>42</v>
      </c>
      <c r="J242" s="1">
        <v>1873</v>
      </c>
      <c r="K242" s="1" t="s">
        <v>43</v>
      </c>
      <c r="L242" s="1">
        <v>0</v>
      </c>
      <c r="M242" s="1" t="s">
        <v>44</v>
      </c>
      <c r="N242" s="7" t="s">
        <v>45</v>
      </c>
      <c r="O242" s="1" t="s">
        <v>46</v>
      </c>
      <c r="P242" s="1" t="s">
        <v>47</v>
      </c>
      <c r="Q242" s="1" t="s">
        <v>48</v>
      </c>
      <c r="R242" s="1" t="s">
        <v>49</v>
      </c>
      <c r="S242" s="1" t="s">
        <v>50</v>
      </c>
      <c r="T242" s="1" t="s">
        <v>871</v>
      </c>
      <c r="U242" s="1">
        <v>0</v>
      </c>
      <c r="V242" s="1" t="s">
        <v>872</v>
      </c>
      <c r="W242" s="1">
        <v>230</v>
      </c>
      <c r="X242" s="1">
        <v>229</v>
      </c>
      <c r="Y242" s="1">
        <v>4333333</v>
      </c>
      <c r="Z242" s="1" t="s">
        <v>873</v>
      </c>
      <c r="AA242" s="5">
        <v>45317</v>
      </c>
    </row>
    <row r="243" spans="1:27" ht="20.100000000000001" customHeight="1" thickBot="1">
      <c r="A243" s="2">
        <v>233</v>
      </c>
      <c r="B243" t="s">
        <v>874</v>
      </c>
      <c r="C243" s="1">
        <v>4</v>
      </c>
      <c r="D243" s="1" t="s">
        <v>39</v>
      </c>
      <c r="E243" s="1">
        <v>2024</v>
      </c>
      <c r="F243" s="1" t="s">
        <v>40</v>
      </c>
      <c r="G243" s="1" t="s">
        <v>41</v>
      </c>
      <c r="H243" s="1">
        <v>57</v>
      </c>
      <c r="I243" s="1" t="s">
        <v>42</v>
      </c>
      <c r="J243" s="1">
        <v>1873</v>
      </c>
      <c r="K243" s="1" t="s">
        <v>43</v>
      </c>
      <c r="L243" s="1">
        <v>0</v>
      </c>
      <c r="M243" s="1" t="s">
        <v>44</v>
      </c>
      <c r="N243" s="7" t="s">
        <v>45</v>
      </c>
      <c r="O243" s="1" t="s">
        <v>46</v>
      </c>
      <c r="P243" s="1" t="s">
        <v>47</v>
      </c>
      <c r="Q243" s="1" t="s">
        <v>48</v>
      </c>
      <c r="R243" s="1" t="s">
        <v>49</v>
      </c>
      <c r="S243" s="1" t="s">
        <v>50</v>
      </c>
      <c r="T243" s="1" t="s">
        <v>871</v>
      </c>
      <c r="U243" s="1">
        <v>0</v>
      </c>
      <c r="V243" s="1" t="s">
        <v>875</v>
      </c>
      <c r="W243" s="1">
        <v>231</v>
      </c>
      <c r="X243" s="1">
        <v>230</v>
      </c>
      <c r="Y243" s="1">
        <v>1516667</v>
      </c>
      <c r="Z243" s="1" t="s">
        <v>876</v>
      </c>
      <c r="AA243" s="5">
        <v>45317</v>
      </c>
    </row>
    <row r="244" spans="1:27" ht="20.100000000000001" customHeight="1" thickBot="1">
      <c r="A244" s="2">
        <v>234</v>
      </c>
      <c r="B244" t="s">
        <v>877</v>
      </c>
      <c r="C244" s="1">
        <v>4</v>
      </c>
      <c r="D244" s="1" t="s">
        <v>39</v>
      </c>
      <c r="E244" s="1">
        <v>2024</v>
      </c>
      <c r="F244" s="1" t="s">
        <v>40</v>
      </c>
      <c r="G244" s="1" t="s">
        <v>41</v>
      </c>
      <c r="H244" s="1">
        <v>49</v>
      </c>
      <c r="I244" s="1" t="s">
        <v>217</v>
      </c>
      <c r="J244" s="1">
        <v>1871</v>
      </c>
      <c r="K244" s="1" t="s">
        <v>218</v>
      </c>
      <c r="L244" s="1">
        <v>0</v>
      </c>
      <c r="M244" s="1" t="s">
        <v>44</v>
      </c>
      <c r="N244" s="7" t="s">
        <v>45</v>
      </c>
      <c r="O244" s="7" t="s">
        <v>46</v>
      </c>
      <c r="P244" s="7" t="s">
        <v>47</v>
      </c>
      <c r="Q244" s="1" t="s">
        <v>219</v>
      </c>
      <c r="R244" s="1" t="s">
        <v>49</v>
      </c>
      <c r="S244" s="1" t="s">
        <v>50</v>
      </c>
      <c r="T244" s="1" t="s">
        <v>878</v>
      </c>
      <c r="U244" s="1">
        <v>0</v>
      </c>
      <c r="V244" s="1" t="s">
        <v>879</v>
      </c>
      <c r="W244" s="1">
        <v>232</v>
      </c>
      <c r="X244" s="1">
        <v>231</v>
      </c>
      <c r="Y244" s="1">
        <v>31500000</v>
      </c>
      <c r="Z244" s="1" t="s">
        <v>880</v>
      </c>
      <c r="AA244" s="5">
        <v>45317</v>
      </c>
    </row>
    <row r="245" spans="1:27" ht="20.100000000000001" customHeight="1" thickBot="1">
      <c r="A245" s="2">
        <v>235</v>
      </c>
      <c r="B245" t="s">
        <v>881</v>
      </c>
      <c r="C245" s="1">
        <v>4</v>
      </c>
      <c r="D245" s="1" t="s">
        <v>39</v>
      </c>
      <c r="E245" s="1">
        <v>2024</v>
      </c>
      <c r="F245" s="1" t="s">
        <v>40</v>
      </c>
      <c r="G245" s="1" t="s">
        <v>41</v>
      </c>
      <c r="H245" s="1">
        <v>57</v>
      </c>
      <c r="I245" s="1" t="s">
        <v>42</v>
      </c>
      <c r="J245" s="1">
        <v>1873</v>
      </c>
      <c r="K245" s="1" t="s">
        <v>43</v>
      </c>
      <c r="L245" s="1">
        <v>0</v>
      </c>
      <c r="M245" s="1" t="s">
        <v>44</v>
      </c>
      <c r="N245" s="7" t="s">
        <v>45</v>
      </c>
      <c r="O245" s="1" t="s">
        <v>46</v>
      </c>
      <c r="P245" s="1" t="s">
        <v>47</v>
      </c>
      <c r="Q245" s="1" t="s">
        <v>48</v>
      </c>
      <c r="R245" s="1" t="s">
        <v>69</v>
      </c>
      <c r="S245" s="1" t="s">
        <v>50</v>
      </c>
      <c r="T245" s="1" t="s">
        <v>882</v>
      </c>
      <c r="U245" s="1">
        <v>0</v>
      </c>
      <c r="V245" s="1" t="s">
        <v>883</v>
      </c>
      <c r="W245" s="1">
        <v>233</v>
      </c>
      <c r="X245" s="1">
        <v>232</v>
      </c>
      <c r="Y245" s="1">
        <v>3452000</v>
      </c>
      <c r="Z245" s="1" t="s">
        <v>884</v>
      </c>
      <c r="AA245" s="5">
        <v>45317</v>
      </c>
    </row>
    <row r="246" spans="1:27" ht="20.100000000000001" customHeight="1" thickBot="1">
      <c r="A246" s="2">
        <v>236</v>
      </c>
      <c r="B246" t="s">
        <v>885</v>
      </c>
      <c r="C246" s="1">
        <v>4</v>
      </c>
      <c r="D246" s="1" t="s">
        <v>39</v>
      </c>
      <c r="E246" s="1">
        <v>2024</v>
      </c>
      <c r="F246" s="1" t="s">
        <v>40</v>
      </c>
      <c r="G246" s="1" t="s">
        <v>41</v>
      </c>
      <c r="H246" s="1">
        <v>57</v>
      </c>
      <c r="I246" s="1" t="s">
        <v>42</v>
      </c>
      <c r="J246" s="1">
        <v>1873</v>
      </c>
      <c r="K246" s="1" t="s">
        <v>43</v>
      </c>
      <c r="L246" s="1">
        <v>0</v>
      </c>
      <c r="M246" s="1" t="s">
        <v>44</v>
      </c>
      <c r="N246" s="7" t="s">
        <v>45</v>
      </c>
      <c r="O246" s="1" t="s">
        <v>46</v>
      </c>
      <c r="P246" s="1" t="s">
        <v>47</v>
      </c>
      <c r="Q246" s="1" t="s">
        <v>48</v>
      </c>
      <c r="R246" s="1" t="s">
        <v>69</v>
      </c>
      <c r="S246" s="1" t="s">
        <v>50</v>
      </c>
      <c r="T246" s="1" t="s">
        <v>882</v>
      </c>
      <c r="U246" s="1">
        <v>0</v>
      </c>
      <c r="V246" s="1" t="s">
        <v>886</v>
      </c>
      <c r="W246" s="1">
        <v>234</v>
      </c>
      <c r="X246" s="1">
        <v>233</v>
      </c>
      <c r="Y246" s="1">
        <v>4541650</v>
      </c>
      <c r="Z246" s="1" t="s">
        <v>884</v>
      </c>
      <c r="AA246" s="5">
        <v>45317</v>
      </c>
    </row>
    <row r="247" spans="1:27" ht="20.100000000000001" customHeight="1" thickBot="1">
      <c r="A247" s="2">
        <v>237</v>
      </c>
      <c r="B247" t="s">
        <v>887</v>
      </c>
      <c r="C247" s="1">
        <v>4</v>
      </c>
      <c r="D247" s="1" t="s">
        <v>39</v>
      </c>
      <c r="E247" s="1">
        <v>2024</v>
      </c>
      <c r="F247" s="1" t="s">
        <v>40</v>
      </c>
      <c r="G247" s="1" t="s">
        <v>41</v>
      </c>
      <c r="H247" s="1">
        <v>34</v>
      </c>
      <c r="I247" s="7" t="s">
        <v>118</v>
      </c>
      <c r="J247" s="1">
        <v>1826</v>
      </c>
      <c r="K247" s="1" t="s">
        <v>119</v>
      </c>
      <c r="L247" s="1">
        <v>0</v>
      </c>
      <c r="M247" s="1" t="s">
        <v>44</v>
      </c>
      <c r="N247" s="7" t="s">
        <v>45</v>
      </c>
      <c r="O247" s="7" t="s">
        <v>46</v>
      </c>
      <c r="P247" s="7" t="s">
        <v>47</v>
      </c>
      <c r="Q247" s="1" t="s">
        <v>120</v>
      </c>
      <c r="R247" s="1" t="s">
        <v>69</v>
      </c>
      <c r="S247" s="1" t="s">
        <v>50</v>
      </c>
      <c r="T247" s="1" t="s">
        <v>888</v>
      </c>
      <c r="U247" s="1">
        <v>0</v>
      </c>
      <c r="V247" s="1" t="s">
        <v>889</v>
      </c>
      <c r="W247" s="1">
        <v>235</v>
      </c>
      <c r="X247" s="1">
        <v>234</v>
      </c>
      <c r="Y247" s="1">
        <v>2725000</v>
      </c>
      <c r="Z247" s="1" t="s">
        <v>890</v>
      </c>
      <c r="AA247" s="5">
        <v>45317</v>
      </c>
    </row>
    <row r="248" spans="1:27" ht="20.100000000000001" customHeight="1" thickBot="1">
      <c r="A248" s="2">
        <v>238</v>
      </c>
      <c r="B248" t="s">
        <v>891</v>
      </c>
      <c r="C248" s="1">
        <v>4</v>
      </c>
      <c r="D248" s="1" t="s">
        <v>39</v>
      </c>
      <c r="E248" s="1">
        <v>2024</v>
      </c>
      <c r="F248" s="1" t="s">
        <v>40</v>
      </c>
      <c r="G248" s="1" t="s">
        <v>41</v>
      </c>
      <c r="H248" s="1">
        <v>34</v>
      </c>
      <c r="I248" s="7" t="s">
        <v>118</v>
      </c>
      <c r="J248" s="1">
        <v>1826</v>
      </c>
      <c r="K248" s="1" t="s">
        <v>119</v>
      </c>
      <c r="L248" s="1">
        <v>0</v>
      </c>
      <c r="M248" s="1" t="s">
        <v>44</v>
      </c>
      <c r="N248" s="7" t="s">
        <v>45</v>
      </c>
      <c r="O248" s="7" t="s">
        <v>46</v>
      </c>
      <c r="P248" s="7" t="s">
        <v>47</v>
      </c>
      <c r="Q248" s="1" t="s">
        <v>120</v>
      </c>
      <c r="R248" s="1" t="s">
        <v>69</v>
      </c>
      <c r="S248" s="1" t="s">
        <v>50</v>
      </c>
      <c r="T248" s="1" t="s">
        <v>888</v>
      </c>
      <c r="U248" s="1">
        <v>0</v>
      </c>
      <c r="V248" s="1" t="s">
        <v>892</v>
      </c>
      <c r="W248" s="1">
        <v>236</v>
      </c>
      <c r="X248" s="1">
        <v>235</v>
      </c>
      <c r="Y248" s="1">
        <v>3360833</v>
      </c>
      <c r="Z248" s="1" t="s">
        <v>890</v>
      </c>
      <c r="AA248" s="5">
        <v>45317</v>
      </c>
    </row>
    <row r="249" spans="1:27" ht="20.100000000000001" customHeight="1" thickBot="1">
      <c r="A249" s="2">
        <v>239</v>
      </c>
      <c r="B249" t="s">
        <v>893</v>
      </c>
      <c r="C249" s="1">
        <v>4</v>
      </c>
      <c r="D249" s="1" t="s">
        <v>39</v>
      </c>
      <c r="E249" s="1">
        <v>2024</v>
      </c>
      <c r="F249" s="1" t="s">
        <v>40</v>
      </c>
      <c r="G249" s="1" t="s">
        <v>41</v>
      </c>
      <c r="H249" s="1">
        <v>6</v>
      </c>
      <c r="I249" s="1" t="s">
        <v>198</v>
      </c>
      <c r="J249" s="1">
        <v>1843</v>
      </c>
      <c r="K249" s="1" t="s">
        <v>537</v>
      </c>
      <c r="L249" s="1">
        <v>0</v>
      </c>
      <c r="M249" s="1" t="s">
        <v>44</v>
      </c>
      <c r="N249" s="7" t="s">
        <v>45</v>
      </c>
      <c r="O249" s="7" t="s">
        <v>46</v>
      </c>
      <c r="P249" s="7" t="s">
        <v>47</v>
      </c>
      <c r="Q249" s="1" t="s">
        <v>538</v>
      </c>
      <c r="R249" s="1" t="s">
        <v>49</v>
      </c>
      <c r="S249" s="1" t="s">
        <v>50</v>
      </c>
      <c r="T249" s="1" t="s">
        <v>894</v>
      </c>
      <c r="U249" s="1">
        <v>0</v>
      </c>
      <c r="V249" s="1" t="s">
        <v>895</v>
      </c>
      <c r="W249" s="1">
        <v>237</v>
      </c>
      <c r="X249" s="1">
        <v>236</v>
      </c>
      <c r="Y249" s="1">
        <v>3120000</v>
      </c>
      <c r="Z249" s="1" t="s">
        <v>896</v>
      </c>
      <c r="AA249" s="5">
        <v>45317</v>
      </c>
    </row>
    <row r="250" spans="1:27" ht="20.100000000000001" customHeight="1" thickBot="1">
      <c r="A250" s="2">
        <v>240</v>
      </c>
      <c r="B250" t="s">
        <v>897</v>
      </c>
      <c r="C250" s="1">
        <v>4</v>
      </c>
      <c r="D250" s="1" t="s">
        <v>39</v>
      </c>
      <c r="E250" s="1">
        <v>2024</v>
      </c>
      <c r="F250" s="1" t="s">
        <v>40</v>
      </c>
      <c r="G250" s="1" t="s">
        <v>41</v>
      </c>
      <c r="H250" s="1">
        <v>57</v>
      </c>
      <c r="I250" s="1" t="s">
        <v>42</v>
      </c>
      <c r="J250" s="1">
        <v>1873</v>
      </c>
      <c r="K250" s="1" t="s">
        <v>43</v>
      </c>
      <c r="L250" s="1">
        <v>0</v>
      </c>
      <c r="M250" s="1" t="s">
        <v>44</v>
      </c>
      <c r="N250" s="7" t="s">
        <v>45</v>
      </c>
      <c r="O250" s="1" t="s">
        <v>46</v>
      </c>
      <c r="P250" s="1" t="s">
        <v>47</v>
      </c>
      <c r="Q250" s="1" t="s">
        <v>48</v>
      </c>
      <c r="R250" s="1" t="s">
        <v>49</v>
      </c>
      <c r="S250" s="1" t="s">
        <v>50</v>
      </c>
      <c r="T250" s="1" t="s">
        <v>898</v>
      </c>
      <c r="U250" s="1">
        <v>0</v>
      </c>
      <c r="V250" s="1" t="s">
        <v>899</v>
      </c>
      <c r="W250" s="1">
        <v>238</v>
      </c>
      <c r="X250" s="1">
        <v>237</v>
      </c>
      <c r="Y250" s="1">
        <v>1710000</v>
      </c>
      <c r="Z250" s="1" t="s">
        <v>900</v>
      </c>
      <c r="AA250" s="5">
        <v>45317</v>
      </c>
    </row>
    <row r="251" spans="1:27" ht="20.100000000000001" customHeight="1" thickBot="1">
      <c r="A251" s="2">
        <v>241</v>
      </c>
      <c r="B251" t="s">
        <v>901</v>
      </c>
      <c r="C251" s="1">
        <v>4</v>
      </c>
      <c r="D251" s="1" t="s">
        <v>39</v>
      </c>
      <c r="E251" s="1">
        <v>2024</v>
      </c>
      <c r="F251" s="1" t="s">
        <v>40</v>
      </c>
      <c r="G251" s="1" t="s">
        <v>41</v>
      </c>
      <c r="H251" s="1">
        <v>6</v>
      </c>
      <c r="I251" s="1" t="s">
        <v>198</v>
      </c>
      <c r="J251" s="1">
        <v>1843</v>
      </c>
      <c r="K251" s="1" t="s">
        <v>537</v>
      </c>
      <c r="L251" s="1">
        <v>0</v>
      </c>
      <c r="M251" s="1" t="s">
        <v>44</v>
      </c>
      <c r="N251" s="7" t="s">
        <v>45</v>
      </c>
      <c r="O251" s="7" t="s">
        <v>46</v>
      </c>
      <c r="P251" s="7" t="s">
        <v>47</v>
      </c>
      <c r="Q251" s="1" t="s">
        <v>538</v>
      </c>
      <c r="R251" s="1" t="s">
        <v>55</v>
      </c>
      <c r="S251" s="1" t="s">
        <v>50</v>
      </c>
      <c r="T251" s="1" t="s">
        <v>902</v>
      </c>
      <c r="U251" s="1">
        <v>0</v>
      </c>
      <c r="V251" s="1" t="s">
        <v>903</v>
      </c>
      <c r="W251" s="1">
        <v>239</v>
      </c>
      <c r="X251" s="1">
        <v>238</v>
      </c>
      <c r="Y251" s="1">
        <v>2660000</v>
      </c>
      <c r="Z251" s="1" t="s">
        <v>904</v>
      </c>
      <c r="AA251" s="5">
        <v>45317</v>
      </c>
    </row>
    <row r="252" spans="1:27" ht="20.100000000000001" customHeight="1" thickBot="1">
      <c r="A252" s="2">
        <v>242</v>
      </c>
      <c r="B252" t="s">
        <v>905</v>
      </c>
      <c r="C252" s="1">
        <v>4</v>
      </c>
      <c r="D252" s="1" t="s">
        <v>39</v>
      </c>
      <c r="E252" s="1">
        <v>2024</v>
      </c>
      <c r="F252" s="1" t="s">
        <v>40</v>
      </c>
      <c r="G252" s="1" t="s">
        <v>41</v>
      </c>
      <c r="H252" s="1">
        <v>57</v>
      </c>
      <c r="I252" s="1" t="s">
        <v>42</v>
      </c>
      <c r="J252" s="1">
        <v>1873</v>
      </c>
      <c r="K252" s="1" t="s">
        <v>43</v>
      </c>
      <c r="L252" s="1">
        <v>0</v>
      </c>
      <c r="M252" s="1" t="s">
        <v>44</v>
      </c>
      <c r="N252" s="7" t="s">
        <v>45</v>
      </c>
      <c r="O252" s="1" t="s">
        <v>46</v>
      </c>
      <c r="P252" s="1" t="s">
        <v>47</v>
      </c>
      <c r="Q252" s="1" t="s">
        <v>48</v>
      </c>
      <c r="R252" s="1" t="s">
        <v>69</v>
      </c>
      <c r="S252" s="1" t="s">
        <v>50</v>
      </c>
      <c r="T252" s="1" t="s">
        <v>906</v>
      </c>
      <c r="U252" s="1">
        <v>0</v>
      </c>
      <c r="V252" s="1" t="s">
        <v>907</v>
      </c>
      <c r="W252" s="1">
        <v>240</v>
      </c>
      <c r="X252" s="1">
        <v>239</v>
      </c>
      <c r="Y252" s="1">
        <v>83333</v>
      </c>
      <c r="Z252" s="1" t="s">
        <v>908</v>
      </c>
      <c r="AA252" s="5">
        <v>45317</v>
      </c>
    </row>
    <row r="253" spans="1:27" ht="20.100000000000001" customHeight="1" thickBot="1">
      <c r="A253" s="2">
        <v>243</v>
      </c>
      <c r="B253" t="s">
        <v>909</v>
      </c>
      <c r="C253" s="1">
        <v>4</v>
      </c>
      <c r="D253" s="1" t="s">
        <v>39</v>
      </c>
      <c r="E253" s="1">
        <v>2024</v>
      </c>
      <c r="F253" s="1" t="s">
        <v>40</v>
      </c>
      <c r="G253" s="1" t="s">
        <v>41</v>
      </c>
      <c r="H253" s="1">
        <v>6</v>
      </c>
      <c r="I253" s="1" t="s">
        <v>198</v>
      </c>
      <c r="J253" s="1">
        <v>1843</v>
      </c>
      <c r="K253" s="1" t="s">
        <v>537</v>
      </c>
      <c r="L253" s="1">
        <v>0</v>
      </c>
      <c r="M253" s="1" t="s">
        <v>44</v>
      </c>
      <c r="N253" s="7" t="s">
        <v>45</v>
      </c>
      <c r="O253" s="7" t="s">
        <v>46</v>
      </c>
      <c r="P253" s="7" t="s">
        <v>47</v>
      </c>
      <c r="Q253" s="1" t="s">
        <v>538</v>
      </c>
      <c r="R253" s="1" t="s">
        <v>49</v>
      </c>
      <c r="S253" s="1" t="s">
        <v>50</v>
      </c>
      <c r="T253" s="1" t="s">
        <v>910</v>
      </c>
      <c r="U253" s="1">
        <v>0</v>
      </c>
      <c r="V253" s="1" t="s">
        <v>911</v>
      </c>
      <c r="W253" s="1">
        <v>241</v>
      </c>
      <c r="X253" s="1">
        <v>240</v>
      </c>
      <c r="Y253" s="1">
        <v>3230000</v>
      </c>
      <c r="Z253" s="1" t="s">
        <v>912</v>
      </c>
      <c r="AA253" s="5">
        <v>45317</v>
      </c>
    </row>
    <row r="254" spans="1:27" ht="20.100000000000001" customHeight="1" thickBot="1">
      <c r="A254" s="2">
        <v>244</v>
      </c>
      <c r="B254" t="s">
        <v>913</v>
      </c>
      <c r="C254" s="1">
        <v>4</v>
      </c>
      <c r="D254" s="1" t="s">
        <v>39</v>
      </c>
      <c r="E254" s="1">
        <v>2024</v>
      </c>
      <c r="F254" s="1" t="s">
        <v>40</v>
      </c>
      <c r="G254" s="1" t="s">
        <v>41</v>
      </c>
      <c r="H254" s="1">
        <v>57</v>
      </c>
      <c r="I254" s="1" t="s">
        <v>42</v>
      </c>
      <c r="J254" s="1">
        <v>1873</v>
      </c>
      <c r="K254" s="1" t="s">
        <v>43</v>
      </c>
      <c r="L254" s="1">
        <v>0</v>
      </c>
      <c r="M254" s="1" t="s">
        <v>44</v>
      </c>
      <c r="N254" s="7" t="s">
        <v>45</v>
      </c>
      <c r="O254" s="1" t="s">
        <v>46</v>
      </c>
      <c r="P254" s="1" t="s">
        <v>47</v>
      </c>
      <c r="Q254" s="1" t="s">
        <v>48</v>
      </c>
      <c r="R254" s="1" t="s">
        <v>69</v>
      </c>
      <c r="S254" s="1" t="s">
        <v>50</v>
      </c>
      <c r="T254" s="1" t="s">
        <v>914</v>
      </c>
      <c r="U254" s="1">
        <v>0</v>
      </c>
      <c r="V254" s="1" t="s">
        <v>915</v>
      </c>
      <c r="W254" s="1">
        <v>242</v>
      </c>
      <c r="X254" s="1">
        <v>241</v>
      </c>
      <c r="Y254" s="1">
        <v>3750000</v>
      </c>
      <c r="Z254" s="1" t="s">
        <v>916</v>
      </c>
      <c r="AA254" s="5">
        <v>45317</v>
      </c>
    </row>
    <row r="255" spans="1:27" ht="20.100000000000001" customHeight="1" thickBot="1">
      <c r="A255" s="2">
        <v>245</v>
      </c>
      <c r="B255" t="s">
        <v>917</v>
      </c>
      <c r="C255" s="1">
        <v>4</v>
      </c>
      <c r="D255" s="1" t="s">
        <v>39</v>
      </c>
      <c r="E255" s="1">
        <v>2024</v>
      </c>
      <c r="F255" s="1" t="s">
        <v>40</v>
      </c>
      <c r="G255" s="1" t="s">
        <v>41</v>
      </c>
      <c r="H255" s="1">
        <v>57</v>
      </c>
      <c r="I255" s="1" t="s">
        <v>42</v>
      </c>
      <c r="J255" s="1">
        <v>1873</v>
      </c>
      <c r="K255" s="1" t="s">
        <v>43</v>
      </c>
      <c r="L255" s="1">
        <v>0</v>
      </c>
      <c r="M255" s="1" t="s">
        <v>44</v>
      </c>
      <c r="N255" s="7" t="s">
        <v>45</v>
      </c>
      <c r="O255" s="1" t="s">
        <v>46</v>
      </c>
      <c r="P255" s="1" t="s">
        <v>47</v>
      </c>
      <c r="Q255" s="1" t="s">
        <v>48</v>
      </c>
      <c r="R255" s="1" t="s">
        <v>55</v>
      </c>
      <c r="S255" s="1" t="s">
        <v>50</v>
      </c>
      <c r="T255" s="1" t="s">
        <v>918</v>
      </c>
      <c r="U255" s="1">
        <v>0</v>
      </c>
      <c r="V255" s="1" t="s">
        <v>919</v>
      </c>
      <c r="W255" s="1">
        <v>243</v>
      </c>
      <c r="X255" s="1">
        <v>242</v>
      </c>
      <c r="Y255" s="1">
        <v>3900000</v>
      </c>
      <c r="Z255" s="1" t="s">
        <v>920</v>
      </c>
      <c r="AA255" s="5">
        <v>45317</v>
      </c>
    </row>
    <row r="256" spans="1:27" ht="20.100000000000001" customHeight="1" thickBot="1">
      <c r="A256" s="2">
        <v>246</v>
      </c>
      <c r="B256" t="s">
        <v>921</v>
      </c>
      <c r="C256" s="1">
        <v>4</v>
      </c>
      <c r="D256" s="1" t="s">
        <v>39</v>
      </c>
      <c r="E256" s="1">
        <v>2024</v>
      </c>
      <c r="F256" s="1" t="s">
        <v>40</v>
      </c>
      <c r="G256" s="1" t="s">
        <v>41</v>
      </c>
      <c r="H256" s="1">
        <v>6</v>
      </c>
      <c r="I256" s="1" t="s">
        <v>198</v>
      </c>
      <c r="J256" s="1">
        <v>1865</v>
      </c>
      <c r="K256" s="1" t="s">
        <v>644</v>
      </c>
      <c r="L256" s="1">
        <v>0</v>
      </c>
      <c r="M256" s="1" t="s">
        <v>44</v>
      </c>
      <c r="N256" s="7" t="s">
        <v>45</v>
      </c>
      <c r="O256" s="7" t="s">
        <v>46</v>
      </c>
      <c r="P256" s="7" t="s">
        <v>47</v>
      </c>
      <c r="Q256" s="1" t="s">
        <v>645</v>
      </c>
      <c r="R256" s="1" t="s">
        <v>49</v>
      </c>
      <c r="S256" s="1" t="s">
        <v>50</v>
      </c>
      <c r="T256" s="1" t="s">
        <v>922</v>
      </c>
      <c r="U256" s="1">
        <v>0</v>
      </c>
      <c r="V256" s="1" t="s">
        <v>923</v>
      </c>
      <c r="W256" s="1">
        <v>244</v>
      </c>
      <c r="X256" s="1">
        <v>243</v>
      </c>
      <c r="Y256" s="1">
        <v>2090000</v>
      </c>
      <c r="Z256" s="1" t="s">
        <v>924</v>
      </c>
      <c r="AA256" s="5">
        <v>45317</v>
      </c>
    </row>
    <row r="257" spans="1:27" ht="20.100000000000001" customHeight="1" thickBot="1">
      <c r="A257" s="2">
        <v>247</v>
      </c>
      <c r="B257" t="s">
        <v>925</v>
      </c>
      <c r="C257" s="1">
        <v>4</v>
      </c>
      <c r="D257" s="1" t="s">
        <v>39</v>
      </c>
      <c r="E257" s="1">
        <v>2024</v>
      </c>
      <c r="F257" s="1" t="s">
        <v>40</v>
      </c>
      <c r="G257" s="1" t="s">
        <v>41</v>
      </c>
      <c r="H257" s="1">
        <v>6</v>
      </c>
      <c r="I257" s="1" t="s">
        <v>198</v>
      </c>
      <c r="J257" s="1">
        <v>1865</v>
      </c>
      <c r="K257" s="1" t="s">
        <v>644</v>
      </c>
      <c r="L257" s="1">
        <v>0</v>
      </c>
      <c r="M257" s="1" t="s">
        <v>44</v>
      </c>
      <c r="N257" s="7" t="s">
        <v>45</v>
      </c>
      <c r="O257" s="7" t="s">
        <v>46</v>
      </c>
      <c r="P257" s="7" t="s">
        <v>47</v>
      </c>
      <c r="Q257" s="1" t="s">
        <v>645</v>
      </c>
      <c r="R257" s="1" t="s">
        <v>49</v>
      </c>
      <c r="S257" s="1" t="s">
        <v>50</v>
      </c>
      <c r="T257" s="1" t="s">
        <v>922</v>
      </c>
      <c r="U257" s="1">
        <v>0</v>
      </c>
      <c r="V257" s="1" t="s">
        <v>926</v>
      </c>
      <c r="W257" s="1">
        <v>245</v>
      </c>
      <c r="X257" s="1">
        <v>244</v>
      </c>
      <c r="Y257" s="1">
        <v>5700000</v>
      </c>
      <c r="Z257" s="1" t="s">
        <v>927</v>
      </c>
      <c r="AA257" s="5">
        <v>45317</v>
      </c>
    </row>
    <row r="258" spans="1:27" ht="20.100000000000001" customHeight="1" thickBot="1">
      <c r="A258" s="2">
        <v>248</v>
      </c>
      <c r="B258" t="s">
        <v>928</v>
      </c>
      <c r="C258" s="1">
        <v>4</v>
      </c>
      <c r="D258" s="1" t="s">
        <v>39</v>
      </c>
      <c r="E258" s="1">
        <v>2024</v>
      </c>
      <c r="F258" s="1" t="s">
        <v>40</v>
      </c>
      <c r="G258" s="1" t="s">
        <v>41</v>
      </c>
      <c r="H258" s="1">
        <v>57</v>
      </c>
      <c r="I258" s="1" t="s">
        <v>42</v>
      </c>
      <c r="J258" s="1">
        <v>1873</v>
      </c>
      <c r="K258" s="1" t="s">
        <v>43</v>
      </c>
      <c r="L258" s="1">
        <v>0</v>
      </c>
      <c r="M258" s="1" t="s">
        <v>44</v>
      </c>
      <c r="N258" s="7" t="s">
        <v>45</v>
      </c>
      <c r="O258" s="1" t="s">
        <v>46</v>
      </c>
      <c r="P258" s="1" t="s">
        <v>47</v>
      </c>
      <c r="Q258" s="1" t="s">
        <v>48</v>
      </c>
      <c r="R258" s="1" t="s">
        <v>49</v>
      </c>
      <c r="S258" s="1" t="s">
        <v>50</v>
      </c>
      <c r="T258" s="1" t="s">
        <v>929</v>
      </c>
      <c r="U258" s="1">
        <v>0</v>
      </c>
      <c r="V258" s="1" t="s">
        <v>930</v>
      </c>
      <c r="W258" s="1">
        <v>246</v>
      </c>
      <c r="X258" s="1">
        <v>245</v>
      </c>
      <c r="Y258" s="1">
        <v>4800000</v>
      </c>
      <c r="Z258" s="1" t="s">
        <v>931</v>
      </c>
      <c r="AA258" s="5">
        <v>45317</v>
      </c>
    </row>
    <row r="259" spans="1:27" ht="20.100000000000001" customHeight="1" thickBot="1">
      <c r="A259" s="2">
        <v>249</v>
      </c>
      <c r="B259" t="s">
        <v>932</v>
      </c>
      <c r="C259" s="1">
        <v>4</v>
      </c>
      <c r="D259" s="1" t="s">
        <v>39</v>
      </c>
      <c r="E259" s="1">
        <v>2024</v>
      </c>
      <c r="F259" s="1" t="s">
        <v>40</v>
      </c>
      <c r="G259" s="1" t="s">
        <v>41</v>
      </c>
      <c r="H259" s="1">
        <v>57</v>
      </c>
      <c r="I259" s="1" t="s">
        <v>42</v>
      </c>
      <c r="J259" s="1">
        <v>1873</v>
      </c>
      <c r="K259" s="1" t="s">
        <v>43</v>
      </c>
      <c r="L259" s="1">
        <v>0</v>
      </c>
      <c r="M259" s="1" t="s">
        <v>44</v>
      </c>
      <c r="N259" s="7" t="s">
        <v>45</v>
      </c>
      <c r="O259" s="1" t="s">
        <v>46</v>
      </c>
      <c r="P259" s="1" t="s">
        <v>47</v>
      </c>
      <c r="Q259" s="1" t="s">
        <v>48</v>
      </c>
      <c r="R259" s="1" t="s">
        <v>69</v>
      </c>
      <c r="S259" s="1" t="s">
        <v>50</v>
      </c>
      <c r="T259" s="1" t="s">
        <v>933</v>
      </c>
      <c r="U259" s="1">
        <v>0</v>
      </c>
      <c r="V259" s="1" t="s">
        <v>934</v>
      </c>
      <c r="W259" s="1">
        <v>247</v>
      </c>
      <c r="X259" s="1">
        <v>246</v>
      </c>
      <c r="Y259" s="1">
        <v>1816667</v>
      </c>
      <c r="Z259" s="1" t="s">
        <v>935</v>
      </c>
      <c r="AA259" s="5">
        <v>45317</v>
      </c>
    </row>
    <row r="260" spans="1:27" ht="20.100000000000001" customHeight="1" thickBot="1">
      <c r="A260" s="2">
        <v>250</v>
      </c>
      <c r="B260" t="s">
        <v>936</v>
      </c>
      <c r="C260" s="1">
        <v>4</v>
      </c>
      <c r="D260" s="1" t="s">
        <v>39</v>
      </c>
      <c r="E260" s="1">
        <v>2024</v>
      </c>
      <c r="F260" s="1" t="s">
        <v>40</v>
      </c>
      <c r="G260" s="1" t="s">
        <v>41</v>
      </c>
      <c r="H260" s="1">
        <v>57</v>
      </c>
      <c r="I260" s="1" t="s">
        <v>42</v>
      </c>
      <c r="J260" s="1">
        <v>1873</v>
      </c>
      <c r="K260" s="1" t="s">
        <v>43</v>
      </c>
      <c r="L260" s="1">
        <v>0</v>
      </c>
      <c r="M260" s="1" t="s">
        <v>44</v>
      </c>
      <c r="N260" s="7" t="s">
        <v>45</v>
      </c>
      <c r="O260" s="1" t="s">
        <v>46</v>
      </c>
      <c r="P260" s="1" t="s">
        <v>47</v>
      </c>
      <c r="Q260" s="1" t="s">
        <v>48</v>
      </c>
      <c r="R260" s="1" t="s">
        <v>69</v>
      </c>
      <c r="S260" s="1" t="s">
        <v>50</v>
      </c>
      <c r="T260" s="1" t="s">
        <v>933</v>
      </c>
      <c r="U260" s="1">
        <v>0</v>
      </c>
      <c r="V260" s="1" t="s">
        <v>937</v>
      </c>
      <c r="W260" s="1">
        <v>248</v>
      </c>
      <c r="X260" s="1">
        <v>247</v>
      </c>
      <c r="Y260" s="1">
        <v>5583311</v>
      </c>
      <c r="Z260" s="1" t="s">
        <v>935</v>
      </c>
      <c r="AA260" s="5">
        <v>45317</v>
      </c>
    </row>
    <row r="261" spans="1:27" ht="20.100000000000001" customHeight="1" thickBot="1">
      <c r="A261" s="2">
        <v>251</v>
      </c>
      <c r="B261" t="s">
        <v>938</v>
      </c>
      <c r="C261" s="1">
        <v>4</v>
      </c>
      <c r="D261" s="1" t="s">
        <v>39</v>
      </c>
      <c r="E261" s="1">
        <v>2024</v>
      </c>
      <c r="F261" s="1" t="s">
        <v>40</v>
      </c>
      <c r="G261" s="1" t="s">
        <v>41</v>
      </c>
      <c r="H261" s="1">
        <v>57</v>
      </c>
      <c r="I261" s="1" t="s">
        <v>42</v>
      </c>
      <c r="J261" s="1">
        <v>1873</v>
      </c>
      <c r="K261" s="1" t="s">
        <v>43</v>
      </c>
      <c r="L261" s="1">
        <v>0</v>
      </c>
      <c r="M261" s="1" t="s">
        <v>44</v>
      </c>
      <c r="N261" s="7" t="s">
        <v>45</v>
      </c>
      <c r="O261" s="1" t="s">
        <v>46</v>
      </c>
      <c r="P261" s="1" t="s">
        <v>47</v>
      </c>
      <c r="Q261" s="1" t="s">
        <v>48</v>
      </c>
      <c r="R261" s="1" t="s">
        <v>69</v>
      </c>
      <c r="S261" s="1" t="s">
        <v>50</v>
      </c>
      <c r="T261" s="1" t="s">
        <v>939</v>
      </c>
      <c r="U261" s="1">
        <v>0</v>
      </c>
      <c r="V261" s="1" t="s">
        <v>940</v>
      </c>
      <c r="W261" s="1">
        <v>249</v>
      </c>
      <c r="X261" s="1">
        <v>248</v>
      </c>
      <c r="Y261" s="1">
        <v>14442500</v>
      </c>
      <c r="Z261" s="1" t="s">
        <v>941</v>
      </c>
      <c r="AA261" s="5">
        <v>45317</v>
      </c>
    </row>
    <row r="262" spans="1:27" ht="20.100000000000001" customHeight="1" thickBot="1">
      <c r="A262" s="2">
        <v>252</v>
      </c>
      <c r="B262" t="s">
        <v>942</v>
      </c>
      <c r="C262" s="1">
        <v>4</v>
      </c>
      <c r="D262" s="1" t="s">
        <v>39</v>
      </c>
      <c r="E262" s="1">
        <v>2024</v>
      </c>
      <c r="F262" s="1" t="s">
        <v>40</v>
      </c>
      <c r="G262" s="1" t="s">
        <v>41</v>
      </c>
      <c r="H262" s="1">
        <v>40</v>
      </c>
      <c r="I262" s="1" t="s">
        <v>250</v>
      </c>
      <c r="J262" s="1">
        <v>1870</v>
      </c>
      <c r="K262" s="1" t="s">
        <v>251</v>
      </c>
      <c r="L262" s="1">
        <v>0</v>
      </c>
      <c r="M262" s="1" t="s">
        <v>44</v>
      </c>
      <c r="N262" s="7" t="s">
        <v>45</v>
      </c>
      <c r="O262" s="7" t="s">
        <v>46</v>
      </c>
      <c r="P262" s="7" t="s">
        <v>47</v>
      </c>
      <c r="Q262" s="1" t="s">
        <v>252</v>
      </c>
      <c r="R262" s="1" t="s">
        <v>49</v>
      </c>
      <c r="S262" s="1" t="s">
        <v>50</v>
      </c>
      <c r="T262" s="1" t="s">
        <v>943</v>
      </c>
      <c r="U262" s="1">
        <v>0</v>
      </c>
      <c r="V262" s="1" t="s">
        <v>944</v>
      </c>
      <c r="W262" s="1">
        <v>250</v>
      </c>
      <c r="X262" s="1">
        <v>249</v>
      </c>
      <c r="Y262" s="1">
        <v>4800000</v>
      </c>
      <c r="Z262" s="1" t="s">
        <v>945</v>
      </c>
      <c r="AA262" s="5">
        <v>45317</v>
      </c>
    </row>
    <row r="263" spans="1:27" ht="20.100000000000001" customHeight="1" thickBot="1">
      <c r="A263" s="2">
        <v>253</v>
      </c>
      <c r="B263" t="s">
        <v>946</v>
      </c>
      <c r="C263" s="1">
        <v>4</v>
      </c>
      <c r="D263" s="1" t="s">
        <v>39</v>
      </c>
      <c r="E263" s="1">
        <v>2024</v>
      </c>
      <c r="F263" s="1" t="s">
        <v>40</v>
      </c>
      <c r="G263" s="1" t="s">
        <v>41</v>
      </c>
      <c r="H263" s="1">
        <v>38</v>
      </c>
      <c r="I263" s="7" t="s">
        <v>947</v>
      </c>
      <c r="J263" s="1">
        <v>1868</v>
      </c>
      <c r="K263" s="1" t="s">
        <v>948</v>
      </c>
      <c r="L263" s="1">
        <v>0</v>
      </c>
      <c r="M263" s="1" t="s">
        <v>44</v>
      </c>
      <c r="N263" s="7" t="s">
        <v>45</v>
      </c>
      <c r="O263" s="7" t="s">
        <v>46</v>
      </c>
      <c r="P263" s="7" t="s">
        <v>47</v>
      </c>
      <c r="Q263" s="1" t="s">
        <v>949</v>
      </c>
      <c r="R263" s="1" t="s">
        <v>69</v>
      </c>
      <c r="S263" s="1" t="s">
        <v>50</v>
      </c>
      <c r="T263" s="1" t="s">
        <v>950</v>
      </c>
      <c r="U263" s="1">
        <v>0</v>
      </c>
      <c r="V263" s="1" t="s">
        <v>951</v>
      </c>
      <c r="W263" s="1">
        <v>251</v>
      </c>
      <c r="X263" s="1">
        <v>250</v>
      </c>
      <c r="Y263" s="1">
        <v>1083333</v>
      </c>
      <c r="Z263" s="1" t="s">
        <v>952</v>
      </c>
      <c r="AA263" s="5">
        <v>45317</v>
      </c>
    </row>
    <row r="264" spans="1:27" ht="20.100000000000001" customHeight="1" thickBot="1">
      <c r="A264" s="2">
        <v>254</v>
      </c>
      <c r="B264" t="s">
        <v>953</v>
      </c>
      <c r="C264" s="1">
        <v>4</v>
      </c>
      <c r="D264" s="1" t="s">
        <v>39</v>
      </c>
      <c r="E264" s="1">
        <v>2024</v>
      </c>
      <c r="F264" s="1" t="s">
        <v>40</v>
      </c>
      <c r="G264" s="1" t="s">
        <v>41</v>
      </c>
      <c r="H264" s="1">
        <v>21</v>
      </c>
      <c r="I264" s="1" t="s">
        <v>586</v>
      </c>
      <c r="J264" s="1">
        <v>1803</v>
      </c>
      <c r="K264" s="1" t="s">
        <v>587</v>
      </c>
      <c r="L264" s="1">
        <v>0</v>
      </c>
      <c r="M264" s="1" t="s">
        <v>44</v>
      </c>
      <c r="N264" s="7" t="s">
        <v>45</v>
      </c>
      <c r="O264" s="7" t="s">
        <v>46</v>
      </c>
      <c r="P264" s="7" t="s">
        <v>47</v>
      </c>
      <c r="Q264" s="1" t="s">
        <v>588</v>
      </c>
      <c r="R264" s="1" t="s">
        <v>55</v>
      </c>
      <c r="S264" s="1" t="s">
        <v>50</v>
      </c>
      <c r="T264" s="1" t="s">
        <v>954</v>
      </c>
      <c r="U264" s="1">
        <v>0</v>
      </c>
      <c r="V264" s="1" t="s">
        <v>955</v>
      </c>
      <c r="W264" s="1">
        <v>252</v>
      </c>
      <c r="X264" s="1">
        <v>251</v>
      </c>
      <c r="Y264" s="1">
        <v>2470000</v>
      </c>
      <c r="Z264" s="1" t="s">
        <v>956</v>
      </c>
      <c r="AA264" s="5">
        <v>45317</v>
      </c>
    </row>
    <row r="265" spans="1:27" ht="20.100000000000001" customHeight="1" thickBot="1">
      <c r="A265" s="2">
        <v>255</v>
      </c>
      <c r="B265" t="s">
        <v>957</v>
      </c>
      <c r="C265" s="1">
        <v>4</v>
      </c>
      <c r="D265" s="1" t="s">
        <v>39</v>
      </c>
      <c r="E265" s="1">
        <v>2024</v>
      </c>
      <c r="F265" s="1" t="s">
        <v>40</v>
      </c>
      <c r="G265" s="1" t="s">
        <v>41</v>
      </c>
      <c r="H265" s="1">
        <v>21</v>
      </c>
      <c r="I265" s="1" t="s">
        <v>586</v>
      </c>
      <c r="J265" s="1">
        <v>1803</v>
      </c>
      <c r="K265" s="1" t="s">
        <v>587</v>
      </c>
      <c r="L265" s="1">
        <v>0</v>
      </c>
      <c r="M265" s="1" t="s">
        <v>44</v>
      </c>
      <c r="N265" s="7" t="s">
        <v>45</v>
      </c>
      <c r="O265" s="7" t="s">
        <v>46</v>
      </c>
      <c r="P265" s="7" t="s">
        <v>47</v>
      </c>
      <c r="Q265" s="1" t="s">
        <v>588</v>
      </c>
      <c r="R265" s="1" t="s">
        <v>49</v>
      </c>
      <c r="S265" s="1" t="s">
        <v>50</v>
      </c>
      <c r="T265" s="1" t="s">
        <v>958</v>
      </c>
      <c r="U265" s="1">
        <v>0</v>
      </c>
      <c r="V265" s="1" t="s">
        <v>959</v>
      </c>
      <c r="W265" s="1">
        <v>253</v>
      </c>
      <c r="X265" s="1">
        <v>252</v>
      </c>
      <c r="Y265" s="1">
        <v>11210000</v>
      </c>
      <c r="Z265" s="1" t="s">
        <v>960</v>
      </c>
      <c r="AA265" s="5">
        <v>45317</v>
      </c>
    </row>
    <row r="266" spans="1:27" ht="20.100000000000001" customHeight="1" thickBot="1">
      <c r="A266" s="2">
        <v>256</v>
      </c>
      <c r="B266" t="s">
        <v>961</v>
      </c>
      <c r="C266" s="1">
        <v>4</v>
      </c>
      <c r="D266" s="1" t="s">
        <v>39</v>
      </c>
      <c r="E266" s="1">
        <v>2024</v>
      </c>
      <c r="F266" s="1" t="s">
        <v>40</v>
      </c>
      <c r="G266" s="1" t="s">
        <v>41</v>
      </c>
      <c r="H266" s="1">
        <v>38</v>
      </c>
      <c r="I266" s="7" t="s">
        <v>947</v>
      </c>
      <c r="J266" s="1">
        <v>1868</v>
      </c>
      <c r="K266" s="1" t="s">
        <v>948</v>
      </c>
      <c r="L266" s="1">
        <v>0</v>
      </c>
      <c r="M266" s="1" t="s">
        <v>44</v>
      </c>
      <c r="N266" s="7" t="s">
        <v>45</v>
      </c>
      <c r="O266" s="7" t="s">
        <v>46</v>
      </c>
      <c r="P266" s="7" t="s">
        <v>47</v>
      </c>
      <c r="Q266" s="1" t="s">
        <v>949</v>
      </c>
      <c r="R266" s="1" t="s">
        <v>69</v>
      </c>
      <c r="S266" s="1" t="s">
        <v>50</v>
      </c>
      <c r="T266" s="1" t="s">
        <v>962</v>
      </c>
      <c r="U266" s="1">
        <v>0</v>
      </c>
      <c r="V266" s="1" t="s">
        <v>963</v>
      </c>
      <c r="W266" s="1">
        <v>254</v>
      </c>
      <c r="X266" s="1">
        <v>253</v>
      </c>
      <c r="Y266" s="1">
        <v>2500000</v>
      </c>
      <c r="Z266" s="1" t="s">
        <v>964</v>
      </c>
      <c r="AA266" s="5">
        <v>45322</v>
      </c>
    </row>
    <row r="267" spans="1:27" ht="20.100000000000001" customHeight="1" thickBot="1">
      <c r="A267" s="2">
        <v>257</v>
      </c>
      <c r="B267" t="s">
        <v>965</v>
      </c>
      <c r="C267" s="1">
        <v>4</v>
      </c>
      <c r="D267" s="1" t="s">
        <v>39</v>
      </c>
      <c r="E267" s="1">
        <v>2024</v>
      </c>
      <c r="F267" s="1" t="s">
        <v>40</v>
      </c>
      <c r="G267" s="1" t="s">
        <v>41</v>
      </c>
      <c r="H267" s="1">
        <v>57</v>
      </c>
      <c r="I267" s="1" t="s">
        <v>42</v>
      </c>
      <c r="J267" s="1">
        <v>1873</v>
      </c>
      <c r="K267" s="1" t="s">
        <v>43</v>
      </c>
      <c r="L267" s="1">
        <v>0</v>
      </c>
      <c r="M267" s="1" t="s">
        <v>44</v>
      </c>
      <c r="N267" s="7" t="s">
        <v>45</v>
      </c>
      <c r="O267" s="1" t="s">
        <v>46</v>
      </c>
      <c r="P267" s="1" t="s">
        <v>47</v>
      </c>
      <c r="Q267" s="1" t="s">
        <v>48</v>
      </c>
      <c r="R267" s="1" t="s">
        <v>49</v>
      </c>
      <c r="S267" s="1" t="s">
        <v>50</v>
      </c>
      <c r="T267" s="1" t="s">
        <v>320</v>
      </c>
      <c r="U267" s="1">
        <v>0</v>
      </c>
      <c r="V267" s="1" t="s">
        <v>966</v>
      </c>
      <c r="W267" s="1">
        <v>255</v>
      </c>
      <c r="X267" s="1">
        <v>254</v>
      </c>
      <c r="Y267" s="1">
        <v>380000</v>
      </c>
      <c r="Z267" s="1" t="s">
        <v>967</v>
      </c>
      <c r="AA267" s="5">
        <v>45317</v>
      </c>
    </row>
    <row r="268" spans="1:27" ht="20.100000000000001" customHeight="1" thickBot="1">
      <c r="A268" s="2">
        <v>258</v>
      </c>
      <c r="B268" t="s">
        <v>968</v>
      </c>
      <c r="C268" s="1">
        <v>4</v>
      </c>
      <c r="D268" s="1" t="s">
        <v>39</v>
      </c>
      <c r="E268" s="1">
        <v>2024</v>
      </c>
      <c r="F268" s="1" t="s">
        <v>40</v>
      </c>
      <c r="G268" s="1" t="s">
        <v>41</v>
      </c>
      <c r="H268" s="1">
        <v>24</v>
      </c>
      <c r="I268" s="1" t="s">
        <v>381</v>
      </c>
      <c r="J268" s="1">
        <v>1813</v>
      </c>
      <c r="K268" s="1" t="s">
        <v>382</v>
      </c>
      <c r="L268" s="1">
        <v>0</v>
      </c>
      <c r="M268" s="1" t="s">
        <v>44</v>
      </c>
      <c r="N268" s="7" t="s">
        <v>45</v>
      </c>
      <c r="O268" s="7" t="s">
        <v>46</v>
      </c>
      <c r="P268" s="7" t="s">
        <v>47</v>
      </c>
      <c r="Q268" s="1" t="s">
        <v>383</v>
      </c>
      <c r="R268" s="1" t="s">
        <v>49</v>
      </c>
      <c r="S268" s="1" t="s">
        <v>50</v>
      </c>
      <c r="T268" s="1" t="s">
        <v>969</v>
      </c>
      <c r="U268" s="1">
        <v>0</v>
      </c>
      <c r="V268" s="1" t="s">
        <v>970</v>
      </c>
      <c r="W268" s="1">
        <v>256</v>
      </c>
      <c r="X268" s="1">
        <v>255</v>
      </c>
      <c r="Y268" s="1">
        <v>160000</v>
      </c>
      <c r="Z268" s="1" t="s">
        <v>971</v>
      </c>
      <c r="AA268" s="5">
        <v>45317</v>
      </c>
    </row>
    <row r="269" spans="1:27" ht="20.100000000000001" customHeight="1" thickBot="1">
      <c r="A269" s="2">
        <v>259</v>
      </c>
      <c r="B269" t="s">
        <v>972</v>
      </c>
      <c r="C269" s="1">
        <v>4</v>
      </c>
      <c r="D269" s="1" t="s">
        <v>39</v>
      </c>
      <c r="E269" s="1">
        <v>2024</v>
      </c>
      <c r="F269" s="1" t="s">
        <v>40</v>
      </c>
      <c r="G269" s="1" t="s">
        <v>41</v>
      </c>
      <c r="H269" s="1">
        <v>24</v>
      </c>
      <c r="I269" s="1" t="s">
        <v>381</v>
      </c>
      <c r="J269" s="1">
        <v>1813</v>
      </c>
      <c r="K269" s="1" t="s">
        <v>382</v>
      </c>
      <c r="L269" s="1">
        <v>0</v>
      </c>
      <c r="M269" s="1" t="s">
        <v>44</v>
      </c>
      <c r="N269" s="7" t="s">
        <v>45</v>
      </c>
      <c r="O269" s="7" t="s">
        <v>46</v>
      </c>
      <c r="P269" s="7" t="s">
        <v>47</v>
      </c>
      <c r="Q269" s="1" t="s">
        <v>383</v>
      </c>
      <c r="R269" s="1" t="s">
        <v>49</v>
      </c>
      <c r="S269" s="1" t="s">
        <v>50</v>
      </c>
      <c r="T269" s="1" t="s">
        <v>969</v>
      </c>
      <c r="U269" s="1">
        <v>0</v>
      </c>
      <c r="V269" s="1" t="s">
        <v>973</v>
      </c>
      <c r="W269" s="1">
        <v>257</v>
      </c>
      <c r="X269" s="1">
        <v>256</v>
      </c>
      <c r="Y269" s="1">
        <v>4800000</v>
      </c>
      <c r="Z269" s="1" t="s">
        <v>974</v>
      </c>
      <c r="AA269" s="5">
        <v>45317</v>
      </c>
    </row>
    <row r="270" spans="1:27" ht="20.100000000000001" customHeight="1" thickBot="1">
      <c r="A270" s="2">
        <v>260</v>
      </c>
      <c r="B270" t="s">
        <v>975</v>
      </c>
      <c r="C270" s="1">
        <v>4</v>
      </c>
      <c r="D270" s="1" t="s">
        <v>39</v>
      </c>
      <c r="E270" s="1">
        <v>2024</v>
      </c>
      <c r="F270" s="1" t="s">
        <v>40</v>
      </c>
      <c r="G270" s="1" t="s">
        <v>41</v>
      </c>
      <c r="H270" s="1">
        <v>38</v>
      </c>
      <c r="I270" s="7" t="s">
        <v>947</v>
      </c>
      <c r="J270" s="1">
        <v>1868</v>
      </c>
      <c r="K270" s="1" t="s">
        <v>948</v>
      </c>
      <c r="L270" s="1">
        <v>0</v>
      </c>
      <c r="M270" s="1" t="s">
        <v>44</v>
      </c>
      <c r="N270" s="7" t="s">
        <v>45</v>
      </c>
      <c r="O270" s="7" t="s">
        <v>46</v>
      </c>
      <c r="P270" s="7" t="s">
        <v>47</v>
      </c>
      <c r="Q270" s="1" t="s">
        <v>949</v>
      </c>
      <c r="R270" s="1" t="s">
        <v>69</v>
      </c>
      <c r="S270" s="1" t="s">
        <v>50</v>
      </c>
      <c r="T270" s="1" t="s">
        <v>976</v>
      </c>
      <c r="U270" s="1">
        <v>0</v>
      </c>
      <c r="V270" s="1" t="s">
        <v>977</v>
      </c>
      <c r="W270" s="1">
        <v>258</v>
      </c>
      <c r="X270" s="1">
        <v>257</v>
      </c>
      <c r="Y270" s="1">
        <v>2500000</v>
      </c>
      <c r="Z270" s="1" t="s">
        <v>978</v>
      </c>
      <c r="AA270" s="5">
        <v>45317</v>
      </c>
    </row>
    <row r="271" spans="1:27" ht="20.100000000000001" customHeight="1" thickBot="1">
      <c r="A271" s="2">
        <v>261</v>
      </c>
      <c r="B271" t="s">
        <v>979</v>
      </c>
      <c r="C271" s="1">
        <v>4</v>
      </c>
      <c r="D271" s="1" t="s">
        <v>39</v>
      </c>
      <c r="E271" s="1">
        <v>2024</v>
      </c>
      <c r="F271" s="1" t="s">
        <v>40</v>
      </c>
      <c r="G271" s="1" t="s">
        <v>41</v>
      </c>
      <c r="H271" s="1">
        <v>38</v>
      </c>
      <c r="I271" s="7" t="s">
        <v>947</v>
      </c>
      <c r="J271" s="1">
        <v>1868</v>
      </c>
      <c r="K271" s="1" t="s">
        <v>948</v>
      </c>
      <c r="L271" s="1">
        <v>0</v>
      </c>
      <c r="M271" s="1" t="s">
        <v>44</v>
      </c>
      <c r="N271" s="7" t="s">
        <v>45</v>
      </c>
      <c r="O271" s="7" t="s">
        <v>46</v>
      </c>
      <c r="P271" s="7" t="s">
        <v>47</v>
      </c>
      <c r="Q271" s="1" t="s">
        <v>949</v>
      </c>
      <c r="R271" s="1" t="s">
        <v>69</v>
      </c>
      <c r="S271" s="1" t="s">
        <v>50</v>
      </c>
      <c r="T271" s="1" t="s">
        <v>976</v>
      </c>
      <c r="U271" s="1">
        <v>0</v>
      </c>
      <c r="V271" s="1" t="s">
        <v>980</v>
      </c>
      <c r="W271" s="1">
        <v>259</v>
      </c>
      <c r="X271" s="1">
        <v>258</v>
      </c>
      <c r="Y271" s="1">
        <v>2500000</v>
      </c>
      <c r="Z271" s="1" t="s">
        <v>978</v>
      </c>
      <c r="AA271" s="5">
        <v>45317</v>
      </c>
    </row>
    <row r="272" spans="1:27" ht="20.100000000000001" customHeight="1" thickBot="1">
      <c r="A272" s="2">
        <v>262</v>
      </c>
      <c r="B272" t="s">
        <v>981</v>
      </c>
      <c r="C272" s="1">
        <v>4</v>
      </c>
      <c r="D272" s="1" t="s">
        <v>39</v>
      </c>
      <c r="E272" s="1">
        <v>2024</v>
      </c>
      <c r="F272" s="1" t="s">
        <v>40</v>
      </c>
      <c r="G272" s="1" t="s">
        <v>41</v>
      </c>
      <c r="H272" s="1">
        <v>57</v>
      </c>
      <c r="I272" s="1" t="s">
        <v>42</v>
      </c>
      <c r="J272" s="1">
        <v>1873</v>
      </c>
      <c r="K272" s="1" t="s">
        <v>43</v>
      </c>
      <c r="L272" s="1">
        <v>0</v>
      </c>
      <c r="M272" s="1" t="s">
        <v>44</v>
      </c>
      <c r="N272" s="7" t="s">
        <v>45</v>
      </c>
      <c r="O272" s="1" t="s">
        <v>46</v>
      </c>
      <c r="P272" s="1" t="s">
        <v>47</v>
      </c>
      <c r="Q272" s="1" t="s">
        <v>48</v>
      </c>
      <c r="R272" s="1" t="s">
        <v>55</v>
      </c>
      <c r="S272" s="1" t="s">
        <v>50</v>
      </c>
      <c r="T272" s="1" t="s">
        <v>982</v>
      </c>
      <c r="U272" s="1">
        <v>0</v>
      </c>
      <c r="V272" s="1" t="s">
        <v>983</v>
      </c>
      <c r="W272" s="1">
        <v>260</v>
      </c>
      <c r="X272" s="1">
        <v>259</v>
      </c>
      <c r="Y272" s="1">
        <v>16340000</v>
      </c>
      <c r="Z272" s="1" t="s">
        <v>984</v>
      </c>
      <c r="AA272" s="5">
        <v>45317</v>
      </c>
    </row>
    <row r="273" spans="1:27" ht="20.100000000000001" customHeight="1" thickBot="1">
      <c r="A273" s="2">
        <v>263</v>
      </c>
      <c r="B273" t="s">
        <v>985</v>
      </c>
      <c r="C273" s="1">
        <v>4</v>
      </c>
      <c r="D273" s="1" t="s">
        <v>39</v>
      </c>
      <c r="E273" s="1">
        <v>2024</v>
      </c>
      <c r="F273" s="1" t="s">
        <v>40</v>
      </c>
      <c r="G273" s="1" t="s">
        <v>41</v>
      </c>
      <c r="H273" s="1">
        <v>38</v>
      </c>
      <c r="I273" s="7" t="s">
        <v>947</v>
      </c>
      <c r="J273" s="1">
        <v>1868</v>
      </c>
      <c r="K273" s="1" t="s">
        <v>948</v>
      </c>
      <c r="L273" s="1">
        <v>0</v>
      </c>
      <c r="M273" s="1" t="s">
        <v>44</v>
      </c>
      <c r="N273" s="7" t="s">
        <v>45</v>
      </c>
      <c r="O273" s="7" t="s">
        <v>46</v>
      </c>
      <c r="P273" s="7" t="s">
        <v>47</v>
      </c>
      <c r="Q273" s="1" t="s">
        <v>949</v>
      </c>
      <c r="R273" s="1" t="s">
        <v>69</v>
      </c>
      <c r="S273" s="1" t="s">
        <v>50</v>
      </c>
      <c r="T273" s="1" t="s">
        <v>986</v>
      </c>
      <c r="U273" s="1">
        <v>0</v>
      </c>
      <c r="V273" s="1" t="s">
        <v>987</v>
      </c>
      <c r="W273" s="1">
        <v>261</v>
      </c>
      <c r="X273" s="1">
        <v>260</v>
      </c>
      <c r="Y273" s="1">
        <v>2500000</v>
      </c>
      <c r="Z273" s="1" t="s">
        <v>988</v>
      </c>
      <c r="AA273" s="5">
        <v>45317</v>
      </c>
    </row>
    <row r="274" spans="1:27" ht="20.100000000000001" customHeight="1" thickBot="1">
      <c r="A274" s="2">
        <v>264</v>
      </c>
      <c r="B274" t="s">
        <v>989</v>
      </c>
      <c r="C274" s="1">
        <v>4</v>
      </c>
      <c r="D274" s="1" t="s">
        <v>39</v>
      </c>
      <c r="E274" s="1">
        <v>2024</v>
      </c>
      <c r="F274" s="1" t="s">
        <v>40</v>
      </c>
      <c r="G274" s="1" t="s">
        <v>41</v>
      </c>
      <c r="H274" s="1">
        <v>38</v>
      </c>
      <c r="I274" s="7" t="s">
        <v>947</v>
      </c>
      <c r="J274" s="1">
        <v>1868</v>
      </c>
      <c r="K274" s="1" t="s">
        <v>948</v>
      </c>
      <c r="L274" s="1">
        <v>0</v>
      </c>
      <c r="M274" s="1" t="s">
        <v>44</v>
      </c>
      <c r="N274" s="7" t="s">
        <v>45</v>
      </c>
      <c r="O274" s="7" t="s">
        <v>46</v>
      </c>
      <c r="P274" s="7" t="s">
        <v>47</v>
      </c>
      <c r="Q274" s="1" t="s">
        <v>949</v>
      </c>
      <c r="R274" s="1" t="s">
        <v>69</v>
      </c>
      <c r="S274" s="1" t="s">
        <v>50</v>
      </c>
      <c r="T274" s="1" t="s">
        <v>986</v>
      </c>
      <c r="U274" s="1">
        <v>0</v>
      </c>
      <c r="V274" s="1" t="s">
        <v>990</v>
      </c>
      <c r="W274" s="1">
        <v>262</v>
      </c>
      <c r="X274" s="1">
        <v>261</v>
      </c>
      <c r="Y274" s="1">
        <v>2500000</v>
      </c>
      <c r="Z274" s="1" t="s">
        <v>988</v>
      </c>
      <c r="AA274" s="5">
        <v>45317</v>
      </c>
    </row>
    <row r="275" spans="1:27" ht="20.100000000000001" customHeight="1" thickBot="1">
      <c r="A275" s="2">
        <v>265</v>
      </c>
      <c r="B275" t="s">
        <v>991</v>
      </c>
      <c r="C275" s="1">
        <v>4</v>
      </c>
      <c r="D275" s="1" t="s">
        <v>39</v>
      </c>
      <c r="E275" s="1">
        <v>2024</v>
      </c>
      <c r="F275" s="1" t="s">
        <v>40</v>
      </c>
      <c r="G275" s="1" t="s">
        <v>41</v>
      </c>
      <c r="H275" s="1">
        <v>57</v>
      </c>
      <c r="I275" s="1" t="s">
        <v>42</v>
      </c>
      <c r="J275" s="1">
        <v>1873</v>
      </c>
      <c r="K275" s="1" t="s">
        <v>43</v>
      </c>
      <c r="L275" s="1">
        <v>0</v>
      </c>
      <c r="M275" s="1" t="s">
        <v>44</v>
      </c>
      <c r="N275" s="7" t="s">
        <v>45</v>
      </c>
      <c r="O275" s="1" t="s">
        <v>46</v>
      </c>
      <c r="P275" s="1" t="s">
        <v>47</v>
      </c>
      <c r="Q275" s="1" t="s">
        <v>48</v>
      </c>
      <c r="R275" s="1" t="s">
        <v>55</v>
      </c>
      <c r="S275" s="1" t="s">
        <v>50</v>
      </c>
      <c r="T275" s="1" t="s">
        <v>992</v>
      </c>
      <c r="U275" s="1">
        <v>0</v>
      </c>
      <c r="V275" s="1" t="s">
        <v>993</v>
      </c>
      <c r="W275" s="1">
        <v>263</v>
      </c>
      <c r="X275" s="1">
        <v>262</v>
      </c>
      <c r="Y275" s="1">
        <v>5700000</v>
      </c>
      <c r="Z275" s="1" t="s">
        <v>994</v>
      </c>
      <c r="AA275" s="5">
        <v>45317</v>
      </c>
    </row>
    <row r="276" spans="1:27" ht="20.100000000000001" customHeight="1" thickBot="1">
      <c r="A276" s="2">
        <v>266</v>
      </c>
      <c r="B276" t="s">
        <v>995</v>
      </c>
      <c r="C276" s="1">
        <v>4</v>
      </c>
      <c r="D276" s="1" t="s">
        <v>39</v>
      </c>
      <c r="E276" s="1">
        <v>2024</v>
      </c>
      <c r="F276" s="1" t="s">
        <v>40</v>
      </c>
      <c r="G276" s="1" t="s">
        <v>41</v>
      </c>
      <c r="H276" s="1">
        <v>57</v>
      </c>
      <c r="I276" s="1" t="s">
        <v>42</v>
      </c>
      <c r="J276" s="1">
        <v>1873</v>
      </c>
      <c r="K276" s="1" t="s">
        <v>43</v>
      </c>
      <c r="L276" s="1">
        <v>0</v>
      </c>
      <c r="M276" s="1" t="s">
        <v>44</v>
      </c>
      <c r="N276" s="7" t="s">
        <v>45</v>
      </c>
      <c r="O276" s="1" t="s">
        <v>46</v>
      </c>
      <c r="P276" s="1" t="s">
        <v>47</v>
      </c>
      <c r="Q276" s="1" t="s">
        <v>48</v>
      </c>
      <c r="R276" s="1" t="s">
        <v>69</v>
      </c>
      <c r="S276" s="1" t="s">
        <v>50</v>
      </c>
      <c r="T276" s="1" t="s">
        <v>996</v>
      </c>
      <c r="U276" s="1">
        <v>0</v>
      </c>
      <c r="V276" s="1" t="s">
        <v>997</v>
      </c>
      <c r="W276" s="1">
        <v>264</v>
      </c>
      <c r="X276" s="1">
        <v>263</v>
      </c>
      <c r="Y276" s="1">
        <v>583333</v>
      </c>
      <c r="Z276" s="1" t="s">
        <v>998</v>
      </c>
      <c r="AA276" s="5">
        <v>45317</v>
      </c>
    </row>
    <row r="277" spans="1:27" ht="20.100000000000001" customHeight="1" thickBot="1">
      <c r="A277" s="2">
        <v>267</v>
      </c>
      <c r="B277" t="s">
        <v>999</v>
      </c>
      <c r="C277" s="1">
        <v>4</v>
      </c>
      <c r="D277" s="1" t="s">
        <v>39</v>
      </c>
      <c r="E277" s="1">
        <v>2024</v>
      </c>
      <c r="F277" s="1" t="s">
        <v>40</v>
      </c>
      <c r="G277" s="1" t="s">
        <v>41</v>
      </c>
      <c r="H277" s="1">
        <v>57</v>
      </c>
      <c r="I277" s="1" t="s">
        <v>42</v>
      </c>
      <c r="J277" s="1">
        <v>1873</v>
      </c>
      <c r="K277" s="1" t="s">
        <v>43</v>
      </c>
      <c r="L277" s="1">
        <v>0</v>
      </c>
      <c r="M277" s="1" t="s">
        <v>44</v>
      </c>
      <c r="N277" s="7" t="s">
        <v>45</v>
      </c>
      <c r="O277" s="1" t="s">
        <v>46</v>
      </c>
      <c r="P277" s="1" t="s">
        <v>47</v>
      </c>
      <c r="Q277" s="1" t="s">
        <v>48</v>
      </c>
      <c r="R277" s="1" t="s">
        <v>69</v>
      </c>
      <c r="S277" s="1" t="s">
        <v>50</v>
      </c>
      <c r="T277" s="1" t="s">
        <v>996</v>
      </c>
      <c r="U277" s="1">
        <v>0</v>
      </c>
      <c r="V277" s="1" t="s">
        <v>1000</v>
      </c>
      <c r="W277" s="1">
        <v>265</v>
      </c>
      <c r="X277" s="1">
        <v>264</v>
      </c>
      <c r="Y277" s="1">
        <v>2500000</v>
      </c>
      <c r="Z277" s="1" t="s">
        <v>1001</v>
      </c>
      <c r="AA277" s="5">
        <v>45317</v>
      </c>
    </row>
    <row r="278" spans="1:27" ht="20.100000000000001" customHeight="1" thickBot="1">
      <c r="A278" s="2">
        <v>268</v>
      </c>
      <c r="B278" t="s">
        <v>1002</v>
      </c>
      <c r="C278" s="1">
        <v>4</v>
      </c>
      <c r="D278" s="1" t="s">
        <v>39</v>
      </c>
      <c r="E278" s="1">
        <v>2024</v>
      </c>
      <c r="F278" s="1" t="s">
        <v>40</v>
      </c>
      <c r="G278" s="1" t="s">
        <v>41</v>
      </c>
      <c r="H278" s="1">
        <v>17</v>
      </c>
      <c r="I278" s="1" t="s">
        <v>183</v>
      </c>
      <c r="J278" s="1">
        <v>1792</v>
      </c>
      <c r="K278" s="1" t="s">
        <v>184</v>
      </c>
      <c r="L278" s="1">
        <v>0</v>
      </c>
      <c r="M278" s="1" t="s">
        <v>44</v>
      </c>
      <c r="N278" s="7" t="s">
        <v>45</v>
      </c>
      <c r="O278" s="7" t="s">
        <v>46</v>
      </c>
      <c r="P278" s="7" t="s">
        <v>47</v>
      </c>
      <c r="Q278" s="1" t="s">
        <v>185</v>
      </c>
      <c r="R278" s="1" t="s">
        <v>49</v>
      </c>
      <c r="S278" s="1" t="s">
        <v>50</v>
      </c>
      <c r="T278" s="1" t="s">
        <v>1003</v>
      </c>
      <c r="U278" s="1">
        <v>0</v>
      </c>
      <c r="V278" s="1" t="s">
        <v>1004</v>
      </c>
      <c r="W278" s="1">
        <v>266</v>
      </c>
      <c r="X278" s="1">
        <v>265</v>
      </c>
      <c r="Y278" s="1">
        <v>9310000</v>
      </c>
      <c r="Z278" s="1" t="s">
        <v>1005</v>
      </c>
      <c r="AA278" s="5">
        <v>45317</v>
      </c>
    </row>
    <row r="279" spans="1:27" ht="20.100000000000001" customHeight="1" thickBot="1">
      <c r="A279" s="2">
        <v>269</v>
      </c>
      <c r="B279" t="s">
        <v>1006</v>
      </c>
      <c r="C279" s="1">
        <v>4</v>
      </c>
      <c r="D279" s="1" t="s">
        <v>39</v>
      </c>
      <c r="E279" s="1">
        <v>2024</v>
      </c>
      <c r="F279" s="1" t="s">
        <v>40</v>
      </c>
      <c r="G279" s="1" t="s">
        <v>41</v>
      </c>
      <c r="H279" s="1">
        <v>17</v>
      </c>
      <c r="I279" s="1" t="s">
        <v>183</v>
      </c>
      <c r="J279" s="1">
        <v>1792</v>
      </c>
      <c r="K279" s="1" t="s">
        <v>184</v>
      </c>
      <c r="L279" s="1">
        <v>0</v>
      </c>
      <c r="M279" s="1" t="s">
        <v>44</v>
      </c>
      <c r="N279" s="7" t="s">
        <v>45</v>
      </c>
      <c r="O279" s="7" t="s">
        <v>46</v>
      </c>
      <c r="P279" s="7" t="s">
        <v>47</v>
      </c>
      <c r="Q279" s="1" t="s">
        <v>185</v>
      </c>
      <c r="R279" s="1" t="s">
        <v>49</v>
      </c>
      <c r="S279" s="1" t="s">
        <v>50</v>
      </c>
      <c r="T279" s="1" t="s">
        <v>1003</v>
      </c>
      <c r="U279" s="1">
        <v>0</v>
      </c>
      <c r="V279" s="1" t="s">
        <v>1007</v>
      </c>
      <c r="W279" s="1">
        <v>267</v>
      </c>
      <c r="X279" s="1">
        <v>266</v>
      </c>
      <c r="Y279" s="1">
        <v>2090000</v>
      </c>
      <c r="Z279" s="1" t="s">
        <v>1005</v>
      </c>
      <c r="AA279" s="5">
        <v>45317</v>
      </c>
    </row>
    <row r="280" spans="1:27" ht="20.100000000000001" customHeight="1" thickBot="1">
      <c r="A280" s="2">
        <v>270</v>
      </c>
      <c r="B280" t="s">
        <v>1008</v>
      </c>
      <c r="C280" s="1">
        <v>4</v>
      </c>
      <c r="D280" s="1" t="s">
        <v>39</v>
      </c>
      <c r="E280" s="1">
        <v>2024</v>
      </c>
      <c r="F280" s="1" t="s">
        <v>40</v>
      </c>
      <c r="G280" s="1" t="s">
        <v>41</v>
      </c>
      <c r="H280" s="1">
        <v>34</v>
      </c>
      <c r="I280" s="7" t="s">
        <v>118</v>
      </c>
      <c r="J280" s="1">
        <v>1826</v>
      </c>
      <c r="K280" s="1" t="s">
        <v>119</v>
      </c>
      <c r="L280" s="1">
        <v>0</v>
      </c>
      <c r="M280" s="1" t="s">
        <v>44</v>
      </c>
      <c r="N280" s="7" t="s">
        <v>45</v>
      </c>
      <c r="O280" s="7" t="s">
        <v>46</v>
      </c>
      <c r="P280" s="7" t="s">
        <v>47</v>
      </c>
      <c r="Q280" s="1" t="s">
        <v>120</v>
      </c>
      <c r="R280" s="1" t="s">
        <v>49</v>
      </c>
      <c r="S280" s="1" t="s">
        <v>50</v>
      </c>
      <c r="T280" s="1" t="s">
        <v>1009</v>
      </c>
      <c r="U280" s="1">
        <v>0</v>
      </c>
      <c r="V280" s="1" t="s">
        <v>1010</v>
      </c>
      <c r="W280" s="1">
        <v>268</v>
      </c>
      <c r="X280" s="1">
        <v>267</v>
      </c>
      <c r="Y280" s="1">
        <v>4800000</v>
      </c>
      <c r="Z280" s="1" t="s">
        <v>1011</v>
      </c>
      <c r="AA280" s="5">
        <v>45317</v>
      </c>
    </row>
    <row r="281" spans="1:27" ht="20.100000000000001" customHeight="1" thickBot="1">
      <c r="A281" s="2">
        <v>271</v>
      </c>
      <c r="B281" t="s">
        <v>1012</v>
      </c>
      <c r="C281" s="1">
        <v>4</v>
      </c>
      <c r="D281" s="1" t="s">
        <v>39</v>
      </c>
      <c r="E281" s="1">
        <v>2024</v>
      </c>
      <c r="F281" s="1" t="s">
        <v>40</v>
      </c>
      <c r="G281" s="1" t="s">
        <v>41</v>
      </c>
      <c r="H281" s="1">
        <v>57</v>
      </c>
      <c r="I281" s="1" t="s">
        <v>42</v>
      </c>
      <c r="J281" s="1">
        <v>1873</v>
      </c>
      <c r="K281" s="1" t="s">
        <v>43</v>
      </c>
      <c r="L281" s="1">
        <v>0</v>
      </c>
      <c r="M281" s="1" t="s">
        <v>44</v>
      </c>
      <c r="N281" s="7" t="s">
        <v>45</v>
      </c>
      <c r="O281" s="1" t="s">
        <v>46</v>
      </c>
      <c r="P281" s="1" t="s">
        <v>47</v>
      </c>
      <c r="Q281" s="1" t="s">
        <v>48</v>
      </c>
      <c r="R281" s="1" t="s">
        <v>49</v>
      </c>
      <c r="S281" s="1" t="s">
        <v>50</v>
      </c>
      <c r="T281" s="1" t="s">
        <v>1013</v>
      </c>
      <c r="U281" s="1">
        <v>0</v>
      </c>
      <c r="V281" s="1" t="s">
        <v>1014</v>
      </c>
      <c r="W281" s="1">
        <v>269</v>
      </c>
      <c r="X281" s="1">
        <v>268</v>
      </c>
      <c r="Y281" s="1">
        <v>6200000</v>
      </c>
      <c r="Z281" s="1" t="s">
        <v>857</v>
      </c>
      <c r="AA281" s="5">
        <v>45317</v>
      </c>
    </row>
    <row r="282" spans="1:27" ht="20.100000000000001" customHeight="1" thickBot="1">
      <c r="A282" s="2">
        <v>272</v>
      </c>
      <c r="B282" t="s">
        <v>1015</v>
      </c>
      <c r="C282" s="1">
        <v>4</v>
      </c>
      <c r="D282" s="1" t="s">
        <v>39</v>
      </c>
      <c r="E282" s="1">
        <v>2024</v>
      </c>
      <c r="F282" s="1" t="s">
        <v>40</v>
      </c>
      <c r="G282" s="1" t="s">
        <v>41</v>
      </c>
      <c r="H282" s="1">
        <v>57</v>
      </c>
      <c r="I282" s="1" t="s">
        <v>42</v>
      </c>
      <c r="J282" s="1">
        <v>1873</v>
      </c>
      <c r="K282" s="1" t="s">
        <v>43</v>
      </c>
      <c r="L282" s="1">
        <v>0</v>
      </c>
      <c r="M282" s="1" t="s">
        <v>44</v>
      </c>
      <c r="N282" s="7" t="s">
        <v>45</v>
      </c>
      <c r="O282" s="1" t="s">
        <v>46</v>
      </c>
      <c r="P282" s="1" t="s">
        <v>47</v>
      </c>
      <c r="Q282" s="1" t="s">
        <v>48</v>
      </c>
      <c r="R282" s="1" t="s">
        <v>69</v>
      </c>
      <c r="S282" s="1" t="s">
        <v>50</v>
      </c>
      <c r="T282" s="1" t="s">
        <v>1016</v>
      </c>
      <c r="U282" s="1">
        <v>0</v>
      </c>
      <c r="V282" s="1" t="s">
        <v>1017</v>
      </c>
      <c r="W282" s="1">
        <v>270</v>
      </c>
      <c r="X282" s="1">
        <v>269</v>
      </c>
      <c r="Y282" s="1">
        <v>2499999</v>
      </c>
      <c r="Z282" s="1" t="s">
        <v>1018</v>
      </c>
      <c r="AA282" s="5">
        <v>45317</v>
      </c>
    </row>
    <row r="283" spans="1:27" ht="20.100000000000001" customHeight="1" thickBot="1">
      <c r="A283" s="2">
        <v>273</v>
      </c>
      <c r="B283" t="s">
        <v>1019</v>
      </c>
      <c r="C283" s="1">
        <v>4</v>
      </c>
      <c r="D283" s="1" t="s">
        <v>39</v>
      </c>
      <c r="E283" s="1">
        <v>2024</v>
      </c>
      <c r="F283" s="1" t="s">
        <v>40</v>
      </c>
      <c r="G283" s="1" t="s">
        <v>41</v>
      </c>
      <c r="H283" s="1">
        <v>57</v>
      </c>
      <c r="I283" s="1" t="s">
        <v>42</v>
      </c>
      <c r="J283" s="1">
        <v>1873</v>
      </c>
      <c r="K283" s="1" t="s">
        <v>43</v>
      </c>
      <c r="L283" s="1">
        <v>0</v>
      </c>
      <c r="M283" s="1" t="s">
        <v>44</v>
      </c>
      <c r="N283" s="7" t="s">
        <v>45</v>
      </c>
      <c r="O283" s="1" t="s">
        <v>46</v>
      </c>
      <c r="P283" s="1" t="s">
        <v>47</v>
      </c>
      <c r="Q283" s="1" t="s">
        <v>48</v>
      </c>
      <c r="R283" s="1" t="s">
        <v>49</v>
      </c>
      <c r="S283" s="1" t="s">
        <v>50</v>
      </c>
      <c r="T283" s="1" t="s">
        <v>1020</v>
      </c>
      <c r="U283" s="1">
        <v>0</v>
      </c>
      <c r="V283" s="1" t="s">
        <v>1021</v>
      </c>
      <c r="W283" s="1">
        <v>271</v>
      </c>
      <c r="X283" s="1">
        <v>270</v>
      </c>
      <c r="Y283" s="1">
        <v>6499994</v>
      </c>
      <c r="Z283" s="1" t="s">
        <v>299</v>
      </c>
      <c r="AA283" s="5">
        <v>45317</v>
      </c>
    </row>
    <row r="284" spans="1:27" ht="20.100000000000001" customHeight="1" thickBot="1">
      <c r="A284" s="2">
        <v>274</v>
      </c>
      <c r="B284" t="s">
        <v>1022</v>
      </c>
      <c r="C284" s="1">
        <v>4</v>
      </c>
      <c r="D284" s="1" t="s">
        <v>39</v>
      </c>
      <c r="E284" s="1">
        <v>2024</v>
      </c>
      <c r="F284" s="1" t="s">
        <v>40</v>
      </c>
      <c r="G284" s="1" t="s">
        <v>41</v>
      </c>
      <c r="H284" s="1">
        <v>57</v>
      </c>
      <c r="I284" s="1" t="s">
        <v>42</v>
      </c>
      <c r="J284" s="1">
        <v>1873</v>
      </c>
      <c r="K284" s="1" t="s">
        <v>43</v>
      </c>
      <c r="L284" s="1">
        <v>0</v>
      </c>
      <c r="M284" s="1" t="s">
        <v>44</v>
      </c>
      <c r="N284" s="7" t="s">
        <v>45</v>
      </c>
      <c r="O284" s="1" t="s">
        <v>46</v>
      </c>
      <c r="P284" s="1" t="s">
        <v>47</v>
      </c>
      <c r="Q284" s="1" t="s">
        <v>48</v>
      </c>
      <c r="R284" s="1" t="s">
        <v>55</v>
      </c>
      <c r="S284" s="1" t="s">
        <v>50</v>
      </c>
      <c r="T284" s="1" t="s">
        <v>1023</v>
      </c>
      <c r="U284" s="1">
        <v>0</v>
      </c>
      <c r="V284" s="1" t="s">
        <v>1024</v>
      </c>
      <c r="W284" s="1">
        <v>272</v>
      </c>
      <c r="X284" s="1">
        <v>271</v>
      </c>
      <c r="Y284" s="1">
        <v>17583333</v>
      </c>
      <c r="Z284" s="1" t="s">
        <v>398</v>
      </c>
      <c r="AA284" s="5">
        <v>45322</v>
      </c>
    </row>
    <row r="285" spans="1:27" ht="20.100000000000001" customHeight="1" thickBot="1">
      <c r="A285" s="2">
        <v>275</v>
      </c>
      <c r="B285" t="s">
        <v>1025</v>
      </c>
      <c r="C285" s="1">
        <v>4</v>
      </c>
      <c r="D285" s="1" t="s">
        <v>39</v>
      </c>
      <c r="E285" s="1">
        <v>2024</v>
      </c>
      <c r="F285" s="1" t="s">
        <v>40</v>
      </c>
      <c r="G285" s="1" t="s">
        <v>41</v>
      </c>
      <c r="H285" s="1">
        <v>57</v>
      </c>
      <c r="I285" s="1" t="s">
        <v>42</v>
      </c>
      <c r="J285" s="1">
        <v>1873</v>
      </c>
      <c r="K285" s="1" t="s">
        <v>43</v>
      </c>
      <c r="L285" s="1">
        <v>0</v>
      </c>
      <c r="M285" s="1" t="s">
        <v>44</v>
      </c>
      <c r="N285" s="7" t="s">
        <v>45</v>
      </c>
      <c r="O285" s="1" t="s">
        <v>46</v>
      </c>
      <c r="P285" s="1" t="s">
        <v>47</v>
      </c>
      <c r="Q285" s="1" t="s">
        <v>48</v>
      </c>
      <c r="R285" s="1" t="s">
        <v>49</v>
      </c>
      <c r="S285" s="1" t="s">
        <v>50</v>
      </c>
      <c r="T285" s="1" t="s">
        <v>1026</v>
      </c>
      <c r="U285" s="1">
        <v>0</v>
      </c>
      <c r="V285" s="1" t="s">
        <v>1027</v>
      </c>
      <c r="W285" s="1">
        <v>273</v>
      </c>
      <c r="X285" s="1">
        <v>272</v>
      </c>
      <c r="Y285" s="1">
        <v>4560000</v>
      </c>
      <c r="Z285" s="1" t="s">
        <v>1028</v>
      </c>
      <c r="AA285" s="5">
        <v>45322</v>
      </c>
    </row>
    <row r="286" spans="1:27" ht="20.100000000000001" customHeight="1" thickBot="1">
      <c r="A286" s="2">
        <v>276</v>
      </c>
      <c r="B286" t="s">
        <v>1029</v>
      </c>
      <c r="C286" s="1">
        <v>4</v>
      </c>
      <c r="D286" s="1" t="s">
        <v>39</v>
      </c>
      <c r="E286" s="1">
        <v>2024</v>
      </c>
      <c r="F286" s="1" t="s">
        <v>40</v>
      </c>
      <c r="G286" s="1" t="s">
        <v>41</v>
      </c>
      <c r="H286" s="1">
        <v>57</v>
      </c>
      <c r="I286" s="1" t="s">
        <v>42</v>
      </c>
      <c r="J286" s="1">
        <v>1873</v>
      </c>
      <c r="K286" s="1" t="s">
        <v>43</v>
      </c>
      <c r="L286" s="1">
        <v>0</v>
      </c>
      <c r="M286" s="1" t="s">
        <v>44</v>
      </c>
      <c r="N286" s="7" t="s">
        <v>45</v>
      </c>
      <c r="O286" s="1" t="s">
        <v>46</v>
      </c>
      <c r="P286" s="1" t="s">
        <v>47</v>
      </c>
      <c r="Q286" s="1" t="s">
        <v>48</v>
      </c>
      <c r="R286" s="1" t="s">
        <v>49</v>
      </c>
      <c r="S286" s="1" t="s">
        <v>50</v>
      </c>
      <c r="T286" s="1" t="s">
        <v>1026</v>
      </c>
      <c r="U286" s="1">
        <v>0</v>
      </c>
      <c r="V286" s="1" t="s">
        <v>1030</v>
      </c>
      <c r="W286" s="1">
        <v>274</v>
      </c>
      <c r="X286" s="1">
        <v>273</v>
      </c>
      <c r="Y286" s="1">
        <v>4940000</v>
      </c>
      <c r="Z286" s="1" t="s">
        <v>1031</v>
      </c>
      <c r="AA286" s="5">
        <v>45322</v>
      </c>
    </row>
    <row r="287" spans="1:27" ht="20.100000000000001" customHeight="1" thickBot="1">
      <c r="A287" s="2">
        <v>277</v>
      </c>
      <c r="B287" t="s">
        <v>1032</v>
      </c>
      <c r="C287" s="1">
        <v>4</v>
      </c>
      <c r="D287" s="1" t="s">
        <v>39</v>
      </c>
      <c r="E287" s="1">
        <v>2024</v>
      </c>
      <c r="F287" s="1" t="s">
        <v>40</v>
      </c>
      <c r="G287" s="1" t="s">
        <v>41</v>
      </c>
      <c r="H287" s="1">
        <v>57</v>
      </c>
      <c r="I287" s="1" t="s">
        <v>42</v>
      </c>
      <c r="J287" s="1">
        <v>1873</v>
      </c>
      <c r="K287" s="1" t="s">
        <v>43</v>
      </c>
      <c r="L287" s="1">
        <v>0</v>
      </c>
      <c r="M287" s="1" t="s">
        <v>44</v>
      </c>
      <c r="N287" s="7" t="s">
        <v>45</v>
      </c>
      <c r="O287" s="1" t="s">
        <v>46</v>
      </c>
      <c r="P287" s="1" t="s">
        <v>47</v>
      </c>
      <c r="Q287" s="1" t="s">
        <v>48</v>
      </c>
      <c r="R287" s="1" t="s">
        <v>49</v>
      </c>
      <c r="S287" s="1" t="s">
        <v>50</v>
      </c>
      <c r="T287" s="1" t="s">
        <v>1033</v>
      </c>
      <c r="U287" s="1">
        <v>0</v>
      </c>
      <c r="V287" s="1" t="s">
        <v>1034</v>
      </c>
      <c r="W287" s="1">
        <v>275</v>
      </c>
      <c r="X287" s="1">
        <v>274</v>
      </c>
      <c r="Y287" s="1">
        <v>3957825</v>
      </c>
      <c r="Z287" s="1" t="s">
        <v>1035</v>
      </c>
      <c r="AA287" s="5">
        <v>45322</v>
      </c>
    </row>
    <row r="288" spans="1:27" ht="20.100000000000001" customHeight="1" thickBot="1">
      <c r="A288" s="2">
        <v>278</v>
      </c>
      <c r="B288" t="s">
        <v>1036</v>
      </c>
      <c r="C288" s="1">
        <v>4</v>
      </c>
      <c r="D288" s="1" t="s">
        <v>39</v>
      </c>
      <c r="E288" s="1">
        <v>2024</v>
      </c>
      <c r="F288" s="1" t="s">
        <v>40</v>
      </c>
      <c r="G288" s="1" t="s">
        <v>41</v>
      </c>
      <c r="H288" s="1">
        <v>57</v>
      </c>
      <c r="I288" s="1" t="s">
        <v>42</v>
      </c>
      <c r="J288" s="1">
        <v>1873</v>
      </c>
      <c r="K288" s="1" t="s">
        <v>43</v>
      </c>
      <c r="L288" s="1">
        <v>0</v>
      </c>
      <c r="M288" s="1" t="s">
        <v>44</v>
      </c>
      <c r="N288" s="7" t="s">
        <v>45</v>
      </c>
      <c r="O288" s="1" t="s">
        <v>46</v>
      </c>
      <c r="P288" s="1" t="s">
        <v>47</v>
      </c>
      <c r="Q288" s="1" t="s">
        <v>48</v>
      </c>
      <c r="R288" s="1" t="s">
        <v>69</v>
      </c>
      <c r="S288" s="1" t="s">
        <v>50</v>
      </c>
      <c r="T288" s="1" t="s">
        <v>1037</v>
      </c>
      <c r="U288" s="1">
        <v>0</v>
      </c>
      <c r="V288" s="1" t="s">
        <v>1038</v>
      </c>
      <c r="W288" s="1">
        <v>276</v>
      </c>
      <c r="X288" s="1">
        <v>275</v>
      </c>
      <c r="Y288" s="1">
        <v>7030000</v>
      </c>
      <c r="Z288" s="1" t="s">
        <v>1039</v>
      </c>
      <c r="AA288" s="5">
        <v>45322</v>
      </c>
    </row>
    <row r="289" spans="1:27" ht="20.100000000000001" customHeight="1" thickBot="1">
      <c r="A289" s="2">
        <v>279</v>
      </c>
      <c r="B289" t="s">
        <v>1040</v>
      </c>
      <c r="C289" s="1">
        <v>4</v>
      </c>
      <c r="D289" s="1" t="s">
        <v>39</v>
      </c>
      <c r="E289" s="1">
        <v>2024</v>
      </c>
      <c r="F289" s="1" t="s">
        <v>40</v>
      </c>
      <c r="G289" s="1" t="s">
        <v>41</v>
      </c>
      <c r="H289" s="1">
        <v>57</v>
      </c>
      <c r="I289" s="1" t="s">
        <v>42</v>
      </c>
      <c r="J289" s="1">
        <v>1873</v>
      </c>
      <c r="K289" s="1" t="s">
        <v>43</v>
      </c>
      <c r="L289" s="1">
        <v>0</v>
      </c>
      <c r="M289" s="1" t="s">
        <v>44</v>
      </c>
      <c r="N289" s="7" t="s">
        <v>45</v>
      </c>
      <c r="O289" s="1" t="s">
        <v>46</v>
      </c>
      <c r="P289" s="1" t="s">
        <v>47</v>
      </c>
      <c r="Q289" s="1" t="s">
        <v>48</v>
      </c>
      <c r="R289" s="1" t="s">
        <v>55</v>
      </c>
      <c r="S289" s="1" t="s">
        <v>50</v>
      </c>
      <c r="T289" s="1" t="s">
        <v>1041</v>
      </c>
      <c r="U289" s="1">
        <v>0</v>
      </c>
      <c r="V289" s="1" t="s">
        <v>1042</v>
      </c>
      <c r="W289" s="1">
        <v>277</v>
      </c>
      <c r="X289" s="1">
        <v>276</v>
      </c>
      <c r="Y289" s="1">
        <v>7410000</v>
      </c>
      <c r="Z289" s="1" t="s">
        <v>517</v>
      </c>
      <c r="AA289" s="5">
        <v>45322</v>
      </c>
    </row>
    <row r="290" spans="1:27" ht="20.100000000000001" customHeight="1" thickBot="1">
      <c r="A290" s="2">
        <v>280</v>
      </c>
      <c r="B290" t="s">
        <v>1043</v>
      </c>
      <c r="C290" s="1">
        <v>4</v>
      </c>
      <c r="D290" s="1" t="s">
        <v>39</v>
      </c>
      <c r="E290" s="1">
        <v>2024</v>
      </c>
      <c r="F290" s="1" t="s">
        <v>40</v>
      </c>
      <c r="G290" s="1" t="s">
        <v>41</v>
      </c>
      <c r="H290" s="1">
        <v>57</v>
      </c>
      <c r="I290" s="1" t="s">
        <v>42</v>
      </c>
      <c r="J290" s="1">
        <v>1873</v>
      </c>
      <c r="K290" s="1" t="s">
        <v>43</v>
      </c>
      <c r="L290" s="1">
        <v>0</v>
      </c>
      <c r="M290" s="1" t="s">
        <v>44</v>
      </c>
      <c r="N290" s="7" t="s">
        <v>45</v>
      </c>
      <c r="O290" s="1" t="s">
        <v>46</v>
      </c>
      <c r="P290" s="1" t="s">
        <v>47</v>
      </c>
      <c r="Q290" s="1" t="s">
        <v>48</v>
      </c>
      <c r="R290" s="1" t="s">
        <v>49</v>
      </c>
      <c r="S290" s="1" t="s">
        <v>50</v>
      </c>
      <c r="T290" s="1" t="s">
        <v>1044</v>
      </c>
      <c r="U290" s="1">
        <v>0</v>
      </c>
      <c r="V290" s="1" t="s">
        <v>1045</v>
      </c>
      <c r="W290" s="1">
        <v>278</v>
      </c>
      <c r="X290" s="1">
        <v>277</v>
      </c>
      <c r="Y290" s="1">
        <v>5700000</v>
      </c>
      <c r="Z290" s="1" t="s">
        <v>1046</v>
      </c>
      <c r="AA290" s="5">
        <v>45322</v>
      </c>
    </row>
    <row r="291" spans="1:27" ht="20.100000000000001" customHeight="1" thickBot="1">
      <c r="A291" s="2">
        <v>281</v>
      </c>
      <c r="B291" t="s">
        <v>1047</v>
      </c>
      <c r="C291" s="1">
        <v>4</v>
      </c>
      <c r="D291" s="1" t="s">
        <v>39</v>
      </c>
      <c r="E291" s="1">
        <v>2024</v>
      </c>
      <c r="F291" s="1" t="s">
        <v>40</v>
      </c>
      <c r="G291" s="1" t="s">
        <v>41</v>
      </c>
      <c r="H291" s="1">
        <v>57</v>
      </c>
      <c r="I291" s="1" t="s">
        <v>42</v>
      </c>
      <c r="J291" s="1">
        <v>1873</v>
      </c>
      <c r="K291" s="1" t="s">
        <v>43</v>
      </c>
      <c r="L291" s="1">
        <v>0</v>
      </c>
      <c r="M291" s="1" t="s">
        <v>44</v>
      </c>
      <c r="N291" s="7" t="s">
        <v>45</v>
      </c>
      <c r="O291" s="1" t="s">
        <v>46</v>
      </c>
      <c r="P291" s="1" t="s">
        <v>47</v>
      </c>
      <c r="Q291" s="1" t="s">
        <v>48</v>
      </c>
      <c r="R291" s="1" t="s">
        <v>55</v>
      </c>
      <c r="S291" s="1" t="s">
        <v>50</v>
      </c>
      <c r="T291" s="1" t="s">
        <v>1048</v>
      </c>
      <c r="U291" s="1">
        <v>0</v>
      </c>
      <c r="V291" s="1" t="s">
        <v>1049</v>
      </c>
      <c r="W291" s="1">
        <v>279</v>
      </c>
      <c r="X291" s="1">
        <v>278</v>
      </c>
      <c r="Y291" s="1">
        <v>583334</v>
      </c>
      <c r="Z291" s="1" t="s">
        <v>1050</v>
      </c>
      <c r="AA291" s="5">
        <v>45322</v>
      </c>
    </row>
    <row r="292" spans="1:27" ht="20.100000000000001" customHeight="1" thickBot="1">
      <c r="A292" s="2">
        <v>282</v>
      </c>
      <c r="B292" t="s">
        <v>1051</v>
      </c>
      <c r="C292" s="1">
        <v>4</v>
      </c>
      <c r="D292" s="1" t="s">
        <v>39</v>
      </c>
      <c r="E292" s="1">
        <v>2024</v>
      </c>
      <c r="F292" s="1" t="s">
        <v>40</v>
      </c>
      <c r="G292" s="1" t="s">
        <v>41</v>
      </c>
      <c r="H292" s="1">
        <v>57</v>
      </c>
      <c r="I292" s="1" t="s">
        <v>42</v>
      </c>
      <c r="J292" s="1">
        <v>1873</v>
      </c>
      <c r="K292" s="1" t="s">
        <v>43</v>
      </c>
      <c r="L292" s="1">
        <v>0</v>
      </c>
      <c r="M292" s="1" t="s">
        <v>44</v>
      </c>
      <c r="N292" s="7" t="s">
        <v>45</v>
      </c>
      <c r="O292" s="1" t="s">
        <v>46</v>
      </c>
      <c r="P292" s="1" t="s">
        <v>47</v>
      </c>
      <c r="Q292" s="1" t="s">
        <v>48</v>
      </c>
      <c r="R292" s="1" t="s">
        <v>55</v>
      </c>
      <c r="S292" s="1" t="s">
        <v>50</v>
      </c>
      <c r="T292" s="1" t="s">
        <v>1052</v>
      </c>
      <c r="U292" s="1">
        <v>0</v>
      </c>
      <c r="V292" s="1" t="s">
        <v>1053</v>
      </c>
      <c r="W292" s="1">
        <v>280</v>
      </c>
      <c r="X292" s="1">
        <v>279</v>
      </c>
      <c r="Y292" s="1">
        <v>2250000</v>
      </c>
      <c r="Z292" s="1" t="s">
        <v>1054</v>
      </c>
      <c r="AA292" s="5">
        <v>45322</v>
      </c>
    </row>
    <row r="293" spans="1:27" ht="20.100000000000001" customHeight="1" thickBot="1">
      <c r="A293" s="2">
        <v>283</v>
      </c>
      <c r="B293" t="s">
        <v>1055</v>
      </c>
      <c r="C293" s="1">
        <v>4</v>
      </c>
      <c r="D293" s="1" t="s">
        <v>39</v>
      </c>
      <c r="E293" s="1">
        <v>2024</v>
      </c>
      <c r="F293" s="1" t="s">
        <v>40</v>
      </c>
      <c r="G293" s="1" t="s">
        <v>41</v>
      </c>
      <c r="H293" s="1">
        <v>1</v>
      </c>
      <c r="I293" s="1" t="s">
        <v>614</v>
      </c>
      <c r="J293" s="1">
        <v>1852</v>
      </c>
      <c r="K293" s="1" t="s">
        <v>615</v>
      </c>
      <c r="L293" s="1">
        <v>0</v>
      </c>
      <c r="M293" s="1" t="s">
        <v>44</v>
      </c>
      <c r="N293" s="7" t="s">
        <v>45</v>
      </c>
      <c r="O293" s="7" t="s">
        <v>46</v>
      </c>
      <c r="P293" s="7" t="s">
        <v>47</v>
      </c>
      <c r="Q293" s="1" t="s">
        <v>616</v>
      </c>
      <c r="R293" s="1" t="s">
        <v>55</v>
      </c>
      <c r="S293" s="1" t="s">
        <v>50</v>
      </c>
      <c r="T293" s="1" t="s">
        <v>1056</v>
      </c>
      <c r="U293" s="1">
        <v>0</v>
      </c>
      <c r="V293" s="1" t="s">
        <v>1057</v>
      </c>
      <c r="W293" s="1">
        <v>281</v>
      </c>
      <c r="X293" s="1">
        <v>280</v>
      </c>
      <c r="Y293" s="1">
        <v>7200000</v>
      </c>
      <c r="Z293" s="1" t="s">
        <v>1058</v>
      </c>
      <c r="AA293" s="5">
        <v>45316</v>
      </c>
    </row>
    <row r="294" spans="1:27" ht="20.100000000000001" customHeight="1" thickBot="1">
      <c r="A294" s="2">
        <v>284</v>
      </c>
      <c r="B294" t="s">
        <v>1059</v>
      </c>
      <c r="C294" s="1">
        <v>4</v>
      </c>
      <c r="D294" s="1" t="s">
        <v>39</v>
      </c>
      <c r="E294" s="1">
        <v>2024</v>
      </c>
      <c r="F294" s="1" t="s">
        <v>40</v>
      </c>
      <c r="G294" s="1" t="s">
        <v>41</v>
      </c>
      <c r="H294" s="1">
        <v>1</v>
      </c>
      <c r="I294" s="1" t="s">
        <v>614</v>
      </c>
      <c r="J294" s="1">
        <v>1852</v>
      </c>
      <c r="K294" s="1" t="s">
        <v>615</v>
      </c>
      <c r="L294" s="1">
        <v>0</v>
      </c>
      <c r="M294" s="1" t="s">
        <v>44</v>
      </c>
      <c r="N294" s="7" t="s">
        <v>45</v>
      </c>
      <c r="O294" s="7" t="s">
        <v>46</v>
      </c>
      <c r="P294" s="7" t="s">
        <v>47</v>
      </c>
      <c r="Q294" s="1" t="s">
        <v>616</v>
      </c>
      <c r="R294" s="1" t="s">
        <v>49</v>
      </c>
      <c r="S294" s="1" t="s">
        <v>50</v>
      </c>
      <c r="T294" s="1" t="s">
        <v>1056</v>
      </c>
      <c r="U294" s="1">
        <v>0</v>
      </c>
      <c r="V294" s="1" t="s">
        <v>1060</v>
      </c>
      <c r="W294" s="1">
        <v>282</v>
      </c>
      <c r="X294" s="1">
        <v>281</v>
      </c>
      <c r="Y294" s="1">
        <v>2400000</v>
      </c>
      <c r="Z294" s="1" t="s">
        <v>1058</v>
      </c>
      <c r="AA294" s="5">
        <v>45316</v>
      </c>
    </row>
    <row r="295" spans="1:27" ht="20.100000000000001" customHeight="1" thickBot="1">
      <c r="A295" s="2">
        <v>285</v>
      </c>
      <c r="B295" t="s">
        <v>1061</v>
      </c>
      <c r="C295" s="1">
        <v>4</v>
      </c>
      <c r="D295" s="1" t="s">
        <v>39</v>
      </c>
      <c r="E295" s="1">
        <v>2024</v>
      </c>
      <c r="F295" s="1" t="s">
        <v>40</v>
      </c>
      <c r="G295" s="1" t="s">
        <v>41</v>
      </c>
      <c r="H295" s="1">
        <v>6</v>
      </c>
      <c r="I295" s="1" t="s">
        <v>198</v>
      </c>
      <c r="J295" s="1">
        <v>1865</v>
      </c>
      <c r="K295" s="1" t="s">
        <v>644</v>
      </c>
      <c r="L295" s="1">
        <v>0</v>
      </c>
      <c r="M295" s="1" t="s">
        <v>44</v>
      </c>
      <c r="N295" s="7" t="s">
        <v>45</v>
      </c>
      <c r="O295" s="7" t="s">
        <v>46</v>
      </c>
      <c r="P295" s="7" t="s">
        <v>47</v>
      </c>
      <c r="Q295" s="1" t="s">
        <v>645</v>
      </c>
      <c r="R295" s="1" t="s">
        <v>49</v>
      </c>
      <c r="S295" s="1" t="s">
        <v>50</v>
      </c>
      <c r="T295" s="1" t="s">
        <v>1062</v>
      </c>
      <c r="U295" s="1">
        <v>0</v>
      </c>
      <c r="V295" s="1" t="s">
        <v>1063</v>
      </c>
      <c r="W295" s="1">
        <v>283</v>
      </c>
      <c r="X295" s="1">
        <v>282</v>
      </c>
      <c r="Y295" s="1">
        <v>15360000</v>
      </c>
      <c r="Z295" s="1" t="s">
        <v>1064</v>
      </c>
      <c r="AA295" s="5">
        <v>45322</v>
      </c>
    </row>
    <row r="296" spans="1:27" ht="20.100000000000001" customHeight="1" thickBot="1">
      <c r="A296" s="2">
        <v>286</v>
      </c>
      <c r="B296" t="s">
        <v>1065</v>
      </c>
      <c r="C296" s="1">
        <v>4</v>
      </c>
      <c r="D296" s="1" t="s">
        <v>39</v>
      </c>
      <c r="E296" s="1">
        <v>2024</v>
      </c>
      <c r="F296" s="1" t="s">
        <v>40</v>
      </c>
      <c r="G296" s="1" t="s">
        <v>41</v>
      </c>
      <c r="H296" s="1">
        <v>49</v>
      </c>
      <c r="I296" s="1" t="s">
        <v>217</v>
      </c>
      <c r="J296" s="1">
        <v>1871</v>
      </c>
      <c r="K296" s="1" t="s">
        <v>218</v>
      </c>
      <c r="L296" s="1">
        <v>0</v>
      </c>
      <c r="M296" s="1" t="s">
        <v>44</v>
      </c>
      <c r="N296" s="7" t="s">
        <v>45</v>
      </c>
      <c r="O296" s="7" t="s">
        <v>46</v>
      </c>
      <c r="P296" s="7" t="s">
        <v>47</v>
      </c>
      <c r="Q296" s="1" t="s">
        <v>219</v>
      </c>
      <c r="R296" s="1" t="s">
        <v>69</v>
      </c>
      <c r="S296" s="1" t="s">
        <v>50</v>
      </c>
      <c r="T296" s="1" t="s">
        <v>1066</v>
      </c>
      <c r="U296" s="1">
        <v>0</v>
      </c>
      <c r="V296" s="1" t="s">
        <v>1067</v>
      </c>
      <c r="W296" s="1">
        <v>284</v>
      </c>
      <c r="X296" s="1">
        <v>283</v>
      </c>
      <c r="Y296" s="1">
        <v>2400000</v>
      </c>
      <c r="Z296" s="1" t="s">
        <v>1068</v>
      </c>
      <c r="AA296" s="5">
        <v>45322</v>
      </c>
    </row>
    <row r="297" spans="1:27" ht="20.100000000000001" customHeight="1" thickBot="1">
      <c r="A297" s="2">
        <v>287</v>
      </c>
      <c r="B297" t="s">
        <v>1069</v>
      </c>
      <c r="C297" s="1">
        <v>4</v>
      </c>
      <c r="D297" s="1" t="s">
        <v>39</v>
      </c>
      <c r="E297" s="1">
        <v>2024</v>
      </c>
      <c r="F297" s="1" t="s">
        <v>40</v>
      </c>
      <c r="G297" s="1" t="s">
        <v>41</v>
      </c>
      <c r="H297" s="1">
        <v>49</v>
      </c>
      <c r="I297" s="1" t="s">
        <v>217</v>
      </c>
      <c r="J297" s="1">
        <v>1871</v>
      </c>
      <c r="K297" s="1" t="s">
        <v>218</v>
      </c>
      <c r="L297" s="1">
        <v>0</v>
      </c>
      <c r="M297" s="1" t="s">
        <v>44</v>
      </c>
      <c r="N297" s="7" t="s">
        <v>45</v>
      </c>
      <c r="O297" s="7" t="s">
        <v>46</v>
      </c>
      <c r="P297" s="7" t="s">
        <v>47</v>
      </c>
      <c r="Q297" s="1" t="s">
        <v>219</v>
      </c>
      <c r="R297" s="1" t="s">
        <v>69</v>
      </c>
      <c r="S297" s="1" t="s">
        <v>50</v>
      </c>
      <c r="T297" s="1" t="s">
        <v>1066</v>
      </c>
      <c r="U297" s="1">
        <v>0</v>
      </c>
      <c r="V297" s="1" t="s">
        <v>1070</v>
      </c>
      <c r="W297" s="1">
        <v>285</v>
      </c>
      <c r="X297" s="1">
        <v>284</v>
      </c>
      <c r="Y297" s="1">
        <v>1680000</v>
      </c>
      <c r="Z297" s="1" t="s">
        <v>1068</v>
      </c>
      <c r="AA297" s="5">
        <v>45322</v>
      </c>
    </row>
    <row r="298" spans="1:27" ht="20.100000000000001" customHeight="1" thickBot="1">
      <c r="A298" s="2">
        <v>288</v>
      </c>
      <c r="B298" t="s">
        <v>1071</v>
      </c>
      <c r="C298" s="1">
        <v>4</v>
      </c>
      <c r="D298" s="1" t="s">
        <v>39</v>
      </c>
      <c r="E298" s="1">
        <v>2024</v>
      </c>
      <c r="F298" s="1" t="s">
        <v>40</v>
      </c>
      <c r="G298" s="1" t="s">
        <v>41</v>
      </c>
      <c r="H298" s="1">
        <v>57</v>
      </c>
      <c r="I298" s="1" t="s">
        <v>42</v>
      </c>
      <c r="J298" s="1">
        <v>1873</v>
      </c>
      <c r="K298" s="1" t="s">
        <v>43</v>
      </c>
      <c r="L298" s="1">
        <v>0</v>
      </c>
      <c r="M298" s="1" t="s">
        <v>44</v>
      </c>
      <c r="N298" s="7" t="s">
        <v>45</v>
      </c>
      <c r="O298" s="1" t="s">
        <v>46</v>
      </c>
      <c r="P298" s="1" t="s">
        <v>47</v>
      </c>
      <c r="Q298" s="1" t="s">
        <v>48</v>
      </c>
      <c r="R298" s="1" t="s">
        <v>55</v>
      </c>
      <c r="S298" s="1" t="s">
        <v>50</v>
      </c>
      <c r="T298" s="1" t="s">
        <v>1072</v>
      </c>
      <c r="U298" s="1">
        <v>0</v>
      </c>
      <c r="V298" s="1" t="s">
        <v>1073</v>
      </c>
      <c r="W298" s="1">
        <v>286</v>
      </c>
      <c r="X298" s="1">
        <v>285</v>
      </c>
      <c r="Y298" s="1">
        <v>5700000</v>
      </c>
      <c r="Z298" s="1" t="s">
        <v>1074</v>
      </c>
      <c r="AA298" s="5">
        <v>45322</v>
      </c>
    </row>
    <row r="299" spans="1:27" ht="20.100000000000001" customHeight="1" thickBot="1">
      <c r="A299" s="2">
        <v>289</v>
      </c>
      <c r="B299" t="s">
        <v>1075</v>
      </c>
      <c r="C299" s="1">
        <v>4</v>
      </c>
      <c r="D299" s="1" t="s">
        <v>39</v>
      </c>
      <c r="E299" s="1">
        <v>2024</v>
      </c>
      <c r="F299" s="1" t="s">
        <v>40</v>
      </c>
      <c r="G299" s="1" t="s">
        <v>41</v>
      </c>
      <c r="H299" s="1">
        <v>57</v>
      </c>
      <c r="I299" s="1" t="s">
        <v>42</v>
      </c>
      <c r="J299" s="1">
        <v>1873</v>
      </c>
      <c r="K299" s="1" t="s">
        <v>43</v>
      </c>
      <c r="L299" s="1">
        <v>0</v>
      </c>
      <c r="M299" s="1" t="s">
        <v>44</v>
      </c>
      <c r="N299" s="7" t="s">
        <v>45</v>
      </c>
      <c r="O299" s="1" t="s">
        <v>46</v>
      </c>
      <c r="P299" s="1" t="s">
        <v>47</v>
      </c>
      <c r="Q299" s="1" t="s">
        <v>48</v>
      </c>
      <c r="R299" s="1" t="s">
        <v>49</v>
      </c>
      <c r="S299" s="1" t="s">
        <v>50</v>
      </c>
      <c r="T299" s="1" t="s">
        <v>1072</v>
      </c>
      <c r="U299" s="1">
        <v>0</v>
      </c>
      <c r="V299" s="1" t="s">
        <v>1076</v>
      </c>
      <c r="W299" s="1">
        <v>287</v>
      </c>
      <c r="X299" s="1">
        <v>286</v>
      </c>
      <c r="Y299" s="1">
        <v>3610000</v>
      </c>
      <c r="Z299" s="1" t="s">
        <v>1074</v>
      </c>
      <c r="AA299" s="5">
        <v>45322</v>
      </c>
    </row>
    <row r="300" spans="1:27" ht="20.100000000000001" customHeight="1" thickBot="1">
      <c r="A300" s="2">
        <v>290</v>
      </c>
      <c r="B300" t="s">
        <v>1077</v>
      </c>
      <c r="C300" s="1">
        <v>4</v>
      </c>
      <c r="D300" s="1" t="s">
        <v>39</v>
      </c>
      <c r="E300" s="1">
        <v>2024</v>
      </c>
      <c r="F300" s="1" t="s">
        <v>40</v>
      </c>
      <c r="G300" s="1" t="s">
        <v>41</v>
      </c>
      <c r="H300" s="1">
        <v>1</v>
      </c>
      <c r="I300" s="1" t="s">
        <v>614</v>
      </c>
      <c r="J300" s="1">
        <v>1852</v>
      </c>
      <c r="K300" s="1" t="s">
        <v>615</v>
      </c>
      <c r="L300" s="1">
        <v>0</v>
      </c>
      <c r="M300" s="1" t="s">
        <v>44</v>
      </c>
      <c r="N300" s="7" t="s">
        <v>45</v>
      </c>
      <c r="O300" s="7" t="s">
        <v>46</v>
      </c>
      <c r="P300" s="7" t="s">
        <v>47</v>
      </c>
      <c r="Q300" s="1" t="s">
        <v>616</v>
      </c>
      <c r="R300" s="1" t="s">
        <v>49</v>
      </c>
      <c r="S300" s="1" t="s">
        <v>50</v>
      </c>
      <c r="T300" s="1" t="s">
        <v>1078</v>
      </c>
      <c r="U300" s="1">
        <v>0</v>
      </c>
      <c r="V300" s="1" t="s">
        <v>1079</v>
      </c>
      <c r="W300" s="1">
        <v>288</v>
      </c>
      <c r="X300" s="1">
        <v>287</v>
      </c>
      <c r="Y300" s="1">
        <v>1440000</v>
      </c>
      <c r="Z300" s="1" t="s">
        <v>1080</v>
      </c>
      <c r="AA300" s="5">
        <v>45322</v>
      </c>
    </row>
    <row r="301" spans="1:27" ht="20.100000000000001" customHeight="1" thickBot="1">
      <c r="A301" s="2">
        <v>291</v>
      </c>
      <c r="B301" t="s">
        <v>1081</v>
      </c>
      <c r="C301" s="1">
        <v>4</v>
      </c>
      <c r="D301" s="1" t="s">
        <v>39</v>
      </c>
      <c r="E301" s="1">
        <v>2024</v>
      </c>
      <c r="F301" s="1" t="s">
        <v>40</v>
      </c>
      <c r="G301" s="1" t="s">
        <v>41</v>
      </c>
      <c r="H301" s="1">
        <v>1</v>
      </c>
      <c r="I301" s="1" t="s">
        <v>614</v>
      </c>
      <c r="J301" s="1">
        <v>1852</v>
      </c>
      <c r="K301" s="1" t="s">
        <v>615</v>
      </c>
      <c r="L301" s="1">
        <v>0</v>
      </c>
      <c r="M301" s="1" t="s">
        <v>44</v>
      </c>
      <c r="N301" s="7" t="s">
        <v>45</v>
      </c>
      <c r="O301" s="7" t="s">
        <v>46</v>
      </c>
      <c r="P301" s="7" t="s">
        <v>47</v>
      </c>
      <c r="Q301" s="1" t="s">
        <v>616</v>
      </c>
      <c r="R301" s="1" t="s">
        <v>49</v>
      </c>
      <c r="S301" s="1" t="s">
        <v>50</v>
      </c>
      <c r="T301" s="1" t="s">
        <v>1082</v>
      </c>
      <c r="U301" s="1">
        <v>0</v>
      </c>
      <c r="V301" s="1" t="s">
        <v>1083</v>
      </c>
      <c r="W301" s="1">
        <v>289</v>
      </c>
      <c r="X301" s="1">
        <v>288</v>
      </c>
      <c r="Y301" s="1">
        <v>1440000</v>
      </c>
      <c r="Z301" s="1" t="s">
        <v>1084</v>
      </c>
      <c r="AA301" s="5">
        <v>45322</v>
      </c>
    </row>
    <row r="302" spans="1:27" ht="20.100000000000001" customHeight="1" thickBot="1">
      <c r="A302" s="2">
        <v>292</v>
      </c>
      <c r="B302" t="s">
        <v>1085</v>
      </c>
      <c r="C302" s="1">
        <v>4</v>
      </c>
      <c r="D302" s="1" t="s">
        <v>39</v>
      </c>
      <c r="E302" s="1">
        <v>2024</v>
      </c>
      <c r="F302" s="1" t="s">
        <v>40</v>
      </c>
      <c r="G302" s="1" t="s">
        <v>41</v>
      </c>
      <c r="H302" s="1">
        <v>43</v>
      </c>
      <c r="I302" s="1" t="s">
        <v>1086</v>
      </c>
      <c r="J302" s="1">
        <v>1824</v>
      </c>
      <c r="K302" s="1" t="s">
        <v>1087</v>
      </c>
      <c r="L302" s="1">
        <v>0</v>
      </c>
      <c r="M302" s="1" t="s">
        <v>44</v>
      </c>
      <c r="N302" s="7" t="s">
        <v>45</v>
      </c>
      <c r="O302" s="7" t="s">
        <v>46</v>
      </c>
      <c r="P302" s="7" t="s">
        <v>47</v>
      </c>
      <c r="Q302" s="1" t="s">
        <v>1088</v>
      </c>
      <c r="R302" s="1" t="s">
        <v>69</v>
      </c>
      <c r="S302" s="1" t="s">
        <v>50</v>
      </c>
      <c r="T302" s="1" t="s">
        <v>1089</v>
      </c>
      <c r="U302" s="1">
        <v>0</v>
      </c>
      <c r="V302" s="1" t="s">
        <v>1090</v>
      </c>
      <c r="W302" s="1">
        <v>290</v>
      </c>
      <c r="X302" s="1">
        <v>289</v>
      </c>
      <c r="Y302" s="1">
        <v>640000</v>
      </c>
      <c r="Z302" s="1" t="s">
        <v>1091</v>
      </c>
      <c r="AA302" s="5">
        <v>45322</v>
      </c>
    </row>
    <row r="303" spans="1:27" ht="20.100000000000001" customHeight="1" thickBot="1">
      <c r="A303" s="2">
        <v>293</v>
      </c>
      <c r="B303" t="s">
        <v>1092</v>
      </c>
      <c r="C303" s="1">
        <v>4</v>
      </c>
      <c r="D303" s="1" t="s">
        <v>39</v>
      </c>
      <c r="E303" s="1">
        <v>2024</v>
      </c>
      <c r="F303" s="1" t="s">
        <v>40</v>
      </c>
      <c r="G303" s="1" t="s">
        <v>41</v>
      </c>
      <c r="H303" s="1">
        <v>34</v>
      </c>
      <c r="I303" s="7" t="s">
        <v>118</v>
      </c>
      <c r="J303" s="1">
        <v>1826</v>
      </c>
      <c r="K303" s="1" t="s">
        <v>119</v>
      </c>
      <c r="L303" s="1">
        <v>0</v>
      </c>
      <c r="M303" s="1" t="s">
        <v>44</v>
      </c>
      <c r="N303" s="7" t="s">
        <v>45</v>
      </c>
      <c r="O303" s="7" t="s">
        <v>46</v>
      </c>
      <c r="P303" s="7" t="s">
        <v>47</v>
      </c>
      <c r="Q303" s="1" t="s">
        <v>120</v>
      </c>
      <c r="R303" s="1" t="s">
        <v>69</v>
      </c>
      <c r="S303" s="1" t="s">
        <v>50</v>
      </c>
      <c r="T303" s="1" t="s">
        <v>1093</v>
      </c>
      <c r="U303" s="1">
        <v>0</v>
      </c>
      <c r="V303" s="1" t="s">
        <v>1094</v>
      </c>
      <c r="W303" s="1">
        <v>291</v>
      </c>
      <c r="X303" s="1">
        <v>290</v>
      </c>
      <c r="Y303" s="1">
        <v>2725000</v>
      </c>
      <c r="Z303" s="1" t="s">
        <v>1095</v>
      </c>
      <c r="AA303" s="5">
        <v>45322</v>
      </c>
    </row>
    <row r="304" spans="1:27" ht="20.100000000000001" customHeight="1" thickBot="1">
      <c r="A304" s="2">
        <v>294</v>
      </c>
      <c r="B304" t="s">
        <v>1096</v>
      </c>
      <c r="C304" s="1">
        <v>4</v>
      </c>
      <c r="D304" s="1" t="s">
        <v>39</v>
      </c>
      <c r="E304" s="1">
        <v>2024</v>
      </c>
      <c r="F304" s="1" t="s">
        <v>40</v>
      </c>
      <c r="G304" s="1" t="s">
        <v>41</v>
      </c>
      <c r="H304" s="1">
        <v>1</v>
      </c>
      <c r="I304" s="1" t="s">
        <v>614</v>
      </c>
      <c r="J304" s="1">
        <v>1852</v>
      </c>
      <c r="K304" s="1" t="s">
        <v>615</v>
      </c>
      <c r="L304" s="1">
        <v>0</v>
      </c>
      <c r="M304" s="1" t="s">
        <v>44</v>
      </c>
      <c r="N304" s="7" t="s">
        <v>45</v>
      </c>
      <c r="O304" s="7" t="s">
        <v>46</v>
      </c>
      <c r="P304" s="7" t="s">
        <v>47</v>
      </c>
      <c r="Q304" s="1" t="s">
        <v>616</v>
      </c>
      <c r="R304" s="1" t="s">
        <v>49</v>
      </c>
      <c r="S304" s="1" t="s">
        <v>50</v>
      </c>
      <c r="T304" s="1" t="s">
        <v>1097</v>
      </c>
      <c r="U304" s="1">
        <v>0</v>
      </c>
      <c r="V304" s="1" t="s">
        <v>1098</v>
      </c>
      <c r="W304" s="1">
        <v>292</v>
      </c>
      <c r="X304" s="1">
        <v>291</v>
      </c>
      <c r="Y304" s="1">
        <v>1920000</v>
      </c>
      <c r="Z304" s="1" t="s">
        <v>1099</v>
      </c>
      <c r="AA304" s="5">
        <v>45322</v>
      </c>
    </row>
    <row r="305" spans="1:27" ht="20.100000000000001" customHeight="1" thickBot="1">
      <c r="A305" s="2">
        <v>295</v>
      </c>
      <c r="B305" t="s">
        <v>1100</v>
      </c>
      <c r="C305" s="1">
        <v>4</v>
      </c>
      <c r="D305" s="1" t="s">
        <v>39</v>
      </c>
      <c r="E305" s="1">
        <v>2024</v>
      </c>
      <c r="F305" s="1" t="s">
        <v>40</v>
      </c>
      <c r="G305" s="1" t="s">
        <v>41</v>
      </c>
      <c r="H305" s="1">
        <v>57</v>
      </c>
      <c r="I305" s="1" t="s">
        <v>42</v>
      </c>
      <c r="J305" s="1">
        <v>1873</v>
      </c>
      <c r="K305" s="1" t="s">
        <v>43</v>
      </c>
      <c r="L305" s="1">
        <v>0</v>
      </c>
      <c r="M305" s="1" t="s">
        <v>44</v>
      </c>
      <c r="N305" s="7" t="s">
        <v>45</v>
      </c>
      <c r="O305" s="1" t="s">
        <v>46</v>
      </c>
      <c r="P305" s="1" t="s">
        <v>47</v>
      </c>
      <c r="Q305" s="1" t="s">
        <v>48</v>
      </c>
      <c r="R305" s="1" t="s">
        <v>49</v>
      </c>
      <c r="S305" s="1" t="s">
        <v>50</v>
      </c>
      <c r="T305" s="1" t="s">
        <v>1101</v>
      </c>
      <c r="U305" s="1">
        <v>0</v>
      </c>
      <c r="V305" s="1" t="s">
        <v>1102</v>
      </c>
      <c r="W305" s="1">
        <v>293</v>
      </c>
      <c r="X305" s="1">
        <v>292</v>
      </c>
      <c r="Y305" s="1">
        <v>5162001</v>
      </c>
      <c r="Z305" s="1" t="s">
        <v>1103</v>
      </c>
      <c r="AA305" s="5">
        <v>45322</v>
      </c>
    </row>
    <row r="306" spans="1:27" ht="20.100000000000001" customHeight="1" thickBot="1">
      <c r="A306" s="2">
        <v>296</v>
      </c>
      <c r="B306" t="s">
        <v>1104</v>
      </c>
      <c r="C306" s="1">
        <v>4</v>
      </c>
      <c r="D306" s="1" t="s">
        <v>39</v>
      </c>
      <c r="E306" s="1">
        <v>2024</v>
      </c>
      <c r="F306" s="1" t="s">
        <v>40</v>
      </c>
      <c r="G306" s="1" t="s">
        <v>41</v>
      </c>
      <c r="H306" s="1">
        <v>30</v>
      </c>
      <c r="I306" s="1" t="s">
        <v>618</v>
      </c>
      <c r="J306" s="1">
        <v>1866</v>
      </c>
      <c r="K306" s="1" t="s">
        <v>619</v>
      </c>
      <c r="L306" s="1">
        <v>0</v>
      </c>
      <c r="M306" s="1" t="s">
        <v>44</v>
      </c>
      <c r="N306" s="7" t="s">
        <v>45</v>
      </c>
      <c r="O306" s="7" t="s">
        <v>46</v>
      </c>
      <c r="P306" s="7" t="s">
        <v>47</v>
      </c>
      <c r="Q306" s="1" t="s">
        <v>620</v>
      </c>
      <c r="R306" s="1" t="s">
        <v>69</v>
      </c>
      <c r="S306" s="1" t="s">
        <v>50</v>
      </c>
      <c r="T306" s="1" t="s">
        <v>1105</v>
      </c>
      <c r="U306" s="1">
        <v>0</v>
      </c>
      <c r="V306" s="1" t="s">
        <v>1106</v>
      </c>
      <c r="W306" s="1">
        <v>294</v>
      </c>
      <c r="X306" s="1">
        <v>293</v>
      </c>
      <c r="Y306" s="1">
        <v>7166667</v>
      </c>
      <c r="Z306" s="1" t="s">
        <v>1107</v>
      </c>
      <c r="AA306" s="5">
        <v>45322</v>
      </c>
    </row>
    <row r="307" spans="1:27" ht="20.100000000000001" customHeight="1" thickBot="1">
      <c r="A307" s="2">
        <v>297</v>
      </c>
      <c r="B307" t="s">
        <v>1108</v>
      </c>
      <c r="C307" s="1">
        <v>4</v>
      </c>
      <c r="D307" s="1" t="s">
        <v>39</v>
      </c>
      <c r="E307" s="1">
        <v>2024</v>
      </c>
      <c r="F307" s="1" t="s">
        <v>40</v>
      </c>
      <c r="G307" s="1" t="s">
        <v>41</v>
      </c>
      <c r="H307" s="1">
        <v>57</v>
      </c>
      <c r="I307" s="1" t="s">
        <v>42</v>
      </c>
      <c r="J307" s="1">
        <v>1873</v>
      </c>
      <c r="K307" s="1" t="s">
        <v>43</v>
      </c>
      <c r="L307" s="1">
        <v>0</v>
      </c>
      <c r="M307" s="1" t="s">
        <v>44</v>
      </c>
      <c r="N307" s="7" t="s">
        <v>45</v>
      </c>
      <c r="O307" s="1" t="s">
        <v>46</v>
      </c>
      <c r="P307" s="1" t="s">
        <v>47</v>
      </c>
      <c r="Q307" s="1" t="s">
        <v>48</v>
      </c>
      <c r="R307" s="1" t="s">
        <v>49</v>
      </c>
      <c r="S307" s="1" t="s">
        <v>50</v>
      </c>
      <c r="T307" s="1" t="s">
        <v>1109</v>
      </c>
      <c r="U307" s="1">
        <v>0</v>
      </c>
      <c r="V307" s="1" t="s">
        <v>1110</v>
      </c>
      <c r="W307" s="1">
        <v>295</v>
      </c>
      <c r="X307" s="1">
        <v>294</v>
      </c>
      <c r="Y307" s="1">
        <v>7666667</v>
      </c>
      <c r="Z307" s="1" t="s">
        <v>1111</v>
      </c>
      <c r="AA307" s="5">
        <v>45322</v>
      </c>
    </row>
    <row r="308" spans="1:27" ht="20.100000000000001" customHeight="1" thickBot="1">
      <c r="A308" s="2">
        <v>298</v>
      </c>
      <c r="B308" t="s">
        <v>1112</v>
      </c>
      <c r="C308" s="1">
        <v>4</v>
      </c>
      <c r="D308" s="1" t="s">
        <v>39</v>
      </c>
      <c r="E308" s="1">
        <v>2024</v>
      </c>
      <c r="F308" s="1" t="s">
        <v>40</v>
      </c>
      <c r="G308" s="1" t="s">
        <v>41</v>
      </c>
      <c r="H308" s="1">
        <v>57</v>
      </c>
      <c r="I308" s="1" t="s">
        <v>42</v>
      </c>
      <c r="J308" s="1">
        <v>1873</v>
      </c>
      <c r="K308" s="1" t="s">
        <v>43</v>
      </c>
      <c r="L308" s="1">
        <v>0</v>
      </c>
      <c r="M308" s="1" t="s">
        <v>44</v>
      </c>
      <c r="N308" s="7" t="s">
        <v>45</v>
      </c>
      <c r="O308" s="1" t="s">
        <v>46</v>
      </c>
      <c r="P308" s="1" t="s">
        <v>47</v>
      </c>
      <c r="Q308" s="1" t="s">
        <v>48</v>
      </c>
      <c r="R308" s="1" t="s">
        <v>49</v>
      </c>
      <c r="S308" s="1" t="s">
        <v>50</v>
      </c>
      <c r="T308" s="1" t="s">
        <v>1113</v>
      </c>
      <c r="U308" s="1">
        <v>0</v>
      </c>
      <c r="V308" s="1" t="s">
        <v>1114</v>
      </c>
      <c r="W308" s="1">
        <v>296</v>
      </c>
      <c r="X308" s="1">
        <v>295</v>
      </c>
      <c r="Y308" s="1">
        <v>8500000</v>
      </c>
      <c r="Z308" s="1" t="s">
        <v>1115</v>
      </c>
      <c r="AA308" s="5">
        <v>45322</v>
      </c>
    </row>
    <row r="309" spans="1:27" ht="20.100000000000001" customHeight="1" thickBot="1">
      <c r="A309" s="2">
        <v>299</v>
      </c>
      <c r="B309" t="s">
        <v>1116</v>
      </c>
      <c r="C309" s="1">
        <v>4</v>
      </c>
      <c r="D309" s="1" t="s">
        <v>39</v>
      </c>
      <c r="E309" s="1">
        <v>2024</v>
      </c>
      <c r="F309" s="1" t="s">
        <v>40</v>
      </c>
      <c r="G309" s="1" t="s">
        <v>41</v>
      </c>
      <c r="H309" s="1">
        <v>40</v>
      </c>
      <c r="I309" s="1" t="s">
        <v>250</v>
      </c>
      <c r="J309" s="1">
        <v>1870</v>
      </c>
      <c r="K309" s="1" t="s">
        <v>251</v>
      </c>
      <c r="L309" s="1">
        <v>0</v>
      </c>
      <c r="M309" s="1" t="s">
        <v>44</v>
      </c>
      <c r="N309" s="7" t="s">
        <v>45</v>
      </c>
      <c r="O309" s="7" t="s">
        <v>46</v>
      </c>
      <c r="P309" s="7" t="s">
        <v>47</v>
      </c>
      <c r="Q309" s="1" t="s">
        <v>252</v>
      </c>
      <c r="R309" s="1" t="s">
        <v>49</v>
      </c>
      <c r="S309" s="1" t="s">
        <v>50</v>
      </c>
      <c r="T309" s="1" t="s">
        <v>1117</v>
      </c>
      <c r="U309" s="1">
        <v>0</v>
      </c>
      <c r="V309" s="1" t="s">
        <v>1118</v>
      </c>
      <c r="W309" s="1">
        <v>297</v>
      </c>
      <c r="X309" s="1">
        <v>296</v>
      </c>
      <c r="Y309" s="1">
        <v>21760000</v>
      </c>
      <c r="Z309" s="1" t="s">
        <v>1119</v>
      </c>
      <c r="AA309" s="5">
        <v>45322</v>
      </c>
    </row>
    <row r="310" spans="1:27" ht="20.100000000000001" customHeight="1" thickBot="1">
      <c r="A310" s="2">
        <v>300</v>
      </c>
      <c r="B310" t="s">
        <v>1120</v>
      </c>
      <c r="C310" s="1">
        <v>4</v>
      </c>
      <c r="D310" s="1" t="s">
        <v>39</v>
      </c>
      <c r="E310" s="1">
        <v>2024</v>
      </c>
      <c r="F310" s="1" t="s">
        <v>40</v>
      </c>
      <c r="G310" s="1" t="s">
        <v>41</v>
      </c>
      <c r="H310" s="1">
        <v>43</v>
      </c>
      <c r="I310" s="1" t="s">
        <v>1086</v>
      </c>
      <c r="J310" s="1">
        <v>1824</v>
      </c>
      <c r="K310" s="1" t="s">
        <v>1087</v>
      </c>
      <c r="L310" s="1">
        <v>0</v>
      </c>
      <c r="M310" s="1" t="s">
        <v>44</v>
      </c>
      <c r="N310" s="7" t="s">
        <v>45</v>
      </c>
      <c r="O310" s="7" t="s">
        <v>46</v>
      </c>
      <c r="P310" s="7" t="s">
        <v>47</v>
      </c>
      <c r="Q310" s="1" t="s">
        <v>1088</v>
      </c>
      <c r="R310" s="1" t="s">
        <v>69</v>
      </c>
      <c r="S310" s="1" t="s">
        <v>50</v>
      </c>
      <c r="T310" s="1" t="s">
        <v>1121</v>
      </c>
      <c r="U310" s="1">
        <v>0</v>
      </c>
      <c r="V310" s="1" t="s">
        <v>1122</v>
      </c>
      <c r="W310" s="1">
        <v>298</v>
      </c>
      <c r="X310" s="1">
        <v>297</v>
      </c>
      <c r="Y310" s="1">
        <v>2400000</v>
      </c>
      <c r="Z310" s="1" t="s">
        <v>1123</v>
      </c>
      <c r="AA310" s="5">
        <v>45322</v>
      </c>
    </row>
    <row r="311" spans="1:27" ht="20.100000000000001" customHeight="1" thickBot="1">
      <c r="A311" s="2">
        <v>301</v>
      </c>
      <c r="B311" t="s">
        <v>1124</v>
      </c>
      <c r="C311" s="1">
        <v>4</v>
      </c>
      <c r="D311" s="1" t="s">
        <v>39</v>
      </c>
      <c r="E311" s="1">
        <v>2024</v>
      </c>
      <c r="F311" s="1" t="s">
        <v>40</v>
      </c>
      <c r="G311" s="1" t="s">
        <v>41</v>
      </c>
      <c r="H311" s="1">
        <v>1</v>
      </c>
      <c r="I311" s="1" t="s">
        <v>614</v>
      </c>
      <c r="J311" s="1">
        <v>1852</v>
      </c>
      <c r="K311" s="1" t="s">
        <v>615</v>
      </c>
      <c r="L311" s="1">
        <v>0</v>
      </c>
      <c r="M311" s="1" t="s">
        <v>44</v>
      </c>
      <c r="N311" s="7" t="s">
        <v>45</v>
      </c>
      <c r="O311" s="7" t="s">
        <v>46</v>
      </c>
      <c r="P311" s="7" t="s">
        <v>47</v>
      </c>
      <c r="Q311" s="1" t="s">
        <v>616</v>
      </c>
      <c r="R311" s="1" t="s">
        <v>49</v>
      </c>
      <c r="S311" s="1" t="s">
        <v>50</v>
      </c>
      <c r="T311" s="1" t="s">
        <v>1125</v>
      </c>
      <c r="U311" s="1">
        <v>0</v>
      </c>
      <c r="V311" s="1" t="s">
        <v>1126</v>
      </c>
      <c r="W311" s="1">
        <v>299</v>
      </c>
      <c r="X311" s="1">
        <v>298</v>
      </c>
      <c r="Y311" s="1">
        <v>6880000</v>
      </c>
      <c r="Z311" s="1" t="s">
        <v>1127</v>
      </c>
      <c r="AA311" s="5">
        <v>45316</v>
      </c>
    </row>
    <row r="312" spans="1:27" ht="20.100000000000001" customHeight="1" thickBot="1">
      <c r="A312" s="2">
        <v>302</v>
      </c>
      <c r="B312" t="s">
        <v>1128</v>
      </c>
      <c r="C312" s="1">
        <v>4</v>
      </c>
      <c r="D312" s="1" t="s">
        <v>39</v>
      </c>
      <c r="E312" s="1">
        <v>2024</v>
      </c>
      <c r="F312" s="1" t="s">
        <v>40</v>
      </c>
      <c r="G312" s="1" t="s">
        <v>41</v>
      </c>
      <c r="H312" s="1">
        <v>1</v>
      </c>
      <c r="I312" s="1" t="s">
        <v>614</v>
      </c>
      <c r="J312" s="1">
        <v>1852</v>
      </c>
      <c r="K312" s="1" t="s">
        <v>615</v>
      </c>
      <c r="L312" s="1">
        <v>0</v>
      </c>
      <c r="M312" s="1" t="s">
        <v>44</v>
      </c>
      <c r="N312" s="7" t="s">
        <v>45</v>
      </c>
      <c r="O312" s="7" t="s">
        <v>46</v>
      </c>
      <c r="P312" s="7" t="s">
        <v>47</v>
      </c>
      <c r="Q312" s="1" t="s">
        <v>616</v>
      </c>
      <c r="R312" s="1" t="s">
        <v>49</v>
      </c>
      <c r="S312" s="1" t="s">
        <v>50</v>
      </c>
      <c r="T312" s="1" t="s">
        <v>1125</v>
      </c>
      <c r="U312" s="1">
        <v>0</v>
      </c>
      <c r="V312" s="1" t="s">
        <v>1129</v>
      </c>
      <c r="W312" s="1">
        <v>300</v>
      </c>
      <c r="X312" s="1">
        <v>299</v>
      </c>
      <c r="Y312" s="1">
        <v>2720000</v>
      </c>
      <c r="Z312" s="1" t="s">
        <v>1127</v>
      </c>
      <c r="AA312" s="5">
        <v>45316</v>
      </c>
    </row>
    <row r="313" spans="1:27" ht="20.100000000000001" customHeight="1" thickBot="1">
      <c r="A313" s="2">
        <v>303</v>
      </c>
      <c r="B313" t="s">
        <v>1130</v>
      </c>
      <c r="C313" s="1">
        <v>4</v>
      </c>
      <c r="D313" s="1" t="s">
        <v>39</v>
      </c>
      <c r="E313" s="1">
        <v>2024</v>
      </c>
      <c r="F313" s="1" t="s">
        <v>40</v>
      </c>
      <c r="G313" s="1" t="s">
        <v>41</v>
      </c>
      <c r="H313" s="1">
        <v>1</v>
      </c>
      <c r="I313" s="1" t="s">
        <v>614</v>
      </c>
      <c r="J313" s="1">
        <v>1852</v>
      </c>
      <c r="K313" s="1" t="s">
        <v>615</v>
      </c>
      <c r="L313" s="1">
        <v>0</v>
      </c>
      <c r="M313" s="1" t="s">
        <v>44</v>
      </c>
      <c r="N313" s="7" t="s">
        <v>45</v>
      </c>
      <c r="O313" s="7" t="s">
        <v>46</v>
      </c>
      <c r="P313" s="7" t="s">
        <v>47</v>
      </c>
      <c r="Q313" s="1" t="s">
        <v>616</v>
      </c>
      <c r="R313" s="1" t="s">
        <v>69</v>
      </c>
      <c r="S313" s="1" t="s">
        <v>50</v>
      </c>
      <c r="T313" s="1" t="s">
        <v>1131</v>
      </c>
      <c r="U313" s="1">
        <v>0</v>
      </c>
      <c r="V313" s="1" t="s">
        <v>1132</v>
      </c>
      <c r="W313" s="1">
        <v>301</v>
      </c>
      <c r="X313" s="1">
        <v>300</v>
      </c>
      <c r="Y313" s="1">
        <v>3900000</v>
      </c>
      <c r="Z313" s="1" t="s">
        <v>1133</v>
      </c>
      <c r="AA313" s="5">
        <v>45322</v>
      </c>
    </row>
    <row r="314" spans="1:27" ht="20.100000000000001" customHeight="1" thickBot="1">
      <c r="A314" s="2">
        <v>304</v>
      </c>
      <c r="B314" t="s">
        <v>1134</v>
      </c>
      <c r="C314" s="1">
        <v>4</v>
      </c>
      <c r="D314" s="1" t="s">
        <v>39</v>
      </c>
      <c r="E314" s="1">
        <v>2024</v>
      </c>
      <c r="F314" s="1" t="s">
        <v>40</v>
      </c>
      <c r="G314" s="1" t="s">
        <v>41</v>
      </c>
      <c r="H314" s="1">
        <v>28</v>
      </c>
      <c r="I314" s="1" t="s">
        <v>481</v>
      </c>
      <c r="J314" s="1">
        <v>1819</v>
      </c>
      <c r="K314" s="1" t="s">
        <v>482</v>
      </c>
      <c r="L314" s="1">
        <v>0</v>
      </c>
      <c r="M314" s="1" t="s">
        <v>44</v>
      </c>
      <c r="N314" s="7" t="s">
        <v>45</v>
      </c>
      <c r="O314" s="7" t="s">
        <v>46</v>
      </c>
      <c r="P314" s="7" t="s">
        <v>47</v>
      </c>
      <c r="Q314" s="1" t="s">
        <v>483</v>
      </c>
      <c r="R314" s="1" t="s">
        <v>55</v>
      </c>
      <c r="S314" s="1" t="s">
        <v>50</v>
      </c>
      <c r="T314" s="1" t="s">
        <v>1135</v>
      </c>
      <c r="U314" s="1">
        <v>0</v>
      </c>
      <c r="V314" s="1" t="s">
        <v>1136</v>
      </c>
      <c r="W314" s="1">
        <v>302</v>
      </c>
      <c r="X314" s="1">
        <v>301</v>
      </c>
      <c r="Y314" s="1">
        <v>5280000</v>
      </c>
      <c r="Z314" s="1" t="s">
        <v>1137</v>
      </c>
      <c r="AA314" s="5">
        <v>45322</v>
      </c>
    </row>
    <row r="315" spans="1:27" ht="20.100000000000001" customHeight="1" thickBot="1">
      <c r="A315" s="2">
        <v>305</v>
      </c>
      <c r="B315" t="s">
        <v>1138</v>
      </c>
      <c r="C315" s="1">
        <v>4</v>
      </c>
      <c r="D315" s="1" t="s">
        <v>39</v>
      </c>
      <c r="E315" s="1">
        <v>2024</v>
      </c>
      <c r="F315" s="1" t="s">
        <v>40</v>
      </c>
      <c r="G315" s="1" t="s">
        <v>41</v>
      </c>
      <c r="H315" s="1">
        <v>28</v>
      </c>
      <c r="I315" s="1" t="s">
        <v>481</v>
      </c>
      <c r="J315" s="1">
        <v>1819</v>
      </c>
      <c r="K315" s="1" t="s">
        <v>482</v>
      </c>
      <c r="L315" s="1">
        <v>0</v>
      </c>
      <c r="M315" s="1" t="s">
        <v>44</v>
      </c>
      <c r="N315" s="7" t="s">
        <v>45</v>
      </c>
      <c r="O315" s="7" t="s">
        <v>46</v>
      </c>
      <c r="P315" s="7" t="s">
        <v>47</v>
      </c>
      <c r="Q315" s="1" t="s">
        <v>483</v>
      </c>
      <c r="R315" s="1" t="s">
        <v>55</v>
      </c>
      <c r="S315" s="1" t="s">
        <v>50</v>
      </c>
      <c r="T315" s="1" t="s">
        <v>1139</v>
      </c>
      <c r="U315" s="1">
        <v>0</v>
      </c>
      <c r="V315" s="1" t="s">
        <v>1140</v>
      </c>
      <c r="W315" s="1">
        <v>303</v>
      </c>
      <c r="X315" s="1">
        <v>302</v>
      </c>
      <c r="Y315" s="1">
        <v>2880000</v>
      </c>
      <c r="Z315" s="1" t="s">
        <v>1141</v>
      </c>
      <c r="AA315" s="5">
        <v>45322</v>
      </c>
    </row>
    <row r="316" spans="1:27" ht="20.100000000000001" customHeight="1" thickBot="1">
      <c r="A316" s="2">
        <v>306</v>
      </c>
      <c r="B316" t="s">
        <v>1142</v>
      </c>
      <c r="C316" s="1">
        <v>4</v>
      </c>
      <c r="D316" s="1" t="s">
        <v>39</v>
      </c>
      <c r="E316" s="1">
        <v>2024</v>
      </c>
      <c r="F316" s="1" t="s">
        <v>40</v>
      </c>
      <c r="G316" s="1" t="s">
        <v>41</v>
      </c>
      <c r="H316" s="1">
        <v>57</v>
      </c>
      <c r="I316" s="1" t="s">
        <v>42</v>
      </c>
      <c r="J316" s="1">
        <v>1873</v>
      </c>
      <c r="K316" s="1" t="s">
        <v>43</v>
      </c>
      <c r="L316" s="1">
        <v>0</v>
      </c>
      <c r="M316" s="1" t="s">
        <v>44</v>
      </c>
      <c r="N316" s="7" t="s">
        <v>45</v>
      </c>
      <c r="O316" s="1" t="s">
        <v>46</v>
      </c>
      <c r="P316" s="1" t="s">
        <v>47</v>
      </c>
      <c r="Q316" s="1" t="s">
        <v>48</v>
      </c>
      <c r="R316" s="1" t="s">
        <v>69</v>
      </c>
      <c r="S316" s="1" t="s">
        <v>50</v>
      </c>
      <c r="T316" s="1" t="s">
        <v>1143</v>
      </c>
      <c r="U316" s="1">
        <v>0</v>
      </c>
      <c r="V316" s="1" t="s">
        <v>1144</v>
      </c>
      <c r="W316" s="1">
        <v>304</v>
      </c>
      <c r="X316" s="1">
        <v>303</v>
      </c>
      <c r="Y316" s="1">
        <v>5450000</v>
      </c>
      <c r="Z316" s="1" t="s">
        <v>1145</v>
      </c>
      <c r="AA316" s="5">
        <v>45316</v>
      </c>
    </row>
    <row r="317" spans="1:27" ht="20.100000000000001" customHeight="1" thickBot="1">
      <c r="A317" s="2">
        <v>307</v>
      </c>
      <c r="B317" t="s">
        <v>1146</v>
      </c>
      <c r="C317" s="1">
        <v>4</v>
      </c>
      <c r="D317" s="1" t="s">
        <v>39</v>
      </c>
      <c r="E317" s="1">
        <v>2024</v>
      </c>
      <c r="F317" s="1" t="s">
        <v>40</v>
      </c>
      <c r="G317" s="1" t="s">
        <v>41</v>
      </c>
      <c r="H317" s="1">
        <v>57</v>
      </c>
      <c r="I317" s="1" t="s">
        <v>42</v>
      </c>
      <c r="J317" s="1">
        <v>1873</v>
      </c>
      <c r="K317" s="1" t="s">
        <v>43</v>
      </c>
      <c r="L317" s="1">
        <v>0</v>
      </c>
      <c r="M317" s="1" t="s">
        <v>44</v>
      </c>
      <c r="N317" s="7" t="s">
        <v>45</v>
      </c>
      <c r="O317" s="1" t="s">
        <v>46</v>
      </c>
      <c r="P317" s="1" t="s">
        <v>47</v>
      </c>
      <c r="Q317" s="1" t="s">
        <v>48</v>
      </c>
      <c r="R317" s="1" t="s">
        <v>55</v>
      </c>
      <c r="S317" s="1" t="s">
        <v>50</v>
      </c>
      <c r="T317" s="1" t="s">
        <v>1147</v>
      </c>
      <c r="U317" s="1">
        <v>0</v>
      </c>
      <c r="V317" s="1" t="s">
        <v>1148</v>
      </c>
      <c r="W317" s="1">
        <v>305</v>
      </c>
      <c r="X317" s="1">
        <v>304</v>
      </c>
      <c r="Y317" s="1">
        <v>22040000</v>
      </c>
      <c r="Z317" s="1" t="s">
        <v>1149</v>
      </c>
      <c r="AA317" s="5">
        <v>45322</v>
      </c>
    </row>
    <row r="318" spans="1:27" ht="20.100000000000001" customHeight="1" thickBot="1">
      <c r="A318" s="2">
        <v>308</v>
      </c>
      <c r="B318" t="s">
        <v>1150</v>
      </c>
      <c r="C318" s="1">
        <v>4</v>
      </c>
      <c r="D318" s="1" t="s">
        <v>39</v>
      </c>
      <c r="E318" s="1">
        <v>2024</v>
      </c>
      <c r="F318" s="1" t="s">
        <v>40</v>
      </c>
      <c r="G318" s="1" t="s">
        <v>41</v>
      </c>
      <c r="H318" s="1">
        <v>57</v>
      </c>
      <c r="I318" s="1" t="s">
        <v>42</v>
      </c>
      <c r="J318" s="1">
        <v>1873</v>
      </c>
      <c r="K318" s="1" t="s">
        <v>43</v>
      </c>
      <c r="L318" s="1">
        <v>0</v>
      </c>
      <c r="M318" s="1" t="s">
        <v>44</v>
      </c>
      <c r="N318" s="7" t="s">
        <v>45</v>
      </c>
      <c r="O318" s="1" t="s">
        <v>46</v>
      </c>
      <c r="P318" s="1" t="s">
        <v>47</v>
      </c>
      <c r="Q318" s="1" t="s">
        <v>48</v>
      </c>
      <c r="R318" s="1" t="s">
        <v>55</v>
      </c>
      <c r="S318" s="1" t="s">
        <v>50</v>
      </c>
      <c r="T318" s="1" t="s">
        <v>1147</v>
      </c>
      <c r="U318" s="1">
        <v>0</v>
      </c>
      <c r="V318" s="1" t="s">
        <v>1151</v>
      </c>
      <c r="W318" s="1">
        <v>306</v>
      </c>
      <c r="X318" s="1">
        <v>305</v>
      </c>
      <c r="Y318" s="1">
        <v>12160000</v>
      </c>
      <c r="Z318" s="1" t="s">
        <v>1149</v>
      </c>
      <c r="AA318" s="5">
        <v>45322</v>
      </c>
    </row>
    <row r="319" spans="1:27" ht="20.100000000000001" customHeight="1" thickBot="1">
      <c r="A319" s="2">
        <v>309</v>
      </c>
      <c r="B319" t="s">
        <v>1152</v>
      </c>
      <c r="C319" s="1">
        <v>4</v>
      </c>
      <c r="D319" s="1" t="s">
        <v>39</v>
      </c>
      <c r="E319" s="1">
        <v>2024</v>
      </c>
      <c r="F319" s="1" t="s">
        <v>40</v>
      </c>
      <c r="G319" s="1" t="s">
        <v>41</v>
      </c>
      <c r="H319" s="1">
        <v>30</v>
      </c>
      <c r="I319" s="1" t="s">
        <v>618</v>
      </c>
      <c r="J319" s="1">
        <v>1866</v>
      </c>
      <c r="K319" s="1" t="s">
        <v>619</v>
      </c>
      <c r="L319" s="1">
        <v>0</v>
      </c>
      <c r="M319" s="1" t="s">
        <v>44</v>
      </c>
      <c r="N319" s="7" t="s">
        <v>45</v>
      </c>
      <c r="O319" s="7" t="s">
        <v>46</v>
      </c>
      <c r="P319" s="7" t="s">
        <v>47</v>
      </c>
      <c r="Q319" s="1" t="s">
        <v>620</v>
      </c>
      <c r="R319" s="1" t="s">
        <v>69</v>
      </c>
      <c r="S319" s="1" t="s">
        <v>50</v>
      </c>
      <c r="T319" s="1" t="s">
        <v>1153</v>
      </c>
      <c r="U319" s="1">
        <v>0</v>
      </c>
      <c r="V319" s="1" t="s">
        <v>1154</v>
      </c>
      <c r="W319" s="1">
        <v>307</v>
      </c>
      <c r="X319" s="1">
        <v>306</v>
      </c>
      <c r="Y319" s="1">
        <v>3833333</v>
      </c>
      <c r="Z319" s="1" t="s">
        <v>1155</v>
      </c>
      <c r="AA319" s="5">
        <v>45322</v>
      </c>
    </row>
    <row r="320" spans="1:27" ht="20.100000000000001" customHeight="1" thickBot="1">
      <c r="A320" s="2">
        <v>310</v>
      </c>
      <c r="B320" t="s">
        <v>1156</v>
      </c>
      <c r="C320" s="1">
        <v>4</v>
      </c>
      <c r="D320" s="1" t="s">
        <v>39</v>
      </c>
      <c r="E320" s="1">
        <v>2024</v>
      </c>
      <c r="F320" s="1" t="s">
        <v>40</v>
      </c>
      <c r="G320" s="1" t="s">
        <v>41</v>
      </c>
      <c r="H320" s="1">
        <v>49</v>
      </c>
      <c r="I320" s="1" t="s">
        <v>217</v>
      </c>
      <c r="J320" s="1">
        <v>1871</v>
      </c>
      <c r="K320" s="1" t="s">
        <v>218</v>
      </c>
      <c r="L320" s="1">
        <v>0</v>
      </c>
      <c r="M320" s="1" t="s">
        <v>44</v>
      </c>
      <c r="N320" s="7" t="s">
        <v>45</v>
      </c>
      <c r="O320" s="7" t="s">
        <v>46</v>
      </c>
      <c r="P320" s="7" t="s">
        <v>47</v>
      </c>
      <c r="Q320" s="1" t="s">
        <v>219</v>
      </c>
      <c r="R320" s="1" t="s">
        <v>69</v>
      </c>
      <c r="S320" s="1" t="s">
        <v>50</v>
      </c>
      <c r="T320" s="1" t="s">
        <v>1157</v>
      </c>
      <c r="U320" s="1">
        <v>0</v>
      </c>
      <c r="V320" s="1" t="s">
        <v>1158</v>
      </c>
      <c r="W320" s="1">
        <v>308</v>
      </c>
      <c r="X320" s="1">
        <v>307</v>
      </c>
      <c r="Y320" s="1">
        <v>2400000</v>
      </c>
      <c r="Z320" s="1" t="s">
        <v>1159</v>
      </c>
      <c r="AA320" s="5">
        <v>45322</v>
      </c>
    </row>
    <row r="321" spans="1:27" ht="20.100000000000001" customHeight="1" thickBot="1">
      <c r="A321" s="2">
        <v>311</v>
      </c>
      <c r="B321" t="s">
        <v>1160</v>
      </c>
      <c r="C321" s="1">
        <v>4</v>
      </c>
      <c r="D321" s="1" t="s">
        <v>39</v>
      </c>
      <c r="E321" s="1">
        <v>2024</v>
      </c>
      <c r="F321" s="1" t="s">
        <v>40</v>
      </c>
      <c r="G321" s="1" t="s">
        <v>41</v>
      </c>
      <c r="H321" s="1">
        <v>57</v>
      </c>
      <c r="I321" s="1" t="s">
        <v>42</v>
      </c>
      <c r="J321" s="1">
        <v>1873</v>
      </c>
      <c r="K321" s="1" t="s">
        <v>43</v>
      </c>
      <c r="L321" s="1">
        <v>0</v>
      </c>
      <c r="M321" s="1" t="s">
        <v>44</v>
      </c>
      <c r="N321" s="7" t="s">
        <v>45</v>
      </c>
      <c r="O321" s="1" t="s">
        <v>46</v>
      </c>
      <c r="P321" s="1" t="s">
        <v>47</v>
      </c>
      <c r="Q321" s="1" t="s">
        <v>48</v>
      </c>
      <c r="R321" s="1" t="s">
        <v>69</v>
      </c>
      <c r="S321" s="1" t="s">
        <v>50</v>
      </c>
      <c r="T321" s="1" t="s">
        <v>1161</v>
      </c>
      <c r="U321" s="1">
        <v>0</v>
      </c>
      <c r="V321" s="1" t="s">
        <v>1162</v>
      </c>
      <c r="W321" s="1">
        <v>309</v>
      </c>
      <c r="X321" s="1">
        <v>308</v>
      </c>
      <c r="Y321" s="1">
        <v>3900000</v>
      </c>
      <c r="Z321" s="1" t="s">
        <v>1163</v>
      </c>
      <c r="AA321" s="5">
        <v>45322</v>
      </c>
    </row>
    <row r="322" spans="1:27" ht="20.100000000000001" customHeight="1" thickBot="1">
      <c r="A322" s="2">
        <v>312</v>
      </c>
      <c r="B322" t="s">
        <v>1164</v>
      </c>
      <c r="C322" s="1">
        <v>4</v>
      </c>
      <c r="D322" s="1" t="s">
        <v>39</v>
      </c>
      <c r="E322" s="1">
        <v>2024</v>
      </c>
      <c r="F322" s="1" t="s">
        <v>40</v>
      </c>
      <c r="G322" s="1" t="s">
        <v>41</v>
      </c>
      <c r="H322" s="1">
        <v>57</v>
      </c>
      <c r="I322" s="1" t="s">
        <v>42</v>
      </c>
      <c r="J322" s="1">
        <v>1873</v>
      </c>
      <c r="K322" s="1" t="s">
        <v>43</v>
      </c>
      <c r="L322" s="1">
        <v>0</v>
      </c>
      <c r="M322" s="1" t="s">
        <v>44</v>
      </c>
      <c r="N322" s="7" t="s">
        <v>45</v>
      </c>
      <c r="O322" s="1" t="s">
        <v>46</v>
      </c>
      <c r="P322" s="1" t="s">
        <v>47</v>
      </c>
      <c r="Q322" s="1" t="s">
        <v>48</v>
      </c>
      <c r="R322" s="1" t="s">
        <v>69</v>
      </c>
      <c r="S322" s="1" t="s">
        <v>50</v>
      </c>
      <c r="T322" s="1" t="s">
        <v>1161</v>
      </c>
      <c r="U322" s="1">
        <v>0</v>
      </c>
      <c r="V322" s="1" t="s">
        <v>1165</v>
      </c>
      <c r="W322" s="1">
        <v>310</v>
      </c>
      <c r="X322" s="1">
        <v>309</v>
      </c>
      <c r="Y322" s="1">
        <v>9750000</v>
      </c>
      <c r="Z322" s="1" t="s">
        <v>1163</v>
      </c>
      <c r="AA322" s="5">
        <v>45322</v>
      </c>
    </row>
    <row r="323" spans="1:27" ht="20.100000000000001" customHeight="1" thickBot="1">
      <c r="A323" s="2">
        <v>313</v>
      </c>
      <c r="B323" t="s">
        <v>1166</v>
      </c>
      <c r="C323" s="1">
        <v>4</v>
      </c>
      <c r="D323" s="1" t="s">
        <v>39</v>
      </c>
      <c r="E323" s="1">
        <v>2024</v>
      </c>
      <c r="F323" s="1" t="s">
        <v>40</v>
      </c>
      <c r="G323" s="1" t="s">
        <v>41</v>
      </c>
      <c r="H323" s="1">
        <v>6</v>
      </c>
      <c r="I323" s="1" t="s">
        <v>198</v>
      </c>
      <c r="J323" s="1">
        <v>1811</v>
      </c>
      <c r="K323" s="1" t="s">
        <v>199</v>
      </c>
      <c r="L323" s="1">
        <v>0</v>
      </c>
      <c r="M323" s="1" t="s">
        <v>44</v>
      </c>
      <c r="N323" s="7" t="s">
        <v>45</v>
      </c>
      <c r="O323" s="7" t="s">
        <v>46</v>
      </c>
      <c r="P323" s="7" t="s">
        <v>47</v>
      </c>
      <c r="Q323" s="1" t="s">
        <v>200</v>
      </c>
      <c r="R323" s="1" t="s">
        <v>55</v>
      </c>
      <c r="S323" s="1" t="s">
        <v>50</v>
      </c>
      <c r="T323" s="1" t="s">
        <v>1167</v>
      </c>
      <c r="U323" s="1">
        <v>0</v>
      </c>
      <c r="V323" s="1" t="s">
        <v>1168</v>
      </c>
      <c r="W323" s="1">
        <v>311</v>
      </c>
      <c r="X323" s="1">
        <v>310</v>
      </c>
      <c r="Y323" s="1">
        <v>7840000</v>
      </c>
      <c r="Z323" s="1" t="s">
        <v>1169</v>
      </c>
      <c r="AA323" s="5">
        <v>45322</v>
      </c>
    </row>
    <row r="324" spans="1:27" ht="20.100000000000001" customHeight="1" thickBot="1">
      <c r="A324" s="2">
        <v>314</v>
      </c>
      <c r="B324" t="s">
        <v>1170</v>
      </c>
      <c r="C324" s="1">
        <v>4</v>
      </c>
      <c r="D324" s="1" t="s">
        <v>39</v>
      </c>
      <c r="E324" s="1">
        <v>2024</v>
      </c>
      <c r="F324" s="1" t="s">
        <v>40</v>
      </c>
      <c r="G324" s="1" t="s">
        <v>41</v>
      </c>
      <c r="H324" s="1">
        <v>6</v>
      </c>
      <c r="I324" s="1" t="s">
        <v>198</v>
      </c>
      <c r="J324" s="1">
        <v>1811</v>
      </c>
      <c r="K324" s="1" t="s">
        <v>199</v>
      </c>
      <c r="L324" s="1">
        <v>0</v>
      </c>
      <c r="M324" s="1" t="s">
        <v>44</v>
      </c>
      <c r="N324" s="7" t="s">
        <v>45</v>
      </c>
      <c r="O324" s="7" t="s">
        <v>46</v>
      </c>
      <c r="P324" s="7" t="s">
        <v>47</v>
      </c>
      <c r="Q324" s="1" t="s">
        <v>200</v>
      </c>
      <c r="R324" s="1" t="s">
        <v>49</v>
      </c>
      <c r="S324" s="1" t="s">
        <v>50</v>
      </c>
      <c r="T324" s="1" t="s">
        <v>1167</v>
      </c>
      <c r="U324" s="1">
        <v>0</v>
      </c>
      <c r="V324" s="1" t="s">
        <v>1171</v>
      </c>
      <c r="W324" s="1">
        <v>312</v>
      </c>
      <c r="X324" s="1">
        <v>311</v>
      </c>
      <c r="Y324" s="1">
        <v>3200000</v>
      </c>
      <c r="Z324" s="1" t="s">
        <v>1172</v>
      </c>
      <c r="AA324" s="5">
        <v>45322</v>
      </c>
    </row>
    <row r="325" spans="1:27" ht="20.100000000000001" customHeight="1" thickBot="1">
      <c r="A325" s="2">
        <v>315</v>
      </c>
      <c r="B325" t="s">
        <v>1173</v>
      </c>
      <c r="C325" s="1">
        <v>4</v>
      </c>
      <c r="D325" s="1" t="s">
        <v>39</v>
      </c>
      <c r="E325" s="1">
        <v>2024</v>
      </c>
      <c r="F325" s="1" t="s">
        <v>40</v>
      </c>
      <c r="G325" s="1" t="s">
        <v>41</v>
      </c>
      <c r="H325" s="1">
        <v>6</v>
      </c>
      <c r="I325" s="1" t="s">
        <v>198</v>
      </c>
      <c r="J325" s="1">
        <v>1811</v>
      </c>
      <c r="K325" s="1" t="s">
        <v>199</v>
      </c>
      <c r="L325" s="1">
        <v>0</v>
      </c>
      <c r="M325" s="1" t="s">
        <v>44</v>
      </c>
      <c r="N325" s="7" t="s">
        <v>45</v>
      </c>
      <c r="O325" s="7" t="s">
        <v>46</v>
      </c>
      <c r="P325" s="7" t="s">
        <v>47</v>
      </c>
      <c r="Q325" s="1" t="s">
        <v>200</v>
      </c>
      <c r="R325" s="1" t="s">
        <v>49</v>
      </c>
      <c r="S325" s="1" t="s">
        <v>50</v>
      </c>
      <c r="T325" s="1" t="s">
        <v>1174</v>
      </c>
      <c r="U325" s="1">
        <v>0</v>
      </c>
      <c r="V325" s="1" t="s">
        <v>1175</v>
      </c>
      <c r="W325" s="1">
        <v>313</v>
      </c>
      <c r="X325" s="1">
        <v>312</v>
      </c>
      <c r="Y325" s="1">
        <v>4800000</v>
      </c>
      <c r="Z325" s="1" t="s">
        <v>1176</v>
      </c>
      <c r="AA325" s="5">
        <v>45322</v>
      </c>
    </row>
    <row r="326" spans="1:27" ht="20.100000000000001" customHeight="1" thickBot="1">
      <c r="A326" s="2">
        <v>316</v>
      </c>
      <c r="B326" t="s">
        <v>1177</v>
      </c>
      <c r="C326" s="1">
        <v>4</v>
      </c>
      <c r="D326" s="1" t="s">
        <v>39</v>
      </c>
      <c r="E326" s="1">
        <v>2024</v>
      </c>
      <c r="F326" s="1" t="s">
        <v>40</v>
      </c>
      <c r="G326" s="1" t="s">
        <v>41</v>
      </c>
      <c r="H326" s="1">
        <v>43</v>
      </c>
      <c r="I326" s="1" t="s">
        <v>1086</v>
      </c>
      <c r="J326" s="1">
        <v>1824</v>
      </c>
      <c r="K326" s="1" t="s">
        <v>1087</v>
      </c>
      <c r="L326" s="1">
        <v>0</v>
      </c>
      <c r="M326" s="1" t="s">
        <v>44</v>
      </c>
      <c r="N326" s="7" t="s">
        <v>45</v>
      </c>
      <c r="O326" s="7" t="s">
        <v>46</v>
      </c>
      <c r="P326" s="7" t="s">
        <v>47</v>
      </c>
      <c r="Q326" s="1" t="s">
        <v>1088</v>
      </c>
      <c r="R326" s="1" t="s">
        <v>55</v>
      </c>
      <c r="S326" s="1" t="s">
        <v>50</v>
      </c>
      <c r="T326" s="1" t="s">
        <v>1178</v>
      </c>
      <c r="U326" s="1">
        <v>0</v>
      </c>
      <c r="V326" s="1" t="s">
        <v>1179</v>
      </c>
      <c r="W326" s="1">
        <v>314</v>
      </c>
      <c r="X326" s="1">
        <v>313</v>
      </c>
      <c r="Y326" s="1">
        <v>1280000</v>
      </c>
      <c r="Z326" s="1" t="s">
        <v>1180</v>
      </c>
      <c r="AA326" s="5">
        <v>45322</v>
      </c>
    </row>
    <row r="327" spans="1:27" ht="20.100000000000001" customHeight="1" thickBot="1">
      <c r="A327" s="2">
        <v>317</v>
      </c>
      <c r="B327" t="s">
        <v>1181</v>
      </c>
      <c r="C327" s="1">
        <v>4</v>
      </c>
      <c r="D327" s="1" t="s">
        <v>39</v>
      </c>
      <c r="E327" s="1">
        <v>2024</v>
      </c>
      <c r="F327" s="1" t="s">
        <v>40</v>
      </c>
      <c r="G327" s="1" t="s">
        <v>41</v>
      </c>
      <c r="H327" s="1">
        <v>43</v>
      </c>
      <c r="I327" s="1" t="s">
        <v>1086</v>
      </c>
      <c r="J327" s="1">
        <v>1824</v>
      </c>
      <c r="K327" s="1" t="s">
        <v>1087</v>
      </c>
      <c r="L327" s="1">
        <v>0</v>
      </c>
      <c r="M327" s="1" t="s">
        <v>44</v>
      </c>
      <c r="N327" s="7" t="s">
        <v>45</v>
      </c>
      <c r="O327" s="7" t="s">
        <v>46</v>
      </c>
      <c r="P327" s="7" t="s">
        <v>47</v>
      </c>
      <c r="Q327" s="1" t="s">
        <v>1088</v>
      </c>
      <c r="R327" s="1" t="s">
        <v>55</v>
      </c>
      <c r="S327" s="1" t="s">
        <v>50</v>
      </c>
      <c r="T327" s="1" t="s">
        <v>1178</v>
      </c>
      <c r="U327" s="1">
        <v>0</v>
      </c>
      <c r="V327" s="1" t="s">
        <v>1182</v>
      </c>
      <c r="W327" s="1">
        <v>315</v>
      </c>
      <c r="X327" s="1">
        <v>314</v>
      </c>
      <c r="Y327" s="1">
        <v>3600000</v>
      </c>
      <c r="Z327" s="1" t="s">
        <v>1180</v>
      </c>
      <c r="AA327" s="5">
        <v>45322</v>
      </c>
    </row>
    <row r="328" spans="1:27" ht="20.100000000000001" customHeight="1" thickBot="1">
      <c r="A328" s="2">
        <v>318</v>
      </c>
      <c r="B328" t="s">
        <v>1183</v>
      </c>
      <c r="C328" s="1">
        <v>4</v>
      </c>
      <c r="D328" s="1" t="s">
        <v>39</v>
      </c>
      <c r="E328" s="1">
        <v>2024</v>
      </c>
      <c r="F328" s="1" t="s">
        <v>40</v>
      </c>
      <c r="G328" s="1" t="s">
        <v>41</v>
      </c>
      <c r="H328" s="1">
        <v>38</v>
      </c>
      <c r="I328" s="7" t="s">
        <v>947</v>
      </c>
      <c r="J328" s="1">
        <v>1868</v>
      </c>
      <c r="K328" s="1" t="s">
        <v>948</v>
      </c>
      <c r="L328" s="1">
        <v>0</v>
      </c>
      <c r="M328" s="1" t="s">
        <v>44</v>
      </c>
      <c r="N328" s="7" t="s">
        <v>45</v>
      </c>
      <c r="O328" s="7" t="s">
        <v>46</v>
      </c>
      <c r="P328" s="7" t="s">
        <v>47</v>
      </c>
      <c r="Q328" s="1" t="s">
        <v>949</v>
      </c>
      <c r="R328" s="1" t="s">
        <v>55</v>
      </c>
      <c r="S328" s="1" t="s">
        <v>50</v>
      </c>
      <c r="T328" s="1" t="s">
        <v>1184</v>
      </c>
      <c r="U328" s="1">
        <v>0</v>
      </c>
      <c r="V328" s="1" t="s">
        <v>1185</v>
      </c>
      <c r="W328" s="1">
        <v>316</v>
      </c>
      <c r="X328" s="1">
        <v>315</v>
      </c>
      <c r="Y328" s="1">
        <v>3833333</v>
      </c>
      <c r="Z328" s="1" t="s">
        <v>1186</v>
      </c>
      <c r="AA328" s="5">
        <v>45322</v>
      </c>
    </row>
    <row r="329" spans="1:27" ht="20.100000000000001" customHeight="1" thickBot="1">
      <c r="A329" s="2">
        <v>319</v>
      </c>
      <c r="B329" t="s">
        <v>1187</v>
      </c>
      <c r="C329" s="1">
        <v>4</v>
      </c>
      <c r="D329" s="1" t="s">
        <v>39</v>
      </c>
      <c r="E329" s="1">
        <v>2024</v>
      </c>
      <c r="F329" s="1" t="s">
        <v>40</v>
      </c>
      <c r="G329" s="1" t="s">
        <v>41</v>
      </c>
      <c r="H329" s="1">
        <v>38</v>
      </c>
      <c r="I329" s="7" t="s">
        <v>947</v>
      </c>
      <c r="J329" s="1">
        <v>1868</v>
      </c>
      <c r="K329" s="1" t="s">
        <v>948</v>
      </c>
      <c r="L329" s="1">
        <v>0</v>
      </c>
      <c r="M329" s="1" t="s">
        <v>44</v>
      </c>
      <c r="N329" s="7" t="s">
        <v>45</v>
      </c>
      <c r="O329" s="7" t="s">
        <v>46</v>
      </c>
      <c r="P329" s="7" t="s">
        <v>47</v>
      </c>
      <c r="Q329" s="1" t="s">
        <v>949</v>
      </c>
      <c r="R329" s="1" t="s">
        <v>69</v>
      </c>
      <c r="S329" s="1" t="s">
        <v>50</v>
      </c>
      <c r="T329" s="1" t="s">
        <v>1184</v>
      </c>
      <c r="U329" s="1">
        <v>0</v>
      </c>
      <c r="V329" s="1" t="s">
        <v>1188</v>
      </c>
      <c r="W329" s="1">
        <v>317</v>
      </c>
      <c r="X329" s="1">
        <v>316</v>
      </c>
      <c r="Y329" s="1">
        <v>1166666</v>
      </c>
      <c r="Z329" s="1" t="s">
        <v>1186</v>
      </c>
      <c r="AA329" s="5">
        <v>45322</v>
      </c>
    </row>
    <row r="330" spans="1:27" ht="20.100000000000001" customHeight="1" thickBot="1">
      <c r="A330" s="2">
        <v>320</v>
      </c>
      <c r="B330" t="s">
        <v>1189</v>
      </c>
      <c r="C330" s="1">
        <v>4</v>
      </c>
      <c r="D330" s="1" t="s">
        <v>39</v>
      </c>
      <c r="E330" s="1">
        <v>2024</v>
      </c>
      <c r="F330" s="1" t="s">
        <v>40</v>
      </c>
      <c r="G330" s="1" t="s">
        <v>41</v>
      </c>
      <c r="H330" s="1">
        <v>57</v>
      </c>
      <c r="I330" s="1" t="s">
        <v>42</v>
      </c>
      <c r="J330" s="1">
        <v>1873</v>
      </c>
      <c r="K330" s="1" t="s">
        <v>43</v>
      </c>
      <c r="L330" s="1">
        <v>0</v>
      </c>
      <c r="M330" s="1" t="s">
        <v>44</v>
      </c>
      <c r="N330" s="7" t="s">
        <v>45</v>
      </c>
      <c r="O330" s="1" t="s">
        <v>46</v>
      </c>
      <c r="P330" s="1" t="s">
        <v>47</v>
      </c>
      <c r="Q330" s="1" t="s">
        <v>48</v>
      </c>
      <c r="R330" s="1" t="s">
        <v>55</v>
      </c>
      <c r="S330" s="1" t="s">
        <v>50</v>
      </c>
      <c r="T330" s="1" t="s">
        <v>1190</v>
      </c>
      <c r="U330" s="1">
        <v>0</v>
      </c>
      <c r="V330" s="1" t="s">
        <v>1191</v>
      </c>
      <c r="W330" s="1">
        <v>318</v>
      </c>
      <c r="X330" s="1">
        <v>317</v>
      </c>
      <c r="Y330" s="1">
        <v>1180834</v>
      </c>
      <c r="Z330" s="1" t="s">
        <v>1192</v>
      </c>
      <c r="AA330" s="5">
        <v>45322</v>
      </c>
    </row>
    <row r="331" spans="1:27" ht="20.100000000000001" customHeight="1" thickBot="1">
      <c r="A331" s="2">
        <v>321</v>
      </c>
      <c r="B331" t="s">
        <v>1193</v>
      </c>
      <c r="C331" s="1">
        <v>4</v>
      </c>
      <c r="D331" s="1" t="s">
        <v>39</v>
      </c>
      <c r="E331" s="1">
        <v>2024</v>
      </c>
      <c r="F331" s="1" t="s">
        <v>40</v>
      </c>
      <c r="G331" s="1" t="s">
        <v>41</v>
      </c>
      <c r="H331" s="1">
        <v>57</v>
      </c>
      <c r="I331" s="1" t="s">
        <v>42</v>
      </c>
      <c r="J331" s="1">
        <v>1873</v>
      </c>
      <c r="K331" s="1" t="s">
        <v>43</v>
      </c>
      <c r="L331" s="1">
        <v>0</v>
      </c>
      <c r="M331" s="1" t="s">
        <v>44</v>
      </c>
      <c r="N331" s="7" t="s">
        <v>45</v>
      </c>
      <c r="O331" s="1" t="s">
        <v>46</v>
      </c>
      <c r="P331" s="1" t="s">
        <v>47</v>
      </c>
      <c r="Q331" s="1" t="s">
        <v>48</v>
      </c>
      <c r="R331" s="1" t="s">
        <v>55</v>
      </c>
      <c r="S331" s="1" t="s">
        <v>50</v>
      </c>
      <c r="T331" s="1" t="s">
        <v>1190</v>
      </c>
      <c r="U331" s="1">
        <v>0</v>
      </c>
      <c r="V331" s="1" t="s">
        <v>1194</v>
      </c>
      <c r="W331" s="1">
        <v>319</v>
      </c>
      <c r="X331" s="1">
        <v>318</v>
      </c>
      <c r="Y331" s="1">
        <v>2724999</v>
      </c>
      <c r="Z331" s="1" t="s">
        <v>1195</v>
      </c>
      <c r="AA331" s="5">
        <v>45322</v>
      </c>
    </row>
    <row r="332" spans="1:27" ht="20.100000000000001" customHeight="1" thickBot="1">
      <c r="A332" s="2">
        <v>322</v>
      </c>
      <c r="B332" t="s">
        <v>1196</v>
      </c>
      <c r="C332" s="1">
        <v>4</v>
      </c>
      <c r="D332" s="1" t="s">
        <v>39</v>
      </c>
      <c r="E332" s="1">
        <v>2024</v>
      </c>
      <c r="F332" s="1" t="s">
        <v>40</v>
      </c>
      <c r="G332" s="1" t="s">
        <v>41</v>
      </c>
      <c r="H332" s="1">
        <v>28</v>
      </c>
      <c r="I332" s="1" t="s">
        <v>481</v>
      </c>
      <c r="J332" s="1">
        <v>1819</v>
      </c>
      <c r="K332" s="1" t="s">
        <v>482</v>
      </c>
      <c r="L332" s="1">
        <v>0</v>
      </c>
      <c r="M332" s="1" t="s">
        <v>44</v>
      </c>
      <c r="N332" s="7" t="s">
        <v>45</v>
      </c>
      <c r="O332" s="7" t="s">
        <v>46</v>
      </c>
      <c r="P332" s="7" t="s">
        <v>47</v>
      </c>
      <c r="Q332" s="1" t="s">
        <v>483</v>
      </c>
      <c r="R332" s="1" t="s">
        <v>55</v>
      </c>
      <c r="S332" s="1" t="s">
        <v>50</v>
      </c>
      <c r="T332" s="1" t="s">
        <v>1197</v>
      </c>
      <c r="U332" s="1">
        <v>0</v>
      </c>
      <c r="V332" s="1" t="s">
        <v>1198</v>
      </c>
      <c r="W332" s="1">
        <v>320</v>
      </c>
      <c r="X332" s="1">
        <v>319</v>
      </c>
      <c r="Y332" s="1">
        <v>2800000</v>
      </c>
      <c r="Z332" s="1" t="s">
        <v>1199</v>
      </c>
      <c r="AA332" s="5">
        <v>45322</v>
      </c>
    </row>
    <row r="333" spans="1:27" ht="20.100000000000001" customHeight="1" thickBot="1">
      <c r="A333" s="2">
        <v>323</v>
      </c>
      <c r="B333" t="s">
        <v>1200</v>
      </c>
      <c r="C333" s="1">
        <v>4</v>
      </c>
      <c r="D333" s="1" t="s">
        <v>39</v>
      </c>
      <c r="E333" s="1">
        <v>2024</v>
      </c>
      <c r="F333" s="1" t="s">
        <v>40</v>
      </c>
      <c r="G333" s="1" t="s">
        <v>41</v>
      </c>
      <c r="H333" s="1">
        <v>28</v>
      </c>
      <c r="I333" s="1" t="s">
        <v>481</v>
      </c>
      <c r="J333" s="1">
        <v>1819</v>
      </c>
      <c r="K333" s="1" t="s">
        <v>482</v>
      </c>
      <c r="L333" s="1">
        <v>0</v>
      </c>
      <c r="M333" s="1" t="s">
        <v>44</v>
      </c>
      <c r="N333" s="7" t="s">
        <v>45</v>
      </c>
      <c r="O333" s="7" t="s">
        <v>46</v>
      </c>
      <c r="P333" s="7" t="s">
        <v>47</v>
      </c>
      <c r="Q333" s="1" t="s">
        <v>483</v>
      </c>
      <c r="R333" s="1" t="s">
        <v>55</v>
      </c>
      <c r="S333" s="1" t="s">
        <v>50</v>
      </c>
      <c r="T333" s="1" t="s">
        <v>1201</v>
      </c>
      <c r="U333" s="1">
        <v>0</v>
      </c>
      <c r="V333" s="1" t="s">
        <v>1202</v>
      </c>
      <c r="W333" s="1">
        <v>321</v>
      </c>
      <c r="X333" s="1">
        <v>320</v>
      </c>
      <c r="Y333" s="1">
        <v>16800000</v>
      </c>
      <c r="Z333" s="1" t="s">
        <v>1203</v>
      </c>
      <c r="AA333" s="5">
        <v>45322</v>
      </c>
    </row>
    <row r="334" spans="1:27" ht="20.100000000000001" customHeight="1" thickBot="1">
      <c r="A334" s="2">
        <v>324</v>
      </c>
      <c r="B334" t="s">
        <v>1204</v>
      </c>
      <c r="C334" s="1">
        <v>4</v>
      </c>
      <c r="D334" s="1" t="s">
        <v>39</v>
      </c>
      <c r="E334" s="1">
        <v>2024</v>
      </c>
      <c r="F334" s="1" t="s">
        <v>40</v>
      </c>
      <c r="G334" s="1" t="s">
        <v>41</v>
      </c>
      <c r="H334" s="1">
        <v>33</v>
      </c>
      <c r="I334" s="1" t="s">
        <v>408</v>
      </c>
      <c r="J334" s="1">
        <v>1867</v>
      </c>
      <c r="K334" s="1" t="s">
        <v>409</v>
      </c>
      <c r="L334" s="1">
        <v>0</v>
      </c>
      <c r="M334" s="1" t="s">
        <v>44</v>
      </c>
      <c r="N334" s="7" t="s">
        <v>45</v>
      </c>
      <c r="O334" s="7" t="s">
        <v>46</v>
      </c>
      <c r="P334" s="7" t="s">
        <v>47</v>
      </c>
      <c r="Q334" s="1" t="s">
        <v>410</v>
      </c>
      <c r="R334" s="1" t="s">
        <v>55</v>
      </c>
      <c r="S334" s="1" t="s">
        <v>50</v>
      </c>
      <c r="T334" s="1" t="s">
        <v>1205</v>
      </c>
      <c r="U334" s="1">
        <v>0</v>
      </c>
      <c r="V334" s="1" t="s">
        <v>1206</v>
      </c>
      <c r="W334" s="1">
        <v>322</v>
      </c>
      <c r="X334" s="1">
        <v>321</v>
      </c>
      <c r="Y334" s="1">
        <v>18330000</v>
      </c>
      <c r="Z334" s="1" t="s">
        <v>1207</v>
      </c>
      <c r="AA334" s="5">
        <v>45322</v>
      </c>
    </row>
    <row r="335" spans="1:27" ht="20.100000000000001" customHeight="1" thickBot="1">
      <c r="A335" s="2">
        <v>325</v>
      </c>
      <c r="B335" t="s">
        <v>1208</v>
      </c>
      <c r="C335" s="1">
        <v>4</v>
      </c>
      <c r="D335" s="1" t="s">
        <v>39</v>
      </c>
      <c r="E335" s="1">
        <v>2024</v>
      </c>
      <c r="F335" s="1" t="s">
        <v>40</v>
      </c>
      <c r="G335" s="1" t="s">
        <v>41</v>
      </c>
      <c r="H335" s="1">
        <v>33</v>
      </c>
      <c r="I335" s="1" t="s">
        <v>408</v>
      </c>
      <c r="J335" s="1">
        <v>1867</v>
      </c>
      <c r="K335" s="1" t="s">
        <v>409</v>
      </c>
      <c r="L335" s="1">
        <v>0</v>
      </c>
      <c r="M335" s="1" t="s">
        <v>44</v>
      </c>
      <c r="N335" s="7" t="s">
        <v>45</v>
      </c>
      <c r="O335" s="7" t="s">
        <v>46</v>
      </c>
      <c r="P335" s="7" t="s">
        <v>47</v>
      </c>
      <c r="Q335" s="1" t="s">
        <v>410</v>
      </c>
      <c r="R335" s="1" t="s">
        <v>69</v>
      </c>
      <c r="S335" s="1" t="s">
        <v>50</v>
      </c>
      <c r="T335" s="1" t="s">
        <v>1205</v>
      </c>
      <c r="U335" s="1">
        <v>0</v>
      </c>
      <c r="V335" s="1" t="s">
        <v>1209</v>
      </c>
      <c r="W335" s="1">
        <v>323</v>
      </c>
      <c r="X335" s="1">
        <v>322</v>
      </c>
      <c r="Y335" s="1">
        <v>1430000</v>
      </c>
      <c r="Z335" s="1" t="s">
        <v>1210</v>
      </c>
      <c r="AA335" s="5">
        <v>45322</v>
      </c>
    </row>
    <row r="336" spans="1:27" ht="20.100000000000001" customHeight="1" thickBot="1">
      <c r="A336" s="2">
        <v>326</v>
      </c>
      <c r="B336" t="s">
        <v>1211</v>
      </c>
      <c r="C336" s="1">
        <v>4</v>
      </c>
      <c r="D336" s="1" t="s">
        <v>39</v>
      </c>
      <c r="E336" s="1">
        <v>2024</v>
      </c>
      <c r="F336" s="1" t="s">
        <v>40</v>
      </c>
      <c r="G336" s="1" t="s">
        <v>41</v>
      </c>
      <c r="H336" s="1">
        <v>57</v>
      </c>
      <c r="I336" s="1" t="s">
        <v>42</v>
      </c>
      <c r="J336" s="1">
        <v>1873</v>
      </c>
      <c r="K336" s="1" t="s">
        <v>43</v>
      </c>
      <c r="L336" s="1">
        <v>0</v>
      </c>
      <c r="M336" s="1" t="s">
        <v>44</v>
      </c>
      <c r="N336" s="7" t="s">
        <v>45</v>
      </c>
      <c r="O336" s="1" t="s">
        <v>46</v>
      </c>
      <c r="P336" s="1" t="s">
        <v>47</v>
      </c>
      <c r="Q336" s="1" t="s">
        <v>48</v>
      </c>
      <c r="R336" s="1" t="s">
        <v>55</v>
      </c>
      <c r="S336" s="1" t="s">
        <v>50</v>
      </c>
      <c r="T336" s="1" t="s">
        <v>1212</v>
      </c>
      <c r="U336" s="1">
        <v>0</v>
      </c>
      <c r="V336" s="1" t="s">
        <v>1213</v>
      </c>
      <c r="W336" s="1">
        <v>324</v>
      </c>
      <c r="X336" s="1">
        <v>323</v>
      </c>
      <c r="Y336" s="1">
        <v>1110000</v>
      </c>
      <c r="Z336" s="1" t="s">
        <v>1214</v>
      </c>
      <c r="AA336" s="5">
        <v>45322</v>
      </c>
    </row>
    <row r="337" spans="1:27" ht="20.100000000000001" customHeight="1" thickBot="1">
      <c r="A337" s="2">
        <v>327</v>
      </c>
      <c r="B337" t="s">
        <v>1215</v>
      </c>
      <c r="C337" s="1">
        <v>4</v>
      </c>
      <c r="D337" s="1" t="s">
        <v>39</v>
      </c>
      <c r="E337" s="1">
        <v>2024</v>
      </c>
      <c r="F337" s="1" t="s">
        <v>40</v>
      </c>
      <c r="G337" s="1" t="s">
        <v>41</v>
      </c>
      <c r="H337" s="1">
        <v>57</v>
      </c>
      <c r="I337" s="1" t="s">
        <v>42</v>
      </c>
      <c r="J337" s="1">
        <v>1873</v>
      </c>
      <c r="K337" s="1" t="s">
        <v>43</v>
      </c>
      <c r="L337" s="1">
        <v>0</v>
      </c>
      <c r="M337" s="1" t="s">
        <v>44</v>
      </c>
      <c r="N337" s="7" t="s">
        <v>45</v>
      </c>
      <c r="O337" s="1" t="s">
        <v>46</v>
      </c>
      <c r="P337" s="1" t="s">
        <v>47</v>
      </c>
      <c r="Q337" s="1" t="s">
        <v>48</v>
      </c>
      <c r="R337" s="1" t="s">
        <v>55</v>
      </c>
      <c r="S337" s="1" t="s">
        <v>50</v>
      </c>
      <c r="T337" s="1" t="s">
        <v>1216</v>
      </c>
      <c r="U337" s="1">
        <v>0</v>
      </c>
      <c r="V337" s="1" t="s">
        <v>1217</v>
      </c>
      <c r="W337" s="1">
        <v>325</v>
      </c>
      <c r="X337" s="1">
        <v>324</v>
      </c>
      <c r="Y337" s="1">
        <v>29333334</v>
      </c>
      <c r="Z337" s="1" t="s">
        <v>1218</v>
      </c>
      <c r="AA337" s="5">
        <v>45322</v>
      </c>
    </row>
    <row r="338" spans="1:27" ht="20.100000000000001" customHeight="1" thickBot="1">
      <c r="A338" s="2">
        <v>328</v>
      </c>
      <c r="B338" t="s">
        <v>1219</v>
      </c>
      <c r="C338" s="1">
        <v>4</v>
      </c>
      <c r="D338" s="1" t="s">
        <v>39</v>
      </c>
      <c r="E338" s="1">
        <v>2024</v>
      </c>
      <c r="F338" s="1" t="s">
        <v>40</v>
      </c>
      <c r="G338" s="1" t="s">
        <v>41</v>
      </c>
      <c r="H338" s="1">
        <v>57</v>
      </c>
      <c r="I338" s="1" t="s">
        <v>42</v>
      </c>
      <c r="J338" s="1">
        <v>1873</v>
      </c>
      <c r="K338" s="1" t="s">
        <v>43</v>
      </c>
      <c r="L338" s="1">
        <v>0</v>
      </c>
      <c r="M338" s="1" t="s">
        <v>44</v>
      </c>
      <c r="N338" s="7" t="s">
        <v>45</v>
      </c>
      <c r="O338" s="1" t="s">
        <v>46</v>
      </c>
      <c r="P338" s="1" t="s">
        <v>47</v>
      </c>
      <c r="Q338" s="1" t="s">
        <v>48</v>
      </c>
      <c r="R338" s="1" t="s">
        <v>55</v>
      </c>
      <c r="S338" s="1" t="s">
        <v>50</v>
      </c>
      <c r="T338" s="1" t="s">
        <v>1220</v>
      </c>
      <c r="U338" s="1">
        <v>0</v>
      </c>
      <c r="V338" s="1" t="s">
        <v>1221</v>
      </c>
      <c r="W338" s="1">
        <v>326</v>
      </c>
      <c r="X338" s="1">
        <v>325</v>
      </c>
      <c r="Y338" s="1">
        <v>5133333</v>
      </c>
      <c r="Z338" s="1" t="s">
        <v>1222</v>
      </c>
      <c r="AA338" s="5">
        <v>45322</v>
      </c>
    </row>
    <row r="339" spans="1:27" ht="20.100000000000001" customHeight="1" thickBot="1">
      <c r="A339" s="2">
        <v>329</v>
      </c>
      <c r="B339" t="s">
        <v>1223</v>
      </c>
      <c r="C339" s="1">
        <v>4</v>
      </c>
      <c r="D339" s="1" t="s">
        <v>39</v>
      </c>
      <c r="E339" s="1">
        <v>2024</v>
      </c>
      <c r="F339" s="1" t="s">
        <v>40</v>
      </c>
      <c r="G339" s="1" t="s">
        <v>41</v>
      </c>
      <c r="H339" s="1">
        <v>38</v>
      </c>
      <c r="I339" s="7" t="s">
        <v>947</v>
      </c>
      <c r="J339" s="1">
        <v>1868</v>
      </c>
      <c r="K339" s="1" t="s">
        <v>948</v>
      </c>
      <c r="L339" s="1">
        <v>0</v>
      </c>
      <c r="M339" s="1" t="s">
        <v>44</v>
      </c>
      <c r="N339" s="7" t="s">
        <v>45</v>
      </c>
      <c r="O339" s="7" t="s">
        <v>46</v>
      </c>
      <c r="P339" s="7" t="s">
        <v>47</v>
      </c>
      <c r="Q339" s="1" t="s">
        <v>949</v>
      </c>
      <c r="R339" s="1" t="s">
        <v>69</v>
      </c>
      <c r="S339" s="1" t="s">
        <v>50</v>
      </c>
      <c r="T339" s="1" t="s">
        <v>1224</v>
      </c>
      <c r="U339" s="1">
        <v>0</v>
      </c>
      <c r="V339" s="1" t="s">
        <v>1225</v>
      </c>
      <c r="W339" s="1">
        <v>327</v>
      </c>
      <c r="X339" s="1">
        <v>326</v>
      </c>
      <c r="Y339" s="1">
        <v>2500000</v>
      </c>
      <c r="Z339" s="1" t="s">
        <v>1226</v>
      </c>
      <c r="AA339" s="5">
        <v>45322</v>
      </c>
    </row>
    <row r="340" spans="1:27" ht="20.100000000000001" customHeight="1" thickBot="1">
      <c r="A340" s="2">
        <v>330</v>
      </c>
      <c r="B340" t="s">
        <v>1227</v>
      </c>
      <c r="C340" s="1">
        <v>4</v>
      </c>
      <c r="D340" s="1" t="s">
        <v>39</v>
      </c>
      <c r="E340" s="1">
        <v>2024</v>
      </c>
      <c r="F340" s="1" t="s">
        <v>40</v>
      </c>
      <c r="G340" s="1" t="s">
        <v>41</v>
      </c>
      <c r="H340" s="1">
        <v>38</v>
      </c>
      <c r="I340" s="7" t="s">
        <v>947</v>
      </c>
      <c r="J340" s="1">
        <v>1868</v>
      </c>
      <c r="K340" s="1" t="s">
        <v>948</v>
      </c>
      <c r="L340" s="1">
        <v>0</v>
      </c>
      <c r="M340" s="1" t="s">
        <v>44</v>
      </c>
      <c r="N340" s="7" t="s">
        <v>45</v>
      </c>
      <c r="O340" s="7" t="s">
        <v>46</v>
      </c>
      <c r="P340" s="7" t="s">
        <v>47</v>
      </c>
      <c r="Q340" s="1" t="s">
        <v>949</v>
      </c>
      <c r="R340" s="1" t="s">
        <v>69</v>
      </c>
      <c r="S340" s="1" t="s">
        <v>50</v>
      </c>
      <c r="T340" s="1" t="s">
        <v>1224</v>
      </c>
      <c r="U340" s="1">
        <v>0</v>
      </c>
      <c r="V340" s="1" t="s">
        <v>1228</v>
      </c>
      <c r="W340" s="1">
        <v>328</v>
      </c>
      <c r="X340" s="1">
        <v>327</v>
      </c>
      <c r="Y340" s="1">
        <v>2500000</v>
      </c>
      <c r="Z340" s="1" t="s">
        <v>1226</v>
      </c>
      <c r="AA340" s="5">
        <v>45322</v>
      </c>
    </row>
    <row r="341" spans="1:27" ht="20.100000000000001" customHeight="1" thickBot="1">
      <c r="A341" s="2">
        <v>331</v>
      </c>
      <c r="B341" t="s">
        <v>1229</v>
      </c>
      <c r="C341" s="1">
        <v>4</v>
      </c>
      <c r="D341" s="1" t="s">
        <v>39</v>
      </c>
      <c r="E341" s="1">
        <v>2024</v>
      </c>
      <c r="F341" s="1" t="s">
        <v>40</v>
      </c>
      <c r="G341" s="1" t="s">
        <v>41</v>
      </c>
      <c r="H341" s="1">
        <v>57</v>
      </c>
      <c r="I341" s="1" t="s">
        <v>42</v>
      </c>
      <c r="J341" s="1">
        <v>1873</v>
      </c>
      <c r="K341" s="1" t="s">
        <v>43</v>
      </c>
      <c r="L341" s="1">
        <v>0</v>
      </c>
      <c r="M341" s="1" t="s">
        <v>44</v>
      </c>
      <c r="N341" s="7" t="s">
        <v>45</v>
      </c>
      <c r="O341" s="1" t="s">
        <v>46</v>
      </c>
      <c r="P341" s="1" t="s">
        <v>47</v>
      </c>
      <c r="Q341" s="1" t="s">
        <v>48</v>
      </c>
      <c r="R341" s="1" t="s">
        <v>55</v>
      </c>
      <c r="S341" s="1" t="s">
        <v>50</v>
      </c>
      <c r="T341" s="1" t="s">
        <v>1230</v>
      </c>
      <c r="U341" s="1">
        <v>0</v>
      </c>
      <c r="V341" s="1" t="s">
        <v>1231</v>
      </c>
      <c r="W341" s="1">
        <v>329</v>
      </c>
      <c r="X341" s="1">
        <v>328</v>
      </c>
      <c r="Y341" s="1">
        <v>11400000</v>
      </c>
      <c r="Z341" s="1" t="s">
        <v>1232</v>
      </c>
      <c r="AA341" s="5">
        <v>45322</v>
      </c>
    </row>
    <row r="342" spans="1:27" ht="20.100000000000001" customHeight="1" thickBot="1">
      <c r="A342" s="2">
        <v>332</v>
      </c>
      <c r="B342" t="s">
        <v>1233</v>
      </c>
      <c r="C342" s="1">
        <v>4</v>
      </c>
      <c r="D342" s="1" t="s">
        <v>39</v>
      </c>
      <c r="E342" s="1">
        <v>2024</v>
      </c>
      <c r="F342" s="1" t="s">
        <v>40</v>
      </c>
      <c r="G342" s="1" t="s">
        <v>41</v>
      </c>
      <c r="H342" s="1">
        <v>57</v>
      </c>
      <c r="I342" s="1" t="s">
        <v>42</v>
      </c>
      <c r="J342" s="1">
        <v>1873</v>
      </c>
      <c r="K342" s="1" t="s">
        <v>43</v>
      </c>
      <c r="L342" s="1">
        <v>0</v>
      </c>
      <c r="M342" s="1" t="s">
        <v>44</v>
      </c>
      <c r="N342" s="7" t="s">
        <v>45</v>
      </c>
      <c r="O342" s="1" t="s">
        <v>46</v>
      </c>
      <c r="P342" s="1" t="s">
        <v>47</v>
      </c>
      <c r="Q342" s="1" t="s">
        <v>48</v>
      </c>
      <c r="R342" s="1" t="s">
        <v>55</v>
      </c>
      <c r="S342" s="1" t="s">
        <v>50</v>
      </c>
      <c r="T342" s="1" t="s">
        <v>1234</v>
      </c>
      <c r="U342" s="1">
        <v>0</v>
      </c>
      <c r="V342" s="1" t="s">
        <v>1235</v>
      </c>
      <c r="W342" s="1">
        <v>330</v>
      </c>
      <c r="X342" s="1">
        <v>329</v>
      </c>
      <c r="Y342" s="1">
        <v>5700000</v>
      </c>
      <c r="Z342" s="1" t="s">
        <v>1236</v>
      </c>
      <c r="AA342" s="5">
        <v>45322</v>
      </c>
    </row>
    <row r="343" spans="1:27" ht="20.100000000000001" customHeight="1" thickBot="1">
      <c r="A343" s="2">
        <v>333</v>
      </c>
      <c r="B343" t="s">
        <v>1237</v>
      </c>
      <c r="C343" s="1">
        <v>4</v>
      </c>
      <c r="D343" s="1" t="s">
        <v>39</v>
      </c>
      <c r="E343" s="1">
        <v>2024</v>
      </c>
      <c r="F343" s="1" t="s">
        <v>40</v>
      </c>
      <c r="G343" s="1" t="s">
        <v>41</v>
      </c>
      <c r="H343" s="1">
        <v>49</v>
      </c>
      <c r="I343" s="1" t="s">
        <v>217</v>
      </c>
      <c r="J343" s="1">
        <v>1871</v>
      </c>
      <c r="K343" s="1" t="s">
        <v>218</v>
      </c>
      <c r="L343" s="1">
        <v>0</v>
      </c>
      <c r="M343" s="1" t="s">
        <v>44</v>
      </c>
      <c r="N343" s="7" t="s">
        <v>45</v>
      </c>
      <c r="O343" s="7" t="s">
        <v>46</v>
      </c>
      <c r="P343" s="7" t="s">
        <v>47</v>
      </c>
      <c r="Q343" s="1" t="s">
        <v>219</v>
      </c>
      <c r="R343" s="1" t="s">
        <v>55</v>
      </c>
      <c r="S343" s="1" t="s">
        <v>50</v>
      </c>
      <c r="T343" s="1" t="s">
        <v>1238</v>
      </c>
      <c r="U343" s="1">
        <v>0</v>
      </c>
      <c r="V343" s="1" t="s">
        <v>1239</v>
      </c>
      <c r="W343" s="1">
        <v>331</v>
      </c>
      <c r="X343" s="1">
        <v>330</v>
      </c>
      <c r="Y343" s="1">
        <v>363333</v>
      </c>
      <c r="Z343" s="1" t="s">
        <v>1240</v>
      </c>
      <c r="AA343" s="5">
        <v>45322</v>
      </c>
    </row>
    <row r="344" spans="1:27" ht="20.100000000000001" customHeight="1" thickBot="1">
      <c r="A344" s="2">
        <v>334</v>
      </c>
      <c r="B344" t="s">
        <v>1241</v>
      </c>
      <c r="C344" s="1">
        <v>4</v>
      </c>
      <c r="D344" s="1" t="s">
        <v>39</v>
      </c>
      <c r="E344" s="1">
        <v>2024</v>
      </c>
      <c r="F344" s="1" t="s">
        <v>40</v>
      </c>
      <c r="G344" s="1" t="s">
        <v>41</v>
      </c>
      <c r="H344" s="1">
        <v>57</v>
      </c>
      <c r="I344" s="1" t="s">
        <v>42</v>
      </c>
      <c r="J344" s="1">
        <v>1873</v>
      </c>
      <c r="K344" s="1" t="s">
        <v>43</v>
      </c>
      <c r="L344" s="1">
        <v>0</v>
      </c>
      <c r="M344" s="1" t="s">
        <v>44</v>
      </c>
      <c r="N344" s="7" t="s">
        <v>45</v>
      </c>
      <c r="O344" s="1" t="s">
        <v>46</v>
      </c>
      <c r="P344" s="1" t="s">
        <v>47</v>
      </c>
      <c r="Q344" s="1" t="s">
        <v>48</v>
      </c>
      <c r="R344" s="1" t="s">
        <v>69</v>
      </c>
      <c r="S344" s="1" t="s">
        <v>50</v>
      </c>
      <c r="T344" s="1" t="s">
        <v>1242</v>
      </c>
      <c r="U344" s="1">
        <v>0</v>
      </c>
      <c r="V344" s="1" t="s">
        <v>1243</v>
      </c>
      <c r="W344" s="1">
        <v>332</v>
      </c>
      <c r="X344" s="1">
        <v>331</v>
      </c>
      <c r="Y344" s="1">
        <v>1916667</v>
      </c>
      <c r="Z344" s="1" t="s">
        <v>1244</v>
      </c>
      <c r="AA344" s="5">
        <v>45322</v>
      </c>
    </row>
    <row r="345" spans="1:27" ht="20.100000000000001" customHeight="1" thickBot="1">
      <c r="A345" s="2">
        <v>335</v>
      </c>
      <c r="B345" t="s">
        <v>1245</v>
      </c>
      <c r="C345" s="1">
        <v>4</v>
      </c>
      <c r="D345" s="1" t="s">
        <v>39</v>
      </c>
      <c r="E345" s="1">
        <v>2024</v>
      </c>
      <c r="F345" s="1" t="s">
        <v>40</v>
      </c>
      <c r="G345" s="1" t="s">
        <v>41</v>
      </c>
      <c r="H345" s="1">
        <v>43</v>
      </c>
      <c r="I345" s="1" t="s">
        <v>1086</v>
      </c>
      <c r="J345" s="1">
        <v>1824</v>
      </c>
      <c r="K345" s="1" t="s">
        <v>1087</v>
      </c>
      <c r="L345" s="1">
        <v>0</v>
      </c>
      <c r="M345" s="1" t="s">
        <v>44</v>
      </c>
      <c r="N345" s="7" t="s">
        <v>45</v>
      </c>
      <c r="O345" s="7" t="s">
        <v>46</v>
      </c>
      <c r="P345" s="7" t="s">
        <v>47</v>
      </c>
      <c r="Q345" s="1" t="s">
        <v>1088</v>
      </c>
      <c r="R345" s="1" t="s">
        <v>69</v>
      </c>
      <c r="S345" s="1" t="s">
        <v>50</v>
      </c>
      <c r="T345" s="1" t="s">
        <v>1246</v>
      </c>
      <c r="U345" s="1">
        <v>0</v>
      </c>
      <c r="V345" s="1" t="s">
        <v>1247</v>
      </c>
      <c r="W345" s="1">
        <v>333</v>
      </c>
      <c r="X345" s="1">
        <v>332</v>
      </c>
      <c r="Y345" s="1">
        <v>2400000</v>
      </c>
      <c r="Z345" s="1" t="s">
        <v>1248</v>
      </c>
      <c r="AA345" s="5">
        <v>45322</v>
      </c>
    </row>
    <row r="346" spans="1:27" ht="20.100000000000001" customHeight="1" thickBot="1">
      <c r="A346" s="2">
        <v>336</v>
      </c>
      <c r="B346" t="s">
        <v>1249</v>
      </c>
      <c r="C346" s="1">
        <v>4</v>
      </c>
      <c r="D346" s="1" t="s">
        <v>39</v>
      </c>
      <c r="E346" s="1">
        <v>2024</v>
      </c>
      <c r="F346" s="1" t="s">
        <v>40</v>
      </c>
      <c r="G346" s="1" t="s">
        <v>41</v>
      </c>
      <c r="H346" s="1">
        <v>43</v>
      </c>
      <c r="I346" s="1" t="s">
        <v>1086</v>
      </c>
      <c r="J346" s="1">
        <v>1824</v>
      </c>
      <c r="K346" s="1" t="s">
        <v>1087</v>
      </c>
      <c r="L346" s="1">
        <v>0</v>
      </c>
      <c r="M346" s="1" t="s">
        <v>44</v>
      </c>
      <c r="N346" s="7" t="s">
        <v>45</v>
      </c>
      <c r="O346" s="7" t="s">
        <v>46</v>
      </c>
      <c r="P346" s="7" t="s">
        <v>47</v>
      </c>
      <c r="Q346" s="1" t="s">
        <v>1088</v>
      </c>
      <c r="R346" s="1" t="s">
        <v>69</v>
      </c>
      <c r="S346" s="1" t="s">
        <v>50</v>
      </c>
      <c r="T346" s="1" t="s">
        <v>1246</v>
      </c>
      <c r="U346" s="1">
        <v>0</v>
      </c>
      <c r="V346" s="1" t="s">
        <v>1250</v>
      </c>
      <c r="W346" s="1">
        <v>334</v>
      </c>
      <c r="X346" s="1">
        <v>333</v>
      </c>
      <c r="Y346" s="1">
        <v>2400000</v>
      </c>
      <c r="Z346" s="1" t="s">
        <v>1248</v>
      </c>
      <c r="AA346" s="5">
        <v>45322</v>
      </c>
    </row>
    <row r="347" spans="1:27" ht="20.100000000000001" customHeight="1" thickBot="1">
      <c r="A347" s="2">
        <v>337</v>
      </c>
      <c r="B347" t="s">
        <v>1251</v>
      </c>
      <c r="C347" s="1">
        <v>4</v>
      </c>
      <c r="D347" s="1" t="s">
        <v>39</v>
      </c>
      <c r="E347" s="1">
        <v>2024</v>
      </c>
      <c r="F347" s="1" t="s">
        <v>40</v>
      </c>
      <c r="G347" s="1" t="s">
        <v>41</v>
      </c>
      <c r="H347" s="1">
        <v>43</v>
      </c>
      <c r="I347" s="1" t="s">
        <v>1086</v>
      </c>
      <c r="J347" s="1">
        <v>1824</v>
      </c>
      <c r="K347" s="1" t="s">
        <v>1087</v>
      </c>
      <c r="L347" s="1">
        <v>0</v>
      </c>
      <c r="M347" s="1" t="s">
        <v>44</v>
      </c>
      <c r="N347" s="7" t="s">
        <v>45</v>
      </c>
      <c r="O347" s="7" t="s">
        <v>46</v>
      </c>
      <c r="P347" s="7" t="s">
        <v>47</v>
      </c>
      <c r="Q347" s="1" t="s">
        <v>1088</v>
      </c>
      <c r="R347" s="1" t="s">
        <v>69</v>
      </c>
      <c r="S347" s="1" t="s">
        <v>50</v>
      </c>
      <c r="T347" s="1" t="s">
        <v>1252</v>
      </c>
      <c r="U347" s="1">
        <v>0</v>
      </c>
      <c r="V347" s="1" t="s">
        <v>1253</v>
      </c>
      <c r="W347" s="1">
        <v>335</v>
      </c>
      <c r="X347" s="1">
        <v>334</v>
      </c>
      <c r="Y347" s="1">
        <v>1840000</v>
      </c>
      <c r="Z347" s="1" t="s">
        <v>1254</v>
      </c>
      <c r="AA347" s="5">
        <v>45322</v>
      </c>
    </row>
    <row r="348" spans="1:27" ht="20.100000000000001" customHeight="1" thickBot="1">
      <c r="A348" s="2">
        <v>338</v>
      </c>
      <c r="B348" t="s">
        <v>1255</v>
      </c>
      <c r="C348" s="1">
        <v>4</v>
      </c>
      <c r="D348" s="1" t="s">
        <v>39</v>
      </c>
      <c r="E348" s="1">
        <v>2024</v>
      </c>
      <c r="F348" s="1" t="s">
        <v>40</v>
      </c>
      <c r="G348" s="1" t="s">
        <v>41</v>
      </c>
      <c r="H348" s="1">
        <v>43</v>
      </c>
      <c r="I348" s="1" t="s">
        <v>1086</v>
      </c>
      <c r="J348" s="1">
        <v>1824</v>
      </c>
      <c r="K348" s="1" t="s">
        <v>1087</v>
      </c>
      <c r="L348" s="1">
        <v>0</v>
      </c>
      <c r="M348" s="1" t="s">
        <v>44</v>
      </c>
      <c r="N348" s="7" t="s">
        <v>45</v>
      </c>
      <c r="O348" s="7" t="s">
        <v>46</v>
      </c>
      <c r="P348" s="7" t="s">
        <v>47</v>
      </c>
      <c r="Q348" s="1" t="s">
        <v>1088</v>
      </c>
      <c r="R348" s="1" t="s">
        <v>69</v>
      </c>
      <c r="S348" s="1" t="s">
        <v>50</v>
      </c>
      <c r="T348" s="1" t="s">
        <v>1252</v>
      </c>
      <c r="U348" s="1">
        <v>0</v>
      </c>
      <c r="V348" s="1" t="s">
        <v>1256</v>
      </c>
      <c r="W348" s="1">
        <v>336</v>
      </c>
      <c r="X348" s="1">
        <v>335</v>
      </c>
      <c r="Y348" s="1">
        <v>2960000</v>
      </c>
      <c r="Z348" s="1" t="s">
        <v>1254</v>
      </c>
      <c r="AA348" s="5">
        <v>45322</v>
      </c>
    </row>
    <row r="349" spans="1:27" ht="20.100000000000001" customHeight="1" thickBot="1">
      <c r="A349" s="2">
        <v>339</v>
      </c>
      <c r="B349" t="s">
        <v>1257</v>
      </c>
      <c r="C349" s="1">
        <v>4</v>
      </c>
      <c r="D349" s="1" t="s">
        <v>39</v>
      </c>
      <c r="E349" s="1">
        <v>2024</v>
      </c>
      <c r="F349" s="1" t="s">
        <v>40</v>
      </c>
      <c r="G349" s="1" t="s">
        <v>41</v>
      </c>
      <c r="H349" s="1">
        <v>49</v>
      </c>
      <c r="I349" s="1" t="s">
        <v>217</v>
      </c>
      <c r="J349" s="1">
        <v>1871</v>
      </c>
      <c r="K349" s="1" t="s">
        <v>218</v>
      </c>
      <c r="L349" s="1">
        <v>0</v>
      </c>
      <c r="M349" s="1" t="s">
        <v>44</v>
      </c>
      <c r="N349" s="7" t="s">
        <v>45</v>
      </c>
      <c r="O349" s="7" t="s">
        <v>46</v>
      </c>
      <c r="P349" s="7" t="s">
        <v>47</v>
      </c>
      <c r="Q349" s="1" t="s">
        <v>219</v>
      </c>
      <c r="R349" s="1" t="s">
        <v>69</v>
      </c>
      <c r="S349" s="1" t="s">
        <v>50</v>
      </c>
      <c r="T349" s="1" t="s">
        <v>1258</v>
      </c>
      <c r="U349" s="1">
        <v>0</v>
      </c>
      <c r="V349" s="1" t="s">
        <v>1259</v>
      </c>
      <c r="W349" s="1">
        <v>337</v>
      </c>
      <c r="X349" s="1">
        <v>336</v>
      </c>
      <c r="Y349" s="1">
        <v>9600000</v>
      </c>
      <c r="Z349" s="1" t="s">
        <v>1260</v>
      </c>
      <c r="AA349" s="5">
        <v>45322</v>
      </c>
    </row>
    <row r="350" spans="1:27" ht="20.100000000000001" customHeight="1" thickBot="1">
      <c r="A350" s="2">
        <v>340</v>
      </c>
      <c r="B350" t="s">
        <v>1261</v>
      </c>
      <c r="C350" s="1">
        <v>4</v>
      </c>
      <c r="D350" s="1" t="s">
        <v>39</v>
      </c>
      <c r="E350" s="1">
        <v>2024</v>
      </c>
      <c r="F350" s="1" t="s">
        <v>40</v>
      </c>
      <c r="G350" s="1" t="s">
        <v>41</v>
      </c>
      <c r="H350" s="1">
        <v>57</v>
      </c>
      <c r="I350" s="1" t="s">
        <v>42</v>
      </c>
      <c r="J350" s="1">
        <v>1873</v>
      </c>
      <c r="K350" s="1" t="s">
        <v>43</v>
      </c>
      <c r="L350" s="1">
        <v>0</v>
      </c>
      <c r="M350" s="1" t="s">
        <v>44</v>
      </c>
      <c r="N350" s="7" t="s">
        <v>45</v>
      </c>
      <c r="O350" s="1" t="s">
        <v>46</v>
      </c>
      <c r="P350" s="1" t="s">
        <v>47</v>
      </c>
      <c r="Q350" s="1" t="s">
        <v>48</v>
      </c>
      <c r="R350" s="1" t="s">
        <v>55</v>
      </c>
      <c r="S350" s="1" t="s">
        <v>50</v>
      </c>
      <c r="T350" s="1" t="s">
        <v>1262</v>
      </c>
      <c r="U350" s="1">
        <v>0</v>
      </c>
      <c r="V350" s="1" t="s">
        <v>1263</v>
      </c>
      <c r="W350" s="1">
        <v>338</v>
      </c>
      <c r="X350" s="1">
        <v>337</v>
      </c>
      <c r="Y350" s="1">
        <v>17166667</v>
      </c>
      <c r="Z350" s="1" t="s">
        <v>1264</v>
      </c>
      <c r="AA350" s="5">
        <v>45322</v>
      </c>
    </row>
    <row r="351" spans="1:27" ht="20.100000000000001" customHeight="1" thickBot="1">
      <c r="A351" s="2">
        <v>341</v>
      </c>
      <c r="B351" t="s">
        <v>1265</v>
      </c>
      <c r="C351" s="1">
        <v>4</v>
      </c>
      <c r="D351" s="1" t="s">
        <v>39</v>
      </c>
      <c r="E351" s="1">
        <v>2024</v>
      </c>
      <c r="F351" s="1" t="s">
        <v>40</v>
      </c>
      <c r="G351" s="1" t="s">
        <v>41</v>
      </c>
      <c r="H351" s="1">
        <v>57</v>
      </c>
      <c r="I351" s="1" t="s">
        <v>42</v>
      </c>
      <c r="J351" s="1">
        <v>1873</v>
      </c>
      <c r="K351" s="1" t="s">
        <v>43</v>
      </c>
      <c r="L351" s="1">
        <v>0</v>
      </c>
      <c r="M351" s="1" t="s">
        <v>44</v>
      </c>
      <c r="N351" s="7" t="s">
        <v>45</v>
      </c>
      <c r="O351" s="1" t="s">
        <v>46</v>
      </c>
      <c r="P351" s="1" t="s">
        <v>47</v>
      </c>
      <c r="Q351" s="1" t="s">
        <v>48</v>
      </c>
      <c r="R351" s="1" t="s">
        <v>49</v>
      </c>
      <c r="S351" s="1" t="s">
        <v>50</v>
      </c>
      <c r="T351" s="1" t="s">
        <v>1262</v>
      </c>
      <c r="U351" s="1">
        <v>0</v>
      </c>
      <c r="V351" s="1" t="s">
        <v>1266</v>
      </c>
      <c r="W351" s="1">
        <v>339</v>
      </c>
      <c r="X351" s="1">
        <v>338</v>
      </c>
      <c r="Y351" s="1">
        <v>4833333</v>
      </c>
      <c r="Z351" s="1" t="s">
        <v>1267</v>
      </c>
      <c r="AA351" s="5">
        <v>45324</v>
      </c>
    </row>
    <row r="352" spans="1:27" ht="20.100000000000001" customHeight="1" thickBot="1">
      <c r="A352" s="2">
        <v>342</v>
      </c>
      <c r="B352" t="s">
        <v>1268</v>
      </c>
      <c r="C352" s="1">
        <v>4</v>
      </c>
      <c r="D352" s="1" t="s">
        <v>39</v>
      </c>
      <c r="E352" s="1">
        <v>2024</v>
      </c>
      <c r="F352" s="1" t="s">
        <v>40</v>
      </c>
      <c r="G352" s="1" t="s">
        <v>41</v>
      </c>
      <c r="H352" s="1">
        <v>43</v>
      </c>
      <c r="I352" s="1" t="s">
        <v>1086</v>
      </c>
      <c r="J352" s="1">
        <v>1824</v>
      </c>
      <c r="K352" s="1" t="s">
        <v>1087</v>
      </c>
      <c r="L352" s="1">
        <v>0</v>
      </c>
      <c r="M352" s="1" t="s">
        <v>44</v>
      </c>
      <c r="N352" s="7" t="s">
        <v>45</v>
      </c>
      <c r="O352" s="7" t="s">
        <v>46</v>
      </c>
      <c r="P352" s="7" t="s">
        <v>47</v>
      </c>
      <c r="Q352" s="1" t="s">
        <v>1088</v>
      </c>
      <c r="R352" s="1" t="s">
        <v>69</v>
      </c>
      <c r="S352" s="1" t="s">
        <v>50</v>
      </c>
      <c r="T352" s="1" t="s">
        <v>1269</v>
      </c>
      <c r="U352" s="1">
        <v>0</v>
      </c>
      <c r="V352" s="1" t="s">
        <v>1270</v>
      </c>
      <c r="W352" s="1">
        <v>340</v>
      </c>
      <c r="X352" s="1">
        <v>339</v>
      </c>
      <c r="Y352" s="1">
        <v>1840000</v>
      </c>
      <c r="Z352" s="1" t="s">
        <v>1271</v>
      </c>
      <c r="AA352" s="5">
        <v>45324</v>
      </c>
    </row>
    <row r="353" spans="1:27" ht="20.100000000000001" customHeight="1" thickBot="1">
      <c r="A353" s="2">
        <v>343</v>
      </c>
      <c r="B353" t="s">
        <v>1272</v>
      </c>
      <c r="C353" s="1">
        <v>4</v>
      </c>
      <c r="D353" s="1" t="s">
        <v>39</v>
      </c>
      <c r="E353" s="1">
        <v>2024</v>
      </c>
      <c r="F353" s="1" t="s">
        <v>40</v>
      </c>
      <c r="G353" s="1" t="s">
        <v>41</v>
      </c>
      <c r="H353" s="1">
        <v>57</v>
      </c>
      <c r="I353" s="1" t="s">
        <v>42</v>
      </c>
      <c r="J353" s="1">
        <v>1873</v>
      </c>
      <c r="K353" s="1" t="s">
        <v>43</v>
      </c>
      <c r="L353" s="1">
        <v>0</v>
      </c>
      <c r="M353" s="1" t="s">
        <v>44</v>
      </c>
      <c r="N353" s="7" t="s">
        <v>45</v>
      </c>
      <c r="O353" s="1" t="s">
        <v>46</v>
      </c>
      <c r="P353" s="1" t="s">
        <v>47</v>
      </c>
      <c r="Q353" s="1" t="s">
        <v>48</v>
      </c>
      <c r="R353" s="1" t="s">
        <v>69</v>
      </c>
      <c r="S353" s="1" t="s">
        <v>50</v>
      </c>
      <c r="T353" s="1" t="s">
        <v>1273</v>
      </c>
      <c r="U353" s="1">
        <v>0</v>
      </c>
      <c r="V353" s="1" t="s">
        <v>1274</v>
      </c>
      <c r="W353" s="1">
        <v>341</v>
      </c>
      <c r="X353" s="1">
        <v>340</v>
      </c>
      <c r="Y353" s="1">
        <v>635834</v>
      </c>
      <c r="Z353" s="1" t="s">
        <v>1275</v>
      </c>
      <c r="AA353" s="5">
        <v>45324</v>
      </c>
    </row>
    <row r="354" spans="1:27" ht="20.100000000000001" customHeight="1" thickBot="1">
      <c r="A354" s="2">
        <v>344</v>
      </c>
      <c r="B354" t="s">
        <v>1276</v>
      </c>
      <c r="C354" s="1">
        <v>4</v>
      </c>
      <c r="D354" s="1" t="s">
        <v>39</v>
      </c>
      <c r="E354" s="1">
        <v>2024</v>
      </c>
      <c r="F354" s="1" t="s">
        <v>40</v>
      </c>
      <c r="G354" s="1" t="s">
        <v>41</v>
      </c>
      <c r="H354" s="1">
        <v>1</v>
      </c>
      <c r="I354" s="1" t="s">
        <v>614</v>
      </c>
      <c r="J354" s="1">
        <v>1852</v>
      </c>
      <c r="K354" s="1" t="s">
        <v>615</v>
      </c>
      <c r="L354" s="1">
        <v>0</v>
      </c>
      <c r="M354" s="1" t="s">
        <v>44</v>
      </c>
      <c r="N354" s="7" t="s">
        <v>45</v>
      </c>
      <c r="O354" s="7" t="s">
        <v>46</v>
      </c>
      <c r="P354" s="7" t="s">
        <v>47</v>
      </c>
      <c r="Q354" s="1" t="s">
        <v>616</v>
      </c>
      <c r="R354" s="1" t="s">
        <v>49</v>
      </c>
      <c r="S354" s="1" t="s">
        <v>50</v>
      </c>
      <c r="T354" s="1" t="s">
        <v>1277</v>
      </c>
      <c r="U354" s="1">
        <v>0</v>
      </c>
      <c r="V354" s="1" t="s">
        <v>1278</v>
      </c>
      <c r="W354" s="1">
        <v>342</v>
      </c>
      <c r="X354" s="1">
        <v>341</v>
      </c>
      <c r="Y354" s="1">
        <v>4800000</v>
      </c>
      <c r="Z354" s="1" t="s">
        <v>1279</v>
      </c>
      <c r="AA354" s="5">
        <v>45324</v>
      </c>
    </row>
    <row r="355" spans="1:27" ht="20.100000000000001" customHeight="1" thickBot="1">
      <c r="A355" s="2">
        <v>345</v>
      </c>
      <c r="B355" t="s">
        <v>1280</v>
      </c>
      <c r="C355" s="1">
        <v>4</v>
      </c>
      <c r="D355" s="1" t="s">
        <v>39</v>
      </c>
      <c r="E355" s="1">
        <v>2024</v>
      </c>
      <c r="F355" s="1" t="s">
        <v>40</v>
      </c>
      <c r="G355" s="1" t="s">
        <v>41</v>
      </c>
      <c r="H355" s="1">
        <v>57</v>
      </c>
      <c r="I355" s="1" t="s">
        <v>42</v>
      </c>
      <c r="J355" s="1">
        <v>1873</v>
      </c>
      <c r="K355" s="1" t="s">
        <v>43</v>
      </c>
      <c r="L355" s="1">
        <v>0</v>
      </c>
      <c r="M355" s="1" t="s">
        <v>44</v>
      </c>
      <c r="N355" s="7" t="s">
        <v>45</v>
      </c>
      <c r="O355" s="1" t="s">
        <v>46</v>
      </c>
      <c r="P355" s="1" t="s">
        <v>47</v>
      </c>
      <c r="Q355" s="1" t="s">
        <v>48</v>
      </c>
      <c r="R355" s="1" t="s">
        <v>49</v>
      </c>
      <c r="S355" s="1" t="s">
        <v>50</v>
      </c>
      <c r="T355" s="1" t="s">
        <v>1281</v>
      </c>
      <c r="U355" s="1">
        <v>0</v>
      </c>
      <c r="V355" s="1" t="s">
        <v>1282</v>
      </c>
      <c r="W355" s="1">
        <v>343</v>
      </c>
      <c r="X355" s="1">
        <v>342</v>
      </c>
      <c r="Y355" s="1">
        <v>4830000</v>
      </c>
      <c r="Z355" s="1" t="s">
        <v>1283</v>
      </c>
      <c r="AA355" s="5">
        <v>45324</v>
      </c>
    </row>
    <row r="356" spans="1:27" ht="20.100000000000001" customHeight="1" thickBot="1">
      <c r="A356" s="2">
        <v>346</v>
      </c>
      <c r="B356" t="s">
        <v>1284</v>
      </c>
      <c r="C356" s="1">
        <v>4</v>
      </c>
      <c r="D356" s="1" t="s">
        <v>39</v>
      </c>
      <c r="E356" s="1">
        <v>2024</v>
      </c>
      <c r="F356" s="1" t="s">
        <v>40</v>
      </c>
      <c r="G356" s="1" t="s">
        <v>41</v>
      </c>
      <c r="H356" s="1">
        <v>57</v>
      </c>
      <c r="I356" s="1" t="s">
        <v>42</v>
      </c>
      <c r="J356" s="1">
        <v>1873</v>
      </c>
      <c r="K356" s="1" t="s">
        <v>43</v>
      </c>
      <c r="L356" s="1">
        <v>0</v>
      </c>
      <c r="M356" s="1" t="s">
        <v>44</v>
      </c>
      <c r="N356" s="7" t="s">
        <v>45</v>
      </c>
      <c r="O356" s="1" t="s">
        <v>46</v>
      </c>
      <c r="P356" s="1" t="s">
        <v>47</v>
      </c>
      <c r="Q356" s="1" t="s">
        <v>48</v>
      </c>
      <c r="R356" s="1" t="s">
        <v>49</v>
      </c>
      <c r="S356" s="1" t="s">
        <v>50</v>
      </c>
      <c r="T356" s="1" t="s">
        <v>1285</v>
      </c>
      <c r="U356" s="1">
        <v>0</v>
      </c>
      <c r="V356" s="1" t="s">
        <v>1286</v>
      </c>
      <c r="W356" s="1">
        <v>344</v>
      </c>
      <c r="X356" s="1">
        <v>343</v>
      </c>
      <c r="Y356" s="1">
        <v>4600000</v>
      </c>
      <c r="Z356" s="1" t="s">
        <v>1287</v>
      </c>
      <c r="AA356" s="5">
        <v>45324</v>
      </c>
    </row>
    <row r="357" spans="1:27" ht="20.100000000000001" customHeight="1" thickBot="1">
      <c r="A357" s="2">
        <v>347</v>
      </c>
      <c r="B357" t="s">
        <v>1288</v>
      </c>
      <c r="C357" s="1">
        <v>4</v>
      </c>
      <c r="D357" s="1" t="s">
        <v>39</v>
      </c>
      <c r="E357" s="1">
        <v>2024</v>
      </c>
      <c r="F357" s="1" t="s">
        <v>40</v>
      </c>
      <c r="G357" s="1" t="s">
        <v>41</v>
      </c>
      <c r="H357" s="1">
        <v>57</v>
      </c>
      <c r="I357" s="1" t="s">
        <v>42</v>
      </c>
      <c r="J357" s="1">
        <v>1873</v>
      </c>
      <c r="K357" s="1" t="s">
        <v>43</v>
      </c>
      <c r="L357" s="1">
        <v>0</v>
      </c>
      <c r="M357" s="1" t="s">
        <v>44</v>
      </c>
      <c r="N357" s="7" t="s">
        <v>45</v>
      </c>
      <c r="O357" s="1" t="s">
        <v>46</v>
      </c>
      <c r="P357" s="1" t="s">
        <v>47</v>
      </c>
      <c r="Q357" s="1" t="s">
        <v>48</v>
      </c>
      <c r="R357" s="1" t="s">
        <v>49</v>
      </c>
      <c r="S357" s="1" t="s">
        <v>50</v>
      </c>
      <c r="T357" s="1" t="s">
        <v>1289</v>
      </c>
      <c r="U357" s="1">
        <v>0</v>
      </c>
      <c r="V357" s="1" t="s">
        <v>1290</v>
      </c>
      <c r="W357" s="1">
        <v>345</v>
      </c>
      <c r="X357" s="1">
        <v>344</v>
      </c>
      <c r="Y357" s="1">
        <v>7680000</v>
      </c>
      <c r="Z357" s="1" t="s">
        <v>529</v>
      </c>
      <c r="AA357" s="5">
        <v>45316</v>
      </c>
    </row>
    <row r="358" spans="1:27" ht="20.100000000000001" customHeight="1" thickBot="1">
      <c r="A358" s="2">
        <v>348</v>
      </c>
      <c r="B358" t="s">
        <v>1291</v>
      </c>
      <c r="C358" s="1">
        <v>4</v>
      </c>
      <c r="D358" s="1" t="s">
        <v>39</v>
      </c>
      <c r="E358" s="1">
        <v>2024</v>
      </c>
      <c r="F358" s="1" t="s">
        <v>40</v>
      </c>
      <c r="G358" s="1" t="s">
        <v>41</v>
      </c>
      <c r="H358" s="1">
        <v>49</v>
      </c>
      <c r="I358" s="1" t="s">
        <v>217</v>
      </c>
      <c r="J358" s="1">
        <v>1871</v>
      </c>
      <c r="K358" s="1" t="s">
        <v>218</v>
      </c>
      <c r="L358" s="1">
        <v>0</v>
      </c>
      <c r="M358" s="1" t="s">
        <v>44</v>
      </c>
      <c r="N358" s="7" t="s">
        <v>45</v>
      </c>
      <c r="O358" s="7" t="s">
        <v>46</v>
      </c>
      <c r="P358" s="7" t="s">
        <v>47</v>
      </c>
      <c r="Q358" s="1" t="s">
        <v>219</v>
      </c>
      <c r="R358" s="1" t="s">
        <v>55</v>
      </c>
      <c r="S358" s="1" t="s">
        <v>50</v>
      </c>
      <c r="T358" s="1" t="s">
        <v>1292</v>
      </c>
      <c r="U358" s="1">
        <v>0</v>
      </c>
      <c r="V358" s="1" t="s">
        <v>1293</v>
      </c>
      <c r="W358" s="1">
        <v>346</v>
      </c>
      <c r="X358" s="1">
        <v>345</v>
      </c>
      <c r="Y358" s="1">
        <v>5280000</v>
      </c>
      <c r="Z358" s="1" t="s">
        <v>1294</v>
      </c>
      <c r="AA358" s="5">
        <v>45324</v>
      </c>
    </row>
    <row r="359" spans="1:27" ht="20.100000000000001" customHeight="1" thickBot="1">
      <c r="A359" s="2">
        <v>349</v>
      </c>
      <c r="B359" t="s">
        <v>1295</v>
      </c>
      <c r="C359" s="1">
        <v>4</v>
      </c>
      <c r="D359" s="1" t="s">
        <v>39</v>
      </c>
      <c r="E359" s="1">
        <v>2024</v>
      </c>
      <c r="F359" s="1" t="s">
        <v>40</v>
      </c>
      <c r="G359" s="1" t="s">
        <v>41</v>
      </c>
      <c r="H359" s="1">
        <v>49</v>
      </c>
      <c r="I359" s="1" t="s">
        <v>217</v>
      </c>
      <c r="J359" s="1">
        <v>1871</v>
      </c>
      <c r="K359" s="1" t="s">
        <v>218</v>
      </c>
      <c r="L359" s="1">
        <v>0</v>
      </c>
      <c r="M359" s="1" t="s">
        <v>44</v>
      </c>
      <c r="N359" s="7" t="s">
        <v>45</v>
      </c>
      <c r="O359" s="7" t="s">
        <v>46</v>
      </c>
      <c r="P359" s="7" t="s">
        <v>47</v>
      </c>
      <c r="Q359" s="1" t="s">
        <v>219</v>
      </c>
      <c r="R359" s="1" t="s">
        <v>55</v>
      </c>
      <c r="S359" s="1" t="s">
        <v>50</v>
      </c>
      <c r="T359" s="1" t="s">
        <v>1292</v>
      </c>
      <c r="U359" s="1">
        <v>0</v>
      </c>
      <c r="V359" s="1" t="s">
        <v>1296</v>
      </c>
      <c r="W359" s="1">
        <v>347</v>
      </c>
      <c r="X359" s="1">
        <v>346</v>
      </c>
      <c r="Y359" s="1">
        <v>2560000</v>
      </c>
      <c r="Z359" s="1" t="s">
        <v>1297</v>
      </c>
      <c r="AA359" s="5">
        <v>45324</v>
      </c>
    </row>
    <row r="360" spans="1:27" ht="20.100000000000001" customHeight="1" thickBot="1">
      <c r="A360" s="2">
        <v>350</v>
      </c>
      <c r="B360" t="s">
        <v>1298</v>
      </c>
      <c r="C360" s="1">
        <v>4</v>
      </c>
      <c r="D360" s="1" t="s">
        <v>39</v>
      </c>
      <c r="E360" s="1">
        <v>2024</v>
      </c>
      <c r="F360" s="1" t="s">
        <v>40</v>
      </c>
      <c r="G360" s="1" t="s">
        <v>41</v>
      </c>
      <c r="H360" s="1">
        <v>28</v>
      </c>
      <c r="I360" s="1" t="s">
        <v>481</v>
      </c>
      <c r="J360" s="1">
        <v>1819</v>
      </c>
      <c r="K360" s="1" t="s">
        <v>482</v>
      </c>
      <c r="L360" s="1">
        <v>0</v>
      </c>
      <c r="M360" s="1" t="s">
        <v>44</v>
      </c>
      <c r="N360" s="7" t="s">
        <v>45</v>
      </c>
      <c r="O360" s="7" t="s">
        <v>46</v>
      </c>
      <c r="P360" s="7" t="s">
        <v>47</v>
      </c>
      <c r="Q360" s="1" t="s">
        <v>483</v>
      </c>
      <c r="R360" s="1" t="s">
        <v>55</v>
      </c>
      <c r="S360" s="1" t="s">
        <v>50</v>
      </c>
      <c r="T360" s="1" t="s">
        <v>1299</v>
      </c>
      <c r="U360" s="1">
        <v>0</v>
      </c>
      <c r="V360" s="1" t="s">
        <v>1300</v>
      </c>
      <c r="W360" s="1">
        <v>348</v>
      </c>
      <c r="X360" s="1">
        <v>347</v>
      </c>
      <c r="Y360" s="1">
        <v>2320000</v>
      </c>
      <c r="Z360" s="1" t="s">
        <v>1301</v>
      </c>
      <c r="AA360" s="5">
        <v>45324</v>
      </c>
    </row>
    <row r="361" spans="1:27" ht="20.100000000000001" customHeight="1" thickBot="1">
      <c r="A361" s="2">
        <v>351</v>
      </c>
      <c r="B361" t="s">
        <v>1302</v>
      </c>
      <c r="C361" s="1">
        <v>4</v>
      </c>
      <c r="D361" s="1" t="s">
        <v>39</v>
      </c>
      <c r="E361" s="1">
        <v>2024</v>
      </c>
      <c r="F361" s="1" t="s">
        <v>40</v>
      </c>
      <c r="G361" s="1" t="s">
        <v>41</v>
      </c>
      <c r="H361" s="1">
        <v>28</v>
      </c>
      <c r="I361" s="1" t="s">
        <v>481</v>
      </c>
      <c r="J361" s="1">
        <v>1819</v>
      </c>
      <c r="K361" s="1" t="s">
        <v>482</v>
      </c>
      <c r="L361" s="1">
        <v>0</v>
      </c>
      <c r="M361" s="1" t="s">
        <v>44</v>
      </c>
      <c r="N361" s="7" t="s">
        <v>45</v>
      </c>
      <c r="O361" s="7" t="s">
        <v>46</v>
      </c>
      <c r="P361" s="7" t="s">
        <v>47</v>
      </c>
      <c r="Q361" s="1" t="s">
        <v>483</v>
      </c>
      <c r="R361" s="1" t="s">
        <v>55</v>
      </c>
      <c r="S361" s="1" t="s">
        <v>50</v>
      </c>
      <c r="T361" s="1" t="s">
        <v>1303</v>
      </c>
      <c r="U361" s="1">
        <v>0</v>
      </c>
      <c r="V361" s="1" t="s">
        <v>1304</v>
      </c>
      <c r="W361" s="1">
        <v>349</v>
      </c>
      <c r="X361" s="1">
        <v>348</v>
      </c>
      <c r="Y361" s="1">
        <v>2320000</v>
      </c>
      <c r="Z361" s="1" t="s">
        <v>1305</v>
      </c>
      <c r="AA361" s="5">
        <v>45324</v>
      </c>
    </row>
    <row r="362" spans="1:27" ht="20.100000000000001" customHeight="1" thickBot="1">
      <c r="A362" s="2">
        <v>352</v>
      </c>
      <c r="B362" t="s">
        <v>1306</v>
      </c>
      <c r="C362" s="1">
        <v>4</v>
      </c>
      <c r="D362" s="1" t="s">
        <v>39</v>
      </c>
      <c r="E362" s="1">
        <v>2024</v>
      </c>
      <c r="F362" s="1" t="s">
        <v>40</v>
      </c>
      <c r="G362" s="1" t="s">
        <v>41</v>
      </c>
      <c r="H362" s="1">
        <v>57</v>
      </c>
      <c r="I362" s="1" t="s">
        <v>42</v>
      </c>
      <c r="J362" s="1">
        <v>1873</v>
      </c>
      <c r="K362" s="1" t="s">
        <v>43</v>
      </c>
      <c r="L362" s="1">
        <v>0</v>
      </c>
      <c r="M362" s="1" t="s">
        <v>44</v>
      </c>
      <c r="N362" s="7" t="s">
        <v>45</v>
      </c>
      <c r="O362" s="1" t="s">
        <v>46</v>
      </c>
      <c r="P362" s="1" t="s">
        <v>47</v>
      </c>
      <c r="Q362" s="1" t="s">
        <v>48</v>
      </c>
      <c r="R362" s="1" t="s">
        <v>55</v>
      </c>
      <c r="S362" s="1" t="s">
        <v>50</v>
      </c>
      <c r="T362" s="1" t="s">
        <v>1307</v>
      </c>
      <c r="U362" s="1">
        <v>0</v>
      </c>
      <c r="V362" s="1" t="s">
        <v>1308</v>
      </c>
      <c r="W362" s="1">
        <v>350</v>
      </c>
      <c r="X362" s="1">
        <v>349</v>
      </c>
      <c r="Y362" s="1">
        <v>7500000</v>
      </c>
      <c r="Z362" s="1" t="s">
        <v>1309</v>
      </c>
      <c r="AA362" s="5">
        <v>45324</v>
      </c>
    </row>
    <row r="363" spans="1:27" ht="20.100000000000001" customHeight="1" thickBot="1">
      <c r="A363" s="2">
        <v>353</v>
      </c>
      <c r="B363" t="s">
        <v>1310</v>
      </c>
      <c r="C363" s="1">
        <v>4</v>
      </c>
      <c r="D363" s="1" t="s">
        <v>39</v>
      </c>
      <c r="E363" s="1">
        <v>2024</v>
      </c>
      <c r="F363" s="1" t="s">
        <v>40</v>
      </c>
      <c r="G363" s="1" t="s">
        <v>41</v>
      </c>
      <c r="H363" s="1">
        <v>45</v>
      </c>
      <c r="I363" s="1" t="s">
        <v>773</v>
      </c>
      <c r="J363" s="1">
        <v>1835</v>
      </c>
      <c r="K363" s="1" t="s">
        <v>774</v>
      </c>
      <c r="L363" s="1">
        <v>0</v>
      </c>
      <c r="M363" s="1" t="s">
        <v>44</v>
      </c>
      <c r="N363" s="7" t="s">
        <v>45</v>
      </c>
      <c r="O363" s="7" t="s">
        <v>46</v>
      </c>
      <c r="P363" s="7" t="s">
        <v>47</v>
      </c>
      <c r="Q363" s="1" t="s">
        <v>775</v>
      </c>
      <c r="R363" s="1" t="s">
        <v>55</v>
      </c>
      <c r="S363" s="1" t="s">
        <v>50</v>
      </c>
      <c r="T363" s="1" t="s">
        <v>1311</v>
      </c>
      <c r="U363" s="1">
        <v>0</v>
      </c>
      <c r="V363" s="1" t="s">
        <v>1312</v>
      </c>
      <c r="W363" s="1">
        <v>351</v>
      </c>
      <c r="X363" s="1">
        <v>350</v>
      </c>
      <c r="Y363" s="1">
        <v>7540000</v>
      </c>
      <c r="Z363" s="1" t="s">
        <v>1313</v>
      </c>
      <c r="AA363" s="5">
        <v>45324</v>
      </c>
    </row>
    <row r="364" spans="1:27" ht="20.100000000000001" customHeight="1" thickBot="1">
      <c r="A364" s="2">
        <v>354</v>
      </c>
      <c r="B364" t="s">
        <v>1314</v>
      </c>
      <c r="C364" s="1">
        <v>4</v>
      </c>
      <c r="D364" s="1" t="s">
        <v>39</v>
      </c>
      <c r="E364" s="1">
        <v>2024</v>
      </c>
      <c r="F364" s="1" t="s">
        <v>40</v>
      </c>
      <c r="G364" s="1" t="s">
        <v>41</v>
      </c>
      <c r="H364" s="1">
        <v>57</v>
      </c>
      <c r="I364" s="1" t="s">
        <v>42</v>
      </c>
      <c r="J364" s="1">
        <v>1873</v>
      </c>
      <c r="K364" s="1" t="s">
        <v>43</v>
      </c>
      <c r="L364" s="1">
        <v>0</v>
      </c>
      <c r="M364" s="1" t="s">
        <v>44</v>
      </c>
      <c r="N364" s="7" t="s">
        <v>45</v>
      </c>
      <c r="O364" s="1" t="s">
        <v>46</v>
      </c>
      <c r="P364" s="1" t="s">
        <v>47</v>
      </c>
      <c r="Q364" s="1" t="s">
        <v>48</v>
      </c>
      <c r="R364" s="1" t="s">
        <v>69</v>
      </c>
      <c r="S364" s="1" t="s">
        <v>50</v>
      </c>
      <c r="T364" s="1" t="s">
        <v>1311</v>
      </c>
      <c r="U364" s="1">
        <v>0</v>
      </c>
      <c r="V364" s="1" t="s">
        <v>1315</v>
      </c>
      <c r="W364" s="1">
        <v>352</v>
      </c>
      <c r="X364" s="1">
        <v>351</v>
      </c>
      <c r="Y364" s="1">
        <v>8060000</v>
      </c>
      <c r="Z364" s="1" t="s">
        <v>1313</v>
      </c>
      <c r="AA364" s="5">
        <v>45324</v>
      </c>
    </row>
    <row r="365" spans="1:27" ht="20.100000000000001" customHeight="1" thickBot="1">
      <c r="A365" s="2">
        <v>355</v>
      </c>
      <c r="B365" t="s">
        <v>1316</v>
      </c>
      <c r="C365" s="1">
        <v>4</v>
      </c>
      <c r="D365" s="1" t="s">
        <v>39</v>
      </c>
      <c r="E365" s="1">
        <v>2024</v>
      </c>
      <c r="F365" s="1" t="s">
        <v>40</v>
      </c>
      <c r="G365" s="1" t="s">
        <v>41</v>
      </c>
      <c r="H365" s="1">
        <v>57</v>
      </c>
      <c r="I365" s="1" t="s">
        <v>42</v>
      </c>
      <c r="J365" s="1">
        <v>1873</v>
      </c>
      <c r="K365" s="1" t="s">
        <v>43</v>
      </c>
      <c r="L365" s="1">
        <v>0</v>
      </c>
      <c r="M365" s="1" t="s">
        <v>44</v>
      </c>
      <c r="N365" s="7" t="s">
        <v>45</v>
      </c>
      <c r="O365" s="1" t="s">
        <v>46</v>
      </c>
      <c r="P365" s="1" t="s">
        <v>47</v>
      </c>
      <c r="Q365" s="1" t="s">
        <v>48</v>
      </c>
      <c r="R365" s="1" t="s">
        <v>55</v>
      </c>
      <c r="S365" s="1" t="s">
        <v>50</v>
      </c>
      <c r="T365" s="1" t="s">
        <v>1317</v>
      </c>
      <c r="U365" s="1">
        <v>0</v>
      </c>
      <c r="V365" s="1" t="s">
        <v>1318</v>
      </c>
      <c r="W365" s="1">
        <v>353</v>
      </c>
      <c r="X365" s="1">
        <v>352</v>
      </c>
      <c r="Y365" s="1">
        <v>4640000</v>
      </c>
      <c r="Z365" s="1" t="s">
        <v>1319</v>
      </c>
      <c r="AA365" s="5">
        <v>45324</v>
      </c>
    </row>
    <row r="366" spans="1:27" ht="20.100000000000001" customHeight="1" thickBot="1">
      <c r="A366" s="2">
        <v>356</v>
      </c>
      <c r="B366" t="s">
        <v>1320</v>
      </c>
      <c r="C366" s="1">
        <v>4</v>
      </c>
      <c r="D366" s="1" t="s">
        <v>39</v>
      </c>
      <c r="E366" s="1">
        <v>2024</v>
      </c>
      <c r="F366" s="1" t="s">
        <v>40</v>
      </c>
      <c r="G366" s="1" t="s">
        <v>41</v>
      </c>
      <c r="H366" s="1">
        <v>57</v>
      </c>
      <c r="I366" s="1" t="s">
        <v>42</v>
      </c>
      <c r="J366" s="1">
        <v>1873</v>
      </c>
      <c r="K366" s="1" t="s">
        <v>43</v>
      </c>
      <c r="L366" s="1">
        <v>0</v>
      </c>
      <c r="M366" s="1" t="s">
        <v>44</v>
      </c>
      <c r="N366" s="7" t="s">
        <v>45</v>
      </c>
      <c r="O366" s="1" t="s">
        <v>46</v>
      </c>
      <c r="P366" s="1" t="s">
        <v>47</v>
      </c>
      <c r="Q366" s="1" t="s">
        <v>48</v>
      </c>
      <c r="R366" s="1" t="s">
        <v>55</v>
      </c>
      <c r="S366" s="1" t="s">
        <v>50</v>
      </c>
      <c r="T366" s="1" t="s">
        <v>1321</v>
      </c>
      <c r="U366" s="1">
        <v>0</v>
      </c>
      <c r="V366" s="1" t="s">
        <v>1322</v>
      </c>
      <c r="W366" s="1">
        <v>354</v>
      </c>
      <c r="X366" s="1">
        <v>353</v>
      </c>
      <c r="Y366" s="1">
        <v>4350000</v>
      </c>
      <c r="Z366" s="1" t="s">
        <v>841</v>
      </c>
      <c r="AA366" s="5">
        <v>45324</v>
      </c>
    </row>
    <row r="367" spans="1:27" ht="20.100000000000001" customHeight="1" thickBot="1">
      <c r="A367" s="2">
        <v>357</v>
      </c>
      <c r="B367" t="s">
        <v>1323</v>
      </c>
      <c r="C367" s="1">
        <v>4</v>
      </c>
      <c r="D367" s="1" t="s">
        <v>39</v>
      </c>
      <c r="E367" s="1">
        <v>2024</v>
      </c>
      <c r="F367" s="1" t="s">
        <v>40</v>
      </c>
      <c r="G367" s="1" t="s">
        <v>41</v>
      </c>
      <c r="H367" s="1">
        <v>57</v>
      </c>
      <c r="I367" s="1" t="s">
        <v>42</v>
      </c>
      <c r="J367" s="1">
        <v>1873</v>
      </c>
      <c r="K367" s="1" t="s">
        <v>43</v>
      </c>
      <c r="L367" s="1">
        <v>0</v>
      </c>
      <c r="M367" s="1" t="s">
        <v>44</v>
      </c>
      <c r="N367" s="7" t="s">
        <v>45</v>
      </c>
      <c r="O367" s="1" t="s">
        <v>46</v>
      </c>
      <c r="P367" s="1" t="s">
        <v>47</v>
      </c>
      <c r="Q367" s="1" t="s">
        <v>48</v>
      </c>
      <c r="R367" s="1" t="s">
        <v>55</v>
      </c>
      <c r="S367" s="1" t="s">
        <v>50</v>
      </c>
      <c r="T367" s="1" t="s">
        <v>1321</v>
      </c>
      <c r="U367" s="1">
        <v>0</v>
      </c>
      <c r="V367" s="1" t="s">
        <v>1324</v>
      </c>
      <c r="W367" s="1">
        <v>355</v>
      </c>
      <c r="X367" s="1">
        <v>354</v>
      </c>
      <c r="Y367" s="1">
        <v>2250000</v>
      </c>
      <c r="Z367" s="1" t="s">
        <v>841</v>
      </c>
      <c r="AA367" s="5">
        <v>45324</v>
      </c>
    </row>
    <row r="368" spans="1:27" ht="20.100000000000001" customHeight="1" thickBot="1">
      <c r="A368" s="2">
        <v>358</v>
      </c>
      <c r="B368" t="s">
        <v>1325</v>
      </c>
      <c r="C368" s="1">
        <v>4</v>
      </c>
      <c r="D368" s="1" t="s">
        <v>39</v>
      </c>
      <c r="E368" s="1">
        <v>2024</v>
      </c>
      <c r="F368" s="1" t="s">
        <v>40</v>
      </c>
      <c r="G368" s="1" t="s">
        <v>41</v>
      </c>
      <c r="H368" s="1">
        <v>17</v>
      </c>
      <c r="I368" s="1" t="s">
        <v>183</v>
      </c>
      <c r="J368" s="1">
        <v>1792</v>
      </c>
      <c r="K368" s="1" t="s">
        <v>184</v>
      </c>
      <c r="L368" s="1">
        <v>0</v>
      </c>
      <c r="M368" s="1" t="s">
        <v>44</v>
      </c>
      <c r="N368" s="7" t="s">
        <v>45</v>
      </c>
      <c r="O368" s="7" t="s">
        <v>46</v>
      </c>
      <c r="P368" s="7" t="s">
        <v>47</v>
      </c>
      <c r="Q368" s="1" t="s">
        <v>185</v>
      </c>
      <c r="R368" s="1" t="s">
        <v>49</v>
      </c>
      <c r="S368" s="1" t="s">
        <v>50</v>
      </c>
      <c r="T368" s="1" t="s">
        <v>1326</v>
      </c>
      <c r="U368" s="1">
        <v>0</v>
      </c>
      <c r="V368" s="1" t="s">
        <v>1327</v>
      </c>
      <c r="W368" s="1">
        <v>356</v>
      </c>
      <c r="X368" s="1">
        <v>355</v>
      </c>
      <c r="Y368" s="1">
        <v>5120000</v>
      </c>
      <c r="Z368" s="1" t="s">
        <v>1328</v>
      </c>
      <c r="AA368" s="5">
        <v>45324</v>
      </c>
    </row>
    <row r="369" spans="1:27" ht="20.100000000000001" customHeight="1" thickBot="1">
      <c r="A369" s="2">
        <v>359</v>
      </c>
      <c r="B369" t="s">
        <v>1329</v>
      </c>
      <c r="C369" s="1">
        <v>4</v>
      </c>
      <c r="D369" s="1" t="s">
        <v>39</v>
      </c>
      <c r="E369" s="1">
        <v>2024</v>
      </c>
      <c r="F369" s="1" t="s">
        <v>40</v>
      </c>
      <c r="G369" s="1" t="s">
        <v>41</v>
      </c>
      <c r="H369" s="1">
        <v>17</v>
      </c>
      <c r="I369" s="1" t="s">
        <v>183</v>
      </c>
      <c r="J369" s="1">
        <v>1792</v>
      </c>
      <c r="K369" s="1" t="s">
        <v>184</v>
      </c>
      <c r="L369" s="1">
        <v>0</v>
      </c>
      <c r="M369" s="1" t="s">
        <v>44</v>
      </c>
      <c r="N369" s="7" t="s">
        <v>45</v>
      </c>
      <c r="O369" s="7" t="s">
        <v>46</v>
      </c>
      <c r="P369" s="7" t="s">
        <v>47</v>
      </c>
      <c r="Q369" s="1" t="s">
        <v>185</v>
      </c>
      <c r="R369" s="1" t="s">
        <v>49</v>
      </c>
      <c r="S369" s="1" t="s">
        <v>50</v>
      </c>
      <c r="T369" s="1" t="s">
        <v>1326</v>
      </c>
      <c r="U369" s="1">
        <v>0</v>
      </c>
      <c r="V369" s="1" t="s">
        <v>1330</v>
      </c>
      <c r="W369" s="1">
        <v>357</v>
      </c>
      <c r="X369" s="1">
        <v>356</v>
      </c>
      <c r="Y369" s="1">
        <v>160000</v>
      </c>
      <c r="Z369" s="1" t="s">
        <v>1331</v>
      </c>
      <c r="AA369" s="5">
        <v>45324</v>
      </c>
    </row>
    <row r="370" spans="1:27" ht="20.100000000000001" customHeight="1" thickBot="1">
      <c r="A370" s="2">
        <v>360</v>
      </c>
      <c r="B370" t="s">
        <v>1332</v>
      </c>
      <c r="C370" s="1">
        <v>4</v>
      </c>
      <c r="D370" s="1" t="s">
        <v>39</v>
      </c>
      <c r="E370" s="1">
        <v>2024</v>
      </c>
      <c r="F370" s="1" t="s">
        <v>40</v>
      </c>
      <c r="G370" s="1" t="s">
        <v>41</v>
      </c>
      <c r="H370" s="1">
        <v>17</v>
      </c>
      <c r="I370" s="1" t="s">
        <v>183</v>
      </c>
      <c r="J370" s="1">
        <v>1792</v>
      </c>
      <c r="K370" s="1" t="s">
        <v>184</v>
      </c>
      <c r="L370" s="1">
        <v>0</v>
      </c>
      <c r="M370" s="1" t="s">
        <v>44</v>
      </c>
      <c r="N370" s="7" t="s">
        <v>45</v>
      </c>
      <c r="O370" s="7" t="s">
        <v>46</v>
      </c>
      <c r="P370" s="7" t="s">
        <v>47</v>
      </c>
      <c r="Q370" s="1" t="s">
        <v>185</v>
      </c>
      <c r="R370" s="1" t="s">
        <v>49</v>
      </c>
      <c r="S370" s="1" t="s">
        <v>50</v>
      </c>
      <c r="T370" s="1" t="s">
        <v>1326</v>
      </c>
      <c r="U370" s="1">
        <v>0</v>
      </c>
      <c r="V370" s="1" t="s">
        <v>1333</v>
      </c>
      <c r="W370" s="1">
        <v>358</v>
      </c>
      <c r="X370" s="1">
        <v>357</v>
      </c>
      <c r="Y370" s="1">
        <v>4960000</v>
      </c>
      <c r="Z370" s="1" t="s">
        <v>1334</v>
      </c>
      <c r="AA370" s="5">
        <v>45324</v>
      </c>
    </row>
    <row r="371" spans="1:27" ht="20.100000000000001" customHeight="1" thickBot="1">
      <c r="A371" s="2">
        <v>361</v>
      </c>
      <c r="B371" t="s">
        <v>1335</v>
      </c>
      <c r="C371" s="1">
        <v>4</v>
      </c>
      <c r="D371" s="1" t="s">
        <v>39</v>
      </c>
      <c r="E371" s="1">
        <v>2024</v>
      </c>
      <c r="F371" s="1" t="s">
        <v>40</v>
      </c>
      <c r="G371" s="1" t="s">
        <v>41</v>
      </c>
      <c r="H371" s="1">
        <v>57</v>
      </c>
      <c r="I371" s="1" t="s">
        <v>42</v>
      </c>
      <c r="J371" s="1">
        <v>1873</v>
      </c>
      <c r="K371" s="1" t="s">
        <v>43</v>
      </c>
      <c r="L371" s="1">
        <v>0</v>
      </c>
      <c r="M371" s="1" t="s">
        <v>44</v>
      </c>
      <c r="N371" s="7" t="s">
        <v>45</v>
      </c>
      <c r="O371" s="1" t="s">
        <v>46</v>
      </c>
      <c r="P371" s="1" t="s">
        <v>47</v>
      </c>
      <c r="Q371" s="1" t="s">
        <v>48</v>
      </c>
      <c r="R371" s="1" t="s">
        <v>69</v>
      </c>
      <c r="S371" s="1" t="s">
        <v>50</v>
      </c>
      <c r="T371" s="1" t="s">
        <v>1336</v>
      </c>
      <c r="U371" s="1">
        <v>0</v>
      </c>
      <c r="V371" s="1" t="s">
        <v>1337</v>
      </c>
      <c r="W371" s="1">
        <v>359</v>
      </c>
      <c r="X371" s="1">
        <v>358</v>
      </c>
      <c r="Y371" s="1">
        <v>9333334</v>
      </c>
      <c r="Z371" s="1" t="s">
        <v>1338</v>
      </c>
      <c r="AA371" s="5">
        <v>45324</v>
      </c>
    </row>
    <row r="372" spans="1:27" ht="20.100000000000001" customHeight="1" thickBot="1">
      <c r="A372" s="2">
        <v>362</v>
      </c>
      <c r="B372" t="s">
        <v>1339</v>
      </c>
      <c r="C372" s="1">
        <v>4</v>
      </c>
      <c r="D372" s="1" t="s">
        <v>39</v>
      </c>
      <c r="E372" s="1">
        <v>2024</v>
      </c>
      <c r="F372" s="1" t="s">
        <v>40</v>
      </c>
      <c r="G372" s="1" t="s">
        <v>41</v>
      </c>
      <c r="H372" s="1">
        <v>57</v>
      </c>
      <c r="I372" s="1" t="s">
        <v>42</v>
      </c>
      <c r="J372" s="1">
        <v>1873</v>
      </c>
      <c r="K372" s="1" t="s">
        <v>43</v>
      </c>
      <c r="L372" s="1">
        <v>0</v>
      </c>
      <c r="M372" s="1" t="s">
        <v>44</v>
      </c>
      <c r="N372" s="7" t="s">
        <v>45</v>
      </c>
      <c r="O372" s="1" t="s">
        <v>46</v>
      </c>
      <c r="P372" s="1" t="s">
        <v>47</v>
      </c>
      <c r="Q372" s="1" t="s">
        <v>48</v>
      </c>
      <c r="R372" s="1" t="s">
        <v>69</v>
      </c>
      <c r="S372" s="1" t="s">
        <v>50</v>
      </c>
      <c r="T372" s="1" t="s">
        <v>1336</v>
      </c>
      <c r="U372" s="1">
        <v>0</v>
      </c>
      <c r="V372" s="1" t="s">
        <v>1340</v>
      </c>
      <c r="W372" s="1">
        <v>360</v>
      </c>
      <c r="X372" s="1">
        <v>359</v>
      </c>
      <c r="Y372" s="1">
        <v>5333333</v>
      </c>
      <c r="Z372" s="1" t="s">
        <v>1341</v>
      </c>
      <c r="AA372" s="5">
        <v>45324</v>
      </c>
    </row>
    <row r="373" spans="1:27" ht="20.100000000000001" customHeight="1" thickBot="1">
      <c r="A373" s="2">
        <v>363</v>
      </c>
      <c r="B373" t="s">
        <v>1342</v>
      </c>
      <c r="C373" s="1">
        <v>4</v>
      </c>
      <c r="D373" s="1" t="s">
        <v>39</v>
      </c>
      <c r="E373" s="1">
        <v>2024</v>
      </c>
      <c r="F373" s="1" t="s">
        <v>40</v>
      </c>
      <c r="G373" s="1" t="s">
        <v>41</v>
      </c>
      <c r="H373" s="1">
        <v>57</v>
      </c>
      <c r="I373" s="1" t="s">
        <v>42</v>
      </c>
      <c r="J373" s="1">
        <v>1873</v>
      </c>
      <c r="K373" s="1" t="s">
        <v>43</v>
      </c>
      <c r="L373" s="1">
        <v>0</v>
      </c>
      <c r="M373" s="1" t="s">
        <v>44</v>
      </c>
      <c r="N373" s="7" t="s">
        <v>45</v>
      </c>
      <c r="O373" s="1" t="s">
        <v>46</v>
      </c>
      <c r="P373" s="1" t="s">
        <v>47</v>
      </c>
      <c r="Q373" s="1" t="s">
        <v>48</v>
      </c>
      <c r="R373" s="1" t="s">
        <v>69</v>
      </c>
      <c r="S373" s="1" t="s">
        <v>50</v>
      </c>
      <c r="T373" s="1" t="s">
        <v>1336</v>
      </c>
      <c r="U373" s="1">
        <v>0</v>
      </c>
      <c r="V373" s="1" t="s">
        <v>1343</v>
      </c>
      <c r="W373" s="1">
        <v>361</v>
      </c>
      <c r="X373" s="1">
        <v>360</v>
      </c>
      <c r="Y373" s="1">
        <v>7000000</v>
      </c>
      <c r="Z373" s="1" t="s">
        <v>1341</v>
      </c>
      <c r="AA373" s="5">
        <v>45324</v>
      </c>
    </row>
    <row r="374" spans="1:27" ht="20.100000000000001" customHeight="1" thickBot="1">
      <c r="A374" s="2">
        <v>364</v>
      </c>
      <c r="B374" t="s">
        <v>1344</v>
      </c>
      <c r="C374" s="1">
        <v>4</v>
      </c>
      <c r="D374" s="1" t="s">
        <v>39</v>
      </c>
      <c r="E374" s="1">
        <v>2024</v>
      </c>
      <c r="F374" s="1" t="s">
        <v>40</v>
      </c>
      <c r="G374" s="1" t="s">
        <v>41</v>
      </c>
      <c r="H374" s="1">
        <v>57</v>
      </c>
      <c r="I374" s="1" t="s">
        <v>42</v>
      </c>
      <c r="J374" s="1">
        <v>1873</v>
      </c>
      <c r="K374" s="1" t="s">
        <v>43</v>
      </c>
      <c r="L374" s="1">
        <v>0</v>
      </c>
      <c r="M374" s="1" t="s">
        <v>44</v>
      </c>
      <c r="N374" s="7" t="s">
        <v>45</v>
      </c>
      <c r="O374" s="1" t="s">
        <v>46</v>
      </c>
      <c r="P374" s="1" t="s">
        <v>47</v>
      </c>
      <c r="Q374" s="1" t="s">
        <v>48</v>
      </c>
      <c r="R374" s="1" t="s">
        <v>55</v>
      </c>
      <c r="S374" s="1" t="s">
        <v>50</v>
      </c>
      <c r="T374" s="1" t="s">
        <v>1345</v>
      </c>
      <c r="U374" s="1">
        <v>0</v>
      </c>
      <c r="V374" s="1" t="s">
        <v>1346</v>
      </c>
      <c r="W374" s="1">
        <v>362</v>
      </c>
      <c r="X374" s="1">
        <v>361</v>
      </c>
      <c r="Y374" s="1">
        <v>2500000</v>
      </c>
      <c r="Z374" s="1" t="s">
        <v>1347</v>
      </c>
      <c r="AA374" s="5">
        <v>45324</v>
      </c>
    </row>
    <row r="375" spans="1:27" ht="20.100000000000001" customHeight="1" thickBot="1">
      <c r="A375" s="2">
        <v>365</v>
      </c>
      <c r="B375" t="s">
        <v>1348</v>
      </c>
      <c r="C375" s="1">
        <v>4</v>
      </c>
      <c r="D375" s="1" t="s">
        <v>39</v>
      </c>
      <c r="E375" s="1">
        <v>2024</v>
      </c>
      <c r="F375" s="1" t="s">
        <v>40</v>
      </c>
      <c r="G375" s="1" t="s">
        <v>41</v>
      </c>
      <c r="H375" s="1">
        <v>57</v>
      </c>
      <c r="I375" s="1" t="s">
        <v>42</v>
      </c>
      <c r="J375" s="1">
        <v>1873</v>
      </c>
      <c r="K375" s="1" t="s">
        <v>43</v>
      </c>
      <c r="L375" s="1">
        <v>0</v>
      </c>
      <c r="M375" s="1" t="s">
        <v>44</v>
      </c>
      <c r="N375" s="7" t="s">
        <v>45</v>
      </c>
      <c r="O375" s="1" t="s">
        <v>46</v>
      </c>
      <c r="P375" s="1" t="s">
        <v>47</v>
      </c>
      <c r="Q375" s="1" t="s">
        <v>48</v>
      </c>
      <c r="R375" s="1" t="s">
        <v>49</v>
      </c>
      <c r="S375" s="1" t="s">
        <v>50</v>
      </c>
      <c r="T375" s="1" t="s">
        <v>1349</v>
      </c>
      <c r="U375" s="1">
        <v>0</v>
      </c>
      <c r="V375" s="1" t="s">
        <v>1350</v>
      </c>
      <c r="W375" s="1">
        <v>363</v>
      </c>
      <c r="X375" s="1">
        <v>362</v>
      </c>
      <c r="Y375" s="1">
        <v>7670000</v>
      </c>
      <c r="Z375" s="1" t="s">
        <v>1351</v>
      </c>
      <c r="AA375" s="5">
        <v>45324</v>
      </c>
    </row>
    <row r="376" spans="1:27" ht="20.100000000000001" customHeight="1" thickBot="1">
      <c r="A376" s="2">
        <v>366</v>
      </c>
      <c r="B376" t="s">
        <v>1352</v>
      </c>
      <c r="C376" s="1">
        <v>4</v>
      </c>
      <c r="D376" s="1" t="s">
        <v>39</v>
      </c>
      <c r="E376" s="1">
        <v>2024</v>
      </c>
      <c r="F376" s="1" t="s">
        <v>40</v>
      </c>
      <c r="G376" s="1" t="s">
        <v>41</v>
      </c>
      <c r="H376" s="1">
        <v>57</v>
      </c>
      <c r="I376" s="1" t="s">
        <v>42</v>
      </c>
      <c r="J376" s="1">
        <v>1873</v>
      </c>
      <c r="K376" s="1" t="s">
        <v>43</v>
      </c>
      <c r="L376" s="1">
        <v>0</v>
      </c>
      <c r="M376" s="1" t="s">
        <v>44</v>
      </c>
      <c r="N376" s="7" t="s">
        <v>45</v>
      </c>
      <c r="O376" s="1" t="s">
        <v>46</v>
      </c>
      <c r="P376" s="1" t="s">
        <v>47</v>
      </c>
      <c r="Q376" s="1" t="s">
        <v>48</v>
      </c>
      <c r="R376" s="1" t="s">
        <v>69</v>
      </c>
      <c r="S376" s="1" t="s">
        <v>50</v>
      </c>
      <c r="T376" s="1" t="s">
        <v>1349</v>
      </c>
      <c r="U376" s="1">
        <v>0</v>
      </c>
      <c r="V376" s="1" t="s">
        <v>1353</v>
      </c>
      <c r="W376" s="1">
        <v>364</v>
      </c>
      <c r="X376" s="1">
        <v>363</v>
      </c>
      <c r="Y376" s="1">
        <v>3900000</v>
      </c>
      <c r="Z376" s="1" t="s">
        <v>1351</v>
      </c>
      <c r="AA376" s="5">
        <v>45324</v>
      </c>
    </row>
    <row r="377" spans="1:27" ht="20.100000000000001" customHeight="1" thickBot="1">
      <c r="A377" s="2">
        <v>367</v>
      </c>
      <c r="B377" t="s">
        <v>1354</v>
      </c>
      <c r="C377" s="1">
        <v>4</v>
      </c>
      <c r="D377" s="1" t="s">
        <v>39</v>
      </c>
      <c r="E377" s="1">
        <v>2024</v>
      </c>
      <c r="F377" s="1" t="s">
        <v>40</v>
      </c>
      <c r="G377" s="1" t="s">
        <v>41</v>
      </c>
      <c r="H377" s="1">
        <v>24</v>
      </c>
      <c r="I377" s="1" t="s">
        <v>381</v>
      </c>
      <c r="J377" s="1">
        <v>1813</v>
      </c>
      <c r="K377" s="1" t="s">
        <v>382</v>
      </c>
      <c r="L377" s="1">
        <v>0</v>
      </c>
      <c r="M377" s="1" t="s">
        <v>44</v>
      </c>
      <c r="N377" s="7" t="s">
        <v>45</v>
      </c>
      <c r="O377" s="7" t="s">
        <v>46</v>
      </c>
      <c r="P377" s="7" t="s">
        <v>47</v>
      </c>
      <c r="Q377" s="1" t="s">
        <v>383</v>
      </c>
      <c r="R377" s="1" t="s">
        <v>49</v>
      </c>
      <c r="S377" s="1" t="s">
        <v>50</v>
      </c>
      <c r="T377" s="1" t="s">
        <v>1355</v>
      </c>
      <c r="U377" s="1">
        <v>0</v>
      </c>
      <c r="V377" s="1" t="s">
        <v>1356</v>
      </c>
      <c r="W377" s="1">
        <v>365</v>
      </c>
      <c r="X377" s="1">
        <v>364</v>
      </c>
      <c r="Y377" s="1">
        <v>3230000</v>
      </c>
      <c r="Z377" s="1" t="s">
        <v>971</v>
      </c>
      <c r="AA377" s="5">
        <v>45324</v>
      </c>
    </row>
    <row r="378" spans="1:27" ht="20.100000000000001" customHeight="1" thickBot="1">
      <c r="A378" s="2">
        <v>368</v>
      </c>
      <c r="B378" t="s">
        <v>1357</v>
      </c>
      <c r="C378" s="1">
        <v>4</v>
      </c>
      <c r="D378" s="1" t="s">
        <v>39</v>
      </c>
      <c r="E378" s="1">
        <v>2024</v>
      </c>
      <c r="F378" s="1" t="s">
        <v>40</v>
      </c>
      <c r="G378" s="1" t="s">
        <v>41</v>
      </c>
      <c r="H378" s="1">
        <v>1</v>
      </c>
      <c r="I378" s="1" t="s">
        <v>614</v>
      </c>
      <c r="J378" s="1">
        <v>1852</v>
      </c>
      <c r="K378" s="1" t="s">
        <v>615</v>
      </c>
      <c r="L378" s="1">
        <v>0</v>
      </c>
      <c r="M378" s="1" t="s">
        <v>44</v>
      </c>
      <c r="N378" s="7" t="s">
        <v>45</v>
      </c>
      <c r="O378" s="7" t="s">
        <v>46</v>
      </c>
      <c r="P378" s="7" t="s">
        <v>47</v>
      </c>
      <c r="Q378" s="1" t="s">
        <v>616</v>
      </c>
      <c r="R378" s="1" t="s">
        <v>49</v>
      </c>
      <c r="S378" s="1" t="s">
        <v>50</v>
      </c>
      <c r="T378" s="1" t="s">
        <v>1358</v>
      </c>
      <c r="U378" s="1">
        <v>0</v>
      </c>
      <c r="V378" s="1" t="s">
        <v>1359</v>
      </c>
      <c r="W378" s="1">
        <v>366</v>
      </c>
      <c r="X378" s="1">
        <v>365</v>
      </c>
      <c r="Y378" s="1">
        <v>2880000</v>
      </c>
      <c r="Z378" s="1" t="s">
        <v>1360</v>
      </c>
      <c r="AA378" s="5">
        <v>45316</v>
      </c>
    </row>
    <row r="379" spans="1:27" ht="20.100000000000001" customHeight="1" thickBot="1">
      <c r="A379" s="2">
        <v>369</v>
      </c>
      <c r="B379" t="s">
        <v>1361</v>
      </c>
      <c r="C379" s="1">
        <v>4</v>
      </c>
      <c r="D379" s="1" t="s">
        <v>39</v>
      </c>
      <c r="E379" s="1">
        <v>2024</v>
      </c>
      <c r="F379" s="1" t="s">
        <v>40</v>
      </c>
      <c r="G379" s="1" t="s">
        <v>41</v>
      </c>
      <c r="H379" s="1">
        <v>1</v>
      </c>
      <c r="I379" s="1" t="s">
        <v>614</v>
      </c>
      <c r="J379" s="1">
        <v>1852</v>
      </c>
      <c r="K379" s="1" t="s">
        <v>615</v>
      </c>
      <c r="L379" s="1">
        <v>0</v>
      </c>
      <c r="M379" s="1" t="s">
        <v>44</v>
      </c>
      <c r="N379" s="7" t="s">
        <v>45</v>
      </c>
      <c r="O379" s="7" t="s">
        <v>46</v>
      </c>
      <c r="P379" s="7" t="s">
        <v>47</v>
      </c>
      <c r="Q379" s="1" t="s">
        <v>616</v>
      </c>
      <c r="R379" s="1" t="s">
        <v>49</v>
      </c>
      <c r="S379" s="1" t="s">
        <v>50</v>
      </c>
      <c r="T379" s="1" t="s">
        <v>1358</v>
      </c>
      <c r="U379" s="1">
        <v>0</v>
      </c>
      <c r="V379" s="1" t="s">
        <v>1362</v>
      </c>
      <c r="W379" s="1">
        <v>367</v>
      </c>
      <c r="X379" s="1">
        <v>366</v>
      </c>
      <c r="Y379" s="1">
        <v>6720000</v>
      </c>
      <c r="Z379" s="1" t="s">
        <v>1360</v>
      </c>
      <c r="AA379" s="5">
        <v>45316</v>
      </c>
    </row>
    <row r="380" spans="1:27" ht="20.100000000000001" customHeight="1" thickBot="1">
      <c r="A380" s="2">
        <v>370</v>
      </c>
      <c r="B380" t="s">
        <v>1363</v>
      </c>
      <c r="C380" s="1">
        <v>4</v>
      </c>
      <c r="D380" s="1" t="s">
        <v>39</v>
      </c>
      <c r="E380" s="1">
        <v>2024</v>
      </c>
      <c r="F380" s="1" t="s">
        <v>40</v>
      </c>
      <c r="G380" s="1" t="s">
        <v>41</v>
      </c>
      <c r="H380" s="1">
        <v>57</v>
      </c>
      <c r="I380" s="1" t="s">
        <v>42</v>
      </c>
      <c r="J380" s="1">
        <v>1873</v>
      </c>
      <c r="K380" s="1" t="s">
        <v>43</v>
      </c>
      <c r="L380" s="1">
        <v>0</v>
      </c>
      <c r="M380" s="1" t="s">
        <v>44</v>
      </c>
      <c r="N380" s="7" t="s">
        <v>45</v>
      </c>
      <c r="O380" s="1" t="s">
        <v>46</v>
      </c>
      <c r="P380" s="1" t="s">
        <v>47</v>
      </c>
      <c r="Q380" s="1" t="s">
        <v>48</v>
      </c>
      <c r="R380" s="1" t="s">
        <v>55</v>
      </c>
      <c r="S380" s="1" t="s">
        <v>50</v>
      </c>
      <c r="T380" s="1" t="s">
        <v>1364</v>
      </c>
      <c r="U380" s="1">
        <v>0</v>
      </c>
      <c r="V380" s="1" t="s">
        <v>1365</v>
      </c>
      <c r="W380" s="1">
        <v>368</v>
      </c>
      <c r="X380" s="1">
        <v>367</v>
      </c>
      <c r="Y380" s="1">
        <v>2700000</v>
      </c>
      <c r="Z380" s="1" t="s">
        <v>725</v>
      </c>
      <c r="AA380" s="5">
        <v>45324</v>
      </c>
    </row>
    <row r="381" spans="1:27" ht="20.100000000000001" customHeight="1" thickBot="1">
      <c r="A381" s="2">
        <v>371</v>
      </c>
      <c r="B381" t="s">
        <v>1366</v>
      </c>
      <c r="C381" s="1">
        <v>4</v>
      </c>
      <c r="D381" s="1" t="s">
        <v>39</v>
      </c>
      <c r="E381" s="1">
        <v>2024</v>
      </c>
      <c r="F381" s="1" t="s">
        <v>40</v>
      </c>
      <c r="G381" s="1" t="s">
        <v>41</v>
      </c>
      <c r="H381" s="1">
        <v>38</v>
      </c>
      <c r="I381" s="7" t="s">
        <v>947</v>
      </c>
      <c r="J381" s="1">
        <v>1868</v>
      </c>
      <c r="K381" s="1" t="s">
        <v>948</v>
      </c>
      <c r="L381" s="1">
        <v>0</v>
      </c>
      <c r="M381" s="1" t="s">
        <v>44</v>
      </c>
      <c r="N381" s="7" t="s">
        <v>45</v>
      </c>
      <c r="O381" s="7" t="s">
        <v>46</v>
      </c>
      <c r="P381" s="7" t="s">
        <v>47</v>
      </c>
      <c r="Q381" s="1" t="s">
        <v>949</v>
      </c>
      <c r="R381" s="1" t="s">
        <v>69</v>
      </c>
      <c r="S381" s="1" t="s">
        <v>50</v>
      </c>
      <c r="T381" s="1" t="s">
        <v>1367</v>
      </c>
      <c r="U381" s="1">
        <v>0</v>
      </c>
      <c r="V381" s="1" t="s">
        <v>1368</v>
      </c>
      <c r="W381" s="1">
        <v>369</v>
      </c>
      <c r="X381" s="1">
        <v>368</v>
      </c>
      <c r="Y381" s="1">
        <v>2500000</v>
      </c>
      <c r="Z381" s="1" t="s">
        <v>1369</v>
      </c>
      <c r="AA381" s="5">
        <v>45324</v>
      </c>
    </row>
    <row r="382" spans="1:27" ht="20.100000000000001" customHeight="1" thickBot="1">
      <c r="A382" s="2">
        <v>372</v>
      </c>
      <c r="B382" t="s">
        <v>1370</v>
      </c>
      <c r="C382" s="1">
        <v>4</v>
      </c>
      <c r="D382" s="1" t="s">
        <v>39</v>
      </c>
      <c r="E382" s="1">
        <v>2024</v>
      </c>
      <c r="F382" s="1" t="s">
        <v>40</v>
      </c>
      <c r="G382" s="1" t="s">
        <v>41</v>
      </c>
      <c r="H382" s="1">
        <v>57</v>
      </c>
      <c r="I382" s="1" t="s">
        <v>42</v>
      </c>
      <c r="J382" s="1">
        <v>1873</v>
      </c>
      <c r="K382" s="1" t="s">
        <v>43</v>
      </c>
      <c r="L382" s="1">
        <v>0</v>
      </c>
      <c r="M382" s="1" t="s">
        <v>44</v>
      </c>
      <c r="N382" s="7" t="s">
        <v>45</v>
      </c>
      <c r="O382" s="1" t="s">
        <v>46</v>
      </c>
      <c r="P382" s="1" t="s">
        <v>47</v>
      </c>
      <c r="Q382" s="1" t="s">
        <v>48</v>
      </c>
      <c r="R382" s="1" t="s">
        <v>49</v>
      </c>
      <c r="S382" s="1" t="s">
        <v>50</v>
      </c>
      <c r="T382" s="1" t="s">
        <v>1371</v>
      </c>
      <c r="U382" s="1">
        <v>0</v>
      </c>
      <c r="V382" s="1" t="s">
        <v>1372</v>
      </c>
      <c r="W382" s="1">
        <v>370</v>
      </c>
      <c r="X382" s="1">
        <v>369</v>
      </c>
      <c r="Y382" s="1">
        <v>13300000</v>
      </c>
      <c r="Z382" s="1" t="s">
        <v>1373</v>
      </c>
      <c r="AA382" s="5">
        <v>45324</v>
      </c>
    </row>
    <row r="383" spans="1:27" ht="20.100000000000001" customHeight="1" thickBot="1">
      <c r="A383" s="2">
        <v>373</v>
      </c>
      <c r="B383" t="s">
        <v>1374</v>
      </c>
      <c r="C383" s="1">
        <v>4</v>
      </c>
      <c r="D383" s="1" t="s">
        <v>39</v>
      </c>
      <c r="E383" s="1">
        <v>2024</v>
      </c>
      <c r="F383" s="1" t="s">
        <v>40</v>
      </c>
      <c r="G383" s="1" t="s">
        <v>41</v>
      </c>
      <c r="H383" s="1">
        <v>57</v>
      </c>
      <c r="I383" s="1" t="s">
        <v>42</v>
      </c>
      <c r="J383" s="1">
        <v>1873</v>
      </c>
      <c r="K383" s="1" t="s">
        <v>43</v>
      </c>
      <c r="L383" s="1">
        <v>0</v>
      </c>
      <c r="M383" s="1" t="s">
        <v>44</v>
      </c>
      <c r="N383" s="7" t="s">
        <v>45</v>
      </c>
      <c r="O383" s="1" t="s">
        <v>46</v>
      </c>
      <c r="P383" s="1" t="s">
        <v>47</v>
      </c>
      <c r="Q383" s="1" t="s">
        <v>48</v>
      </c>
      <c r="R383" s="1" t="s">
        <v>55</v>
      </c>
      <c r="S383" s="1" t="s">
        <v>50</v>
      </c>
      <c r="T383" s="1" t="s">
        <v>1375</v>
      </c>
      <c r="U383" s="1">
        <v>0</v>
      </c>
      <c r="V383" s="1" t="s">
        <v>1376</v>
      </c>
      <c r="W383" s="1">
        <v>371</v>
      </c>
      <c r="X383" s="1">
        <v>370</v>
      </c>
      <c r="Y383" s="1">
        <v>1040000</v>
      </c>
      <c r="Z383" s="1" t="s">
        <v>1377</v>
      </c>
      <c r="AA383" s="5">
        <v>45324</v>
      </c>
    </row>
    <row r="384" spans="1:27" ht="20.100000000000001" customHeight="1" thickBot="1">
      <c r="A384" s="2">
        <v>374</v>
      </c>
      <c r="B384" t="s">
        <v>1378</v>
      </c>
      <c r="C384" s="1">
        <v>4</v>
      </c>
      <c r="D384" s="1" t="s">
        <v>39</v>
      </c>
      <c r="E384" s="1">
        <v>2024</v>
      </c>
      <c r="F384" s="1" t="s">
        <v>40</v>
      </c>
      <c r="G384" s="1" t="s">
        <v>41</v>
      </c>
      <c r="H384" s="1">
        <v>1</v>
      </c>
      <c r="I384" s="1" t="s">
        <v>614</v>
      </c>
      <c r="J384" s="1">
        <v>1852</v>
      </c>
      <c r="K384" s="1" t="s">
        <v>615</v>
      </c>
      <c r="L384" s="1">
        <v>0</v>
      </c>
      <c r="M384" s="1" t="s">
        <v>44</v>
      </c>
      <c r="N384" s="7" t="s">
        <v>45</v>
      </c>
      <c r="O384" s="7" t="s">
        <v>46</v>
      </c>
      <c r="P384" s="7" t="s">
        <v>47</v>
      </c>
      <c r="Q384" s="1" t="s">
        <v>616</v>
      </c>
      <c r="R384" s="1" t="s">
        <v>49</v>
      </c>
      <c r="S384" s="1" t="s">
        <v>50</v>
      </c>
      <c r="T384" s="1" t="s">
        <v>1379</v>
      </c>
      <c r="U384" s="1">
        <v>0</v>
      </c>
      <c r="V384" s="1" t="s">
        <v>1380</v>
      </c>
      <c r="W384" s="1">
        <v>372</v>
      </c>
      <c r="X384" s="1">
        <v>371</v>
      </c>
      <c r="Y384" s="1">
        <v>4000000</v>
      </c>
      <c r="Z384" s="1" t="s">
        <v>1381</v>
      </c>
      <c r="AA384" s="5">
        <v>45324</v>
      </c>
    </row>
    <row r="385" spans="1:27" ht="20.100000000000001" customHeight="1" thickBot="1">
      <c r="A385" s="2">
        <v>375</v>
      </c>
      <c r="B385" t="s">
        <v>1382</v>
      </c>
      <c r="C385" s="1">
        <v>4</v>
      </c>
      <c r="D385" s="1" t="s">
        <v>39</v>
      </c>
      <c r="E385" s="1">
        <v>2024</v>
      </c>
      <c r="F385" s="1" t="s">
        <v>40</v>
      </c>
      <c r="G385" s="1" t="s">
        <v>41</v>
      </c>
      <c r="H385" s="1">
        <v>38</v>
      </c>
      <c r="I385" s="7" t="s">
        <v>947</v>
      </c>
      <c r="J385" s="1">
        <v>1868</v>
      </c>
      <c r="K385" s="1" t="s">
        <v>948</v>
      </c>
      <c r="L385" s="1">
        <v>0</v>
      </c>
      <c r="M385" s="1" t="s">
        <v>44</v>
      </c>
      <c r="N385" s="7" t="s">
        <v>45</v>
      </c>
      <c r="O385" s="7" t="s">
        <v>46</v>
      </c>
      <c r="P385" s="7" t="s">
        <v>47</v>
      </c>
      <c r="Q385" s="1" t="s">
        <v>949</v>
      </c>
      <c r="R385" s="1" t="s">
        <v>69</v>
      </c>
      <c r="S385" s="1" t="s">
        <v>50</v>
      </c>
      <c r="T385" s="1" t="s">
        <v>1383</v>
      </c>
      <c r="U385" s="1">
        <v>0</v>
      </c>
      <c r="V385" s="1" t="s">
        <v>1384</v>
      </c>
      <c r="W385" s="1">
        <v>373</v>
      </c>
      <c r="X385" s="1">
        <v>372</v>
      </c>
      <c r="Y385" s="1">
        <v>4416667</v>
      </c>
      <c r="Z385" s="1" t="s">
        <v>1385</v>
      </c>
      <c r="AA385" s="5">
        <v>45324</v>
      </c>
    </row>
    <row r="386" spans="1:27" ht="20.100000000000001" customHeight="1" thickBot="1">
      <c r="A386" s="2">
        <v>376</v>
      </c>
      <c r="B386" t="s">
        <v>1386</v>
      </c>
      <c r="C386" s="1">
        <v>4</v>
      </c>
      <c r="D386" s="1" t="s">
        <v>39</v>
      </c>
      <c r="E386" s="1">
        <v>2024</v>
      </c>
      <c r="F386" s="1" t="s">
        <v>40</v>
      </c>
      <c r="G386" s="1" t="s">
        <v>41</v>
      </c>
      <c r="H386" s="1">
        <v>38</v>
      </c>
      <c r="I386" s="7" t="s">
        <v>947</v>
      </c>
      <c r="J386" s="1">
        <v>1868</v>
      </c>
      <c r="K386" s="1" t="s">
        <v>948</v>
      </c>
      <c r="L386" s="1">
        <v>0</v>
      </c>
      <c r="M386" s="1" t="s">
        <v>44</v>
      </c>
      <c r="N386" s="7" t="s">
        <v>45</v>
      </c>
      <c r="O386" s="7" t="s">
        <v>46</v>
      </c>
      <c r="P386" s="7" t="s">
        <v>47</v>
      </c>
      <c r="Q386" s="1" t="s">
        <v>949</v>
      </c>
      <c r="R386" s="1" t="s">
        <v>69</v>
      </c>
      <c r="S386" s="1" t="s">
        <v>50</v>
      </c>
      <c r="T386" s="1" t="s">
        <v>1387</v>
      </c>
      <c r="U386" s="1">
        <v>0</v>
      </c>
      <c r="V386" s="1" t="s">
        <v>1388</v>
      </c>
      <c r="W386" s="1">
        <v>374</v>
      </c>
      <c r="X386" s="1">
        <v>373</v>
      </c>
      <c r="Y386" s="1">
        <v>4916667</v>
      </c>
      <c r="Z386" s="1" t="s">
        <v>1389</v>
      </c>
      <c r="AA386" s="5">
        <v>45324</v>
      </c>
    </row>
    <row r="387" spans="1:27" ht="20.100000000000001" customHeight="1" thickBot="1">
      <c r="A387" s="2">
        <v>377</v>
      </c>
      <c r="B387" t="s">
        <v>1390</v>
      </c>
      <c r="C387" s="1">
        <v>4</v>
      </c>
      <c r="D387" s="1" t="s">
        <v>39</v>
      </c>
      <c r="E387" s="1">
        <v>2024</v>
      </c>
      <c r="F387" s="1" t="s">
        <v>40</v>
      </c>
      <c r="G387" s="1" t="s">
        <v>41</v>
      </c>
      <c r="H387" s="1">
        <v>38</v>
      </c>
      <c r="I387" s="7" t="s">
        <v>947</v>
      </c>
      <c r="J387" s="1">
        <v>1868</v>
      </c>
      <c r="K387" s="1" t="s">
        <v>948</v>
      </c>
      <c r="L387" s="1">
        <v>0</v>
      </c>
      <c r="M387" s="1" t="s">
        <v>44</v>
      </c>
      <c r="N387" s="7" t="s">
        <v>45</v>
      </c>
      <c r="O387" s="7" t="s">
        <v>46</v>
      </c>
      <c r="P387" s="7" t="s">
        <v>47</v>
      </c>
      <c r="Q387" s="1" t="s">
        <v>949</v>
      </c>
      <c r="R387" s="1" t="s">
        <v>69</v>
      </c>
      <c r="S387" s="1" t="s">
        <v>50</v>
      </c>
      <c r="T387" s="1" t="s">
        <v>1391</v>
      </c>
      <c r="U387" s="1">
        <v>0</v>
      </c>
      <c r="V387" s="1" t="s">
        <v>1392</v>
      </c>
      <c r="W387" s="1">
        <v>375</v>
      </c>
      <c r="X387" s="1">
        <v>374</v>
      </c>
      <c r="Y387" s="1">
        <v>2000000</v>
      </c>
      <c r="Z387" s="1" t="s">
        <v>1393</v>
      </c>
      <c r="AA387" s="5">
        <v>45324</v>
      </c>
    </row>
    <row r="388" spans="1:27" ht="20.100000000000001" customHeight="1" thickBot="1">
      <c r="A388" s="2">
        <v>378</v>
      </c>
      <c r="B388" t="s">
        <v>1394</v>
      </c>
      <c r="C388" s="1">
        <v>4</v>
      </c>
      <c r="D388" s="1" t="s">
        <v>39</v>
      </c>
      <c r="E388" s="1">
        <v>2024</v>
      </c>
      <c r="F388" s="1" t="s">
        <v>40</v>
      </c>
      <c r="G388" s="1" t="s">
        <v>41</v>
      </c>
      <c r="H388" s="1">
        <v>6</v>
      </c>
      <c r="I388" s="1" t="s">
        <v>198</v>
      </c>
      <c r="J388" s="1">
        <v>1865</v>
      </c>
      <c r="K388" s="1" t="s">
        <v>644</v>
      </c>
      <c r="L388" s="1">
        <v>0</v>
      </c>
      <c r="M388" s="1" t="s">
        <v>44</v>
      </c>
      <c r="N388" s="7" t="s">
        <v>45</v>
      </c>
      <c r="O388" s="7" t="s">
        <v>46</v>
      </c>
      <c r="P388" s="7" t="s">
        <v>47</v>
      </c>
      <c r="Q388" s="1" t="s">
        <v>645</v>
      </c>
      <c r="R388" s="1" t="s">
        <v>69</v>
      </c>
      <c r="S388" s="1" t="s">
        <v>50</v>
      </c>
      <c r="T388" s="1" t="s">
        <v>1395</v>
      </c>
      <c r="U388" s="1">
        <v>0</v>
      </c>
      <c r="V388" s="1" t="s">
        <v>1396</v>
      </c>
      <c r="W388" s="1">
        <v>376</v>
      </c>
      <c r="X388" s="1">
        <v>375</v>
      </c>
      <c r="Y388" s="1">
        <v>4050000</v>
      </c>
      <c r="Z388" s="1" t="s">
        <v>1397</v>
      </c>
      <c r="AA388" s="5">
        <v>45324</v>
      </c>
    </row>
    <row r="389" spans="1:27" ht="20.100000000000001" customHeight="1" thickBot="1">
      <c r="A389" s="2">
        <v>379</v>
      </c>
      <c r="B389" t="s">
        <v>1398</v>
      </c>
      <c r="C389" s="1">
        <v>4</v>
      </c>
      <c r="D389" s="1" t="s">
        <v>39</v>
      </c>
      <c r="E389" s="1">
        <v>2024</v>
      </c>
      <c r="F389" s="1" t="s">
        <v>40</v>
      </c>
      <c r="G389" s="1" t="s">
        <v>41</v>
      </c>
      <c r="H389" s="1">
        <v>57</v>
      </c>
      <c r="I389" s="1" t="s">
        <v>42</v>
      </c>
      <c r="J389" s="1">
        <v>1873</v>
      </c>
      <c r="K389" s="1" t="s">
        <v>43</v>
      </c>
      <c r="L389" s="1">
        <v>0</v>
      </c>
      <c r="M389" s="1" t="s">
        <v>44</v>
      </c>
      <c r="N389" s="7" t="s">
        <v>45</v>
      </c>
      <c r="O389" s="1" t="s">
        <v>46</v>
      </c>
      <c r="P389" s="1" t="s">
        <v>47</v>
      </c>
      <c r="Q389" s="1" t="s">
        <v>48</v>
      </c>
      <c r="R389" s="1" t="s">
        <v>49</v>
      </c>
      <c r="S389" s="1" t="s">
        <v>50</v>
      </c>
      <c r="T389" s="1" t="s">
        <v>1399</v>
      </c>
      <c r="U389" s="1">
        <v>0</v>
      </c>
      <c r="V389" s="1" t="s">
        <v>1400</v>
      </c>
      <c r="W389" s="1">
        <v>377</v>
      </c>
      <c r="X389" s="1">
        <v>376</v>
      </c>
      <c r="Y389" s="1">
        <v>5000000</v>
      </c>
      <c r="Z389" s="1" t="s">
        <v>1401</v>
      </c>
      <c r="AA389" s="5">
        <v>45324</v>
      </c>
    </row>
    <row r="390" spans="1:27" ht="20.100000000000001" customHeight="1" thickBot="1">
      <c r="A390" s="2">
        <v>380</v>
      </c>
      <c r="B390" t="s">
        <v>1402</v>
      </c>
      <c r="C390" s="1">
        <v>4</v>
      </c>
      <c r="D390" s="1" t="s">
        <v>39</v>
      </c>
      <c r="E390" s="1">
        <v>2024</v>
      </c>
      <c r="F390" s="1" t="s">
        <v>40</v>
      </c>
      <c r="G390" s="1" t="s">
        <v>41</v>
      </c>
      <c r="H390" s="1">
        <v>57</v>
      </c>
      <c r="I390" s="1" t="s">
        <v>42</v>
      </c>
      <c r="J390" s="1">
        <v>1873</v>
      </c>
      <c r="K390" s="1" t="s">
        <v>43</v>
      </c>
      <c r="L390" s="1">
        <v>0</v>
      </c>
      <c r="M390" s="1" t="s">
        <v>44</v>
      </c>
      <c r="N390" s="7" t="s">
        <v>45</v>
      </c>
      <c r="O390" s="1" t="s">
        <v>46</v>
      </c>
      <c r="P390" s="1" t="s">
        <v>47</v>
      </c>
      <c r="Q390" s="1" t="s">
        <v>48</v>
      </c>
      <c r="R390" s="1" t="s">
        <v>49</v>
      </c>
      <c r="S390" s="1" t="s">
        <v>50</v>
      </c>
      <c r="T390" s="1" t="s">
        <v>1403</v>
      </c>
      <c r="U390" s="1">
        <v>0</v>
      </c>
      <c r="V390" s="1" t="s">
        <v>1404</v>
      </c>
      <c r="W390" s="1">
        <v>378</v>
      </c>
      <c r="X390" s="1">
        <v>377</v>
      </c>
      <c r="Y390" s="1">
        <v>5700000</v>
      </c>
      <c r="Z390" s="1" t="s">
        <v>967</v>
      </c>
      <c r="AA390" s="5">
        <v>45324</v>
      </c>
    </row>
    <row r="391" spans="1:27" ht="20.100000000000001" customHeight="1" thickBot="1">
      <c r="A391" s="2">
        <v>381</v>
      </c>
      <c r="B391" t="s">
        <v>1405</v>
      </c>
      <c r="C391" s="1">
        <v>4</v>
      </c>
      <c r="D391" s="1" t="s">
        <v>39</v>
      </c>
      <c r="E391" s="1">
        <v>2024</v>
      </c>
      <c r="F391" s="1" t="s">
        <v>40</v>
      </c>
      <c r="G391" s="1" t="s">
        <v>41</v>
      </c>
      <c r="H391" s="1">
        <v>57</v>
      </c>
      <c r="I391" s="1" t="s">
        <v>42</v>
      </c>
      <c r="J391" s="1">
        <v>1873</v>
      </c>
      <c r="K391" s="1" t="s">
        <v>43</v>
      </c>
      <c r="L391" s="1">
        <v>0</v>
      </c>
      <c r="M391" s="1" t="s">
        <v>44</v>
      </c>
      <c r="N391" s="7" t="s">
        <v>45</v>
      </c>
      <c r="O391" s="1" t="s">
        <v>46</v>
      </c>
      <c r="P391" s="1" t="s">
        <v>47</v>
      </c>
      <c r="Q391" s="1" t="s">
        <v>48</v>
      </c>
      <c r="R391" s="1" t="s">
        <v>69</v>
      </c>
      <c r="S391" s="1" t="s">
        <v>50</v>
      </c>
      <c r="T391" s="1" t="s">
        <v>1406</v>
      </c>
      <c r="U391" s="1">
        <v>0</v>
      </c>
      <c r="V391" s="1" t="s">
        <v>1407</v>
      </c>
      <c r="W391" s="1">
        <v>379</v>
      </c>
      <c r="X391" s="1">
        <v>378</v>
      </c>
      <c r="Y391" s="1">
        <v>2500000</v>
      </c>
      <c r="Z391" s="1" t="s">
        <v>1408</v>
      </c>
      <c r="AA391" s="5">
        <v>45324</v>
      </c>
    </row>
    <row r="392" spans="1:27" ht="20.100000000000001" customHeight="1" thickBot="1">
      <c r="A392" s="2">
        <v>382</v>
      </c>
      <c r="B392" t="s">
        <v>1409</v>
      </c>
      <c r="C392" s="1">
        <v>4</v>
      </c>
      <c r="D392" s="1" t="s">
        <v>39</v>
      </c>
      <c r="E392" s="1">
        <v>2024</v>
      </c>
      <c r="F392" s="1" t="s">
        <v>40</v>
      </c>
      <c r="G392" s="1" t="s">
        <v>41</v>
      </c>
      <c r="H392" s="1">
        <v>57</v>
      </c>
      <c r="I392" s="1" t="s">
        <v>42</v>
      </c>
      <c r="J392" s="1">
        <v>1873</v>
      </c>
      <c r="K392" s="1" t="s">
        <v>43</v>
      </c>
      <c r="L392" s="1">
        <v>0</v>
      </c>
      <c r="M392" s="1" t="s">
        <v>44</v>
      </c>
      <c r="N392" s="7" t="s">
        <v>45</v>
      </c>
      <c r="O392" s="1" t="s">
        <v>46</v>
      </c>
      <c r="P392" s="1" t="s">
        <v>47</v>
      </c>
      <c r="Q392" s="1" t="s">
        <v>48</v>
      </c>
      <c r="R392" s="1" t="s">
        <v>55</v>
      </c>
      <c r="S392" s="1" t="s">
        <v>50</v>
      </c>
      <c r="T392" s="1" t="s">
        <v>1410</v>
      </c>
      <c r="U392" s="1">
        <v>0</v>
      </c>
      <c r="V392" s="1" t="s">
        <v>1411</v>
      </c>
      <c r="W392" s="1">
        <v>380</v>
      </c>
      <c r="X392" s="1">
        <v>379</v>
      </c>
      <c r="Y392" s="1">
        <v>2821500</v>
      </c>
      <c r="Z392" s="1" t="s">
        <v>1412</v>
      </c>
      <c r="AA392" s="5">
        <v>45324</v>
      </c>
    </row>
    <row r="393" spans="1:27" ht="20.100000000000001" customHeight="1" thickBot="1">
      <c r="A393" s="2">
        <v>383</v>
      </c>
      <c r="B393" t="s">
        <v>1413</v>
      </c>
      <c r="C393" s="1">
        <v>4</v>
      </c>
      <c r="D393" s="1" t="s">
        <v>39</v>
      </c>
      <c r="E393" s="1">
        <v>2024</v>
      </c>
      <c r="F393" s="1" t="s">
        <v>40</v>
      </c>
      <c r="G393" s="1" t="s">
        <v>41</v>
      </c>
      <c r="H393" s="1">
        <v>57</v>
      </c>
      <c r="I393" s="1" t="s">
        <v>42</v>
      </c>
      <c r="J393" s="1">
        <v>1873</v>
      </c>
      <c r="K393" s="1" t="s">
        <v>43</v>
      </c>
      <c r="L393" s="1">
        <v>0</v>
      </c>
      <c r="M393" s="1" t="s">
        <v>44</v>
      </c>
      <c r="N393" s="7" t="s">
        <v>45</v>
      </c>
      <c r="O393" s="1" t="s">
        <v>46</v>
      </c>
      <c r="P393" s="1" t="s">
        <v>47</v>
      </c>
      <c r="Q393" s="1" t="s">
        <v>48</v>
      </c>
      <c r="R393" s="1" t="s">
        <v>69</v>
      </c>
      <c r="S393" s="1" t="s">
        <v>50</v>
      </c>
      <c r="T393" s="1" t="s">
        <v>1410</v>
      </c>
      <c r="U393" s="1">
        <v>0</v>
      </c>
      <c r="V393" s="1" t="s">
        <v>1414</v>
      </c>
      <c r="W393" s="1">
        <v>381</v>
      </c>
      <c r="X393" s="1">
        <v>380</v>
      </c>
      <c r="Y393" s="1">
        <v>940500</v>
      </c>
      <c r="Z393" s="1" t="s">
        <v>1412</v>
      </c>
      <c r="AA393" s="5">
        <v>45324</v>
      </c>
    </row>
    <row r="394" spans="1:27" ht="20.100000000000001" customHeight="1" thickBot="1">
      <c r="A394" s="2">
        <v>384</v>
      </c>
      <c r="B394" t="s">
        <v>1415</v>
      </c>
      <c r="C394" s="1">
        <v>4</v>
      </c>
      <c r="D394" s="1" t="s">
        <v>39</v>
      </c>
      <c r="E394" s="1">
        <v>2024</v>
      </c>
      <c r="F394" s="1" t="s">
        <v>40</v>
      </c>
      <c r="G394" s="1" t="s">
        <v>41</v>
      </c>
      <c r="H394" s="1">
        <v>57</v>
      </c>
      <c r="I394" s="1" t="s">
        <v>42</v>
      </c>
      <c r="J394" s="1">
        <v>1873</v>
      </c>
      <c r="K394" s="1" t="s">
        <v>43</v>
      </c>
      <c r="L394" s="1">
        <v>0</v>
      </c>
      <c r="M394" s="1" t="s">
        <v>44</v>
      </c>
      <c r="N394" s="7" t="s">
        <v>45</v>
      </c>
      <c r="O394" s="1" t="s">
        <v>46</v>
      </c>
      <c r="P394" s="1" t="s">
        <v>47</v>
      </c>
      <c r="Q394" s="1" t="s">
        <v>48</v>
      </c>
      <c r="R394" s="1" t="s">
        <v>55</v>
      </c>
      <c r="S394" s="1" t="s">
        <v>50</v>
      </c>
      <c r="T394" s="1" t="s">
        <v>1416</v>
      </c>
      <c r="U394" s="1">
        <v>0</v>
      </c>
      <c r="V394" s="1" t="s">
        <v>1417</v>
      </c>
      <c r="W394" s="1">
        <v>382</v>
      </c>
      <c r="X394" s="1">
        <v>381</v>
      </c>
      <c r="Y394" s="1">
        <v>5850000</v>
      </c>
      <c r="Z394" s="1" t="s">
        <v>708</v>
      </c>
      <c r="AA394" s="5">
        <v>45316</v>
      </c>
    </row>
    <row r="395" spans="1:27" ht="20.100000000000001" customHeight="1" thickBot="1">
      <c r="A395" s="2">
        <v>385</v>
      </c>
      <c r="B395" t="s">
        <v>1418</v>
      </c>
      <c r="C395" s="1">
        <v>4</v>
      </c>
      <c r="D395" s="1" t="s">
        <v>39</v>
      </c>
      <c r="E395" s="1">
        <v>2024</v>
      </c>
      <c r="F395" s="1" t="s">
        <v>40</v>
      </c>
      <c r="G395" s="1" t="s">
        <v>41</v>
      </c>
      <c r="H395" s="1">
        <v>57</v>
      </c>
      <c r="I395" s="1" t="s">
        <v>42</v>
      </c>
      <c r="J395" s="1">
        <v>1873</v>
      </c>
      <c r="K395" s="1" t="s">
        <v>43</v>
      </c>
      <c r="L395" s="1">
        <v>0</v>
      </c>
      <c r="M395" s="1" t="s">
        <v>44</v>
      </c>
      <c r="N395" s="7" t="s">
        <v>45</v>
      </c>
      <c r="O395" s="1" t="s">
        <v>46</v>
      </c>
      <c r="P395" s="1" t="s">
        <v>47</v>
      </c>
      <c r="Q395" s="1" t="s">
        <v>48</v>
      </c>
      <c r="R395" s="1" t="s">
        <v>69</v>
      </c>
      <c r="S395" s="1" t="s">
        <v>50</v>
      </c>
      <c r="T395" s="1" t="s">
        <v>1416</v>
      </c>
      <c r="U395" s="1">
        <v>0</v>
      </c>
      <c r="V395" s="1" t="s">
        <v>1419</v>
      </c>
      <c r="W395" s="1">
        <v>383</v>
      </c>
      <c r="X395" s="1">
        <v>382</v>
      </c>
      <c r="Y395" s="1">
        <v>7500000</v>
      </c>
      <c r="Z395" s="1" t="s">
        <v>708</v>
      </c>
      <c r="AA395" s="5">
        <v>45316</v>
      </c>
    </row>
    <row r="396" spans="1:27" ht="20.100000000000001" customHeight="1" thickBot="1">
      <c r="A396" s="2">
        <v>386</v>
      </c>
      <c r="B396" t="s">
        <v>1420</v>
      </c>
      <c r="C396" s="1">
        <v>4</v>
      </c>
      <c r="D396" s="1" t="s">
        <v>39</v>
      </c>
      <c r="E396" s="1">
        <v>2024</v>
      </c>
      <c r="F396" s="1" t="s">
        <v>40</v>
      </c>
      <c r="G396" s="1" t="s">
        <v>41</v>
      </c>
      <c r="H396" s="1">
        <v>43</v>
      </c>
      <c r="I396" s="1" t="s">
        <v>1086</v>
      </c>
      <c r="J396" s="1">
        <v>1824</v>
      </c>
      <c r="K396" s="1" t="s">
        <v>1087</v>
      </c>
      <c r="L396" s="1">
        <v>0</v>
      </c>
      <c r="M396" s="1" t="s">
        <v>44</v>
      </c>
      <c r="N396" s="7" t="s">
        <v>45</v>
      </c>
      <c r="O396" s="7" t="s">
        <v>46</v>
      </c>
      <c r="P396" s="7" t="s">
        <v>47</v>
      </c>
      <c r="Q396" s="1" t="s">
        <v>1088</v>
      </c>
      <c r="R396" s="1" t="s">
        <v>55</v>
      </c>
      <c r="S396" s="1" t="s">
        <v>50</v>
      </c>
      <c r="T396" s="1" t="s">
        <v>1421</v>
      </c>
      <c r="U396" s="1">
        <v>0</v>
      </c>
      <c r="V396" s="1" t="s">
        <v>1422</v>
      </c>
      <c r="W396" s="1">
        <v>384</v>
      </c>
      <c r="X396" s="1">
        <v>383</v>
      </c>
      <c r="Y396" s="1">
        <v>720000</v>
      </c>
      <c r="Z396" s="1" t="s">
        <v>1423</v>
      </c>
      <c r="AA396" s="5">
        <v>45324</v>
      </c>
    </row>
    <row r="397" spans="1:27" ht="20.100000000000001" customHeight="1" thickBot="1">
      <c r="A397" s="2">
        <v>387</v>
      </c>
      <c r="B397" t="s">
        <v>1424</v>
      </c>
      <c r="C397" s="1">
        <v>4</v>
      </c>
      <c r="D397" s="1" t="s">
        <v>39</v>
      </c>
      <c r="E397" s="1">
        <v>2024</v>
      </c>
      <c r="F397" s="1" t="s">
        <v>40</v>
      </c>
      <c r="G397" s="1" t="s">
        <v>41</v>
      </c>
      <c r="H397" s="1">
        <v>43</v>
      </c>
      <c r="I397" s="1" t="s">
        <v>1086</v>
      </c>
      <c r="J397" s="1">
        <v>1824</v>
      </c>
      <c r="K397" s="1" t="s">
        <v>1087</v>
      </c>
      <c r="L397" s="1">
        <v>0</v>
      </c>
      <c r="M397" s="1" t="s">
        <v>44</v>
      </c>
      <c r="N397" s="7" t="s">
        <v>45</v>
      </c>
      <c r="O397" s="7" t="s">
        <v>46</v>
      </c>
      <c r="P397" s="7" t="s">
        <v>47</v>
      </c>
      <c r="Q397" s="1" t="s">
        <v>1088</v>
      </c>
      <c r="R397" s="1" t="s">
        <v>69</v>
      </c>
      <c r="S397" s="1" t="s">
        <v>50</v>
      </c>
      <c r="T397" s="1" t="s">
        <v>1421</v>
      </c>
      <c r="U397" s="1">
        <v>0</v>
      </c>
      <c r="V397" s="1" t="s">
        <v>1425</v>
      </c>
      <c r="W397" s="1">
        <v>385</v>
      </c>
      <c r="X397" s="1">
        <v>384</v>
      </c>
      <c r="Y397" s="1">
        <v>4080000</v>
      </c>
      <c r="Z397" s="1" t="s">
        <v>1423</v>
      </c>
      <c r="AA397" s="5">
        <v>45324</v>
      </c>
    </row>
    <row r="398" spans="1:27" ht="20.100000000000001" customHeight="1" thickBot="1">
      <c r="A398" s="2">
        <v>388</v>
      </c>
      <c r="B398" t="s">
        <v>1426</v>
      </c>
      <c r="C398" s="1">
        <v>4</v>
      </c>
      <c r="D398" s="1" t="s">
        <v>39</v>
      </c>
      <c r="E398" s="1">
        <v>2024</v>
      </c>
      <c r="F398" s="1" t="s">
        <v>40</v>
      </c>
      <c r="G398" s="1" t="s">
        <v>41</v>
      </c>
      <c r="H398" s="1">
        <v>57</v>
      </c>
      <c r="I398" s="1" t="s">
        <v>42</v>
      </c>
      <c r="J398" s="1">
        <v>1873</v>
      </c>
      <c r="K398" s="1" t="s">
        <v>43</v>
      </c>
      <c r="L398" s="1">
        <v>0</v>
      </c>
      <c r="M398" s="1" t="s">
        <v>44</v>
      </c>
      <c r="N398" s="7" t="s">
        <v>45</v>
      </c>
      <c r="O398" s="1" t="s">
        <v>46</v>
      </c>
      <c r="P398" s="1" t="s">
        <v>47</v>
      </c>
      <c r="Q398" s="1" t="s">
        <v>48</v>
      </c>
      <c r="R398" s="1" t="s">
        <v>55</v>
      </c>
      <c r="S398" s="1" t="s">
        <v>50</v>
      </c>
      <c r="T398" s="1" t="s">
        <v>1427</v>
      </c>
      <c r="U398" s="1">
        <v>0</v>
      </c>
      <c r="V398" s="1" t="s">
        <v>1428</v>
      </c>
      <c r="W398" s="1">
        <v>386</v>
      </c>
      <c r="X398" s="1">
        <v>385</v>
      </c>
      <c r="Y398" s="1">
        <v>1110000</v>
      </c>
      <c r="Z398" s="1" t="s">
        <v>1429</v>
      </c>
      <c r="AA398" s="5">
        <v>45324</v>
      </c>
    </row>
    <row r="399" spans="1:27" ht="20.100000000000001" customHeight="1" thickBot="1">
      <c r="A399" s="2">
        <v>389</v>
      </c>
      <c r="B399" t="s">
        <v>1430</v>
      </c>
      <c r="C399" s="1">
        <v>4</v>
      </c>
      <c r="D399" s="1" t="s">
        <v>39</v>
      </c>
      <c r="E399" s="1">
        <v>2024</v>
      </c>
      <c r="F399" s="1" t="s">
        <v>40</v>
      </c>
      <c r="G399" s="1" t="s">
        <v>41</v>
      </c>
      <c r="H399" s="1">
        <v>57</v>
      </c>
      <c r="I399" s="1" t="s">
        <v>42</v>
      </c>
      <c r="J399" s="1">
        <v>1873</v>
      </c>
      <c r="K399" s="1" t="s">
        <v>43</v>
      </c>
      <c r="L399" s="1">
        <v>0</v>
      </c>
      <c r="M399" s="1" t="s">
        <v>44</v>
      </c>
      <c r="N399" s="7" t="s">
        <v>45</v>
      </c>
      <c r="O399" s="1" t="s">
        <v>46</v>
      </c>
      <c r="P399" s="1" t="s">
        <v>47</v>
      </c>
      <c r="Q399" s="1" t="s">
        <v>48</v>
      </c>
      <c r="R399" s="1" t="s">
        <v>49</v>
      </c>
      <c r="S399" s="1" t="s">
        <v>50</v>
      </c>
      <c r="T399" s="1" t="s">
        <v>1431</v>
      </c>
      <c r="U399" s="1">
        <v>0</v>
      </c>
      <c r="V399" s="1" t="s">
        <v>1432</v>
      </c>
      <c r="W399" s="1">
        <v>387</v>
      </c>
      <c r="X399" s="1">
        <v>386</v>
      </c>
      <c r="Y399" s="1">
        <v>10450000</v>
      </c>
      <c r="Z399" s="1" t="s">
        <v>1433</v>
      </c>
      <c r="AA399" s="5">
        <v>45316</v>
      </c>
    </row>
    <row r="400" spans="1:27" ht="20.100000000000001" customHeight="1" thickBot="1">
      <c r="A400" s="2">
        <v>390</v>
      </c>
      <c r="B400" t="s">
        <v>1434</v>
      </c>
      <c r="C400" s="1">
        <v>4</v>
      </c>
      <c r="D400" s="1" t="s">
        <v>39</v>
      </c>
      <c r="E400" s="1">
        <v>2024</v>
      </c>
      <c r="F400" s="1" t="s">
        <v>40</v>
      </c>
      <c r="G400" s="1" t="s">
        <v>41</v>
      </c>
      <c r="H400" s="1">
        <v>57</v>
      </c>
      <c r="I400" s="1" t="s">
        <v>42</v>
      </c>
      <c r="J400" s="1">
        <v>1873</v>
      </c>
      <c r="K400" s="1" t="s">
        <v>43</v>
      </c>
      <c r="L400" s="1">
        <v>0</v>
      </c>
      <c r="M400" s="1" t="s">
        <v>44</v>
      </c>
      <c r="N400" s="7" t="s">
        <v>45</v>
      </c>
      <c r="O400" s="1" t="s">
        <v>46</v>
      </c>
      <c r="P400" s="1" t="s">
        <v>47</v>
      </c>
      <c r="Q400" s="1" t="s">
        <v>48</v>
      </c>
      <c r="R400" s="1" t="s">
        <v>49</v>
      </c>
      <c r="S400" s="1" t="s">
        <v>50</v>
      </c>
      <c r="T400" s="1" t="s">
        <v>1431</v>
      </c>
      <c r="U400" s="1">
        <v>0</v>
      </c>
      <c r="V400" s="1" t="s">
        <v>1435</v>
      </c>
      <c r="W400" s="1">
        <v>388</v>
      </c>
      <c r="X400" s="1">
        <v>387</v>
      </c>
      <c r="Y400" s="1">
        <v>12350000</v>
      </c>
      <c r="Z400" s="1" t="s">
        <v>1433</v>
      </c>
      <c r="AA400" s="5">
        <v>45316</v>
      </c>
    </row>
    <row r="401" spans="1:27" ht="20.100000000000001" customHeight="1" thickBot="1">
      <c r="A401" s="2">
        <v>391</v>
      </c>
      <c r="B401" t="s">
        <v>1436</v>
      </c>
      <c r="C401" s="1">
        <v>4</v>
      </c>
      <c r="D401" s="1" t="s">
        <v>39</v>
      </c>
      <c r="E401" s="1">
        <v>2024</v>
      </c>
      <c r="F401" s="1" t="s">
        <v>40</v>
      </c>
      <c r="G401" s="1" t="s">
        <v>41</v>
      </c>
      <c r="H401" s="1">
        <v>57</v>
      </c>
      <c r="I401" s="1" t="s">
        <v>42</v>
      </c>
      <c r="J401" s="1">
        <v>1873</v>
      </c>
      <c r="K401" s="1" t="s">
        <v>43</v>
      </c>
      <c r="L401" s="1">
        <v>0</v>
      </c>
      <c r="M401" s="1" t="s">
        <v>44</v>
      </c>
      <c r="N401" s="7" t="s">
        <v>45</v>
      </c>
      <c r="O401" s="1" t="s">
        <v>46</v>
      </c>
      <c r="P401" s="1" t="s">
        <v>47</v>
      </c>
      <c r="Q401" s="1" t="s">
        <v>48</v>
      </c>
      <c r="R401" s="1" t="s">
        <v>55</v>
      </c>
      <c r="S401" s="1" t="s">
        <v>50</v>
      </c>
      <c r="T401" s="1" t="s">
        <v>1437</v>
      </c>
      <c r="U401" s="1">
        <v>0</v>
      </c>
      <c r="V401" s="1" t="s">
        <v>1438</v>
      </c>
      <c r="W401" s="1">
        <v>389</v>
      </c>
      <c r="X401" s="1">
        <v>388</v>
      </c>
      <c r="Y401" s="1">
        <v>6110000</v>
      </c>
      <c r="Z401" s="1" t="s">
        <v>1439</v>
      </c>
      <c r="AA401" s="5">
        <v>45324</v>
      </c>
    </row>
    <row r="402" spans="1:27" ht="20.100000000000001" customHeight="1" thickBot="1">
      <c r="A402" s="2">
        <v>392</v>
      </c>
      <c r="B402" t="s">
        <v>1440</v>
      </c>
      <c r="C402" s="1">
        <v>4</v>
      </c>
      <c r="D402" s="1" t="s">
        <v>39</v>
      </c>
      <c r="E402" s="1">
        <v>2024</v>
      </c>
      <c r="F402" s="1" t="s">
        <v>40</v>
      </c>
      <c r="G402" s="1" t="s">
        <v>41</v>
      </c>
      <c r="H402" s="1">
        <v>57</v>
      </c>
      <c r="I402" s="1" t="s">
        <v>42</v>
      </c>
      <c r="J402" s="1">
        <v>1873</v>
      </c>
      <c r="K402" s="1" t="s">
        <v>43</v>
      </c>
      <c r="L402" s="1">
        <v>0</v>
      </c>
      <c r="M402" s="1" t="s">
        <v>44</v>
      </c>
      <c r="N402" s="7" t="s">
        <v>45</v>
      </c>
      <c r="O402" s="1" t="s">
        <v>46</v>
      </c>
      <c r="P402" s="1" t="s">
        <v>47</v>
      </c>
      <c r="Q402" s="1" t="s">
        <v>48</v>
      </c>
      <c r="R402" s="1" t="s">
        <v>69</v>
      </c>
      <c r="S402" s="1" t="s">
        <v>50</v>
      </c>
      <c r="T402" s="1" t="s">
        <v>1437</v>
      </c>
      <c r="U402" s="1">
        <v>0</v>
      </c>
      <c r="V402" s="1" t="s">
        <v>1441</v>
      </c>
      <c r="W402" s="1">
        <v>390</v>
      </c>
      <c r="X402" s="1">
        <v>389</v>
      </c>
      <c r="Y402" s="1">
        <v>1690000</v>
      </c>
      <c r="Z402" s="1" t="s">
        <v>1439</v>
      </c>
      <c r="AA402" s="5">
        <v>45324</v>
      </c>
    </row>
    <row r="403" spans="1:27" ht="20.100000000000001" customHeight="1" thickBot="1">
      <c r="A403" s="2">
        <v>393</v>
      </c>
      <c r="B403" t="s">
        <v>1442</v>
      </c>
      <c r="C403" s="1">
        <v>4</v>
      </c>
      <c r="D403" s="1" t="s">
        <v>39</v>
      </c>
      <c r="E403" s="1">
        <v>2024</v>
      </c>
      <c r="F403" s="1" t="s">
        <v>40</v>
      </c>
      <c r="G403" s="1" t="s">
        <v>41</v>
      </c>
      <c r="H403" s="1">
        <v>57</v>
      </c>
      <c r="I403" s="1" t="s">
        <v>42</v>
      </c>
      <c r="J403" s="1">
        <v>1873</v>
      </c>
      <c r="K403" s="1" t="s">
        <v>43</v>
      </c>
      <c r="L403" s="1">
        <v>0</v>
      </c>
      <c r="M403" s="1" t="s">
        <v>44</v>
      </c>
      <c r="N403" s="7" t="s">
        <v>45</v>
      </c>
      <c r="O403" s="1" t="s">
        <v>46</v>
      </c>
      <c r="P403" s="1" t="s">
        <v>47</v>
      </c>
      <c r="Q403" s="1" t="s">
        <v>48</v>
      </c>
      <c r="R403" s="1" t="s">
        <v>69</v>
      </c>
      <c r="S403" s="1" t="s">
        <v>50</v>
      </c>
      <c r="T403" s="1" t="s">
        <v>1443</v>
      </c>
      <c r="U403" s="1">
        <v>0</v>
      </c>
      <c r="V403" s="1" t="s">
        <v>1444</v>
      </c>
      <c r="W403" s="1">
        <v>391</v>
      </c>
      <c r="X403" s="1">
        <v>390</v>
      </c>
      <c r="Y403" s="1">
        <v>2500000</v>
      </c>
      <c r="Z403" s="1" t="s">
        <v>1445</v>
      </c>
      <c r="AA403" s="5">
        <v>45324</v>
      </c>
    </row>
    <row r="404" spans="1:27" ht="20.100000000000001" customHeight="1" thickBot="1">
      <c r="A404" s="2">
        <v>394</v>
      </c>
      <c r="B404" t="s">
        <v>1446</v>
      </c>
      <c r="C404" s="1">
        <v>4</v>
      </c>
      <c r="D404" s="1" t="s">
        <v>39</v>
      </c>
      <c r="E404" s="1">
        <v>2024</v>
      </c>
      <c r="F404" s="1" t="s">
        <v>40</v>
      </c>
      <c r="G404" s="1" t="s">
        <v>41</v>
      </c>
      <c r="H404" s="1">
        <v>57</v>
      </c>
      <c r="I404" s="1" t="s">
        <v>42</v>
      </c>
      <c r="J404" s="1">
        <v>1873</v>
      </c>
      <c r="K404" s="1" t="s">
        <v>43</v>
      </c>
      <c r="L404" s="1">
        <v>0</v>
      </c>
      <c r="M404" s="1" t="s">
        <v>44</v>
      </c>
      <c r="N404" s="7" t="s">
        <v>45</v>
      </c>
      <c r="O404" s="1" t="s">
        <v>46</v>
      </c>
      <c r="P404" s="1" t="s">
        <v>47</v>
      </c>
      <c r="Q404" s="1" t="s">
        <v>48</v>
      </c>
      <c r="R404" s="1" t="s">
        <v>49</v>
      </c>
      <c r="S404" s="1" t="s">
        <v>50</v>
      </c>
      <c r="T404" s="1" t="s">
        <v>1447</v>
      </c>
      <c r="U404" s="1">
        <v>0</v>
      </c>
      <c r="V404" s="1" t="s">
        <v>1448</v>
      </c>
      <c r="W404" s="1">
        <v>392</v>
      </c>
      <c r="X404" s="1">
        <v>391</v>
      </c>
      <c r="Y404" s="1">
        <v>5000000</v>
      </c>
      <c r="Z404" s="1" t="s">
        <v>1449</v>
      </c>
      <c r="AA404" s="5">
        <v>45324</v>
      </c>
    </row>
    <row r="405" spans="1:27" ht="20.100000000000001" customHeight="1" thickBot="1">
      <c r="A405" s="2">
        <v>395</v>
      </c>
      <c r="B405" t="s">
        <v>1450</v>
      </c>
      <c r="C405" s="1">
        <v>4</v>
      </c>
      <c r="D405" s="1" t="s">
        <v>39</v>
      </c>
      <c r="E405" s="1">
        <v>2024</v>
      </c>
      <c r="F405" s="1" t="s">
        <v>40</v>
      </c>
      <c r="G405" s="1" t="s">
        <v>41</v>
      </c>
      <c r="H405" s="1">
        <v>57</v>
      </c>
      <c r="I405" s="1" t="s">
        <v>42</v>
      </c>
      <c r="J405" s="1">
        <v>1873</v>
      </c>
      <c r="K405" s="1" t="s">
        <v>43</v>
      </c>
      <c r="L405" s="1">
        <v>0</v>
      </c>
      <c r="M405" s="1" t="s">
        <v>44</v>
      </c>
      <c r="N405" s="7" t="s">
        <v>45</v>
      </c>
      <c r="O405" s="1" t="s">
        <v>46</v>
      </c>
      <c r="P405" s="1" t="s">
        <v>47</v>
      </c>
      <c r="Q405" s="1" t="s">
        <v>48</v>
      </c>
      <c r="R405" s="1" t="s">
        <v>69</v>
      </c>
      <c r="S405" s="1" t="s">
        <v>50</v>
      </c>
      <c r="T405" s="1" t="s">
        <v>1451</v>
      </c>
      <c r="U405" s="1">
        <v>0</v>
      </c>
      <c r="V405" s="1" t="s">
        <v>1452</v>
      </c>
      <c r="W405" s="1">
        <v>393</v>
      </c>
      <c r="X405" s="1">
        <v>392</v>
      </c>
      <c r="Y405" s="1">
        <v>2500000</v>
      </c>
      <c r="Z405" s="1" t="s">
        <v>1453</v>
      </c>
      <c r="AA405" s="5">
        <v>45324</v>
      </c>
    </row>
    <row r="406" spans="1:27" ht="20.100000000000001" customHeight="1" thickBot="1">
      <c r="A406" s="2">
        <v>396</v>
      </c>
      <c r="B406" t="s">
        <v>1454</v>
      </c>
      <c r="C406" s="1">
        <v>4</v>
      </c>
      <c r="D406" s="1" t="s">
        <v>39</v>
      </c>
      <c r="E406" s="1">
        <v>2024</v>
      </c>
      <c r="F406" s="1" t="s">
        <v>40</v>
      </c>
      <c r="G406" s="1" t="s">
        <v>41</v>
      </c>
      <c r="H406" s="1">
        <v>49</v>
      </c>
      <c r="I406" s="1" t="s">
        <v>217</v>
      </c>
      <c r="J406" s="1">
        <v>1871</v>
      </c>
      <c r="K406" s="1" t="s">
        <v>218</v>
      </c>
      <c r="L406" s="1">
        <v>0</v>
      </c>
      <c r="M406" s="1" t="s">
        <v>44</v>
      </c>
      <c r="N406" s="7" t="s">
        <v>45</v>
      </c>
      <c r="O406" s="7" t="s">
        <v>46</v>
      </c>
      <c r="P406" s="7" t="s">
        <v>47</v>
      </c>
      <c r="Q406" s="1" t="s">
        <v>219</v>
      </c>
      <c r="R406" s="1" t="s">
        <v>69</v>
      </c>
      <c r="S406" s="1" t="s">
        <v>50</v>
      </c>
      <c r="T406" s="1" t="s">
        <v>1455</v>
      </c>
      <c r="U406" s="1">
        <v>0</v>
      </c>
      <c r="V406" s="1" t="s">
        <v>1456</v>
      </c>
      <c r="W406" s="1">
        <v>394</v>
      </c>
      <c r="X406" s="1">
        <v>393</v>
      </c>
      <c r="Y406" s="1">
        <v>600000</v>
      </c>
      <c r="Z406" s="1" t="s">
        <v>1457</v>
      </c>
      <c r="AA406" s="5">
        <v>45324</v>
      </c>
    </row>
    <row r="407" spans="1:27" ht="20.100000000000001" customHeight="1" thickBot="1">
      <c r="A407" s="2">
        <v>397</v>
      </c>
      <c r="B407" t="s">
        <v>1458</v>
      </c>
      <c r="C407" s="1">
        <v>4</v>
      </c>
      <c r="D407" s="1" t="s">
        <v>39</v>
      </c>
      <c r="E407" s="1">
        <v>2024</v>
      </c>
      <c r="F407" s="1" t="s">
        <v>40</v>
      </c>
      <c r="G407" s="1" t="s">
        <v>41</v>
      </c>
      <c r="H407" s="1">
        <v>49</v>
      </c>
      <c r="I407" s="1" t="s">
        <v>217</v>
      </c>
      <c r="J407" s="1">
        <v>1871</v>
      </c>
      <c r="K407" s="1" t="s">
        <v>218</v>
      </c>
      <c r="L407" s="1">
        <v>0</v>
      </c>
      <c r="M407" s="1" t="s">
        <v>44</v>
      </c>
      <c r="N407" s="7" t="s">
        <v>45</v>
      </c>
      <c r="O407" s="7" t="s">
        <v>46</v>
      </c>
      <c r="P407" s="7" t="s">
        <v>47</v>
      </c>
      <c r="Q407" s="1" t="s">
        <v>219</v>
      </c>
      <c r="R407" s="1" t="s">
        <v>55</v>
      </c>
      <c r="S407" s="1" t="s">
        <v>50</v>
      </c>
      <c r="T407" s="1" t="s">
        <v>1455</v>
      </c>
      <c r="U407" s="1">
        <v>0</v>
      </c>
      <c r="V407" s="1" t="s">
        <v>1459</v>
      </c>
      <c r="W407" s="1">
        <v>395</v>
      </c>
      <c r="X407" s="1">
        <v>394</v>
      </c>
      <c r="Y407" s="1">
        <v>2700000</v>
      </c>
      <c r="Z407" s="1" t="s">
        <v>1460</v>
      </c>
      <c r="AA407" s="5">
        <v>45324</v>
      </c>
    </row>
    <row r="408" spans="1:27" ht="20.100000000000001" customHeight="1" thickBot="1">
      <c r="A408" s="2">
        <v>398</v>
      </c>
      <c r="B408" t="s">
        <v>1461</v>
      </c>
      <c r="C408" s="1">
        <v>4</v>
      </c>
      <c r="D408" s="1" t="s">
        <v>39</v>
      </c>
      <c r="E408" s="1">
        <v>2024</v>
      </c>
      <c r="F408" s="1" t="s">
        <v>40</v>
      </c>
      <c r="G408" s="1" t="s">
        <v>41</v>
      </c>
      <c r="H408" s="1">
        <v>20</v>
      </c>
      <c r="I408" s="1" t="s">
        <v>500</v>
      </c>
      <c r="J408" s="1">
        <v>1801</v>
      </c>
      <c r="K408" s="1" t="s">
        <v>501</v>
      </c>
      <c r="L408" s="1">
        <v>0</v>
      </c>
      <c r="M408" s="1" t="s">
        <v>44</v>
      </c>
      <c r="N408" s="7" t="s">
        <v>45</v>
      </c>
      <c r="O408" s="7" t="s">
        <v>46</v>
      </c>
      <c r="P408" s="7" t="s">
        <v>47</v>
      </c>
      <c r="Q408" s="1" t="s">
        <v>502</v>
      </c>
      <c r="R408" s="1" t="s">
        <v>49</v>
      </c>
      <c r="S408" s="1" t="s">
        <v>50</v>
      </c>
      <c r="T408" s="1" t="s">
        <v>1462</v>
      </c>
      <c r="U408" s="1">
        <v>0</v>
      </c>
      <c r="V408" s="1" t="s">
        <v>1463</v>
      </c>
      <c r="W408" s="1">
        <v>396</v>
      </c>
      <c r="X408" s="1">
        <v>395</v>
      </c>
      <c r="Y408" s="1">
        <v>11400000</v>
      </c>
      <c r="Z408" s="1" t="s">
        <v>1464</v>
      </c>
      <c r="AA408" s="5">
        <v>45324</v>
      </c>
    </row>
    <row r="409" spans="1:27" ht="20.100000000000001" customHeight="1" thickBot="1">
      <c r="A409" s="2">
        <v>399</v>
      </c>
      <c r="B409" t="s">
        <v>1465</v>
      </c>
      <c r="C409" s="1">
        <v>4</v>
      </c>
      <c r="D409" s="1" t="s">
        <v>39</v>
      </c>
      <c r="E409" s="1">
        <v>2024</v>
      </c>
      <c r="F409" s="1" t="s">
        <v>40</v>
      </c>
      <c r="G409" s="1" t="s">
        <v>41</v>
      </c>
      <c r="H409" s="1">
        <v>57</v>
      </c>
      <c r="I409" s="1" t="s">
        <v>42</v>
      </c>
      <c r="J409" s="1">
        <v>1873</v>
      </c>
      <c r="K409" s="1" t="s">
        <v>43</v>
      </c>
      <c r="L409" s="1">
        <v>0</v>
      </c>
      <c r="M409" s="1" t="s">
        <v>44</v>
      </c>
      <c r="N409" s="7" t="s">
        <v>45</v>
      </c>
      <c r="O409" s="1" t="s">
        <v>46</v>
      </c>
      <c r="P409" s="1" t="s">
        <v>47</v>
      </c>
      <c r="Q409" s="1" t="s">
        <v>48</v>
      </c>
      <c r="R409" s="1" t="s">
        <v>69</v>
      </c>
      <c r="S409" s="1" t="s">
        <v>50</v>
      </c>
      <c r="T409" s="1" t="s">
        <v>1466</v>
      </c>
      <c r="U409" s="1">
        <v>0</v>
      </c>
      <c r="V409" s="1" t="s">
        <v>1467</v>
      </c>
      <c r="W409" s="1">
        <v>397</v>
      </c>
      <c r="X409" s="1">
        <v>396</v>
      </c>
      <c r="Y409" s="1">
        <v>2500000</v>
      </c>
      <c r="Z409" s="1" t="s">
        <v>1468</v>
      </c>
      <c r="AA409" s="5">
        <v>45324</v>
      </c>
    </row>
    <row r="410" spans="1:27" ht="20.100000000000001" customHeight="1" thickBot="1">
      <c r="A410" s="2">
        <v>400</v>
      </c>
      <c r="B410" t="s">
        <v>1469</v>
      </c>
      <c r="C410" s="1">
        <v>4</v>
      </c>
      <c r="D410" s="1" t="s">
        <v>39</v>
      </c>
      <c r="E410" s="1">
        <v>2024</v>
      </c>
      <c r="F410" s="1" t="s">
        <v>40</v>
      </c>
      <c r="G410" s="1" t="s">
        <v>41</v>
      </c>
      <c r="H410" s="1">
        <v>49</v>
      </c>
      <c r="I410" s="1" t="s">
        <v>217</v>
      </c>
      <c r="J410" s="1">
        <v>1871</v>
      </c>
      <c r="K410" s="1" t="s">
        <v>218</v>
      </c>
      <c r="L410" s="1">
        <v>0</v>
      </c>
      <c r="M410" s="1" t="s">
        <v>44</v>
      </c>
      <c r="N410" s="7" t="s">
        <v>45</v>
      </c>
      <c r="O410" s="7" t="s">
        <v>46</v>
      </c>
      <c r="P410" s="7" t="s">
        <v>47</v>
      </c>
      <c r="Q410" s="1" t="s">
        <v>219</v>
      </c>
      <c r="R410" s="1" t="s">
        <v>69</v>
      </c>
      <c r="S410" s="1" t="s">
        <v>50</v>
      </c>
      <c r="T410" s="1" t="s">
        <v>1470</v>
      </c>
      <c r="U410" s="1">
        <v>0</v>
      </c>
      <c r="V410" s="1" t="s">
        <v>1471</v>
      </c>
      <c r="W410" s="1">
        <v>398</v>
      </c>
      <c r="X410" s="1">
        <v>397</v>
      </c>
      <c r="Y410" s="1">
        <v>4240000</v>
      </c>
      <c r="Z410" s="1" t="s">
        <v>1472</v>
      </c>
      <c r="AA410" s="5">
        <v>45324</v>
      </c>
    </row>
    <row r="411" spans="1:27" ht="20.100000000000001" customHeight="1" thickBot="1">
      <c r="A411" s="2">
        <v>401</v>
      </c>
      <c r="B411" t="s">
        <v>1473</v>
      </c>
      <c r="C411" s="1">
        <v>4</v>
      </c>
      <c r="D411" s="1" t="s">
        <v>39</v>
      </c>
      <c r="E411" s="1">
        <v>2024</v>
      </c>
      <c r="F411" s="1" t="s">
        <v>40</v>
      </c>
      <c r="G411" s="1" t="s">
        <v>41</v>
      </c>
      <c r="H411" s="1">
        <v>49</v>
      </c>
      <c r="I411" s="1" t="s">
        <v>217</v>
      </c>
      <c r="J411" s="1">
        <v>1871</v>
      </c>
      <c r="K411" s="1" t="s">
        <v>218</v>
      </c>
      <c r="L411" s="1">
        <v>0</v>
      </c>
      <c r="M411" s="1" t="s">
        <v>44</v>
      </c>
      <c r="N411" s="7" t="s">
        <v>45</v>
      </c>
      <c r="O411" s="7" t="s">
        <v>46</v>
      </c>
      <c r="P411" s="7" t="s">
        <v>47</v>
      </c>
      <c r="Q411" s="1" t="s">
        <v>219</v>
      </c>
      <c r="R411" s="1" t="s">
        <v>69</v>
      </c>
      <c r="S411" s="1" t="s">
        <v>50</v>
      </c>
      <c r="T411" s="1" t="s">
        <v>1470</v>
      </c>
      <c r="U411" s="1">
        <v>0</v>
      </c>
      <c r="V411" s="1" t="s">
        <v>1474</v>
      </c>
      <c r="W411" s="1">
        <v>399</v>
      </c>
      <c r="X411" s="1">
        <v>398</v>
      </c>
      <c r="Y411" s="1">
        <v>2400000</v>
      </c>
      <c r="Z411" s="1" t="s">
        <v>1472</v>
      </c>
      <c r="AA411" s="5">
        <v>45324</v>
      </c>
    </row>
    <row r="412" spans="1:27" ht="20.100000000000001" customHeight="1" thickBot="1">
      <c r="A412" s="2">
        <v>402</v>
      </c>
      <c r="B412" t="s">
        <v>1475</v>
      </c>
      <c r="C412" s="1">
        <v>4</v>
      </c>
      <c r="D412" s="1" t="s">
        <v>39</v>
      </c>
      <c r="E412" s="1">
        <v>2024</v>
      </c>
      <c r="F412" s="1" t="s">
        <v>40</v>
      </c>
      <c r="G412" s="1" t="s">
        <v>41</v>
      </c>
      <c r="H412" s="1">
        <v>57</v>
      </c>
      <c r="I412" s="1" t="s">
        <v>42</v>
      </c>
      <c r="J412" s="1">
        <v>1873</v>
      </c>
      <c r="K412" s="1" t="s">
        <v>43</v>
      </c>
      <c r="L412" s="1">
        <v>0</v>
      </c>
      <c r="M412" s="1" t="s">
        <v>44</v>
      </c>
      <c r="N412" s="7" t="s">
        <v>45</v>
      </c>
      <c r="O412" s="1" t="s">
        <v>46</v>
      </c>
      <c r="P412" s="1" t="s">
        <v>47</v>
      </c>
      <c r="Q412" s="1" t="s">
        <v>48</v>
      </c>
      <c r="R412" s="1" t="s">
        <v>49</v>
      </c>
      <c r="S412" s="1" t="s">
        <v>50</v>
      </c>
      <c r="T412" s="1" t="s">
        <v>1476</v>
      </c>
      <c r="U412" s="1">
        <v>0</v>
      </c>
      <c r="V412" s="1" t="s">
        <v>1477</v>
      </c>
      <c r="W412" s="1">
        <v>400</v>
      </c>
      <c r="X412" s="1">
        <v>399</v>
      </c>
      <c r="Y412" s="1">
        <v>5700000</v>
      </c>
      <c r="Z412" s="1" t="s">
        <v>1478</v>
      </c>
      <c r="AA412" s="5">
        <v>45324</v>
      </c>
    </row>
    <row r="413" spans="1:27" ht="20.100000000000001" customHeight="1" thickBot="1">
      <c r="A413" s="2">
        <v>403</v>
      </c>
      <c r="B413" t="s">
        <v>1479</v>
      </c>
      <c r="C413" s="1">
        <v>4</v>
      </c>
      <c r="D413" s="1" t="s">
        <v>39</v>
      </c>
      <c r="E413" s="1">
        <v>2024</v>
      </c>
      <c r="F413" s="1" t="s">
        <v>40</v>
      </c>
      <c r="G413" s="1" t="s">
        <v>41</v>
      </c>
      <c r="H413" s="1">
        <v>57</v>
      </c>
      <c r="I413" s="1" t="s">
        <v>42</v>
      </c>
      <c r="J413" s="1">
        <v>1873</v>
      </c>
      <c r="K413" s="1" t="s">
        <v>43</v>
      </c>
      <c r="L413" s="1">
        <v>0</v>
      </c>
      <c r="M413" s="1" t="s">
        <v>44</v>
      </c>
      <c r="N413" s="7" t="s">
        <v>45</v>
      </c>
      <c r="O413" s="1" t="s">
        <v>46</v>
      </c>
      <c r="P413" s="1" t="s">
        <v>47</v>
      </c>
      <c r="Q413" s="1" t="s">
        <v>48</v>
      </c>
      <c r="R413" s="1" t="s">
        <v>49</v>
      </c>
      <c r="S413" s="1" t="s">
        <v>50</v>
      </c>
      <c r="T413" s="1" t="s">
        <v>1480</v>
      </c>
      <c r="U413" s="1">
        <v>0</v>
      </c>
      <c r="V413" s="1" t="s">
        <v>1481</v>
      </c>
      <c r="W413" s="1">
        <v>401</v>
      </c>
      <c r="X413" s="1">
        <v>400</v>
      </c>
      <c r="Y413" s="1">
        <v>9120000</v>
      </c>
      <c r="Z413" s="1" t="s">
        <v>1482</v>
      </c>
      <c r="AA413" s="5">
        <v>45324</v>
      </c>
    </row>
    <row r="414" spans="1:27" ht="20.100000000000001" customHeight="1" thickBot="1">
      <c r="A414" s="2">
        <v>404</v>
      </c>
      <c r="B414" t="s">
        <v>1483</v>
      </c>
      <c r="C414" s="1">
        <v>4</v>
      </c>
      <c r="D414" s="1" t="s">
        <v>39</v>
      </c>
      <c r="E414" s="1">
        <v>2024</v>
      </c>
      <c r="F414" s="1" t="s">
        <v>40</v>
      </c>
      <c r="G414" s="1" t="s">
        <v>41</v>
      </c>
      <c r="H414" s="1">
        <v>57</v>
      </c>
      <c r="I414" s="1" t="s">
        <v>42</v>
      </c>
      <c r="J414" s="1">
        <v>1873</v>
      </c>
      <c r="K414" s="1" t="s">
        <v>43</v>
      </c>
      <c r="L414" s="1">
        <v>0</v>
      </c>
      <c r="M414" s="1" t="s">
        <v>44</v>
      </c>
      <c r="N414" s="7" t="s">
        <v>45</v>
      </c>
      <c r="O414" s="1" t="s">
        <v>46</v>
      </c>
      <c r="P414" s="1" t="s">
        <v>47</v>
      </c>
      <c r="Q414" s="1" t="s">
        <v>48</v>
      </c>
      <c r="R414" s="1" t="s">
        <v>69</v>
      </c>
      <c r="S414" s="1" t="s">
        <v>50</v>
      </c>
      <c r="T414" s="1" t="s">
        <v>1480</v>
      </c>
      <c r="U414" s="1">
        <v>0</v>
      </c>
      <c r="V414" s="1" t="s">
        <v>1484</v>
      </c>
      <c r="W414" s="1">
        <v>402</v>
      </c>
      <c r="X414" s="1">
        <v>401</v>
      </c>
      <c r="Y414" s="1">
        <v>2470000</v>
      </c>
      <c r="Z414" s="1" t="s">
        <v>1482</v>
      </c>
      <c r="AA414" s="5">
        <v>45324</v>
      </c>
    </row>
    <row r="415" spans="1:27" ht="20.100000000000001" customHeight="1" thickBot="1">
      <c r="A415" s="2">
        <v>405</v>
      </c>
      <c r="B415" t="s">
        <v>1485</v>
      </c>
      <c r="C415" s="1">
        <v>4</v>
      </c>
      <c r="D415" s="1" t="s">
        <v>39</v>
      </c>
      <c r="E415" s="1">
        <v>2024</v>
      </c>
      <c r="F415" s="1" t="s">
        <v>40</v>
      </c>
      <c r="G415" s="1" t="s">
        <v>41</v>
      </c>
      <c r="H415" s="1">
        <v>57</v>
      </c>
      <c r="I415" s="1" t="s">
        <v>42</v>
      </c>
      <c r="J415" s="1">
        <v>1873</v>
      </c>
      <c r="K415" s="1" t="s">
        <v>43</v>
      </c>
      <c r="L415" s="1">
        <v>0</v>
      </c>
      <c r="M415" s="1" t="s">
        <v>44</v>
      </c>
      <c r="N415" s="7" t="s">
        <v>45</v>
      </c>
      <c r="O415" s="1" t="s">
        <v>46</v>
      </c>
      <c r="P415" s="1" t="s">
        <v>47</v>
      </c>
      <c r="Q415" s="1" t="s">
        <v>48</v>
      </c>
      <c r="R415" s="1" t="s">
        <v>69</v>
      </c>
      <c r="S415" s="1" t="s">
        <v>50</v>
      </c>
      <c r="T415" s="1" t="s">
        <v>1486</v>
      </c>
      <c r="U415" s="1">
        <v>0</v>
      </c>
      <c r="V415" s="1" t="s">
        <v>1487</v>
      </c>
      <c r="W415" s="1">
        <v>403</v>
      </c>
      <c r="X415" s="1">
        <v>402</v>
      </c>
      <c r="Y415" s="1">
        <v>4500000</v>
      </c>
      <c r="Z415" s="1" t="s">
        <v>1488</v>
      </c>
      <c r="AA415" s="5">
        <v>45324</v>
      </c>
    </row>
    <row r="416" spans="1:27" ht="20.100000000000001" customHeight="1" thickBot="1">
      <c r="A416" s="2">
        <v>406</v>
      </c>
      <c r="B416" t="s">
        <v>1489</v>
      </c>
      <c r="C416" s="1">
        <v>4</v>
      </c>
      <c r="D416" s="1" t="s">
        <v>39</v>
      </c>
      <c r="E416" s="1">
        <v>2024</v>
      </c>
      <c r="F416" s="1" t="s">
        <v>40</v>
      </c>
      <c r="G416" s="1" t="s">
        <v>41</v>
      </c>
      <c r="H416" s="1">
        <v>6</v>
      </c>
      <c r="I416" s="1" t="s">
        <v>198</v>
      </c>
      <c r="J416" s="1">
        <v>1865</v>
      </c>
      <c r="K416" s="1" t="s">
        <v>644</v>
      </c>
      <c r="L416" s="1">
        <v>0</v>
      </c>
      <c r="M416" s="1" t="s">
        <v>44</v>
      </c>
      <c r="N416" s="7" t="s">
        <v>45</v>
      </c>
      <c r="O416" s="7" t="s">
        <v>46</v>
      </c>
      <c r="P416" s="7" t="s">
        <v>47</v>
      </c>
      <c r="Q416" s="1" t="s">
        <v>645</v>
      </c>
      <c r="R416" s="1" t="s">
        <v>49</v>
      </c>
      <c r="S416" s="1" t="s">
        <v>50</v>
      </c>
      <c r="T416" s="1" t="s">
        <v>1490</v>
      </c>
      <c r="U416" s="1">
        <v>0</v>
      </c>
      <c r="V416" s="1" t="s">
        <v>1491</v>
      </c>
      <c r="W416" s="1">
        <v>404</v>
      </c>
      <c r="X416" s="1">
        <v>403</v>
      </c>
      <c r="Y416" s="1">
        <v>7600000</v>
      </c>
      <c r="Z416" s="1" t="s">
        <v>1492</v>
      </c>
      <c r="AA416" s="5">
        <v>45324</v>
      </c>
    </row>
    <row r="417" spans="1:27" ht="20.100000000000001" customHeight="1" thickBot="1">
      <c r="A417" s="2">
        <v>407</v>
      </c>
      <c r="B417" t="s">
        <v>1493</v>
      </c>
      <c r="C417" s="1">
        <v>4</v>
      </c>
      <c r="D417" s="1" t="s">
        <v>39</v>
      </c>
      <c r="E417" s="1">
        <v>2024</v>
      </c>
      <c r="F417" s="1" t="s">
        <v>40</v>
      </c>
      <c r="G417" s="1" t="s">
        <v>41</v>
      </c>
      <c r="H417" s="1">
        <v>57</v>
      </c>
      <c r="I417" s="1" t="s">
        <v>42</v>
      </c>
      <c r="J417" s="1">
        <v>1873</v>
      </c>
      <c r="K417" s="1" t="s">
        <v>43</v>
      </c>
      <c r="L417" s="1">
        <v>0</v>
      </c>
      <c r="M417" s="1" t="s">
        <v>44</v>
      </c>
      <c r="N417" s="7" t="s">
        <v>45</v>
      </c>
      <c r="O417" s="1" t="s">
        <v>46</v>
      </c>
      <c r="P417" s="1" t="s">
        <v>47</v>
      </c>
      <c r="Q417" s="1" t="s">
        <v>48</v>
      </c>
      <c r="R417" s="1" t="s">
        <v>69</v>
      </c>
      <c r="S417" s="1" t="s">
        <v>50</v>
      </c>
      <c r="T417" s="1" t="s">
        <v>1494</v>
      </c>
      <c r="U417" s="1">
        <v>0</v>
      </c>
      <c r="V417" s="1" t="s">
        <v>1495</v>
      </c>
      <c r="W417" s="1">
        <v>405</v>
      </c>
      <c r="X417" s="1">
        <v>404</v>
      </c>
      <c r="Y417" s="1">
        <v>2400000</v>
      </c>
      <c r="Z417" s="1" t="s">
        <v>1496</v>
      </c>
      <c r="AA417" s="5">
        <v>45324</v>
      </c>
    </row>
    <row r="418" spans="1:27" ht="20.100000000000001" customHeight="1" thickBot="1">
      <c r="A418" s="2">
        <v>408</v>
      </c>
      <c r="B418" t="s">
        <v>1497</v>
      </c>
      <c r="C418" s="1">
        <v>4</v>
      </c>
      <c r="D418" s="1" t="s">
        <v>39</v>
      </c>
      <c r="E418" s="1">
        <v>2024</v>
      </c>
      <c r="F418" s="1" t="s">
        <v>40</v>
      </c>
      <c r="G418" s="1" t="s">
        <v>41</v>
      </c>
      <c r="H418" s="1">
        <v>45</v>
      </c>
      <c r="I418" s="1" t="s">
        <v>773</v>
      </c>
      <c r="J418" s="1">
        <v>1835</v>
      </c>
      <c r="K418" s="1" t="s">
        <v>774</v>
      </c>
      <c r="L418" s="1">
        <v>0</v>
      </c>
      <c r="M418" s="1" t="s">
        <v>44</v>
      </c>
      <c r="N418" s="7" t="s">
        <v>45</v>
      </c>
      <c r="O418" s="7" t="s">
        <v>46</v>
      </c>
      <c r="P418" s="7" t="s">
        <v>47</v>
      </c>
      <c r="Q418" s="1" t="s">
        <v>775</v>
      </c>
      <c r="R418" s="1" t="s">
        <v>69</v>
      </c>
      <c r="S418" s="1" t="s">
        <v>50</v>
      </c>
      <c r="T418" s="1" t="s">
        <v>1498</v>
      </c>
      <c r="U418" s="1">
        <v>0</v>
      </c>
      <c r="V418" s="1" t="s">
        <v>1499</v>
      </c>
      <c r="W418" s="1">
        <v>406</v>
      </c>
      <c r="X418" s="1">
        <v>405</v>
      </c>
      <c r="Y418" s="1">
        <v>6760000</v>
      </c>
      <c r="Z418" s="1" t="s">
        <v>1500</v>
      </c>
      <c r="AA418" s="5">
        <v>45324</v>
      </c>
    </row>
    <row r="419" spans="1:27" ht="20.100000000000001" customHeight="1" thickBot="1">
      <c r="A419" s="2">
        <v>409</v>
      </c>
      <c r="B419" t="s">
        <v>1501</v>
      </c>
      <c r="C419" s="1">
        <v>4</v>
      </c>
      <c r="D419" s="1" t="s">
        <v>39</v>
      </c>
      <c r="E419" s="1">
        <v>2024</v>
      </c>
      <c r="F419" s="1" t="s">
        <v>40</v>
      </c>
      <c r="G419" s="1" t="s">
        <v>41</v>
      </c>
      <c r="H419" s="1">
        <v>45</v>
      </c>
      <c r="I419" s="1" t="s">
        <v>773</v>
      </c>
      <c r="J419" s="1">
        <v>1835</v>
      </c>
      <c r="K419" s="1" t="s">
        <v>774</v>
      </c>
      <c r="L419" s="1">
        <v>0</v>
      </c>
      <c r="M419" s="1" t="s">
        <v>44</v>
      </c>
      <c r="N419" s="7" t="s">
        <v>45</v>
      </c>
      <c r="O419" s="7" t="s">
        <v>46</v>
      </c>
      <c r="P419" s="7" t="s">
        <v>47</v>
      </c>
      <c r="Q419" s="1" t="s">
        <v>775</v>
      </c>
      <c r="R419" s="1" t="s">
        <v>69</v>
      </c>
      <c r="S419" s="1" t="s">
        <v>50</v>
      </c>
      <c r="T419" s="1" t="s">
        <v>1498</v>
      </c>
      <c r="U419" s="1">
        <v>0</v>
      </c>
      <c r="V419" s="1" t="s">
        <v>1502</v>
      </c>
      <c r="W419" s="1">
        <v>407</v>
      </c>
      <c r="X419" s="1">
        <v>406</v>
      </c>
      <c r="Y419" s="1">
        <v>8840000</v>
      </c>
      <c r="Z419" s="1" t="s">
        <v>1500</v>
      </c>
      <c r="AA419" s="5">
        <v>45324</v>
      </c>
    </row>
    <row r="420" spans="1:27" ht="20.100000000000001" customHeight="1" thickBot="1">
      <c r="A420" s="2">
        <v>410</v>
      </c>
      <c r="B420" t="s">
        <v>1503</v>
      </c>
      <c r="C420" s="1">
        <v>4</v>
      </c>
      <c r="D420" s="1" t="s">
        <v>39</v>
      </c>
      <c r="E420" s="1">
        <v>2024</v>
      </c>
      <c r="F420" s="1" t="s">
        <v>40</v>
      </c>
      <c r="G420" s="1" t="s">
        <v>41</v>
      </c>
      <c r="H420" s="1">
        <v>43</v>
      </c>
      <c r="I420" s="1" t="s">
        <v>1086</v>
      </c>
      <c r="J420" s="1">
        <v>1824</v>
      </c>
      <c r="K420" s="1" t="s">
        <v>1087</v>
      </c>
      <c r="L420" s="1">
        <v>0</v>
      </c>
      <c r="M420" s="1" t="s">
        <v>44</v>
      </c>
      <c r="N420" s="7" t="s">
        <v>45</v>
      </c>
      <c r="O420" s="7" t="s">
        <v>46</v>
      </c>
      <c r="P420" s="7" t="s">
        <v>47</v>
      </c>
      <c r="Q420" s="1" t="s">
        <v>1088</v>
      </c>
      <c r="R420" s="1" t="s">
        <v>69</v>
      </c>
      <c r="S420" s="1" t="s">
        <v>50</v>
      </c>
      <c r="T420" s="1" t="s">
        <v>1504</v>
      </c>
      <c r="U420" s="1">
        <v>0</v>
      </c>
      <c r="V420" s="1" t="s">
        <v>1505</v>
      </c>
      <c r="W420" s="1">
        <v>408</v>
      </c>
      <c r="X420" s="1">
        <v>407</v>
      </c>
      <c r="Y420" s="1">
        <v>4720000</v>
      </c>
      <c r="Z420" s="1" t="s">
        <v>1506</v>
      </c>
      <c r="AA420" s="5">
        <v>45324</v>
      </c>
    </row>
    <row r="421" spans="1:27" ht="20.100000000000001" customHeight="1" thickBot="1">
      <c r="A421" s="2">
        <v>411</v>
      </c>
      <c r="B421" t="s">
        <v>1507</v>
      </c>
      <c r="C421" s="1">
        <v>4</v>
      </c>
      <c r="D421" s="1" t="s">
        <v>39</v>
      </c>
      <c r="E421" s="1">
        <v>2024</v>
      </c>
      <c r="F421" s="1" t="s">
        <v>40</v>
      </c>
      <c r="G421" s="1" t="s">
        <v>41</v>
      </c>
      <c r="H421" s="1">
        <v>57</v>
      </c>
      <c r="I421" s="1" t="s">
        <v>42</v>
      </c>
      <c r="J421" s="1">
        <v>1873</v>
      </c>
      <c r="K421" s="1" t="s">
        <v>43</v>
      </c>
      <c r="L421" s="1">
        <v>0</v>
      </c>
      <c r="M421" s="1" t="s">
        <v>44</v>
      </c>
      <c r="N421" s="7" t="s">
        <v>45</v>
      </c>
      <c r="O421" s="1" t="s">
        <v>46</v>
      </c>
      <c r="P421" s="1" t="s">
        <v>47</v>
      </c>
      <c r="Q421" s="1" t="s">
        <v>48</v>
      </c>
      <c r="R421" s="1" t="s">
        <v>49</v>
      </c>
      <c r="S421" s="1" t="s">
        <v>50</v>
      </c>
      <c r="T421" s="1" t="s">
        <v>1508</v>
      </c>
      <c r="U421" s="1">
        <v>0</v>
      </c>
      <c r="V421" s="1" t="s">
        <v>1509</v>
      </c>
      <c r="W421" s="1">
        <v>409</v>
      </c>
      <c r="X421" s="1">
        <v>408</v>
      </c>
      <c r="Y421" s="1">
        <v>4560000</v>
      </c>
      <c r="Z421" s="1" t="s">
        <v>1510</v>
      </c>
      <c r="AA421" s="5">
        <v>45324</v>
      </c>
    </row>
    <row r="422" spans="1:27" ht="20.100000000000001" customHeight="1" thickBot="1">
      <c r="A422" s="2">
        <v>412</v>
      </c>
      <c r="B422" t="s">
        <v>1511</v>
      </c>
      <c r="C422" s="1">
        <v>4</v>
      </c>
      <c r="D422" s="1" t="s">
        <v>39</v>
      </c>
      <c r="E422" s="1">
        <v>2024</v>
      </c>
      <c r="F422" s="1" t="s">
        <v>40</v>
      </c>
      <c r="G422" s="1" t="s">
        <v>41</v>
      </c>
      <c r="H422" s="1">
        <v>57</v>
      </c>
      <c r="I422" s="1" t="s">
        <v>42</v>
      </c>
      <c r="J422" s="1">
        <v>1873</v>
      </c>
      <c r="K422" s="1" t="s">
        <v>43</v>
      </c>
      <c r="L422" s="1">
        <v>0</v>
      </c>
      <c r="M422" s="1" t="s">
        <v>44</v>
      </c>
      <c r="N422" s="7" t="s">
        <v>45</v>
      </c>
      <c r="O422" s="1" t="s">
        <v>46</v>
      </c>
      <c r="P422" s="1" t="s">
        <v>47</v>
      </c>
      <c r="Q422" s="1" t="s">
        <v>48</v>
      </c>
      <c r="R422" s="1" t="s">
        <v>49</v>
      </c>
      <c r="S422" s="1" t="s">
        <v>50</v>
      </c>
      <c r="T422" s="1" t="s">
        <v>1512</v>
      </c>
      <c r="U422" s="1">
        <v>0</v>
      </c>
      <c r="V422" s="1" t="s">
        <v>1513</v>
      </c>
      <c r="W422" s="1">
        <v>410</v>
      </c>
      <c r="X422" s="1">
        <v>409</v>
      </c>
      <c r="Y422" s="1">
        <v>516199</v>
      </c>
      <c r="Z422" s="1" t="s">
        <v>1514</v>
      </c>
      <c r="AA422" s="5">
        <v>45324</v>
      </c>
    </row>
    <row r="423" spans="1:27" ht="20.100000000000001" customHeight="1" thickBot="1">
      <c r="A423" s="2">
        <v>413</v>
      </c>
      <c r="B423" t="s">
        <v>1515</v>
      </c>
      <c r="C423" s="1">
        <v>4</v>
      </c>
      <c r="D423" s="1" t="s">
        <v>39</v>
      </c>
      <c r="E423" s="1">
        <v>2024</v>
      </c>
      <c r="F423" s="1" t="s">
        <v>40</v>
      </c>
      <c r="G423" s="1" t="s">
        <v>41</v>
      </c>
      <c r="H423" s="1">
        <v>57</v>
      </c>
      <c r="I423" s="1" t="s">
        <v>42</v>
      </c>
      <c r="J423" s="1">
        <v>1873</v>
      </c>
      <c r="K423" s="1" t="s">
        <v>43</v>
      </c>
      <c r="L423" s="1">
        <v>0</v>
      </c>
      <c r="M423" s="1" t="s">
        <v>44</v>
      </c>
      <c r="N423" s="7" t="s">
        <v>45</v>
      </c>
      <c r="O423" s="1" t="s">
        <v>46</v>
      </c>
      <c r="P423" s="1" t="s">
        <v>47</v>
      </c>
      <c r="Q423" s="1" t="s">
        <v>48</v>
      </c>
      <c r="R423" s="1" t="s">
        <v>49</v>
      </c>
      <c r="S423" s="1" t="s">
        <v>50</v>
      </c>
      <c r="T423" s="1" t="s">
        <v>1512</v>
      </c>
      <c r="U423" s="1">
        <v>0</v>
      </c>
      <c r="V423" s="1" t="s">
        <v>1516</v>
      </c>
      <c r="W423" s="1">
        <v>411</v>
      </c>
      <c r="X423" s="1">
        <v>410</v>
      </c>
      <c r="Y423" s="1">
        <v>3957534</v>
      </c>
      <c r="Z423" s="1" t="s">
        <v>1517</v>
      </c>
      <c r="AA423" s="5">
        <v>45324</v>
      </c>
    </row>
    <row r="424" spans="1:27" ht="20.100000000000001" customHeight="1" thickBot="1">
      <c r="A424" s="2">
        <v>414</v>
      </c>
      <c r="B424" t="s">
        <v>1518</v>
      </c>
      <c r="C424" s="1">
        <v>4</v>
      </c>
      <c r="D424" s="1" t="s">
        <v>39</v>
      </c>
      <c r="E424" s="1">
        <v>2024</v>
      </c>
      <c r="F424" s="1" t="s">
        <v>40</v>
      </c>
      <c r="G424" s="1" t="s">
        <v>41</v>
      </c>
      <c r="H424" s="1">
        <v>43</v>
      </c>
      <c r="I424" s="1" t="s">
        <v>1086</v>
      </c>
      <c r="J424" s="1">
        <v>1824</v>
      </c>
      <c r="K424" s="1" t="s">
        <v>1087</v>
      </c>
      <c r="L424" s="1">
        <v>0</v>
      </c>
      <c r="M424" s="1" t="s">
        <v>44</v>
      </c>
      <c r="N424" s="7" t="s">
        <v>45</v>
      </c>
      <c r="O424" s="7" t="s">
        <v>46</v>
      </c>
      <c r="P424" s="7" t="s">
        <v>47</v>
      </c>
      <c r="Q424" s="1" t="s">
        <v>1088</v>
      </c>
      <c r="R424" s="1" t="s">
        <v>69</v>
      </c>
      <c r="S424" s="1" t="s">
        <v>50</v>
      </c>
      <c r="T424" s="1" t="s">
        <v>1519</v>
      </c>
      <c r="U424" s="1">
        <v>0</v>
      </c>
      <c r="V424" s="1" t="s">
        <v>1520</v>
      </c>
      <c r="W424" s="1">
        <v>412</v>
      </c>
      <c r="X424" s="1">
        <v>411</v>
      </c>
      <c r="Y424" s="1">
        <v>4720000</v>
      </c>
      <c r="Z424" s="1" t="s">
        <v>1521</v>
      </c>
      <c r="AA424" s="5">
        <v>45324</v>
      </c>
    </row>
    <row r="425" spans="1:27" ht="20.100000000000001" customHeight="1" thickBot="1">
      <c r="A425" s="2">
        <v>415</v>
      </c>
      <c r="B425" t="s">
        <v>1522</v>
      </c>
      <c r="C425" s="1">
        <v>4</v>
      </c>
      <c r="D425" s="1" t="s">
        <v>39</v>
      </c>
      <c r="E425" s="1">
        <v>2024</v>
      </c>
      <c r="F425" s="1" t="s">
        <v>40</v>
      </c>
      <c r="G425" s="1" t="s">
        <v>41</v>
      </c>
      <c r="H425" s="1">
        <v>57</v>
      </c>
      <c r="I425" s="1" t="s">
        <v>42</v>
      </c>
      <c r="J425" s="1">
        <v>1873</v>
      </c>
      <c r="K425" s="1" t="s">
        <v>43</v>
      </c>
      <c r="L425" s="1">
        <v>0</v>
      </c>
      <c r="M425" s="1" t="s">
        <v>44</v>
      </c>
      <c r="N425" s="7" t="s">
        <v>45</v>
      </c>
      <c r="O425" s="1" t="s">
        <v>46</v>
      </c>
      <c r="P425" s="1" t="s">
        <v>47</v>
      </c>
      <c r="Q425" s="1" t="s">
        <v>48</v>
      </c>
      <c r="R425" s="1" t="s">
        <v>69</v>
      </c>
      <c r="S425" s="1" t="s">
        <v>50</v>
      </c>
      <c r="T425" s="1" t="s">
        <v>1523</v>
      </c>
      <c r="U425" s="1">
        <v>0</v>
      </c>
      <c r="V425" s="1" t="s">
        <v>1524</v>
      </c>
      <c r="W425" s="1">
        <v>413</v>
      </c>
      <c r="X425" s="1">
        <v>412</v>
      </c>
      <c r="Y425" s="1">
        <v>3450000</v>
      </c>
      <c r="Z425" s="1" t="s">
        <v>682</v>
      </c>
      <c r="AA425" s="5">
        <v>45324</v>
      </c>
    </row>
    <row r="426" spans="1:27" ht="20.100000000000001" customHeight="1" thickBot="1">
      <c r="A426" s="2">
        <v>416</v>
      </c>
      <c r="B426" t="s">
        <v>1525</v>
      </c>
      <c r="C426" s="1">
        <v>4</v>
      </c>
      <c r="D426" s="1" t="s">
        <v>39</v>
      </c>
      <c r="E426" s="1">
        <v>2024</v>
      </c>
      <c r="F426" s="1" t="s">
        <v>40</v>
      </c>
      <c r="G426" s="1" t="s">
        <v>41</v>
      </c>
      <c r="H426" s="1">
        <v>57</v>
      </c>
      <c r="I426" s="1" t="s">
        <v>42</v>
      </c>
      <c r="J426" s="1">
        <v>1873</v>
      </c>
      <c r="K426" s="1" t="s">
        <v>43</v>
      </c>
      <c r="L426" s="1">
        <v>0</v>
      </c>
      <c r="M426" s="1" t="s">
        <v>44</v>
      </c>
      <c r="N426" s="7" t="s">
        <v>45</v>
      </c>
      <c r="O426" s="1" t="s">
        <v>46</v>
      </c>
      <c r="P426" s="1" t="s">
        <v>47</v>
      </c>
      <c r="Q426" s="1" t="s">
        <v>48</v>
      </c>
      <c r="R426" s="1" t="s">
        <v>69</v>
      </c>
      <c r="S426" s="1" t="s">
        <v>50</v>
      </c>
      <c r="T426" s="1" t="s">
        <v>1523</v>
      </c>
      <c r="U426" s="1">
        <v>0</v>
      </c>
      <c r="V426" s="1" t="s">
        <v>1526</v>
      </c>
      <c r="W426" s="1">
        <v>414</v>
      </c>
      <c r="X426" s="1">
        <v>413</v>
      </c>
      <c r="Y426" s="1">
        <v>9750000</v>
      </c>
      <c r="Z426" s="1" t="s">
        <v>682</v>
      </c>
      <c r="AA426" s="5">
        <v>45324</v>
      </c>
    </row>
    <row r="427" spans="1:27" ht="20.100000000000001" customHeight="1" thickBot="1">
      <c r="A427" s="2">
        <v>417</v>
      </c>
      <c r="B427" t="s">
        <v>1527</v>
      </c>
      <c r="C427" s="1">
        <v>4</v>
      </c>
      <c r="D427" s="1" t="s">
        <v>39</v>
      </c>
      <c r="E427" s="1">
        <v>2024</v>
      </c>
      <c r="F427" s="1" t="s">
        <v>40</v>
      </c>
      <c r="G427" s="1" t="s">
        <v>41</v>
      </c>
      <c r="H427" s="1">
        <v>1</v>
      </c>
      <c r="I427" s="1" t="s">
        <v>614</v>
      </c>
      <c r="J427" s="1">
        <v>1852</v>
      </c>
      <c r="K427" s="1" t="s">
        <v>615</v>
      </c>
      <c r="L427" s="1">
        <v>0</v>
      </c>
      <c r="M427" s="1" t="s">
        <v>44</v>
      </c>
      <c r="N427" s="7" t="s">
        <v>45</v>
      </c>
      <c r="O427" s="7" t="s">
        <v>46</v>
      </c>
      <c r="P427" s="7" t="s">
        <v>47</v>
      </c>
      <c r="Q427" s="1" t="s">
        <v>616</v>
      </c>
      <c r="R427" s="1" t="s">
        <v>49</v>
      </c>
      <c r="S427" s="1" t="s">
        <v>50</v>
      </c>
      <c r="T427" s="1" t="s">
        <v>1528</v>
      </c>
      <c r="U427" s="1">
        <v>0</v>
      </c>
      <c r="V427" s="1" t="s">
        <v>1529</v>
      </c>
      <c r="W427" s="1">
        <v>415</v>
      </c>
      <c r="X427" s="1">
        <v>414</v>
      </c>
      <c r="Y427" s="1">
        <v>4800000</v>
      </c>
      <c r="Z427" s="1" t="s">
        <v>1530</v>
      </c>
      <c r="AA427" s="5">
        <v>45324</v>
      </c>
    </row>
    <row r="428" spans="1:27" ht="20.100000000000001" customHeight="1" thickBot="1">
      <c r="A428" s="2">
        <v>418</v>
      </c>
      <c r="B428" t="s">
        <v>1531</v>
      </c>
      <c r="C428" s="1">
        <v>4</v>
      </c>
      <c r="D428" s="1" t="s">
        <v>39</v>
      </c>
      <c r="E428" s="1">
        <v>2024</v>
      </c>
      <c r="F428" s="1" t="s">
        <v>40</v>
      </c>
      <c r="G428" s="1" t="s">
        <v>41</v>
      </c>
      <c r="H428" s="1">
        <v>49</v>
      </c>
      <c r="I428" s="1" t="s">
        <v>217</v>
      </c>
      <c r="J428" s="1">
        <v>1871</v>
      </c>
      <c r="K428" s="1" t="s">
        <v>218</v>
      </c>
      <c r="L428" s="1">
        <v>0</v>
      </c>
      <c r="M428" s="1" t="s">
        <v>44</v>
      </c>
      <c r="N428" s="7" t="s">
        <v>45</v>
      </c>
      <c r="O428" s="7" t="s">
        <v>46</v>
      </c>
      <c r="P428" s="7" t="s">
        <v>47</v>
      </c>
      <c r="Q428" s="1" t="s">
        <v>219</v>
      </c>
      <c r="R428" s="1" t="s">
        <v>55</v>
      </c>
      <c r="S428" s="1" t="s">
        <v>50</v>
      </c>
      <c r="T428" s="1" t="s">
        <v>1532</v>
      </c>
      <c r="U428" s="1">
        <v>0</v>
      </c>
      <c r="V428" s="1" t="s">
        <v>1533</v>
      </c>
      <c r="W428" s="1">
        <v>416</v>
      </c>
      <c r="X428" s="1">
        <v>415</v>
      </c>
      <c r="Y428" s="1">
        <v>2990000</v>
      </c>
      <c r="Z428" s="1" t="s">
        <v>1534</v>
      </c>
      <c r="AA428" s="5">
        <v>45324</v>
      </c>
    </row>
    <row r="429" spans="1:27" ht="20.100000000000001" customHeight="1" thickBot="1">
      <c r="A429" s="2">
        <v>419</v>
      </c>
      <c r="B429" t="s">
        <v>1535</v>
      </c>
      <c r="C429" s="1">
        <v>4</v>
      </c>
      <c r="D429" s="1" t="s">
        <v>39</v>
      </c>
      <c r="E429" s="1">
        <v>2024</v>
      </c>
      <c r="F429" s="1" t="s">
        <v>40</v>
      </c>
      <c r="G429" s="1" t="s">
        <v>41</v>
      </c>
      <c r="H429" s="1">
        <v>20</v>
      </c>
      <c r="I429" s="1" t="s">
        <v>500</v>
      </c>
      <c r="J429" s="1">
        <v>1801</v>
      </c>
      <c r="K429" s="1" t="s">
        <v>501</v>
      </c>
      <c r="L429" s="1">
        <v>0</v>
      </c>
      <c r="M429" s="1" t="s">
        <v>44</v>
      </c>
      <c r="N429" s="7" t="s">
        <v>45</v>
      </c>
      <c r="O429" s="7" t="s">
        <v>46</v>
      </c>
      <c r="P429" s="7" t="s">
        <v>47</v>
      </c>
      <c r="Q429" s="1" t="s">
        <v>502</v>
      </c>
      <c r="R429" s="1" t="s">
        <v>49</v>
      </c>
      <c r="S429" s="1" t="s">
        <v>50</v>
      </c>
      <c r="T429" s="1" t="s">
        <v>1536</v>
      </c>
      <c r="U429" s="1">
        <v>0</v>
      </c>
      <c r="V429" s="1" t="s">
        <v>1537</v>
      </c>
      <c r="W429" s="1">
        <v>417</v>
      </c>
      <c r="X429" s="1">
        <v>416</v>
      </c>
      <c r="Y429" s="1">
        <v>4560000</v>
      </c>
      <c r="Z429" s="1" t="s">
        <v>1538</v>
      </c>
      <c r="AA429" s="5">
        <v>45324</v>
      </c>
    </row>
    <row r="430" spans="1:27" ht="20.100000000000001" customHeight="1" thickBot="1">
      <c r="A430" s="2">
        <v>420</v>
      </c>
      <c r="B430" t="s">
        <v>1539</v>
      </c>
      <c r="C430" s="1">
        <v>4</v>
      </c>
      <c r="D430" s="1" t="s">
        <v>39</v>
      </c>
      <c r="E430" s="1">
        <v>2024</v>
      </c>
      <c r="F430" s="1" t="s">
        <v>40</v>
      </c>
      <c r="G430" s="1" t="s">
        <v>41</v>
      </c>
      <c r="H430" s="1">
        <v>20</v>
      </c>
      <c r="I430" s="1" t="s">
        <v>500</v>
      </c>
      <c r="J430" s="1">
        <v>1801</v>
      </c>
      <c r="K430" s="1" t="s">
        <v>501</v>
      </c>
      <c r="L430" s="1">
        <v>0</v>
      </c>
      <c r="M430" s="1" t="s">
        <v>44</v>
      </c>
      <c r="N430" s="7" t="s">
        <v>45</v>
      </c>
      <c r="O430" s="7" t="s">
        <v>46</v>
      </c>
      <c r="P430" s="7" t="s">
        <v>47</v>
      </c>
      <c r="Q430" s="1" t="s">
        <v>502</v>
      </c>
      <c r="R430" s="1" t="s">
        <v>49</v>
      </c>
      <c r="S430" s="1" t="s">
        <v>50</v>
      </c>
      <c r="T430" s="1" t="s">
        <v>1536</v>
      </c>
      <c r="U430" s="1">
        <v>0</v>
      </c>
      <c r="V430" s="1" t="s">
        <v>1540</v>
      </c>
      <c r="W430" s="1">
        <v>418</v>
      </c>
      <c r="X430" s="1">
        <v>417</v>
      </c>
      <c r="Y430" s="1">
        <v>6650000</v>
      </c>
      <c r="Z430" s="1" t="s">
        <v>1538</v>
      </c>
      <c r="AA430" s="5">
        <v>45316</v>
      </c>
    </row>
    <row r="431" spans="1:27" ht="20.100000000000001" customHeight="1" thickBot="1">
      <c r="A431" s="2">
        <v>421</v>
      </c>
      <c r="B431" t="s">
        <v>1541</v>
      </c>
      <c r="C431" s="1">
        <v>4</v>
      </c>
      <c r="D431" s="1" t="s">
        <v>39</v>
      </c>
      <c r="E431" s="1">
        <v>2024</v>
      </c>
      <c r="F431" s="1" t="s">
        <v>40</v>
      </c>
      <c r="G431" s="1" t="s">
        <v>41</v>
      </c>
      <c r="H431" s="1">
        <v>20</v>
      </c>
      <c r="I431" s="1" t="s">
        <v>500</v>
      </c>
      <c r="J431" s="1">
        <v>1801</v>
      </c>
      <c r="K431" s="1" t="s">
        <v>501</v>
      </c>
      <c r="L431" s="1">
        <v>0</v>
      </c>
      <c r="M431" s="1" t="s">
        <v>44</v>
      </c>
      <c r="N431" s="7" t="s">
        <v>45</v>
      </c>
      <c r="O431" s="7" t="s">
        <v>46</v>
      </c>
      <c r="P431" s="7" t="s">
        <v>47</v>
      </c>
      <c r="Q431" s="1" t="s">
        <v>502</v>
      </c>
      <c r="R431" s="1" t="s">
        <v>49</v>
      </c>
      <c r="S431" s="1" t="s">
        <v>50</v>
      </c>
      <c r="T431" s="1" t="s">
        <v>1542</v>
      </c>
      <c r="U431" s="1">
        <v>0</v>
      </c>
      <c r="V431" s="1" t="s">
        <v>1543</v>
      </c>
      <c r="W431" s="1">
        <v>419</v>
      </c>
      <c r="X431" s="1">
        <v>418</v>
      </c>
      <c r="Y431" s="1">
        <v>5510000</v>
      </c>
      <c r="Z431" s="1" t="s">
        <v>1544</v>
      </c>
      <c r="AA431" s="5">
        <v>45324</v>
      </c>
    </row>
    <row r="432" spans="1:27" ht="20.100000000000001" customHeight="1" thickBot="1">
      <c r="A432" s="2">
        <v>422</v>
      </c>
      <c r="B432" t="s">
        <v>1545</v>
      </c>
      <c r="C432" s="1">
        <v>4</v>
      </c>
      <c r="D432" s="1" t="s">
        <v>39</v>
      </c>
      <c r="E432" s="1">
        <v>2024</v>
      </c>
      <c r="F432" s="1" t="s">
        <v>40</v>
      </c>
      <c r="G432" s="1" t="s">
        <v>41</v>
      </c>
      <c r="H432" s="1">
        <v>20</v>
      </c>
      <c r="I432" s="1" t="s">
        <v>500</v>
      </c>
      <c r="J432" s="1">
        <v>1801</v>
      </c>
      <c r="K432" s="1" t="s">
        <v>501</v>
      </c>
      <c r="L432" s="1">
        <v>0</v>
      </c>
      <c r="M432" s="1" t="s">
        <v>44</v>
      </c>
      <c r="N432" s="7" t="s">
        <v>45</v>
      </c>
      <c r="O432" s="7" t="s">
        <v>46</v>
      </c>
      <c r="P432" s="7" t="s">
        <v>47</v>
      </c>
      <c r="Q432" s="1" t="s">
        <v>502</v>
      </c>
      <c r="R432" s="1" t="s">
        <v>49</v>
      </c>
      <c r="S432" s="1" t="s">
        <v>50</v>
      </c>
      <c r="T432" s="1" t="s">
        <v>1542</v>
      </c>
      <c r="U432" s="1">
        <v>0</v>
      </c>
      <c r="V432" s="1" t="s">
        <v>1546</v>
      </c>
      <c r="W432" s="1">
        <v>420</v>
      </c>
      <c r="X432" s="1">
        <v>419</v>
      </c>
      <c r="Y432" s="1">
        <v>5890000</v>
      </c>
      <c r="Z432" s="1" t="s">
        <v>1544</v>
      </c>
      <c r="AA432" s="5">
        <v>45324</v>
      </c>
    </row>
    <row r="433" spans="1:27" ht="20.100000000000001" customHeight="1" thickBot="1">
      <c r="A433" s="2">
        <v>423</v>
      </c>
      <c r="B433" t="s">
        <v>1547</v>
      </c>
      <c r="C433" s="1">
        <v>4</v>
      </c>
      <c r="D433" s="1" t="s">
        <v>39</v>
      </c>
      <c r="E433" s="1">
        <v>2024</v>
      </c>
      <c r="F433" s="1" t="s">
        <v>40</v>
      </c>
      <c r="G433" s="1" t="s">
        <v>41</v>
      </c>
      <c r="H433" s="1">
        <v>57</v>
      </c>
      <c r="I433" s="1" t="s">
        <v>42</v>
      </c>
      <c r="J433" s="1">
        <v>1873</v>
      </c>
      <c r="K433" s="1" t="s">
        <v>43</v>
      </c>
      <c r="L433" s="1">
        <v>0</v>
      </c>
      <c r="M433" s="1" t="s">
        <v>44</v>
      </c>
      <c r="N433" s="7" t="s">
        <v>45</v>
      </c>
      <c r="O433" s="1" t="s">
        <v>46</v>
      </c>
      <c r="P433" s="1" t="s">
        <v>47</v>
      </c>
      <c r="Q433" s="1" t="s">
        <v>48</v>
      </c>
      <c r="R433" s="1" t="s">
        <v>49</v>
      </c>
      <c r="S433" s="1" t="s">
        <v>50</v>
      </c>
      <c r="T433" s="1" t="s">
        <v>1548</v>
      </c>
      <c r="U433" s="1">
        <v>0</v>
      </c>
      <c r="V433" s="1" t="s">
        <v>1549</v>
      </c>
      <c r="W433" s="1">
        <v>421</v>
      </c>
      <c r="X433" s="1">
        <v>420</v>
      </c>
      <c r="Y433" s="1">
        <v>5510000</v>
      </c>
      <c r="Z433" s="1" t="s">
        <v>1331</v>
      </c>
      <c r="AA433" s="5">
        <v>45316</v>
      </c>
    </row>
    <row r="434" spans="1:27" ht="20.100000000000001" customHeight="1" thickBot="1">
      <c r="A434" s="2">
        <v>424</v>
      </c>
      <c r="B434" t="s">
        <v>1550</v>
      </c>
      <c r="C434" s="1">
        <v>4</v>
      </c>
      <c r="D434" s="1" t="s">
        <v>39</v>
      </c>
      <c r="E434" s="1">
        <v>2024</v>
      </c>
      <c r="F434" s="1" t="s">
        <v>40</v>
      </c>
      <c r="G434" s="1" t="s">
        <v>41</v>
      </c>
      <c r="H434" s="1">
        <v>57</v>
      </c>
      <c r="I434" s="1" t="s">
        <v>42</v>
      </c>
      <c r="J434" s="1">
        <v>1873</v>
      </c>
      <c r="K434" s="1" t="s">
        <v>43</v>
      </c>
      <c r="L434" s="1">
        <v>0</v>
      </c>
      <c r="M434" s="1" t="s">
        <v>44</v>
      </c>
      <c r="N434" s="7" t="s">
        <v>45</v>
      </c>
      <c r="O434" s="1" t="s">
        <v>46</v>
      </c>
      <c r="P434" s="1" t="s">
        <v>47</v>
      </c>
      <c r="Q434" s="1" t="s">
        <v>48</v>
      </c>
      <c r="R434" s="1" t="s">
        <v>49</v>
      </c>
      <c r="S434" s="1" t="s">
        <v>50</v>
      </c>
      <c r="T434" s="1" t="s">
        <v>1548</v>
      </c>
      <c r="U434" s="1">
        <v>0</v>
      </c>
      <c r="V434" s="1" t="s">
        <v>1551</v>
      </c>
      <c r="W434" s="1">
        <v>422</v>
      </c>
      <c r="X434" s="1">
        <v>421</v>
      </c>
      <c r="Y434" s="1">
        <v>5890000</v>
      </c>
      <c r="Z434" s="1" t="s">
        <v>1331</v>
      </c>
      <c r="AA434" s="5">
        <v>45316</v>
      </c>
    </row>
    <row r="435" spans="1:27" ht="20.100000000000001" customHeight="1" thickBot="1">
      <c r="A435" s="2">
        <v>425</v>
      </c>
      <c r="B435" t="s">
        <v>1552</v>
      </c>
      <c r="C435" s="1">
        <v>4</v>
      </c>
      <c r="D435" s="1" t="s">
        <v>39</v>
      </c>
      <c r="E435" s="1">
        <v>2024</v>
      </c>
      <c r="F435" s="1" t="s">
        <v>40</v>
      </c>
      <c r="G435" s="1" t="s">
        <v>41</v>
      </c>
      <c r="H435" s="1">
        <v>6</v>
      </c>
      <c r="I435" s="1" t="s">
        <v>198</v>
      </c>
      <c r="J435" s="1">
        <v>1865</v>
      </c>
      <c r="K435" s="1" t="s">
        <v>644</v>
      </c>
      <c r="L435" s="1">
        <v>0</v>
      </c>
      <c r="M435" s="1" t="s">
        <v>44</v>
      </c>
      <c r="N435" s="7" t="s">
        <v>45</v>
      </c>
      <c r="O435" s="7" t="s">
        <v>46</v>
      </c>
      <c r="P435" s="7" t="s">
        <v>47</v>
      </c>
      <c r="Q435" s="1" t="s">
        <v>645</v>
      </c>
      <c r="R435" s="1" t="s">
        <v>69</v>
      </c>
      <c r="S435" s="1" t="s">
        <v>50</v>
      </c>
      <c r="T435" s="1" t="s">
        <v>1553</v>
      </c>
      <c r="U435" s="1">
        <v>0</v>
      </c>
      <c r="V435" s="1" t="s">
        <v>1554</v>
      </c>
      <c r="W435" s="1">
        <v>423</v>
      </c>
      <c r="X435" s="1">
        <v>422</v>
      </c>
      <c r="Y435" s="1">
        <v>2500000</v>
      </c>
      <c r="Z435" s="1" t="s">
        <v>1555</v>
      </c>
      <c r="AA435" s="5">
        <v>45324</v>
      </c>
    </row>
    <row r="436" spans="1:27" ht="20.100000000000001" customHeight="1" thickBot="1">
      <c r="A436" s="2">
        <v>426</v>
      </c>
      <c r="B436" t="s">
        <v>1556</v>
      </c>
      <c r="C436" s="1">
        <v>4</v>
      </c>
      <c r="D436" s="1" t="s">
        <v>39</v>
      </c>
      <c r="E436" s="1">
        <v>2024</v>
      </c>
      <c r="F436" s="1" t="s">
        <v>40</v>
      </c>
      <c r="G436" s="1" t="s">
        <v>41</v>
      </c>
      <c r="H436" s="1">
        <v>57</v>
      </c>
      <c r="I436" s="1" t="s">
        <v>42</v>
      </c>
      <c r="J436" s="1">
        <v>1873</v>
      </c>
      <c r="K436" s="1" t="s">
        <v>43</v>
      </c>
      <c r="L436" s="1">
        <v>0</v>
      </c>
      <c r="M436" s="1" t="s">
        <v>44</v>
      </c>
      <c r="N436" s="7" t="s">
        <v>45</v>
      </c>
      <c r="O436" s="1" t="s">
        <v>46</v>
      </c>
      <c r="P436" s="1" t="s">
        <v>47</v>
      </c>
      <c r="Q436" s="1" t="s">
        <v>48</v>
      </c>
      <c r="R436" s="1" t="s">
        <v>49</v>
      </c>
      <c r="S436" s="1" t="s">
        <v>50</v>
      </c>
      <c r="T436" s="1" t="s">
        <v>1557</v>
      </c>
      <c r="U436" s="1">
        <v>0</v>
      </c>
      <c r="V436" s="1" t="s">
        <v>1558</v>
      </c>
      <c r="W436" s="1">
        <v>424</v>
      </c>
      <c r="X436" s="1">
        <v>423</v>
      </c>
      <c r="Y436" s="1">
        <v>12160000</v>
      </c>
      <c r="Z436" s="1" t="s">
        <v>1559</v>
      </c>
      <c r="AA436" s="5">
        <v>45324</v>
      </c>
    </row>
    <row r="437" spans="1:27" ht="20.100000000000001" customHeight="1" thickBot="1">
      <c r="A437" s="2">
        <v>427</v>
      </c>
      <c r="B437" t="s">
        <v>1560</v>
      </c>
      <c r="C437" s="1">
        <v>4</v>
      </c>
      <c r="D437" s="1" t="s">
        <v>39</v>
      </c>
      <c r="E437" s="1">
        <v>2024</v>
      </c>
      <c r="F437" s="1" t="s">
        <v>40</v>
      </c>
      <c r="G437" s="1" t="s">
        <v>41</v>
      </c>
      <c r="H437" s="1">
        <v>57</v>
      </c>
      <c r="I437" s="1" t="s">
        <v>42</v>
      </c>
      <c r="J437" s="1">
        <v>1873</v>
      </c>
      <c r="K437" s="1" t="s">
        <v>43</v>
      </c>
      <c r="L437" s="1">
        <v>0</v>
      </c>
      <c r="M437" s="1" t="s">
        <v>44</v>
      </c>
      <c r="N437" s="7" t="s">
        <v>45</v>
      </c>
      <c r="O437" s="1" t="s">
        <v>46</v>
      </c>
      <c r="P437" s="1" t="s">
        <v>47</v>
      </c>
      <c r="Q437" s="1" t="s">
        <v>48</v>
      </c>
      <c r="R437" s="1" t="s">
        <v>49</v>
      </c>
      <c r="S437" s="1" t="s">
        <v>50</v>
      </c>
      <c r="T437" s="1" t="s">
        <v>1561</v>
      </c>
      <c r="U437" s="1">
        <v>0</v>
      </c>
      <c r="V437" s="1" t="s">
        <v>1562</v>
      </c>
      <c r="W437" s="1">
        <v>425</v>
      </c>
      <c r="X437" s="1">
        <v>424</v>
      </c>
      <c r="Y437" s="1">
        <v>5700000</v>
      </c>
      <c r="Z437" s="1" t="s">
        <v>1563</v>
      </c>
      <c r="AA437" s="5">
        <v>45324</v>
      </c>
    </row>
    <row r="438" spans="1:27" ht="20.100000000000001" customHeight="1" thickBot="1">
      <c r="A438" s="2">
        <v>428</v>
      </c>
      <c r="B438" t="s">
        <v>1564</v>
      </c>
      <c r="C438" s="1">
        <v>4</v>
      </c>
      <c r="D438" s="1" t="s">
        <v>39</v>
      </c>
      <c r="E438" s="1">
        <v>2024</v>
      </c>
      <c r="F438" s="1" t="s">
        <v>40</v>
      </c>
      <c r="G438" s="1" t="s">
        <v>41</v>
      </c>
      <c r="H438" s="1">
        <v>57</v>
      </c>
      <c r="I438" s="1" t="s">
        <v>42</v>
      </c>
      <c r="J438" s="1">
        <v>1873</v>
      </c>
      <c r="K438" s="1" t="s">
        <v>43</v>
      </c>
      <c r="L438" s="1">
        <v>0</v>
      </c>
      <c r="M438" s="1" t="s">
        <v>44</v>
      </c>
      <c r="N438" s="7" t="s">
        <v>45</v>
      </c>
      <c r="O438" s="1" t="s">
        <v>46</v>
      </c>
      <c r="P438" s="1" t="s">
        <v>47</v>
      </c>
      <c r="Q438" s="1" t="s">
        <v>48</v>
      </c>
      <c r="R438" s="1" t="s">
        <v>49</v>
      </c>
      <c r="S438" s="1" t="s">
        <v>50</v>
      </c>
      <c r="T438" s="1" t="s">
        <v>1565</v>
      </c>
      <c r="U438" s="1">
        <v>0</v>
      </c>
      <c r="V438" s="1" t="s">
        <v>1566</v>
      </c>
      <c r="W438" s="1">
        <v>426</v>
      </c>
      <c r="X438" s="1">
        <v>425</v>
      </c>
      <c r="Y438" s="1">
        <v>4800000</v>
      </c>
      <c r="Z438" s="1" t="s">
        <v>1567</v>
      </c>
      <c r="AA438" s="5">
        <v>45324</v>
      </c>
    </row>
    <row r="439" spans="1:27" ht="20.100000000000001" customHeight="1" thickBot="1">
      <c r="A439" s="2">
        <v>429</v>
      </c>
      <c r="B439" t="s">
        <v>1568</v>
      </c>
      <c r="C439" s="1">
        <v>4</v>
      </c>
      <c r="D439" s="1" t="s">
        <v>39</v>
      </c>
      <c r="E439" s="1">
        <v>2024</v>
      </c>
      <c r="F439" s="1" t="s">
        <v>40</v>
      </c>
      <c r="G439" s="1" t="s">
        <v>41</v>
      </c>
      <c r="H439" s="1">
        <v>57</v>
      </c>
      <c r="I439" s="1" t="s">
        <v>42</v>
      </c>
      <c r="J439" s="1">
        <v>1873</v>
      </c>
      <c r="K439" s="1" t="s">
        <v>43</v>
      </c>
      <c r="L439" s="1">
        <v>0</v>
      </c>
      <c r="M439" s="1" t="s">
        <v>44</v>
      </c>
      <c r="N439" s="7" t="s">
        <v>45</v>
      </c>
      <c r="O439" s="1" t="s">
        <v>46</v>
      </c>
      <c r="P439" s="1" t="s">
        <v>47</v>
      </c>
      <c r="Q439" s="1" t="s">
        <v>48</v>
      </c>
      <c r="R439" s="1" t="s">
        <v>49</v>
      </c>
      <c r="S439" s="1" t="s">
        <v>50</v>
      </c>
      <c r="T439" s="1" t="s">
        <v>1569</v>
      </c>
      <c r="U439" s="1">
        <v>0</v>
      </c>
      <c r="V439" s="1" t="s">
        <v>1570</v>
      </c>
      <c r="W439" s="1">
        <v>427</v>
      </c>
      <c r="X439" s="1">
        <v>426</v>
      </c>
      <c r="Y439" s="1">
        <v>5700000</v>
      </c>
      <c r="Z439" s="1" t="s">
        <v>1571</v>
      </c>
      <c r="AA439" s="5">
        <v>45324</v>
      </c>
    </row>
    <row r="440" spans="1:27" ht="20.100000000000001" customHeight="1" thickBot="1">
      <c r="A440" s="2">
        <v>430</v>
      </c>
      <c r="B440" t="s">
        <v>1572</v>
      </c>
      <c r="C440" s="1">
        <v>4</v>
      </c>
      <c r="D440" s="1" t="s">
        <v>39</v>
      </c>
      <c r="E440" s="1">
        <v>2024</v>
      </c>
      <c r="F440" s="1" t="s">
        <v>40</v>
      </c>
      <c r="G440" s="1" t="s">
        <v>41</v>
      </c>
      <c r="H440" s="1">
        <v>6</v>
      </c>
      <c r="I440" s="1" t="s">
        <v>198</v>
      </c>
      <c r="J440" s="1">
        <v>1811</v>
      </c>
      <c r="K440" s="1" t="s">
        <v>199</v>
      </c>
      <c r="L440" s="1">
        <v>0</v>
      </c>
      <c r="M440" s="1" t="s">
        <v>44</v>
      </c>
      <c r="N440" s="7" t="s">
        <v>45</v>
      </c>
      <c r="O440" s="7" t="s">
        <v>46</v>
      </c>
      <c r="P440" s="7" t="s">
        <v>47</v>
      </c>
      <c r="Q440" s="1" t="s">
        <v>200</v>
      </c>
      <c r="R440" s="1" t="s">
        <v>55</v>
      </c>
      <c r="S440" s="1" t="s">
        <v>50</v>
      </c>
      <c r="T440" s="1" t="s">
        <v>1573</v>
      </c>
      <c r="U440" s="1">
        <v>0</v>
      </c>
      <c r="V440" s="1" t="s">
        <v>1574</v>
      </c>
      <c r="W440" s="1">
        <v>428</v>
      </c>
      <c r="X440" s="1">
        <v>427</v>
      </c>
      <c r="Y440" s="1">
        <v>3800000</v>
      </c>
      <c r="Z440" s="1" t="s">
        <v>835</v>
      </c>
      <c r="AA440" s="5">
        <v>45324</v>
      </c>
    </row>
    <row r="441" spans="1:27" ht="20.100000000000001" customHeight="1" thickBot="1">
      <c r="A441" s="2">
        <v>431</v>
      </c>
      <c r="B441" t="s">
        <v>1575</v>
      </c>
      <c r="C441" s="1">
        <v>4</v>
      </c>
      <c r="D441" s="1" t="s">
        <v>39</v>
      </c>
      <c r="E441" s="1">
        <v>2024</v>
      </c>
      <c r="F441" s="1" t="s">
        <v>40</v>
      </c>
      <c r="G441" s="1" t="s">
        <v>41</v>
      </c>
      <c r="H441" s="1">
        <v>6</v>
      </c>
      <c r="I441" s="1" t="s">
        <v>198</v>
      </c>
      <c r="J441" s="1">
        <v>1811</v>
      </c>
      <c r="K441" s="1" t="s">
        <v>199</v>
      </c>
      <c r="L441" s="1">
        <v>0</v>
      </c>
      <c r="M441" s="1" t="s">
        <v>44</v>
      </c>
      <c r="N441" s="7" t="s">
        <v>45</v>
      </c>
      <c r="O441" s="7" t="s">
        <v>46</v>
      </c>
      <c r="P441" s="7" t="s">
        <v>47</v>
      </c>
      <c r="Q441" s="1" t="s">
        <v>200</v>
      </c>
      <c r="R441" s="1" t="s">
        <v>55</v>
      </c>
      <c r="S441" s="1" t="s">
        <v>50</v>
      </c>
      <c r="T441" s="1" t="s">
        <v>1573</v>
      </c>
      <c r="U441" s="1">
        <v>0</v>
      </c>
      <c r="V441" s="1" t="s">
        <v>1576</v>
      </c>
      <c r="W441" s="1">
        <v>429</v>
      </c>
      <c r="X441" s="1">
        <v>428</v>
      </c>
      <c r="Y441" s="1">
        <v>6460000</v>
      </c>
      <c r="Z441" s="1" t="s">
        <v>1577</v>
      </c>
      <c r="AA441" s="5">
        <v>45324</v>
      </c>
    </row>
    <row r="442" spans="1:27" ht="20.100000000000001" customHeight="1" thickBot="1">
      <c r="A442" s="2">
        <v>432</v>
      </c>
      <c r="B442" t="s">
        <v>1578</v>
      </c>
      <c r="C442" s="1">
        <v>4</v>
      </c>
      <c r="D442" s="1" t="s">
        <v>39</v>
      </c>
      <c r="E442" s="1">
        <v>2024</v>
      </c>
      <c r="F442" s="1" t="s">
        <v>40</v>
      </c>
      <c r="G442" s="1" t="s">
        <v>41</v>
      </c>
      <c r="H442" s="1">
        <v>57</v>
      </c>
      <c r="I442" s="1" t="s">
        <v>42</v>
      </c>
      <c r="J442" s="1">
        <v>1873</v>
      </c>
      <c r="K442" s="1" t="s">
        <v>43</v>
      </c>
      <c r="L442" s="1">
        <v>0</v>
      </c>
      <c r="M442" s="1" t="s">
        <v>44</v>
      </c>
      <c r="N442" s="7" t="s">
        <v>45</v>
      </c>
      <c r="O442" s="1" t="s">
        <v>46</v>
      </c>
      <c r="P442" s="1" t="s">
        <v>47</v>
      </c>
      <c r="Q442" s="1" t="s">
        <v>48</v>
      </c>
      <c r="R442" s="1" t="s">
        <v>55</v>
      </c>
      <c r="S442" s="1" t="s">
        <v>50</v>
      </c>
      <c r="T442" s="1" t="s">
        <v>1579</v>
      </c>
      <c r="U442" s="1">
        <v>0</v>
      </c>
      <c r="V442" s="1" t="s">
        <v>1580</v>
      </c>
      <c r="W442" s="1">
        <v>430</v>
      </c>
      <c r="X442" s="1">
        <v>429</v>
      </c>
      <c r="Y442" s="1">
        <v>4800000</v>
      </c>
      <c r="Z442" s="1" t="s">
        <v>1581</v>
      </c>
      <c r="AA442" s="5">
        <v>45324</v>
      </c>
    </row>
    <row r="443" spans="1:27" ht="20.100000000000001" customHeight="1" thickBot="1">
      <c r="A443" s="2">
        <v>433</v>
      </c>
      <c r="B443" t="s">
        <v>1582</v>
      </c>
      <c r="C443" s="1">
        <v>4</v>
      </c>
      <c r="D443" s="1" t="s">
        <v>39</v>
      </c>
      <c r="E443" s="1">
        <v>2024</v>
      </c>
      <c r="F443" s="1" t="s">
        <v>40</v>
      </c>
      <c r="G443" s="1" t="s">
        <v>41</v>
      </c>
      <c r="H443" s="1">
        <v>57</v>
      </c>
      <c r="I443" s="1" t="s">
        <v>42</v>
      </c>
      <c r="J443" s="1">
        <v>1873</v>
      </c>
      <c r="K443" s="1" t="s">
        <v>43</v>
      </c>
      <c r="L443" s="1">
        <v>0</v>
      </c>
      <c r="M443" s="1" t="s">
        <v>44</v>
      </c>
      <c r="N443" s="7" t="s">
        <v>45</v>
      </c>
      <c r="O443" s="1" t="s">
        <v>46</v>
      </c>
      <c r="P443" s="1" t="s">
        <v>47</v>
      </c>
      <c r="Q443" s="1" t="s">
        <v>48</v>
      </c>
      <c r="R443" s="1" t="s">
        <v>55</v>
      </c>
      <c r="S443" s="1" t="s">
        <v>50</v>
      </c>
      <c r="T443" s="1" t="s">
        <v>1583</v>
      </c>
      <c r="U443" s="1">
        <v>0</v>
      </c>
      <c r="V443" s="1" t="s">
        <v>1584</v>
      </c>
      <c r="W443" s="1">
        <v>431</v>
      </c>
      <c r="X443" s="1">
        <v>430</v>
      </c>
      <c r="Y443" s="1">
        <v>5700000</v>
      </c>
      <c r="Z443" s="1" t="s">
        <v>1585</v>
      </c>
      <c r="AA443" s="5">
        <v>45324</v>
      </c>
    </row>
    <row r="444" spans="1:27" ht="20.100000000000001" customHeight="1" thickBot="1">
      <c r="A444" s="2">
        <v>434</v>
      </c>
      <c r="B444" t="s">
        <v>1586</v>
      </c>
      <c r="C444" s="1">
        <v>4</v>
      </c>
      <c r="D444" s="1" t="s">
        <v>39</v>
      </c>
      <c r="E444" s="1">
        <v>2024</v>
      </c>
      <c r="F444" s="1" t="s">
        <v>40</v>
      </c>
      <c r="G444" s="1" t="s">
        <v>41</v>
      </c>
      <c r="H444" s="1">
        <v>57</v>
      </c>
      <c r="I444" s="1" t="s">
        <v>42</v>
      </c>
      <c r="J444" s="1">
        <v>1873</v>
      </c>
      <c r="K444" s="1" t="s">
        <v>43</v>
      </c>
      <c r="L444" s="1">
        <v>0</v>
      </c>
      <c r="M444" s="1" t="s">
        <v>44</v>
      </c>
      <c r="N444" s="7" t="s">
        <v>45</v>
      </c>
      <c r="O444" s="1" t="s">
        <v>46</v>
      </c>
      <c r="P444" s="1" t="s">
        <v>47</v>
      </c>
      <c r="Q444" s="1" t="s">
        <v>48</v>
      </c>
      <c r="R444" s="1" t="s">
        <v>49</v>
      </c>
      <c r="S444" s="1" t="s">
        <v>50</v>
      </c>
      <c r="T444" s="1" t="s">
        <v>1587</v>
      </c>
      <c r="U444" s="1">
        <v>0</v>
      </c>
      <c r="V444" s="1" t="s">
        <v>1588</v>
      </c>
      <c r="W444" s="1">
        <v>432</v>
      </c>
      <c r="X444" s="1">
        <v>431</v>
      </c>
      <c r="Y444" s="1">
        <v>5700000</v>
      </c>
      <c r="Z444" s="1" t="s">
        <v>1589</v>
      </c>
      <c r="AA444" s="5">
        <v>45324</v>
      </c>
    </row>
    <row r="445" spans="1:27" ht="20.100000000000001" customHeight="1" thickBot="1">
      <c r="A445" s="2">
        <v>435</v>
      </c>
      <c r="B445" t="s">
        <v>1590</v>
      </c>
      <c r="C445" s="1">
        <v>4</v>
      </c>
      <c r="D445" s="1" t="s">
        <v>39</v>
      </c>
      <c r="E445" s="1">
        <v>2024</v>
      </c>
      <c r="F445" s="1" t="s">
        <v>40</v>
      </c>
      <c r="G445" s="1" t="s">
        <v>41</v>
      </c>
      <c r="H445" s="1">
        <v>57</v>
      </c>
      <c r="I445" s="1" t="s">
        <v>42</v>
      </c>
      <c r="J445" s="1">
        <v>1873</v>
      </c>
      <c r="K445" s="1" t="s">
        <v>43</v>
      </c>
      <c r="L445" s="1">
        <v>0</v>
      </c>
      <c r="M445" s="1" t="s">
        <v>44</v>
      </c>
      <c r="N445" s="7" t="s">
        <v>45</v>
      </c>
      <c r="O445" s="1" t="s">
        <v>46</v>
      </c>
      <c r="P445" s="1" t="s">
        <v>47</v>
      </c>
      <c r="Q445" s="1" t="s">
        <v>48</v>
      </c>
      <c r="R445" s="1" t="s">
        <v>49</v>
      </c>
      <c r="S445" s="1" t="s">
        <v>50</v>
      </c>
      <c r="T445" s="1" t="s">
        <v>1591</v>
      </c>
      <c r="U445" s="1">
        <v>0</v>
      </c>
      <c r="V445" s="1" t="s">
        <v>1592</v>
      </c>
      <c r="W445" s="1">
        <v>433</v>
      </c>
      <c r="X445" s="1">
        <v>432</v>
      </c>
      <c r="Y445" s="1">
        <v>7800000</v>
      </c>
      <c r="Z445" s="1" t="s">
        <v>1593</v>
      </c>
      <c r="AA445" s="5">
        <v>45324</v>
      </c>
    </row>
    <row r="446" spans="1:27" ht="20.100000000000001" customHeight="1" thickBot="1">
      <c r="A446" s="2">
        <v>436</v>
      </c>
      <c r="B446" t="s">
        <v>1594</v>
      </c>
      <c r="C446" s="1">
        <v>4</v>
      </c>
      <c r="D446" s="1" t="s">
        <v>39</v>
      </c>
      <c r="E446" s="1">
        <v>2024</v>
      </c>
      <c r="F446" s="1" t="s">
        <v>40</v>
      </c>
      <c r="G446" s="1" t="s">
        <v>41</v>
      </c>
      <c r="H446" s="1">
        <v>21</v>
      </c>
      <c r="I446" s="1" t="s">
        <v>586</v>
      </c>
      <c r="J446" s="1">
        <v>1803</v>
      </c>
      <c r="K446" s="1" t="s">
        <v>587</v>
      </c>
      <c r="L446" s="1">
        <v>0</v>
      </c>
      <c r="M446" s="1" t="s">
        <v>44</v>
      </c>
      <c r="N446" s="7" t="s">
        <v>45</v>
      </c>
      <c r="O446" s="7" t="s">
        <v>46</v>
      </c>
      <c r="P446" s="7" t="s">
        <v>47</v>
      </c>
      <c r="Q446" s="1" t="s">
        <v>588</v>
      </c>
      <c r="R446" s="1" t="s">
        <v>69</v>
      </c>
      <c r="S446" s="1" t="s">
        <v>50</v>
      </c>
      <c r="T446" s="1" t="s">
        <v>1595</v>
      </c>
      <c r="U446" s="1">
        <v>0</v>
      </c>
      <c r="V446" s="1" t="s">
        <v>1596</v>
      </c>
      <c r="W446" s="1">
        <v>434</v>
      </c>
      <c r="X446" s="1">
        <v>433</v>
      </c>
      <c r="Y446" s="1">
        <v>6500000</v>
      </c>
      <c r="Z446" s="1" t="s">
        <v>1597</v>
      </c>
      <c r="AA446" s="5">
        <v>45324</v>
      </c>
    </row>
    <row r="447" spans="1:27" ht="20.100000000000001" customHeight="1" thickBot="1">
      <c r="A447" s="2">
        <v>437</v>
      </c>
      <c r="B447" t="s">
        <v>1598</v>
      </c>
      <c r="C447" s="1">
        <v>4</v>
      </c>
      <c r="D447" s="1" t="s">
        <v>39</v>
      </c>
      <c r="E447" s="1">
        <v>2024</v>
      </c>
      <c r="F447" s="1" t="s">
        <v>40</v>
      </c>
      <c r="G447" s="1" t="s">
        <v>41</v>
      </c>
      <c r="H447" s="1">
        <v>21</v>
      </c>
      <c r="I447" s="1" t="s">
        <v>586</v>
      </c>
      <c r="J447" s="1">
        <v>1803</v>
      </c>
      <c r="K447" s="1" t="s">
        <v>587</v>
      </c>
      <c r="L447" s="1">
        <v>0</v>
      </c>
      <c r="M447" s="1" t="s">
        <v>44</v>
      </c>
      <c r="N447" s="7" t="s">
        <v>45</v>
      </c>
      <c r="O447" s="7" t="s">
        <v>46</v>
      </c>
      <c r="P447" s="7" t="s">
        <v>47</v>
      </c>
      <c r="Q447" s="1" t="s">
        <v>588</v>
      </c>
      <c r="R447" s="1" t="s">
        <v>69</v>
      </c>
      <c r="S447" s="1" t="s">
        <v>50</v>
      </c>
      <c r="T447" s="1" t="s">
        <v>1595</v>
      </c>
      <c r="U447" s="1">
        <v>0</v>
      </c>
      <c r="V447" s="1" t="s">
        <v>1599</v>
      </c>
      <c r="W447" s="1">
        <v>435</v>
      </c>
      <c r="X447" s="1">
        <v>434</v>
      </c>
      <c r="Y447" s="1">
        <v>1300000</v>
      </c>
      <c r="Z447" s="1" t="s">
        <v>1597</v>
      </c>
      <c r="AA447" s="5">
        <v>45324</v>
      </c>
    </row>
    <row r="448" spans="1:27" ht="20.100000000000001" customHeight="1" thickBot="1">
      <c r="A448" s="2">
        <v>438</v>
      </c>
      <c r="B448" t="s">
        <v>1600</v>
      </c>
      <c r="C448" s="1">
        <v>4</v>
      </c>
      <c r="D448" s="1" t="s">
        <v>39</v>
      </c>
      <c r="E448" s="1">
        <v>2024</v>
      </c>
      <c r="F448" s="1" t="s">
        <v>40</v>
      </c>
      <c r="G448" s="1" t="s">
        <v>41</v>
      </c>
      <c r="H448" s="1">
        <v>21</v>
      </c>
      <c r="I448" s="1" t="s">
        <v>586</v>
      </c>
      <c r="J448" s="1">
        <v>1803</v>
      </c>
      <c r="K448" s="1" t="s">
        <v>587</v>
      </c>
      <c r="L448" s="1">
        <v>0</v>
      </c>
      <c r="M448" s="1" t="s">
        <v>44</v>
      </c>
      <c r="N448" s="7" t="s">
        <v>45</v>
      </c>
      <c r="O448" s="7" t="s">
        <v>46</v>
      </c>
      <c r="P448" s="7" t="s">
        <v>47</v>
      </c>
      <c r="Q448" s="1" t="s">
        <v>588</v>
      </c>
      <c r="R448" s="1" t="s">
        <v>69</v>
      </c>
      <c r="S448" s="1" t="s">
        <v>50</v>
      </c>
      <c r="T448" s="1" t="s">
        <v>1601</v>
      </c>
      <c r="U448" s="1">
        <v>0</v>
      </c>
      <c r="V448" s="1" t="s">
        <v>1602</v>
      </c>
      <c r="W448" s="1">
        <v>436</v>
      </c>
      <c r="X448" s="1">
        <v>435</v>
      </c>
      <c r="Y448" s="1">
        <v>7800000</v>
      </c>
      <c r="Z448" s="1" t="s">
        <v>1603</v>
      </c>
      <c r="AA448" s="5">
        <v>45324</v>
      </c>
    </row>
    <row r="449" spans="1:27" ht="20.100000000000001" customHeight="1" thickBot="1">
      <c r="A449" s="2">
        <v>439</v>
      </c>
      <c r="B449" t="s">
        <v>1604</v>
      </c>
      <c r="C449" s="1">
        <v>4</v>
      </c>
      <c r="D449" s="1" t="s">
        <v>39</v>
      </c>
      <c r="E449" s="1">
        <v>2024</v>
      </c>
      <c r="F449" s="1" t="s">
        <v>40</v>
      </c>
      <c r="G449" s="1" t="s">
        <v>41</v>
      </c>
      <c r="H449" s="1">
        <v>21</v>
      </c>
      <c r="I449" s="1" t="s">
        <v>586</v>
      </c>
      <c r="J449" s="1">
        <v>1803</v>
      </c>
      <c r="K449" s="1" t="s">
        <v>587</v>
      </c>
      <c r="L449" s="1">
        <v>0</v>
      </c>
      <c r="M449" s="1" t="s">
        <v>44</v>
      </c>
      <c r="N449" s="7" t="s">
        <v>45</v>
      </c>
      <c r="O449" s="7" t="s">
        <v>46</v>
      </c>
      <c r="P449" s="7" t="s">
        <v>47</v>
      </c>
      <c r="Q449" s="1" t="s">
        <v>588</v>
      </c>
      <c r="R449" s="1" t="s">
        <v>69</v>
      </c>
      <c r="S449" s="1" t="s">
        <v>50</v>
      </c>
      <c r="T449" s="1" t="s">
        <v>1605</v>
      </c>
      <c r="U449" s="1">
        <v>0</v>
      </c>
      <c r="V449" s="1" t="s">
        <v>1606</v>
      </c>
      <c r="W449" s="1">
        <v>437</v>
      </c>
      <c r="X449" s="1">
        <v>436</v>
      </c>
      <c r="Y449" s="1">
        <v>3900000</v>
      </c>
      <c r="Z449" s="1" t="s">
        <v>1607</v>
      </c>
      <c r="AA449" s="5">
        <v>45324</v>
      </c>
    </row>
    <row r="450" spans="1:27" ht="20.100000000000001" customHeight="1" thickBot="1">
      <c r="A450" s="2">
        <v>440</v>
      </c>
      <c r="B450" t="s">
        <v>1608</v>
      </c>
      <c r="C450" s="1">
        <v>4</v>
      </c>
      <c r="D450" s="1" t="s">
        <v>39</v>
      </c>
      <c r="E450" s="1">
        <v>2024</v>
      </c>
      <c r="F450" s="1" t="s">
        <v>40</v>
      </c>
      <c r="G450" s="1" t="s">
        <v>41</v>
      </c>
      <c r="H450" s="1">
        <v>57</v>
      </c>
      <c r="I450" s="1" t="s">
        <v>42</v>
      </c>
      <c r="J450" s="1">
        <v>1873</v>
      </c>
      <c r="K450" s="1" t="s">
        <v>43</v>
      </c>
      <c r="L450" s="1">
        <v>0</v>
      </c>
      <c r="M450" s="1" t="s">
        <v>44</v>
      </c>
      <c r="N450" s="7" t="s">
        <v>45</v>
      </c>
      <c r="O450" s="1" t="s">
        <v>46</v>
      </c>
      <c r="P450" s="1" t="s">
        <v>47</v>
      </c>
      <c r="Q450" s="1" t="s">
        <v>48</v>
      </c>
      <c r="R450" s="1" t="s">
        <v>49</v>
      </c>
      <c r="S450" s="1" t="s">
        <v>50</v>
      </c>
      <c r="T450" s="1" t="s">
        <v>1609</v>
      </c>
      <c r="U450" s="1">
        <v>0</v>
      </c>
      <c r="V450" s="1" t="s">
        <v>1610</v>
      </c>
      <c r="W450" s="1">
        <v>438</v>
      </c>
      <c r="X450" s="1">
        <v>437</v>
      </c>
      <c r="Y450" s="1">
        <v>5700000</v>
      </c>
      <c r="Z450" s="1" t="s">
        <v>1611</v>
      </c>
      <c r="AA450" s="5">
        <v>45324</v>
      </c>
    </row>
    <row r="451" spans="1:27" ht="20.100000000000001" customHeight="1" thickBot="1">
      <c r="A451" s="2">
        <v>441</v>
      </c>
      <c r="B451" t="s">
        <v>1612</v>
      </c>
      <c r="C451" s="1">
        <v>4</v>
      </c>
      <c r="D451" s="1" t="s">
        <v>39</v>
      </c>
      <c r="E451" s="1">
        <v>2024</v>
      </c>
      <c r="F451" s="1" t="s">
        <v>40</v>
      </c>
      <c r="G451" s="1" t="s">
        <v>41</v>
      </c>
      <c r="H451" s="1">
        <v>57</v>
      </c>
      <c r="I451" s="1" t="s">
        <v>42</v>
      </c>
      <c r="J451" s="1">
        <v>1873</v>
      </c>
      <c r="K451" s="1" t="s">
        <v>43</v>
      </c>
      <c r="L451" s="1">
        <v>0</v>
      </c>
      <c r="M451" s="1" t="s">
        <v>44</v>
      </c>
      <c r="N451" s="7" t="s">
        <v>45</v>
      </c>
      <c r="O451" s="1" t="s">
        <v>46</v>
      </c>
      <c r="P451" s="1" t="s">
        <v>47</v>
      </c>
      <c r="Q451" s="1" t="s">
        <v>48</v>
      </c>
      <c r="R451" s="1" t="s">
        <v>55</v>
      </c>
      <c r="S451" s="1" t="s">
        <v>50</v>
      </c>
      <c r="T451" s="1" t="s">
        <v>1613</v>
      </c>
      <c r="U451" s="1">
        <v>0</v>
      </c>
      <c r="V451" s="1" t="s">
        <v>1614</v>
      </c>
      <c r="W451" s="1">
        <v>439</v>
      </c>
      <c r="X451" s="1">
        <v>438</v>
      </c>
      <c r="Y451" s="1">
        <v>1200000</v>
      </c>
      <c r="Z451" s="1" t="s">
        <v>548</v>
      </c>
      <c r="AA451" s="5">
        <v>45324</v>
      </c>
    </row>
    <row r="452" spans="1:27" ht="20.100000000000001" customHeight="1" thickBot="1">
      <c r="A452" s="2">
        <v>442</v>
      </c>
      <c r="B452" t="s">
        <v>1615</v>
      </c>
      <c r="C452" s="1">
        <v>4</v>
      </c>
      <c r="D452" s="1" t="s">
        <v>39</v>
      </c>
      <c r="E452" s="1">
        <v>2024</v>
      </c>
      <c r="F452" s="1" t="s">
        <v>40</v>
      </c>
      <c r="G452" s="1" t="s">
        <v>41</v>
      </c>
      <c r="H452" s="1">
        <v>57</v>
      </c>
      <c r="I452" s="1" t="s">
        <v>42</v>
      </c>
      <c r="J452" s="1">
        <v>1873</v>
      </c>
      <c r="K452" s="1" t="s">
        <v>43</v>
      </c>
      <c r="L452" s="1">
        <v>0</v>
      </c>
      <c r="M452" s="1" t="s">
        <v>44</v>
      </c>
      <c r="N452" s="7" t="s">
        <v>45</v>
      </c>
      <c r="O452" s="1" t="s">
        <v>46</v>
      </c>
      <c r="P452" s="1" t="s">
        <v>47</v>
      </c>
      <c r="Q452" t="s">
        <v>48</v>
      </c>
      <c r="R452" s="1" t="s">
        <v>55</v>
      </c>
      <c r="S452" s="1" t="s">
        <v>50</v>
      </c>
      <c r="T452" s="1" t="s">
        <v>1616</v>
      </c>
      <c r="U452" s="1">
        <v>0</v>
      </c>
      <c r="V452" s="1" t="s">
        <v>1617</v>
      </c>
      <c r="W452" s="1">
        <v>440</v>
      </c>
      <c r="X452" s="1">
        <v>439</v>
      </c>
      <c r="Y452">
        <v>7000000</v>
      </c>
      <c r="Z452" t="s">
        <v>1618</v>
      </c>
      <c r="AA452" s="5">
        <v>45324</v>
      </c>
    </row>
    <row r="453" spans="1:27" ht="20.100000000000001" customHeight="1" thickBot="1">
      <c r="A453" s="2">
        <v>443</v>
      </c>
      <c r="B453" t="s">
        <v>1619</v>
      </c>
      <c r="C453" s="1">
        <v>4</v>
      </c>
      <c r="D453" s="1" t="s">
        <v>39</v>
      </c>
      <c r="E453" s="1">
        <v>2024</v>
      </c>
      <c r="F453" s="1" t="s">
        <v>40</v>
      </c>
      <c r="G453" s="1" t="s">
        <v>41</v>
      </c>
      <c r="H453" s="1">
        <v>57</v>
      </c>
      <c r="I453" s="1" t="s">
        <v>42</v>
      </c>
      <c r="J453" s="1">
        <v>1873</v>
      </c>
      <c r="K453" s="1" t="s">
        <v>43</v>
      </c>
      <c r="L453" s="1">
        <v>0</v>
      </c>
      <c r="M453" s="1" t="s">
        <v>44</v>
      </c>
      <c r="N453" s="7" t="s">
        <v>45</v>
      </c>
      <c r="O453" s="1" t="s">
        <v>46</v>
      </c>
      <c r="P453" s="1" t="s">
        <v>47</v>
      </c>
      <c r="Q453" t="s">
        <v>48</v>
      </c>
      <c r="R453" s="1" t="s">
        <v>69</v>
      </c>
      <c r="S453" s="1" t="s">
        <v>50</v>
      </c>
      <c r="T453" s="1" t="s">
        <v>1620</v>
      </c>
      <c r="U453" s="1">
        <v>0</v>
      </c>
      <c r="V453" s="1" t="s">
        <v>1621</v>
      </c>
      <c r="W453" s="1">
        <v>441</v>
      </c>
      <c r="X453" s="1">
        <v>440</v>
      </c>
      <c r="Y453">
        <v>8225000</v>
      </c>
      <c r="Z453" t="s">
        <v>1622</v>
      </c>
      <c r="AA453" s="5">
        <v>45324</v>
      </c>
    </row>
    <row r="454" spans="1:27" ht="20.100000000000001" customHeight="1" thickBot="1">
      <c r="A454" s="2">
        <v>444</v>
      </c>
      <c r="B454" t="s">
        <v>1623</v>
      </c>
      <c r="C454" s="1">
        <v>4</v>
      </c>
      <c r="D454" s="1" t="s">
        <v>39</v>
      </c>
      <c r="E454" s="1">
        <v>2024</v>
      </c>
      <c r="F454" s="1" t="s">
        <v>40</v>
      </c>
      <c r="G454" s="1" t="s">
        <v>41</v>
      </c>
      <c r="H454" s="1">
        <v>57</v>
      </c>
      <c r="I454" s="1" t="s">
        <v>42</v>
      </c>
      <c r="J454" s="1">
        <v>1873</v>
      </c>
      <c r="K454" s="1" t="s">
        <v>43</v>
      </c>
      <c r="L454" s="1">
        <v>0</v>
      </c>
      <c r="M454" s="1" t="s">
        <v>44</v>
      </c>
      <c r="N454" s="7" t="s">
        <v>45</v>
      </c>
      <c r="O454" s="1" t="s">
        <v>46</v>
      </c>
      <c r="P454" s="1" t="s">
        <v>47</v>
      </c>
      <c r="Q454" t="s">
        <v>48</v>
      </c>
      <c r="R454" s="1" t="s">
        <v>69</v>
      </c>
      <c r="S454" s="1" t="s">
        <v>50</v>
      </c>
      <c r="T454" s="1" t="s">
        <v>1620</v>
      </c>
      <c r="U454" s="1">
        <v>0</v>
      </c>
      <c r="V454" s="1" t="s">
        <v>1624</v>
      </c>
      <c r="W454" s="1">
        <v>442</v>
      </c>
      <c r="X454" s="1">
        <v>441</v>
      </c>
      <c r="Y454">
        <v>6025000</v>
      </c>
      <c r="Z454" t="s">
        <v>1625</v>
      </c>
      <c r="AA454" s="5">
        <v>45324</v>
      </c>
    </row>
    <row r="455" spans="1:27" ht="20.100000000000001" customHeight="1" thickBot="1">
      <c r="A455" s="2">
        <v>445</v>
      </c>
      <c r="B455" t="s">
        <v>1626</v>
      </c>
      <c r="C455" s="1">
        <v>4</v>
      </c>
      <c r="D455" s="1" t="s">
        <v>39</v>
      </c>
      <c r="E455" s="1">
        <v>2024</v>
      </c>
      <c r="F455" s="1" t="s">
        <v>40</v>
      </c>
      <c r="G455" s="1" t="s">
        <v>41</v>
      </c>
      <c r="H455" s="1">
        <v>57</v>
      </c>
      <c r="I455" s="1" t="s">
        <v>42</v>
      </c>
      <c r="J455" s="1">
        <v>1873</v>
      </c>
      <c r="K455" s="1" t="s">
        <v>43</v>
      </c>
      <c r="L455" s="1">
        <v>0</v>
      </c>
      <c r="M455" s="1" t="s">
        <v>44</v>
      </c>
      <c r="N455" s="7" t="s">
        <v>45</v>
      </c>
      <c r="O455" s="1" t="s">
        <v>46</v>
      </c>
      <c r="P455" s="1" t="s">
        <v>47</v>
      </c>
      <c r="Q455" t="s">
        <v>48</v>
      </c>
      <c r="R455" s="1" t="s">
        <v>55</v>
      </c>
      <c r="S455" s="1" t="s">
        <v>50</v>
      </c>
      <c r="T455" s="1" t="s">
        <v>1627</v>
      </c>
      <c r="U455" s="1">
        <v>0</v>
      </c>
      <c r="V455" s="1" t="s">
        <v>1628</v>
      </c>
      <c r="W455" s="1">
        <v>443</v>
      </c>
      <c r="X455" s="1">
        <v>442</v>
      </c>
      <c r="Y455">
        <v>4050000</v>
      </c>
      <c r="Z455" t="s">
        <v>1629</v>
      </c>
      <c r="AA455" s="5">
        <v>45324</v>
      </c>
    </row>
    <row r="456" spans="1:27" ht="20.100000000000001" customHeight="1" thickBot="1">
      <c r="A456" s="2">
        <v>446</v>
      </c>
      <c r="B456" t="s">
        <v>1630</v>
      </c>
      <c r="C456" s="1">
        <v>4</v>
      </c>
      <c r="D456" s="1" t="s">
        <v>39</v>
      </c>
      <c r="E456" s="1">
        <v>2024</v>
      </c>
      <c r="F456" s="1" t="s">
        <v>40</v>
      </c>
      <c r="G456" s="1" t="s">
        <v>41</v>
      </c>
      <c r="H456" s="1">
        <v>57</v>
      </c>
      <c r="I456" s="1" t="s">
        <v>42</v>
      </c>
      <c r="J456" s="1">
        <v>1873</v>
      </c>
      <c r="K456" s="1" t="s">
        <v>43</v>
      </c>
      <c r="L456" s="1">
        <v>0</v>
      </c>
      <c r="M456" s="1" t="s">
        <v>44</v>
      </c>
      <c r="N456" s="7" t="s">
        <v>45</v>
      </c>
      <c r="O456" s="1" t="s">
        <v>46</v>
      </c>
      <c r="P456" s="1" t="s">
        <v>47</v>
      </c>
      <c r="Q456" t="s">
        <v>48</v>
      </c>
      <c r="R456" s="1" t="s">
        <v>55</v>
      </c>
      <c r="S456" s="1" t="s">
        <v>50</v>
      </c>
      <c r="T456" s="1" t="s">
        <v>1627</v>
      </c>
      <c r="U456" s="1">
        <v>0</v>
      </c>
      <c r="V456" s="1" t="s">
        <v>1631</v>
      </c>
      <c r="W456" s="1">
        <v>444</v>
      </c>
      <c r="X456" s="1">
        <v>443</v>
      </c>
      <c r="Y456">
        <v>7050000</v>
      </c>
      <c r="Z456" t="s">
        <v>1632</v>
      </c>
      <c r="AA456" s="5">
        <v>45324</v>
      </c>
    </row>
    <row r="457" spans="1:27" ht="20.100000000000001" customHeight="1" thickBot="1">
      <c r="A457" s="2">
        <v>447</v>
      </c>
      <c r="B457" t="s">
        <v>1633</v>
      </c>
      <c r="C457" s="1">
        <v>4</v>
      </c>
      <c r="D457" s="1" t="s">
        <v>39</v>
      </c>
      <c r="E457" s="1">
        <v>2024</v>
      </c>
      <c r="F457" s="1" t="s">
        <v>40</v>
      </c>
      <c r="G457" s="1" t="s">
        <v>41</v>
      </c>
      <c r="H457" s="1">
        <v>57</v>
      </c>
      <c r="I457" s="1" t="s">
        <v>42</v>
      </c>
      <c r="J457" s="1">
        <v>1873</v>
      </c>
      <c r="K457" s="1" t="s">
        <v>43</v>
      </c>
      <c r="L457" s="1">
        <v>0</v>
      </c>
      <c r="M457" s="1" t="s">
        <v>44</v>
      </c>
      <c r="N457" s="7" t="s">
        <v>45</v>
      </c>
      <c r="O457" s="1" t="s">
        <v>46</v>
      </c>
      <c r="P457" s="1" t="s">
        <v>47</v>
      </c>
      <c r="Q457" t="s">
        <v>48</v>
      </c>
      <c r="R457" s="1" t="s">
        <v>69</v>
      </c>
      <c r="S457" s="1" t="s">
        <v>50</v>
      </c>
      <c r="T457" s="1" t="s">
        <v>1634</v>
      </c>
      <c r="U457" s="1">
        <v>0</v>
      </c>
      <c r="V457" s="1" t="s">
        <v>1635</v>
      </c>
      <c r="W457" s="1">
        <v>445</v>
      </c>
      <c r="X457" s="1">
        <v>444</v>
      </c>
      <c r="Y457">
        <v>6750000</v>
      </c>
      <c r="Z457" t="s">
        <v>1636</v>
      </c>
      <c r="AA457" s="5">
        <v>45324</v>
      </c>
    </row>
    <row r="458" spans="1:27" ht="20.100000000000001" customHeight="1" thickBot="1">
      <c r="A458" s="2">
        <v>448</v>
      </c>
      <c r="B458" t="s">
        <v>1637</v>
      </c>
      <c r="C458" s="1">
        <v>4</v>
      </c>
      <c r="D458" s="1" t="s">
        <v>39</v>
      </c>
      <c r="E458" s="1">
        <v>2024</v>
      </c>
      <c r="F458" s="1" t="s">
        <v>40</v>
      </c>
      <c r="G458" s="1" t="s">
        <v>41</v>
      </c>
      <c r="H458" s="1">
        <v>39</v>
      </c>
      <c r="I458" s="1" t="s">
        <v>360</v>
      </c>
      <c r="J458" s="1">
        <v>1869</v>
      </c>
      <c r="K458" s="1" t="s">
        <v>361</v>
      </c>
      <c r="L458" s="1">
        <v>0</v>
      </c>
      <c r="M458" s="1" t="s">
        <v>44</v>
      </c>
      <c r="N458" s="7" t="s">
        <v>45</v>
      </c>
      <c r="O458" s="7" t="s">
        <v>46</v>
      </c>
      <c r="P458" s="7" t="s">
        <v>47</v>
      </c>
      <c r="Q458" t="s">
        <v>362</v>
      </c>
      <c r="R458" s="1" t="s">
        <v>69</v>
      </c>
      <c r="S458" s="1" t="s">
        <v>50</v>
      </c>
      <c r="T458" s="1" t="s">
        <v>1638</v>
      </c>
      <c r="U458" s="1">
        <v>0</v>
      </c>
      <c r="V458" s="1" t="s">
        <v>1639</v>
      </c>
      <c r="W458" s="1">
        <v>446</v>
      </c>
      <c r="X458" s="1">
        <v>445</v>
      </c>
      <c r="Y458">
        <v>3900000</v>
      </c>
      <c r="Z458" t="s">
        <v>998</v>
      </c>
      <c r="AA458" s="5">
        <v>45324</v>
      </c>
    </row>
    <row r="459" spans="1:27" ht="20.100000000000001" customHeight="1" thickBot="1">
      <c r="A459" s="2">
        <v>449</v>
      </c>
      <c r="B459" t="s">
        <v>1640</v>
      </c>
      <c r="C459" s="1">
        <v>4</v>
      </c>
      <c r="D459" s="1" t="s">
        <v>39</v>
      </c>
      <c r="E459" s="1">
        <v>2024</v>
      </c>
      <c r="F459" s="1" t="s">
        <v>40</v>
      </c>
      <c r="G459" s="1" t="s">
        <v>41</v>
      </c>
      <c r="H459" s="1">
        <v>6</v>
      </c>
      <c r="I459" s="1" t="s">
        <v>198</v>
      </c>
      <c r="J459" s="1">
        <v>1811</v>
      </c>
      <c r="K459" s="1" t="s">
        <v>199</v>
      </c>
      <c r="L459" s="1">
        <v>0</v>
      </c>
      <c r="M459" s="1" t="s">
        <v>44</v>
      </c>
      <c r="N459" s="7" t="s">
        <v>45</v>
      </c>
      <c r="O459" s="7" t="s">
        <v>46</v>
      </c>
      <c r="P459" s="7" t="s">
        <v>47</v>
      </c>
      <c r="Q459" s="1" t="s">
        <v>200</v>
      </c>
      <c r="R459" s="1" t="s">
        <v>69</v>
      </c>
      <c r="S459" s="1" t="s">
        <v>50</v>
      </c>
      <c r="T459" s="1" t="s">
        <v>1641</v>
      </c>
      <c r="U459" s="1">
        <v>0</v>
      </c>
      <c r="V459" s="1" t="s">
        <v>1642</v>
      </c>
      <c r="W459" s="1">
        <v>447</v>
      </c>
      <c r="X459" s="1">
        <v>446</v>
      </c>
      <c r="Y459">
        <v>2900000</v>
      </c>
      <c r="Z459" t="s">
        <v>1643</v>
      </c>
      <c r="AA459" s="5">
        <v>45316</v>
      </c>
    </row>
    <row r="460" spans="1:27" ht="20.100000000000001" customHeight="1" thickBot="1">
      <c r="A460" s="2">
        <v>450</v>
      </c>
      <c r="B460" t="s">
        <v>1644</v>
      </c>
      <c r="C460" s="1">
        <v>4</v>
      </c>
      <c r="D460" s="1" t="s">
        <v>39</v>
      </c>
      <c r="E460" s="1">
        <v>2024</v>
      </c>
      <c r="F460" s="1" t="s">
        <v>40</v>
      </c>
      <c r="G460" s="1" t="s">
        <v>41</v>
      </c>
      <c r="H460" s="1">
        <v>30</v>
      </c>
      <c r="I460" s="1" t="s">
        <v>618</v>
      </c>
      <c r="J460" s="1">
        <v>1866</v>
      </c>
      <c r="K460" s="1" t="s">
        <v>619</v>
      </c>
      <c r="L460" s="1">
        <v>0</v>
      </c>
      <c r="M460" s="1" t="s">
        <v>44</v>
      </c>
      <c r="N460" s="7" t="s">
        <v>45</v>
      </c>
      <c r="O460" s="7" t="s">
        <v>46</v>
      </c>
      <c r="P460" s="7" t="s">
        <v>47</v>
      </c>
      <c r="Q460" t="s">
        <v>620</v>
      </c>
      <c r="R460" s="1" t="s">
        <v>69</v>
      </c>
      <c r="S460" s="1" t="s">
        <v>50</v>
      </c>
      <c r="T460" s="1" t="s">
        <v>1645</v>
      </c>
      <c r="U460" s="1">
        <v>0</v>
      </c>
      <c r="V460" s="1" t="s">
        <v>1646</v>
      </c>
      <c r="W460" s="1">
        <v>448</v>
      </c>
      <c r="X460" s="1">
        <v>447</v>
      </c>
      <c r="Y460">
        <v>2500000</v>
      </c>
      <c r="Z460" t="s">
        <v>1647</v>
      </c>
      <c r="AA460" s="5">
        <v>45324</v>
      </c>
    </row>
    <row r="461" spans="1:27" ht="20.100000000000001" customHeight="1" thickBot="1">
      <c r="A461" s="2">
        <v>451</v>
      </c>
      <c r="B461" t="s">
        <v>1648</v>
      </c>
      <c r="C461" s="1">
        <v>4</v>
      </c>
      <c r="D461" s="1" t="s">
        <v>39</v>
      </c>
      <c r="E461" s="1">
        <v>2024</v>
      </c>
      <c r="F461" s="1" t="s">
        <v>40</v>
      </c>
      <c r="G461" s="1" t="s">
        <v>41</v>
      </c>
      <c r="H461" s="1">
        <v>57</v>
      </c>
      <c r="I461" s="1" t="s">
        <v>42</v>
      </c>
      <c r="J461" s="1">
        <v>1873</v>
      </c>
      <c r="K461" s="1" t="s">
        <v>43</v>
      </c>
      <c r="L461" s="1">
        <v>0</v>
      </c>
      <c r="M461" s="1" t="s">
        <v>44</v>
      </c>
      <c r="N461" s="7" t="s">
        <v>45</v>
      </c>
      <c r="O461" s="1" t="s">
        <v>46</v>
      </c>
      <c r="P461" s="1" t="s">
        <v>47</v>
      </c>
      <c r="Q461" t="s">
        <v>48</v>
      </c>
      <c r="R461" s="1" t="s">
        <v>69</v>
      </c>
      <c r="S461" s="1" t="s">
        <v>50</v>
      </c>
      <c r="T461" s="1" t="s">
        <v>1649</v>
      </c>
      <c r="U461" s="1">
        <v>0</v>
      </c>
      <c r="V461" s="1" t="s">
        <v>1650</v>
      </c>
      <c r="W461" s="1">
        <v>449</v>
      </c>
      <c r="X461" s="1">
        <v>448</v>
      </c>
      <c r="Y461">
        <v>3900000</v>
      </c>
      <c r="Z461" t="s">
        <v>1651</v>
      </c>
      <c r="AA461" s="5">
        <v>45324</v>
      </c>
    </row>
    <row r="462" spans="1:27" ht="20.100000000000001" customHeight="1" thickBot="1">
      <c r="A462" s="2">
        <v>452</v>
      </c>
      <c r="B462" t="s">
        <v>1652</v>
      </c>
      <c r="C462" s="1">
        <v>4</v>
      </c>
      <c r="D462" s="1" t="s">
        <v>39</v>
      </c>
      <c r="E462" s="1">
        <v>2024</v>
      </c>
      <c r="F462" s="1" t="s">
        <v>40</v>
      </c>
      <c r="G462" s="1" t="s">
        <v>41</v>
      </c>
      <c r="H462" s="1">
        <v>57</v>
      </c>
      <c r="I462" s="1" t="s">
        <v>42</v>
      </c>
      <c r="J462" s="1">
        <v>1873</v>
      </c>
      <c r="K462" s="1" t="s">
        <v>43</v>
      </c>
      <c r="L462" s="1">
        <v>0</v>
      </c>
      <c r="M462" s="1" t="s">
        <v>44</v>
      </c>
      <c r="N462" s="7" t="s">
        <v>45</v>
      </c>
      <c r="O462" s="1" t="s">
        <v>46</v>
      </c>
      <c r="P462" s="1" t="s">
        <v>47</v>
      </c>
      <c r="Q462" s="1" t="s">
        <v>48</v>
      </c>
      <c r="R462" s="1" t="s">
        <v>55</v>
      </c>
      <c r="S462" s="1" t="s">
        <v>50</v>
      </c>
      <c r="T462" s="1" t="s">
        <v>1653</v>
      </c>
      <c r="U462" s="1">
        <v>0</v>
      </c>
      <c r="V462" s="1" t="s">
        <v>1654</v>
      </c>
      <c r="W462" s="1">
        <v>450</v>
      </c>
      <c r="X462" s="1">
        <v>449</v>
      </c>
      <c r="Y462" s="1">
        <v>5720000</v>
      </c>
      <c r="Z462" s="1" t="s">
        <v>1655</v>
      </c>
      <c r="AA462" s="5">
        <v>45324</v>
      </c>
    </row>
    <row r="463" spans="1:27" ht="20.100000000000001" customHeight="1" thickBot="1">
      <c r="A463" s="2">
        <v>453</v>
      </c>
      <c r="B463" t="s">
        <v>1656</v>
      </c>
      <c r="C463" s="1">
        <v>4</v>
      </c>
      <c r="D463" s="1" t="s">
        <v>39</v>
      </c>
      <c r="E463" s="1">
        <v>2024</v>
      </c>
      <c r="F463" s="1" t="s">
        <v>40</v>
      </c>
      <c r="G463" s="1" t="s">
        <v>41</v>
      </c>
      <c r="H463" s="1">
        <v>57</v>
      </c>
      <c r="I463" s="1" t="s">
        <v>42</v>
      </c>
      <c r="J463" s="1">
        <v>1873</v>
      </c>
      <c r="K463" s="1" t="s">
        <v>43</v>
      </c>
      <c r="L463" s="1">
        <v>0</v>
      </c>
      <c r="M463" s="1" t="s">
        <v>44</v>
      </c>
      <c r="N463" s="7" t="s">
        <v>45</v>
      </c>
      <c r="O463" s="1" t="s">
        <v>46</v>
      </c>
      <c r="P463" s="1" t="s">
        <v>47</v>
      </c>
      <c r="Q463" s="1" t="s">
        <v>48</v>
      </c>
      <c r="R463" s="1" t="s">
        <v>69</v>
      </c>
      <c r="S463" s="1" t="s">
        <v>50</v>
      </c>
      <c r="T463" s="1" t="s">
        <v>1653</v>
      </c>
      <c r="U463" s="1">
        <v>0</v>
      </c>
      <c r="V463" s="1" t="s">
        <v>1657</v>
      </c>
      <c r="W463" s="1">
        <v>451</v>
      </c>
      <c r="X463" s="1">
        <v>450</v>
      </c>
      <c r="Y463" s="1">
        <v>2080000</v>
      </c>
      <c r="Z463" s="1" t="s">
        <v>1655</v>
      </c>
      <c r="AA463" s="5">
        <v>45324</v>
      </c>
    </row>
    <row r="464" spans="1:27" ht="20.100000000000001" customHeight="1" thickBot="1">
      <c r="A464" s="2">
        <v>454</v>
      </c>
      <c r="B464" t="s">
        <v>1658</v>
      </c>
      <c r="C464" s="1">
        <v>4</v>
      </c>
      <c r="D464" s="1" t="s">
        <v>39</v>
      </c>
      <c r="E464" s="1">
        <v>2024</v>
      </c>
      <c r="F464" s="1" t="s">
        <v>40</v>
      </c>
      <c r="G464" s="1" t="s">
        <v>41</v>
      </c>
      <c r="H464" s="1">
        <v>57</v>
      </c>
      <c r="I464" s="1" t="s">
        <v>42</v>
      </c>
      <c r="J464" s="1">
        <v>1873</v>
      </c>
      <c r="K464" s="1" t="s">
        <v>43</v>
      </c>
      <c r="L464" s="1">
        <v>0</v>
      </c>
      <c r="M464" s="1" t="s">
        <v>44</v>
      </c>
      <c r="N464" s="7" t="s">
        <v>45</v>
      </c>
      <c r="O464" s="1" t="s">
        <v>46</v>
      </c>
      <c r="P464" s="1" t="s">
        <v>47</v>
      </c>
      <c r="Q464" t="s">
        <v>48</v>
      </c>
      <c r="R464" s="1" t="s">
        <v>49</v>
      </c>
      <c r="S464" s="1" t="s">
        <v>50</v>
      </c>
      <c r="T464" s="1" t="s">
        <v>1659</v>
      </c>
      <c r="U464" s="1">
        <v>0</v>
      </c>
      <c r="V464" s="1" t="s">
        <v>1660</v>
      </c>
      <c r="W464" s="1">
        <v>452</v>
      </c>
      <c r="X464" s="1">
        <v>451</v>
      </c>
      <c r="Y464">
        <v>4800000</v>
      </c>
      <c r="Z464" t="s">
        <v>1661</v>
      </c>
      <c r="AA464" s="5">
        <v>45324</v>
      </c>
    </row>
    <row r="465" spans="1:27" ht="20.100000000000001" customHeight="1" thickBot="1">
      <c r="A465" s="2">
        <v>455</v>
      </c>
      <c r="B465" t="s">
        <v>1662</v>
      </c>
      <c r="C465" s="1">
        <v>4</v>
      </c>
      <c r="D465" s="1" t="s">
        <v>39</v>
      </c>
      <c r="E465" s="1">
        <v>2024</v>
      </c>
      <c r="F465" s="1" t="s">
        <v>40</v>
      </c>
      <c r="G465" s="1" t="s">
        <v>41</v>
      </c>
      <c r="H465" s="1">
        <v>57</v>
      </c>
      <c r="I465" s="1" t="s">
        <v>42</v>
      </c>
      <c r="J465" s="1">
        <v>1873</v>
      </c>
      <c r="K465" s="1" t="s">
        <v>43</v>
      </c>
      <c r="L465" s="1">
        <v>0</v>
      </c>
      <c r="M465" s="1" t="s">
        <v>44</v>
      </c>
      <c r="N465" s="7" t="s">
        <v>45</v>
      </c>
      <c r="O465" s="1" t="s">
        <v>46</v>
      </c>
      <c r="P465" s="1" t="s">
        <v>47</v>
      </c>
      <c r="Q465" t="s">
        <v>48</v>
      </c>
      <c r="R465" s="1" t="s">
        <v>69</v>
      </c>
      <c r="S465" s="1" t="s">
        <v>50</v>
      </c>
      <c r="T465" s="1" t="s">
        <v>1663</v>
      </c>
      <c r="U465" s="1">
        <v>0</v>
      </c>
      <c r="V465" s="1" t="s">
        <v>1664</v>
      </c>
      <c r="W465" s="1">
        <v>453</v>
      </c>
      <c r="X465" s="1">
        <v>452</v>
      </c>
      <c r="Y465">
        <v>4000000</v>
      </c>
      <c r="Z465" t="s">
        <v>1665</v>
      </c>
      <c r="AA465" s="5">
        <v>45324</v>
      </c>
    </row>
    <row r="466" spans="1:27" ht="20.100000000000001" customHeight="1" thickBot="1">
      <c r="A466" s="2">
        <v>456</v>
      </c>
      <c r="B466" t="s">
        <v>1666</v>
      </c>
      <c r="C466" s="1">
        <v>4</v>
      </c>
      <c r="D466" s="1" t="s">
        <v>39</v>
      </c>
      <c r="E466" s="1">
        <v>2024</v>
      </c>
      <c r="F466" s="1" t="s">
        <v>40</v>
      </c>
      <c r="G466" s="1" t="s">
        <v>41</v>
      </c>
      <c r="H466" s="1">
        <v>40</v>
      </c>
      <c r="I466" s="1" t="s">
        <v>250</v>
      </c>
      <c r="J466" s="1">
        <v>1870</v>
      </c>
      <c r="K466" s="1" t="s">
        <v>251</v>
      </c>
      <c r="L466" s="1">
        <v>0</v>
      </c>
      <c r="M466" s="1" t="s">
        <v>44</v>
      </c>
      <c r="N466" s="7" t="s">
        <v>45</v>
      </c>
      <c r="O466" s="7" t="s">
        <v>46</v>
      </c>
      <c r="P466" s="7" t="s">
        <v>47</v>
      </c>
      <c r="Q466" t="s">
        <v>252</v>
      </c>
      <c r="R466" s="1" t="s">
        <v>69</v>
      </c>
      <c r="S466" s="1" t="s">
        <v>50</v>
      </c>
      <c r="T466" s="1" t="s">
        <v>1667</v>
      </c>
      <c r="U466" s="1">
        <v>0</v>
      </c>
      <c r="V466" s="1" t="s">
        <v>1668</v>
      </c>
      <c r="W466" s="1">
        <v>454</v>
      </c>
      <c r="X466" s="1">
        <v>453</v>
      </c>
      <c r="Y466">
        <v>1362500</v>
      </c>
      <c r="Z466" t="s">
        <v>1669</v>
      </c>
      <c r="AA466" s="5">
        <v>45324</v>
      </c>
    </row>
    <row r="467" spans="1:27" ht="20.100000000000001" customHeight="1" thickBot="1">
      <c r="A467" s="2">
        <v>457</v>
      </c>
      <c r="B467" t="s">
        <v>1670</v>
      </c>
      <c r="C467" s="1">
        <v>4</v>
      </c>
      <c r="D467" s="1" t="s">
        <v>39</v>
      </c>
      <c r="E467" s="1">
        <v>2024</v>
      </c>
      <c r="F467" s="1" t="s">
        <v>40</v>
      </c>
      <c r="G467" s="1" t="s">
        <v>41</v>
      </c>
      <c r="H467" s="1">
        <v>57</v>
      </c>
      <c r="I467" s="1" t="s">
        <v>42</v>
      </c>
      <c r="J467" s="1">
        <v>1873</v>
      </c>
      <c r="K467" s="1" t="s">
        <v>43</v>
      </c>
      <c r="L467" s="1">
        <v>0</v>
      </c>
      <c r="M467" s="1" t="s">
        <v>44</v>
      </c>
      <c r="N467" s="7" t="s">
        <v>45</v>
      </c>
      <c r="O467" s="1" t="s">
        <v>46</v>
      </c>
      <c r="P467" s="1" t="s">
        <v>47</v>
      </c>
      <c r="Q467" t="s">
        <v>48</v>
      </c>
      <c r="R467" s="1" t="s">
        <v>49</v>
      </c>
      <c r="S467" s="1" t="s">
        <v>50</v>
      </c>
      <c r="T467" s="1" t="s">
        <v>1671</v>
      </c>
      <c r="U467" s="1">
        <v>0</v>
      </c>
      <c r="V467" s="1" t="s">
        <v>1672</v>
      </c>
      <c r="W467" s="1">
        <v>455</v>
      </c>
      <c r="X467" s="1">
        <v>454</v>
      </c>
      <c r="Y467">
        <v>3990000</v>
      </c>
      <c r="Z467" t="s">
        <v>1673</v>
      </c>
      <c r="AA467" s="5">
        <v>45324</v>
      </c>
    </row>
    <row r="468" spans="1:27" ht="20.100000000000001" customHeight="1" thickBot="1">
      <c r="A468" s="2">
        <v>458</v>
      </c>
      <c r="B468" t="s">
        <v>1674</v>
      </c>
      <c r="C468" s="1">
        <v>4</v>
      </c>
      <c r="D468" s="1" t="s">
        <v>39</v>
      </c>
      <c r="E468" s="1">
        <v>2024</v>
      </c>
      <c r="F468" s="1" t="s">
        <v>40</v>
      </c>
      <c r="G468" s="1" t="s">
        <v>41</v>
      </c>
      <c r="H468" s="1">
        <v>57</v>
      </c>
      <c r="I468" s="1" t="s">
        <v>42</v>
      </c>
      <c r="J468" s="1">
        <v>1873</v>
      </c>
      <c r="K468" s="1" t="s">
        <v>43</v>
      </c>
      <c r="L468" s="1">
        <v>0</v>
      </c>
      <c r="M468" s="1" t="s">
        <v>44</v>
      </c>
      <c r="N468" s="7" t="s">
        <v>45</v>
      </c>
      <c r="O468" s="1" t="s">
        <v>46</v>
      </c>
      <c r="P468" s="1" t="s">
        <v>47</v>
      </c>
      <c r="Q468" t="s">
        <v>48</v>
      </c>
      <c r="R468" s="1" t="s">
        <v>49</v>
      </c>
      <c r="S468" s="1" t="s">
        <v>50</v>
      </c>
      <c r="T468" s="1" t="s">
        <v>1675</v>
      </c>
      <c r="U468" s="1">
        <v>0</v>
      </c>
      <c r="V468" s="1" t="s">
        <v>1676</v>
      </c>
      <c r="W468" s="1">
        <v>456</v>
      </c>
      <c r="X468" s="1">
        <v>455</v>
      </c>
      <c r="Y468">
        <v>3990000</v>
      </c>
      <c r="Z468" t="s">
        <v>778</v>
      </c>
      <c r="AA468" s="5">
        <v>45324</v>
      </c>
    </row>
    <row r="469" spans="1:27" ht="20.100000000000001" customHeight="1" thickBot="1">
      <c r="A469" s="2">
        <v>459</v>
      </c>
      <c r="B469" t="s">
        <v>1677</v>
      </c>
      <c r="C469" s="1">
        <v>4</v>
      </c>
      <c r="D469" s="1" t="s">
        <v>39</v>
      </c>
      <c r="E469" s="1">
        <v>2024</v>
      </c>
      <c r="F469" s="1" t="s">
        <v>40</v>
      </c>
      <c r="G469" s="1" t="s">
        <v>41</v>
      </c>
      <c r="H469" s="1">
        <v>57</v>
      </c>
      <c r="I469" s="1" t="s">
        <v>42</v>
      </c>
      <c r="J469" s="1">
        <v>1873</v>
      </c>
      <c r="K469" s="1" t="s">
        <v>43</v>
      </c>
      <c r="L469" s="1">
        <v>0</v>
      </c>
      <c r="M469" s="1" t="s">
        <v>44</v>
      </c>
      <c r="N469" s="7" t="s">
        <v>45</v>
      </c>
      <c r="O469" s="1" t="s">
        <v>46</v>
      </c>
      <c r="P469" s="1" t="s">
        <v>47</v>
      </c>
      <c r="Q469" s="1" t="s">
        <v>48</v>
      </c>
      <c r="R469" s="1" t="s">
        <v>49</v>
      </c>
      <c r="S469" s="1" t="s">
        <v>50</v>
      </c>
      <c r="T469" s="1" t="s">
        <v>1678</v>
      </c>
      <c r="U469" s="1">
        <v>0</v>
      </c>
      <c r="V469" s="1" t="s">
        <v>1679</v>
      </c>
      <c r="W469" s="1">
        <v>457</v>
      </c>
      <c r="X469" s="1">
        <v>456</v>
      </c>
      <c r="Y469" s="1">
        <v>5700000</v>
      </c>
      <c r="Z469" s="1" t="s">
        <v>1680</v>
      </c>
      <c r="AA469" s="5">
        <v>45324</v>
      </c>
    </row>
    <row r="470" spans="1:27" ht="20.100000000000001" customHeight="1" thickBot="1">
      <c r="A470" s="2">
        <v>460</v>
      </c>
      <c r="B470" t="s">
        <v>1681</v>
      </c>
      <c r="C470" s="1">
        <v>4</v>
      </c>
      <c r="D470" s="1" t="s">
        <v>39</v>
      </c>
      <c r="E470" s="1">
        <v>2024</v>
      </c>
      <c r="F470" s="1" t="s">
        <v>40</v>
      </c>
      <c r="G470" s="1" t="s">
        <v>41</v>
      </c>
      <c r="H470" s="1">
        <v>57</v>
      </c>
      <c r="I470" s="1" t="s">
        <v>42</v>
      </c>
      <c r="J470" s="1">
        <v>1873</v>
      </c>
      <c r="K470" s="1" t="s">
        <v>43</v>
      </c>
      <c r="L470" s="1">
        <v>0</v>
      </c>
      <c r="M470" s="1" t="s">
        <v>44</v>
      </c>
      <c r="N470" s="7" t="s">
        <v>45</v>
      </c>
      <c r="O470" s="1" t="s">
        <v>46</v>
      </c>
      <c r="P470" s="1" t="s">
        <v>47</v>
      </c>
      <c r="Q470" s="1" t="s">
        <v>48</v>
      </c>
      <c r="R470" s="1" t="s">
        <v>49</v>
      </c>
      <c r="S470" s="1" t="s">
        <v>50</v>
      </c>
      <c r="T470" s="1" t="s">
        <v>1682</v>
      </c>
      <c r="U470" s="1">
        <v>0</v>
      </c>
      <c r="V470" s="1" t="s">
        <v>1683</v>
      </c>
      <c r="W470" s="1">
        <v>458</v>
      </c>
      <c r="X470" s="1">
        <v>457</v>
      </c>
      <c r="Y470" s="1">
        <v>5700000</v>
      </c>
      <c r="Z470" s="1" t="s">
        <v>1218</v>
      </c>
      <c r="AA470" s="5">
        <v>45324</v>
      </c>
    </row>
    <row r="471" spans="1:27" ht="20.100000000000001" customHeight="1" thickBot="1">
      <c r="A471" s="2">
        <v>461</v>
      </c>
      <c r="B471" t="s">
        <v>1684</v>
      </c>
      <c r="C471" s="1">
        <v>4</v>
      </c>
      <c r="D471" s="1" t="s">
        <v>39</v>
      </c>
      <c r="E471" s="1">
        <v>2024</v>
      </c>
      <c r="F471" s="1" t="s">
        <v>40</v>
      </c>
      <c r="G471" s="1" t="s">
        <v>41</v>
      </c>
      <c r="H471" s="1">
        <v>57</v>
      </c>
      <c r="I471" s="1" t="s">
        <v>42</v>
      </c>
      <c r="J471" s="1">
        <v>1873</v>
      </c>
      <c r="K471" s="1" t="s">
        <v>43</v>
      </c>
      <c r="L471" s="1">
        <v>0</v>
      </c>
      <c r="M471" s="1" t="s">
        <v>44</v>
      </c>
      <c r="N471" s="7" t="s">
        <v>45</v>
      </c>
      <c r="O471" s="1" t="s">
        <v>46</v>
      </c>
      <c r="P471" s="1" t="s">
        <v>47</v>
      </c>
      <c r="Q471" s="1" t="s">
        <v>48</v>
      </c>
      <c r="R471" s="1" t="s">
        <v>49</v>
      </c>
      <c r="S471" s="1" t="s">
        <v>50</v>
      </c>
      <c r="T471" s="1" t="s">
        <v>1685</v>
      </c>
      <c r="U471" s="1">
        <v>0</v>
      </c>
      <c r="V471" s="1" t="s">
        <v>1686</v>
      </c>
      <c r="W471" s="1">
        <v>459</v>
      </c>
      <c r="X471" s="1">
        <v>458</v>
      </c>
      <c r="Y471" s="1">
        <v>6270000</v>
      </c>
      <c r="Z471" s="1" t="s">
        <v>1687</v>
      </c>
      <c r="AA471" s="5">
        <v>45324</v>
      </c>
    </row>
    <row r="472" spans="1:27" ht="20.100000000000001" customHeight="1" thickBot="1">
      <c r="A472" s="2">
        <v>462</v>
      </c>
      <c r="B472" t="s">
        <v>1688</v>
      </c>
      <c r="C472" s="1">
        <v>4</v>
      </c>
      <c r="D472" s="1" t="s">
        <v>39</v>
      </c>
      <c r="E472" s="1">
        <v>2024</v>
      </c>
      <c r="F472" s="1" t="s">
        <v>40</v>
      </c>
      <c r="G472" s="1" t="s">
        <v>41</v>
      </c>
      <c r="H472" s="1">
        <v>57</v>
      </c>
      <c r="I472" s="1" t="s">
        <v>42</v>
      </c>
      <c r="J472" s="1">
        <v>1873</v>
      </c>
      <c r="K472" s="1" t="s">
        <v>43</v>
      </c>
      <c r="L472" s="1">
        <v>0</v>
      </c>
      <c r="M472" s="1" t="s">
        <v>44</v>
      </c>
      <c r="N472" s="7" t="s">
        <v>45</v>
      </c>
      <c r="O472" s="1" t="s">
        <v>46</v>
      </c>
      <c r="P472" s="1" t="s">
        <v>47</v>
      </c>
      <c r="Q472" s="1" t="s">
        <v>48</v>
      </c>
      <c r="R472" s="1" t="s">
        <v>55</v>
      </c>
      <c r="S472" s="1" t="s">
        <v>50</v>
      </c>
      <c r="T472" s="1" t="s">
        <v>1685</v>
      </c>
      <c r="U472" s="1">
        <v>0</v>
      </c>
      <c r="V472" s="1" t="s">
        <v>1689</v>
      </c>
      <c r="W472" s="1">
        <v>460</v>
      </c>
      <c r="X472" s="1">
        <v>459</v>
      </c>
      <c r="Y472" s="1">
        <v>5130000</v>
      </c>
      <c r="Z472" s="1" t="s">
        <v>1687</v>
      </c>
      <c r="AA472" s="5">
        <v>45324</v>
      </c>
    </row>
    <row r="473" spans="1:27" ht="20.100000000000001" customHeight="1" thickBot="1">
      <c r="A473" s="2">
        <v>463</v>
      </c>
      <c r="B473" t="s">
        <v>1690</v>
      </c>
      <c r="C473" s="1">
        <v>4</v>
      </c>
      <c r="D473" s="1" t="s">
        <v>39</v>
      </c>
      <c r="E473" s="1">
        <v>2024</v>
      </c>
      <c r="F473" s="1" t="s">
        <v>40</v>
      </c>
      <c r="G473" s="1" t="s">
        <v>41</v>
      </c>
      <c r="H473" s="1">
        <v>57</v>
      </c>
      <c r="I473" s="1" t="s">
        <v>42</v>
      </c>
      <c r="J473" s="1">
        <v>1873</v>
      </c>
      <c r="K473" s="1" t="s">
        <v>43</v>
      </c>
      <c r="L473" s="1">
        <v>0</v>
      </c>
      <c r="M473" s="1" t="s">
        <v>44</v>
      </c>
      <c r="N473" s="7" t="s">
        <v>45</v>
      </c>
      <c r="O473" s="1" t="s">
        <v>46</v>
      </c>
      <c r="P473" s="1" t="s">
        <v>47</v>
      </c>
      <c r="Q473" s="1" t="s">
        <v>48</v>
      </c>
      <c r="R473" s="1" t="s">
        <v>49</v>
      </c>
      <c r="S473" s="1" t="s">
        <v>50</v>
      </c>
      <c r="T473" s="1" t="s">
        <v>1691</v>
      </c>
      <c r="U473" s="1">
        <v>0</v>
      </c>
      <c r="V473" s="1" t="s">
        <v>1692</v>
      </c>
      <c r="W473" s="1">
        <v>461</v>
      </c>
      <c r="X473" s="1">
        <v>460</v>
      </c>
      <c r="Y473" s="1">
        <v>5700000</v>
      </c>
      <c r="Z473" s="1" t="s">
        <v>1693</v>
      </c>
      <c r="AA473" s="5">
        <v>45324</v>
      </c>
    </row>
    <row r="474" spans="1:27" ht="20.100000000000001" customHeight="1" thickBot="1">
      <c r="A474" s="2">
        <v>464</v>
      </c>
      <c r="B474" t="s">
        <v>1694</v>
      </c>
      <c r="C474" s="1">
        <v>4</v>
      </c>
      <c r="D474" s="1" t="s">
        <v>39</v>
      </c>
      <c r="E474" s="1">
        <v>2024</v>
      </c>
      <c r="F474" s="1" t="s">
        <v>40</v>
      </c>
      <c r="G474" s="1" t="s">
        <v>41</v>
      </c>
      <c r="H474" s="1">
        <v>57</v>
      </c>
      <c r="I474" s="1" t="s">
        <v>42</v>
      </c>
      <c r="J474" s="1">
        <v>1873</v>
      </c>
      <c r="K474" s="1" t="s">
        <v>43</v>
      </c>
      <c r="L474" s="1">
        <v>0</v>
      </c>
      <c r="M474" s="1" t="s">
        <v>44</v>
      </c>
      <c r="N474" s="7" t="s">
        <v>45</v>
      </c>
      <c r="O474" s="1" t="s">
        <v>46</v>
      </c>
      <c r="P474" s="1" t="s">
        <v>47</v>
      </c>
      <c r="Q474" s="1" t="s">
        <v>48</v>
      </c>
      <c r="R474" s="1" t="s">
        <v>49</v>
      </c>
      <c r="S474" s="1" t="s">
        <v>50</v>
      </c>
      <c r="T474" s="1" t="s">
        <v>1695</v>
      </c>
      <c r="U474" s="1">
        <v>0</v>
      </c>
      <c r="V474" s="1" t="s">
        <v>1696</v>
      </c>
      <c r="W474" s="1">
        <v>462</v>
      </c>
      <c r="X474" s="1">
        <v>461</v>
      </c>
      <c r="Y474" s="1">
        <v>9310000</v>
      </c>
      <c r="Z474" s="1" t="s">
        <v>1697</v>
      </c>
      <c r="AA474" s="5">
        <v>45324</v>
      </c>
    </row>
    <row r="475" spans="1:27" ht="20.100000000000001" customHeight="1" thickBot="1">
      <c r="A475" s="2">
        <v>465</v>
      </c>
      <c r="B475" t="s">
        <v>1698</v>
      </c>
      <c r="C475" s="1">
        <v>4</v>
      </c>
      <c r="D475" s="1" t="s">
        <v>39</v>
      </c>
      <c r="E475" s="1">
        <v>2024</v>
      </c>
      <c r="F475" s="1" t="s">
        <v>40</v>
      </c>
      <c r="G475" s="1" t="s">
        <v>41</v>
      </c>
      <c r="H475" s="1">
        <v>57</v>
      </c>
      <c r="I475" s="1" t="s">
        <v>42</v>
      </c>
      <c r="J475" s="1">
        <v>1873</v>
      </c>
      <c r="K475" s="1" t="s">
        <v>43</v>
      </c>
      <c r="L475" s="1">
        <v>0</v>
      </c>
      <c r="M475" s="1" t="s">
        <v>44</v>
      </c>
      <c r="N475" s="7" t="s">
        <v>45</v>
      </c>
      <c r="O475" s="1" t="s">
        <v>46</v>
      </c>
      <c r="P475" s="1" t="s">
        <v>47</v>
      </c>
      <c r="Q475" s="1" t="s">
        <v>48</v>
      </c>
      <c r="R475" s="1" t="s">
        <v>49</v>
      </c>
      <c r="S475" s="1" t="s">
        <v>50</v>
      </c>
      <c r="T475" s="1" t="s">
        <v>1695</v>
      </c>
      <c r="U475" s="1">
        <v>0</v>
      </c>
      <c r="V475" s="1" t="s">
        <v>1699</v>
      </c>
      <c r="W475" s="1">
        <v>463</v>
      </c>
      <c r="X475" s="1">
        <v>462</v>
      </c>
      <c r="Y475" s="1">
        <v>2280000</v>
      </c>
      <c r="Z475" s="1" t="s">
        <v>1697</v>
      </c>
      <c r="AA475" s="5">
        <v>45324</v>
      </c>
    </row>
    <row r="476" spans="1:27" ht="20.100000000000001" customHeight="1" thickBot="1">
      <c r="A476" s="2">
        <v>466</v>
      </c>
      <c r="B476" t="s">
        <v>1700</v>
      </c>
      <c r="C476" s="1">
        <v>4</v>
      </c>
      <c r="D476" s="1" t="s">
        <v>39</v>
      </c>
      <c r="E476" s="1">
        <v>2024</v>
      </c>
      <c r="F476" s="1" t="s">
        <v>40</v>
      </c>
      <c r="G476" s="1" t="s">
        <v>41</v>
      </c>
      <c r="H476" s="1">
        <v>57</v>
      </c>
      <c r="I476" s="1" t="s">
        <v>42</v>
      </c>
      <c r="J476" s="1">
        <v>1873</v>
      </c>
      <c r="K476" s="1" t="s">
        <v>43</v>
      </c>
      <c r="L476" s="1">
        <v>0</v>
      </c>
      <c r="M476" s="1" t="s">
        <v>44</v>
      </c>
      <c r="N476" s="7" t="s">
        <v>45</v>
      </c>
      <c r="O476" s="1" t="s">
        <v>46</v>
      </c>
      <c r="P476" s="1" t="s">
        <v>47</v>
      </c>
      <c r="Q476" t="s">
        <v>48</v>
      </c>
      <c r="R476" s="1" t="s">
        <v>49</v>
      </c>
      <c r="S476" s="1" t="s">
        <v>50</v>
      </c>
      <c r="T476" s="1" t="s">
        <v>1701</v>
      </c>
      <c r="U476" s="1">
        <v>0</v>
      </c>
      <c r="V476" s="1" t="s">
        <v>1702</v>
      </c>
      <c r="W476" s="1">
        <v>464</v>
      </c>
      <c r="X476" s="1">
        <v>463</v>
      </c>
      <c r="Y476">
        <v>3500000</v>
      </c>
      <c r="Z476" t="s">
        <v>1703</v>
      </c>
      <c r="AA476" s="5">
        <v>45324</v>
      </c>
    </row>
    <row r="477" spans="1:27" ht="20.100000000000001" customHeight="1" thickBot="1">
      <c r="A477" s="2">
        <v>467</v>
      </c>
      <c r="B477" t="s">
        <v>1704</v>
      </c>
      <c r="C477" s="1">
        <v>4</v>
      </c>
      <c r="D477" s="1" t="s">
        <v>39</v>
      </c>
      <c r="E477" s="1">
        <v>2024</v>
      </c>
      <c r="F477" s="1" t="s">
        <v>40</v>
      </c>
      <c r="G477" s="1" t="s">
        <v>41</v>
      </c>
      <c r="H477" s="1">
        <v>57</v>
      </c>
      <c r="I477" s="1" t="s">
        <v>42</v>
      </c>
      <c r="J477" s="1">
        <v>1873</v>
      </c>
      <c r="K477" s="1" t="s">
        <v>43</v>
      </c>
      <c r="L477" s="1">
        <v>0</v>
      </c>
      <c r="M477" s="1" t="s">
        <v>44</v>
      </c>
      <c r="N477" s="7" t="s">
        <v>45</v>
      </c>
      <c r="O477" s="1" t="s">
        <v>46</v>
      </c>
      <c r="P477" s="1" t="s">
        <v>47</v>
      </c>
      <c r="Q477" t="s">
        <v>48</v>
      </c>
      <c r="R477" s="1" t="s">
        <v>49</v>
      </c>
      <c r="S477" s="1" t="s">
        <v>50</v>
      </c>
      <c r="T477" s="1" t="s">
        <v>1701</v>
      </c>
      <c r="U477" s="1">
        <v>0</v>
      </c>
      <c r="V477" s="1" t="s">
        <v>1705</v>
      </c>
      <c r="W477" s="1">
        <v>465</v>
      </c>
      <c r="X477" s="1">
        <v>464</v>
      </c>
      <c r="Y477">
        <v>3500000</v>
      </c>
      <c r="Z477" t="s">
        <v>1703</v>
      </c>
      <c r="AA477" s="5">
        <v>45324</v>
      </c>
    </row>
    <row r="478" spans="1:27" ht="20.100000000000001" customHeight="1" thickBot="1">
      <c r="A478" s="2">
        <v>468</v>
      </c>
      <c r="B478" t="s">
        <v>1706</v>
      </c>
      <c r="C478" s="1">
        <v>4</v>
      </c>
      <c r="D478" s="1" t="s">
        <v>39</v>
      </c>
      <c r="E478" s="1">
        <v>2024</v>
      </c>
      <c r="F478" s="1" t="s">
        <v>40</v>
      </c>
      <c r="G478" s="1" t="s">
        <v>41</v>
      </c>
      <c r="H478" s="1">
        <v>57</v>
      </c>
      <c r="I478" s="1" t="s">
        <v>42</v>
      </c>
      <c r="J478" s="1">
        <v>1873</v>
      </c>
      <c r="K478" s="1" t="s">
        <v>43</v>
      </c>
      <c r="L478" s="1">
        <v>0</v>
      </c>
      <c r="M478" s="1" t="s">
        <v>44</v>
      </c>
      <c r="N478" s="7" t="s">
        <v>45</v>
      </c>
      <c r="O478" s="1" t="s">
        <v>46</v>
      </c>
      <c r="P478" s="1" t="s">
        <v>47</v>
      </c>
      <c r="Q478" t="s">
        <v>48</v>
      </c>
      <c r="R478" s="1" t="s">
        <v>49</v>
      </c>
      <c r="S478" s="1" t="s">
        <v>50</v>
      </c>
      <c r="T478" s="1" t="s">
        <v>1707</v>
      </c>
      <c r="U478" s="1">
        <v>0</v>
      </c>
      <c r="V478" s="1" t="s">
        <v>1708</v>
      </c>
      <c r="W478" s="1">
        <v>466</v>
      </c>
      <c r="X478" s="1">
        <v>465</v>
      </c>
      <c r="Y478">
        <v>17276000</v>
      </c>
      <c r="Z478" t="s">
        <v>1709</v>
      </c>
      <c r="AA478" s="5">
        <v>45316</v>
      </c>
    </row>
    <row r="479" spans="1:27" ht="20.100000000000001" customHeight="1" thickBot="1">
      <c r="A479" s="2">
        <v>469</v>
      </c>
      <c r="B479" t="s">
        <v>1710</v>
      </c>
      <c r="C479" s="1">
        <v>4</v>
      </c>
      <c r="D479" s="1" t="s">
        <v>39</v>
      </c>
      <c r="E479" s="1">
        <v>2024</v>
      </c>
      <c r="F479" s="1" t="s">
        <v>40</v>
      </c>
      <c r="G479" s="1" t="s">
        <v>41</v>
      </c>
      <c r="H479" s="1">
        <v>57</v>
      </c>
      <c r="I479" s="1" t="s">
        <v>42</v>
      </c>
      <c r="J479" s="1">
        <v>1873</v>
      </c>
      <c r="K479" s="1" t="s">
        <v>43</v>
      </c>
      <c r="L479" s="1">
        <v>0</v>
      </c>
      <c r="M479" s="1" t="s">
        <v>44</v>
      </c>
      <c r="N479" s="7" t="s">
        <v>45</v>
      </c>
      <c r="O479" s="1" t="s">
        <v>46</v>
      </c>
      <c r="P479" s="1" t="s">
        <v>47</v>
      </c>
      <c r="Q479" t="s">
        <v>48</v>
      </c>
      <c r="R479" s="1" t="s">
        <v>49</v>
      </c>
      <c r="S479" s="1" t="s">
        <v>50</v>
      </c>
      <c r="T479" s="1" t="s">
        <v>1707</v>
      </c>
      <c r="U479" s="1">
        <v>0</v>
      </c>
      <c r="V479" s="1" t="s">
        <v>1711</v>
      </c>
      <c r="W479" s="1">
        <v>467</v>
      </c>
      <c r="X479" s="1">
        <v>466</v>
      </c>
      <c r="Y479">
        <v>3550000</v>
      </c>
      <c r="Z479" t="s">
        <v>1709</v>
      </c>
      <c r="AA479" s="5">
        <v>45316</v>
      </c>
    </row>
    <row r="480" spans="1:27" ht="20.100000000000001" customHeight="1" thickBot="1">
      <c r="A480" s="2">
        <v>470</v>
      </c>
      <c r="B480" t="s">
        <v>1712</v>
      </c>
      <c r="C480" s="1">
        <v>4</v>
      </c>
      <c r="D480" s="1" t="s">
        <v>39</v>
      </c>
      <c r="E480" s="1">
        <v>2024</v>
      </c>
      <c r="F480" s="1" t="s">
        <v>40</v>
      </c>
      <c r="G480" s="1" t="s">
        <v>41</v>
      </c>
      <c r="H480" s="1">
        <v>57</v>
      </c>
      <c r="I480" s="1" t="s">
        <v>42</v>
      </c>
      <c r="J480" s="1">
        <v>1873</v>
      </c>
      <c r="K480" s="1" t="s">
        <v>43</v>
      </c>
      <c r="L480" s="1">
        <v>0</v>
      </c>
      <c r="M480" s="1" t="s">
        <v>44</v>
      </c>
      <c r="N480" s="7" t="s">
        <v>45</v>
      </c>
      <c r="O480" s="1" t="s">
        <v>46</v>
      </c>
      <c r="P480" s="1" t="s">
        <v>47</v>
      </c>
      <c r="Q480" t="s">
        <v>48</v>
      </c>
      <c r="R480" s="1" t="s">
        <v>49</v>
      </c>
      <c r="S480" s="1" t="s">
        <v>50</v>
      </c>
      <c r="T480" s="1" t="s">
        <v>1713</v>
      </c>
      <c r="U480" s="1">
        <v>0</v>
      </c>
      <c r="V480" s="1" t="s">
        <v>1714</v>
      </c>
      <c r="W480" s="1">
        <v>468</v>
      </c>
      <c r="X480" s="1">
        <v>467</v>
      </c>
      <c r="Y480">
        <v>5700000</v>
      </c>
      <c r="Z480" t="s">
        <v>1715</v>
      </c>
      <c r="AA480" s="5">
        <v>45324</v>
      </c>
    </row>
    <row r="481" spans="1:27" ht="20.100000000000001" customHeight="1" thickBot="1">
      <c r="A481" s="2">
        <v>471</v>
      </c>
      <c r="B481" t="s">
        <v>1716</v>
      </c>
      <c r="C481" s="1">
        <v>4</v>
      </c>
      <c r="D481" s="1" t="s">
        <v>39</v>
      </c>
      <c r="E481" s="1">
        <v>2024</v>
      </c>
      <c r="F481" s="1" t="s">
        <v>40</v>
      </c>
      <c r="G481" s="1" t="s">
        <v>41</v>
      </c>
      <c r="H481" s="1">
        <v>57</v>
      </c>
      <c r="I481" s="1" t="s">
        <v>42</v>
      </c>
      <c r="J481" s="1">
        <v>1873</v>
      </c>
      <c r="K481" s="1" t="s">
        <v>43</v>
      </c>
      <c r="L481" s="1">
        <v>0</v>
      </c>
      <c r="M481" s="1" t="s">
        <v>44</v>
      </c>
      <c r="N481" s="7" t="s">
        <v>45</v>
      </c>
      <c r="O481" s="1" t="s">
        <v>46</v>
      </c>
      <c r="P481" s="1" t="s">
        <v>47</v>
      </c>
      <c r="Q481" t="s">
        <v>48</v>
      </c>
      <c r="R481" s="1" t="s">
        <v>49</v>
      </c>
      <c r="S481" s="1" t="s">
        <v>50</v>
      </c>
      <c r="T481" s="1" t="s">
        <v>1717</v>
      </c>
      <c r="U481" s="1">
        <v>0</v>
      </c>
      <c r="V481" s="1" t="s">
        <v>1718</v>
      </c>
      <c r="W481" s="1">
        <v>469</v>
      </c>
      <c r="X481" s="1">
        <v>468</v>
      </c>
      <c r="Y481">
        <v>4500000</v>
      </c>
      <c r="Z481" t="s">
        <v>1719</v>
      </c>
      <c r="AA481" s="5">
        <v>45324</v>
      </c>
    </row>
    <row r="482" spans="1:27" ht="20.100000000000001" customHeight="1" thickBot="1">
      <c r="A482" s="2">
        <v>472</v>
      </c>
      <c r="B482" t="s">
        <v>1720</v>
      </c>
      <c r="C482" s="1">
        <v>4</v>
      </c>
      <c r="D482" s="1" t="s">
        <v>39</v>
      </c>
      <c r="E482" s="1">
        <v>2024</v>
      </c>
      <c r="F482" s="1" t="s">
        <v>40</v>
      </c>
      <c r="G482" s="1" t="s">
        <v>41</v>
      </c>
      <c r="H482" s="1">
        <v>57</v>
      </c>
      <c r="I482" s="1" t="s">
        <v>42</v>
      </c>
      <c r="J482" s="1">
        <v>1873</v>
      </c>
      <c r="K482" s="1" t="s">
        <v>43</v>
      </c>
      <c r="L482" s="1">
        <v>0</v>
      </c>
      <c r="M482" s="1" t="s">
        <v>44</v>
      </c>
      <c r="N482" s="7" t="s">
        <v>45</v>
      </c>
      <c r="O482" s="1" t="s">
        <v>46</v>
      </c>
      <c r="P482" s="1" t="s">
        <v>47</v>
      </c>
      <c r="Q482" t="s">
        <v>48</v>
      </c>
      <c r="R482" s="1" t="s">
        <v>49</v>
      </c>
      <c r="S482" s="1" t="s">
        <v>50</v>
      </c>
      <c r="T482" s="1" t="s">
        <v>1717</v>
      </c>
      <c r="U482" s="1">
        <v>0</v>
      </c>
      <c r="V482" s="1" t="s">
        <v>1721</v>
      </c>
      <c r="W482" s="1">
        <v>470</v>
      </c>
      <c r="X482" s="1">
        <v>469</v>
      </c>
      <c r="Y482">
        <v>27000000</v>
      </c>
      <c r="Z482" t="s">
        <v>1719</v>
      </c>
      <c r="AA482" s="5">
        <v>45324</v>
      </c>
    </row>
    <row r="483" spans="1:27" ht="20.100000000000001" customHeight="1" thickBot="1">
      <c r="A483" s="2">
        <v>473</v>
      </c>
      <c r="B483" t="s">
        <v>1722</v>
      </c>
      <c r="C483" s="1">
        <v>4</v>
      </c>
      <c r="D483" s="1" t="s">
        <v>39</v>
      </c>
      <c r="E483" s="1">
        <v>2024</v>
      </c>
      <c r="F483" s="1" t="s">
        <v>40</v>
      </c>
      <c r="G483" s="1" t="s">
        <v>41</v>
      </c>
      <c r="H483" s="1">
        <v>6</v>
      </c>
      <c r="I483" s="1" t="s">
        <v>198</v>
      </c>
      <c r="J483" s="1">
        <v>1811</v>
      </c>
      <c r="K483" s="1" t="s">
        <v>199</v>
      </c>
      <c r="L483" s="1">
        <v>0</v>
      </c>
      <c r="M483" s="1" t="s">
        <v>44</v>
      </c>
      <c r="N483" s="7" t="s">
        <v>45</v>
      </c>
      <c r="O483" s="7" t="s">
        <v>46</v>
      </c>
      <c r="P483" s="7" t="s">
        <v>47</v>
      </c>
      <c r="Q483" s="1" t="s">
        <v>200</v>
      </c>
      <c r="R483" s="1" t="s">
        <v>49</v>
      </c>
      <c r="S483" s="1" t="s">
        <v>50</v>
      </c>
      <c r="T483" s="1" t="s">
        <v>1723</v>
      </c>
      <c r="U483" s="1">
        <v>0</v>
      </c>
      <c r="V483" s="1" t="s">
        <v>1724</v>
      </c>
      <c r="W483" s="1">
        <v>471</v>
      </c>
      <c r="X483" s="1">
        <v>470</v>
      </c>
      <c r="Y483">
        <v>3200000</v>
      </c>
      <c r="Z483" t="s">
        <v>1725</v>
      </c>
      <c r="AA483" s="5">
        <v>45316</v>
      </c>
    </row>
    <row r="484" spans="1:27" ht="20.100000000000001" customHeight="1" thickBot="1">
      <c r="A484" s="2">
        <v>474</v>
      </c>
      <c r="B484" t="s">
        <v>1726</v>
      </c>
      <c r="C484" s="1">
        <v>4</v>
      </c>
      <c r="D484" s="1" t="s">
        <v>39</v>
      </c>
      <c r="E484" s="1">
        <v>2024</v>
      </c>
      <c r="F484" s="1" t="s">
        <v>40</v>
      </c>
      <c r="G484" s="1" t="s">
        <v>41</v>
      </c>
      <c r="H484" s="1">
        <v>57</v>
      </c>
      <c r="I484" s="1" t="s">
        <v>42</v>
      </c>
      <c r="J484" s="1">
        <v>1873</v>
      </c>
      <c r="K484" s="1" t="s">
        <v>43</v>
      </c>
      <c r="L484" s="1">
        <v>0</v>
      </c>
      <c r="M484" s="1" t="s">
        <v>44</v>
      </c>
      <c r="N484" s="7" t="s">
        <v>45</v>
      </c>
      <c r="O484" s="1" t="s">
        <v>46</v>
      </c>
      <c r="P484" s="1" t="s">
        <v>47</v>
      </c>
      <c r="Q484" t="s">
        <v>48</v>
      </c>
      <c r="R484" s="1" t="s">
        <v>49</v>
      </c>
      <c r="S484" s="1" t="s">
        <v>50</v>
      </c>
      <c r="T484" s="1" t="s">
        <v>1727</v>
      </c>
      <c r="U484" s="1">
        <v>0</v>
      </c>
      <c r="V484" s="1" t="s">
        <v>1728</v>
      </c>
      <c r="W484" s="1">
        <v>472</v>
      </c>
      <c r="X484" s="1">
        <v>471</v>
      </c>
      <c r="Y484">
        <v>5700000</v>
      </c>
      <c r="Z484" t="s">
        <v>1729</v>
      </c>
      <c r="AA484" s="5">
        <v>45324</v>
      </c>
    </row>
    <row r="485" spans="1:27" ht="20.100000000000001" customHeight="1" thickBot="1">
      <c r="A485" s="2">
        <v>475</v>
      </c>
      <c r="B485" t="s">
        <v>1730</v>
      </c>
      <c r="C485" s="1">
        <v>4</v>
      </c>
      <c r="D485" s="1" t="s">
        <v>39</v>
      </c>
      <c r="E485" s="1">
        <v>2024</v>
      </c>
      <c r="F485" s="1" t="s">
        <v>40</v>
      </c>
      <c r="G485" s="1" t="s">
        <v>41</v>
      </c>
      <c r="H485" s="1">
        <v>57</v>
      </c>
      <c r="I485" s="1" t="s">
        <v>42</v>
      </c>
      <c r="J485" s="1">
        <v>1873</v>
      </c>
      <c r="K485" s="1" t="s">
        <v>43</v>
      </c>
      <c r="L485" s="1">
        <v>0</v>
      </c>
      <c r="M485" s="1" t="s">
        <v>44</v>
      </c>
      <c r="N485" s="7" t="s">
        <v>45</v>
      </c>
      <c r="O485" s="1" t="s">
        <v>46</v>
      </c>
      <c r="P485" s="1" t="s">
        <v>47</v>
      </c>
      <c r="Q485" t="s">
        <v>48</v>
      </c>
      <c r="R485" s="1" t="s">
        <v>49</v>
      </c>
      <c r="S485" s="1" t="s">
        <v>50</v>
      </c>
      <c r="T485" s="1" t="s">
        <v>1731</v>
      </c>
      <c r="U485" s="1">
        <v>0</v>
      </c>
      <c r="V485" s="1" t="s">
        <v>1732</v>
      </c>
      <c r="W485" s="1">
        <v>473</v>
      </c>
      <c r="X485" s="1">
        <v>472</v>
      </c>
      <c r="Y485">
        <v>4800000</v>
      </c>
      <c r="Z485" t="s">
        <v>1733</v>
      </c>
      <c r="AA485" s="5">
        <v>45324</v>
      </c>
    </row>
    <row r="486" spans="1:27" ht="20.100000000000001" customHeight="1" thickBot="1">
      <c r="A486" s="2">
        <v>476</v>
      </c>
      <c r="B486" t="s">
        <v>1734</v>
      </c>
      <c r="C486" s="1">
        <v>4</v>
      </c>
      <c r="D486" s="1" t="s">
        <v>39</v>
      </c>
      <c r="E486" s="1">
        <v>2024</v>
      </c>
      <c r="F486" s="1" t="s">
        <v>40</v>
      </c>
      <c r="G486" s="1" t="s">
        <v>41</v>
      </c>
      <c r="H486" s="1">
        <v>28</v>
      </c>
      <c r="I486" s="1" t="s">
        <v>481</v>
      </c>
      <c r="J486" s="1">
        <v>1819</v>
      </c>
      <c r="K486" s="1" t="s">
        <v>482</v>
      </c>
      <c r="L486" s="1">
        <v>0</v>
      </c>
      <c r="M486" s="1" t="s">
        <v>44</v>
      </c>
      <c r="N486" s="7" t="s">
        <v>45</v>
      </c>
      <c r="O486" s="7" t="s">
        <v>46</v>
      </c>
      <c r="P486" s="7" t="s">
        <v>47</v>
      </c>
      <c r="Q486" s="1" t="s">
        <v>483</v>
      </c>
      <c r="R486" s="1" t="s">
        <v>55</v>
      </c>
      <c r="S486" s="1" t="s">
        <v>50</v>
      </c>
      <c r="T486" s="1" t="s">
        <v>1735</v>
      </c>
      <c r="U486" s="1">
        <v>0</v>
      </c>
      <c r="V486" s="1" t="s">
        <v>1736</v>
      </c>
      <c r="W486" s="1">
        <v>474</v>
      </c>
      <c r="X486" s="1">
        <v>473</v>
      </c>
      <c r="Y486">
        <v>1760000</v>
      </c>
      <c r="Z486" t="s">
        <v>1137</v>
      </c>
      <c r="AA486" s="5">
        <v>45324</v>
      </c>
    </row>
    <row r="487" spans="1:27" ht="20.100000000000001" customHeight="1" thickBot="1">
      <c r="A487" s="2">
        <v>477</v>
      </c>
      <c r="B487" t="s">
        <v>1737</v>
      </c>
      <c r="C487" s="1">
        <v>4</v>
      </c>
      <c r="D487" s="1" t="s">
        <v>39</v>
      </c>
      <c r="E487" s="1">
        <v>2024</v>
      </c>
      <c r="F487" s="1" t="s">
        <v>40</v>
      </c>
      <c r="G487" s="1" t="s">
        <v>41</v>
      </c>
      <c r="H487" s="1">
        <v>28</v>
      </c>
      <c r="I487" s="1" t="s">
        <v>481</v>
      </c>
      <c r="J487" s="1">
        <v>1819</v>
      </c>
      <c r="K487" s="1" t="s">
        <v>482</v>
      </c>
      <c r="L487" s="1">
        <v>0</v>
      </c>
      <c r="M487" s="1" t="s">
        <v>44</v>
      </c>
      <c r="N487" s="7" t="s">
        <v>45</v>
      </c>
      <c r="O487" s="7" t="s">
        <v>46</v>
      </c>
      <c r="P487" s="7" t="s">
        <v>47</v>
      </c>
      <c r="Q487" s="1" t="s">
        <v>483</v>
      </c>
      <c r="R487" s="1" t="s">
        <v>55</v>
      </c>
      <c r="S487" s="1" t="s">
        <v>50</v>
      </c>
      <c r="T487" s="1" t="s">
        <v>1738</v>
      </c>
      <c r="U487" s="1">
        <v>0</v>
      </c>
      <c r="V487" s="1" t="s">
        <v>1739</v>
      </c>
      <c r="W487" s="1">
        <v>475</v>
      </c>
      <c r="X487" s="1">
        <v>474</v>
      </c>
      <c r="Y487">
        <v>1760000</v>
      </c>
      <c r="Z487" t="s">
        <v>1740</v>
      </c>
      <c r="AA487" s="5">
        <v>45324</v>
      </c>
    </row>
    <row r="488" spans="1:27" ht="20.100000000000001" customHeight="1" thickBot="1">
      <c r="A488" s="2">
        <v>478</v>
      </c>
      <c r="B488" t="s">
        <v>1741</v>
      </c>
      <c r="C488" s="1">
        <v>4</v>
      </c>
      <c r="D488" s="1" t="s">
        <v>39</v>
      </c>
      <c r="E488" s="1">
        <v>2024</v>
      </c>
      <c r="F488" s="1" t="s">
        <v>40</v>
      </c>
      <c r="G488" s="1" t="s">
        <v>41</v>
      </c>
      <c r="H488" s="1">
        <v>28</v>
      </c>
      <c r="I488" s="1" t="s">
        <v>481</v>
      </c>
      <c r="J488" s="1">
        <v>1819</v>
      </c>
      <c r="K488" s="1" t="s">
        <v>482</v>
      </c>
      <c r="L488" s="1">
        <v>0</v>
      </c>
      <c r="M488" s="1" t="s">
        <v>44</v>
      </c>
      <c r="N488" s="7" t="s">
        <v>45</v>
      </c>
      <c r="O488" s="7" t="s">
        <v>46</v>
      </c>
      <c r="P488" s="7" t="s">
        <v>47</v>
      </c>
      <c r="Q488" s="1" t="s">
        <v>483</v>
      </c>
      <c r="R488" s="1" t="s">
        <v>55</v>
      </c>
      <c r="S488" s="1" t="s">
        <v>50</v>
      </c>
      <c r="T488" s="1" t="s">
        <v>1742</v>
      </c>
      <c r="U488" s="1">
        <v>0</v>
      </c>
      <c r="V488" s="1" t="s">
        <v>1743</v>
      </c>
      <c r="W488" s="1">
        <v>476</v>
      </c>
      <c r="X488" s="1">
        <v>475</v>
      </c>
      <c r="Y488">
        <v>2000000</v>
      </c>
      <c r="Z488" t="s">
        <v>1141</v>
      </c>
      <c r="AA488" s="5">
        <v>45324</v>
      </c>
    </row>
    <row r="489" spans="1:27" ht="20.100000000000001" customHeight="1" thickBot="1">
      <c r="A489" s="2">
        <v>479</v>
      </c>
      <c r="B489" t="s">
        <v>1744</v>
      </c>
      <c r="C489" s="1">
        <v>4</v>
      </c>
      <c r="D489" s="1" t="s">
        <v>39</v>
      </c>
      <c r="E489" s="1">
        <v>2024</v>
      </c>
      <c r="F489" s="1" t="s">
        <v>40</v>
      </c>
      <c r="G489" s="1" t="s">
        <v>41</v>
      </c>
      <c r="H489" s="1">
        <v>28</v>
      </c>
      <c r="I489" s="1" t="s">
        <v>481</v>
      </c>
      <c r="J489" s="1">
        <v>1819</v>
      </c>
      <c r="K489" s="1" t="s">
        <v>482</v>
      </c>
      <c r="L489" s="1">
        <v>0</v>
      </c>
      <c r="M489" s="1" t="s">
        <v>44</v>
      </c>
      <c r="N489" s="7" t="s">
        <v>45</v>
      </c>
      <c r="O489" s="7" t="s">
        <v>46</v>
      </c>
      <c r="P489" s="7" t="s">
        <v>47</v>
      </c>
      <c r="Q489" s="1" t="s">
        <v>483</v>
      </c>
      <c r="R489" s="1" t="s">
        <v>55</v>
      </c>
      <c r="S489" s="1" t="s">
        <v>50</v>
      </c>
      <c r="T489" s="1" t="s">
        <v>1742</v>
      </c>
      <c r="U489" s="1">
        <v>0</v>
      </c>
      <c r="V489" s="1" t="s">
        <v>1745</v>
      </c>
      <c r="W489" s="1">
        <v>477</v>
      </c>
      <c r="X489" s="1">
        <v>476</v>
      </c>
      <c r="Y489">
        <v>2800000</v>
      </c>
      <c r="Z489" t="s">
        <v>1141</v>
      </c>
      <c r="AA489" s="5">
        <v>45324</v>
      </c>
    </row>
    <row r="490" spans="1:27" ht="20.100000000000001" customHeight="1" thickBot="1">
      <c r="A490" s="2">
        <v>480</v>
      </c>
      <c r="B490" t="s">
        <v>1746</v>
      </c>
      <c r="C490" s="1">
        <v>4</v>
      </c>
      <c r="D490" s="1" t="s">
        <v>39</v>
      </c>
      <c r="E490" s="1">
        <v>2024</v>
      </c>
      <c r="F490" s="1" t="s">
        <v>40</v>
      </c>
      <c r="G490" s="1" t="s">
        <v>41</v>
      </c>
      <c r="H490" s="1">
        <v>57</v>
      </c>
      <c r="I490" s="1" t="s">
        <v>42</v>
      </c>
      <c r="J490" s="1">
        <v>1873</v>
      </c>
      <c r="K490" s="1" t="s">
        <v>43</v>
      </c>
      <c r="L490" s="1">
        <v>0</v>
      </c>
      <c r="M490" s="1" t="s">
        <v>44</v>
      </c>
      <c r="N490" s="7" t="s">
        <v>45</v>
      </c>
      <c r="O490" s="1" t="s">
        <v>46</v>
      </c>
      <c r="P490" s="1" t="s">
        <v>47</v>
      </c>
      <c r="Q490" t="s">
        <v>48</v>
      </c>
      <c r="R490" s="1" t="s">
        <v>49</v>
      </c>
      <c r="S490" s="1" t="s">
        <v>50</v>
      </c>
      <c r="T490" s="1" t="s">
        <v>1747</v>
      </c>
      <c r="U490" s="1">
        <v>0</v>
      </c>
      <c r="V490" s="1" t="s">
        <v>1748</v>
      </c>
      <c r="W490" s="1">
        <v>478</v>
      </c>
      <c r="X490" s="1">
        <v>477</v>
      </c>
      <c r="Y490">
        <v>5500000</v>
      </c>
      <c r="Z490" t="s">
        <v>1749</v>
      </c>
      <c r="AA490" s="5">
        <v>45324</v>
      </c>
    </row>
    <row r="491" spans="1:27" ht="20.100000000000001" customHeight="1" thickBot="1">
      <c r="A491" s="2">
        <v>481</v>
      </c>
      <c r="B491" t="s">
        <v>1750</v>
      </c>
      <c r="C491" s="1">
        <v>4</v>
      </c>
      <c r="D491" s="1" t="s">
        <v>39</v>
      </c>
      <c r="E491" s="1">
        <v>2024</v>
      </c>
      <c r="F491" s="1" t="s">
        <v>40</v>
      </c>
      <c r="G491" s="1" t="s">
        <v>41</v>
      </c>
      <c r="H491" s="1">
        <v>57</v>
      </c>
      <c r="I491" s="1" t="s">
        <v>42</v>
      </c>
      <c r="J491" s="1">
        <v>1873</v>
      </c>
      <c r="K491" s="1" t="s">
        <v>43</v>
      </c>
      <c r="L491" s="1">
        <v>0</v>
      </c>
      <c r="M491" s="1" t="s">
        <v>44</v>
      </c>
      <c r="N491" s="7" t="s">
        <v>45</v>
      </c>
      <c r="O491" s="1" t="s">
        <v>46</v>
      </c>
      <c r="P491" s="1" t="s">
        <v>47</v>
      </c>
      <c r="Q491" t="s">
        <v>48</v>
      </c>
      <c r="R491" s="1" t="s">
        <v>49</v>
      </c>
      <c r="S491" s="1" t="s">
        <v>50</v>
      </c>
      <c r="T491" s="1" t="s">
        <v>1747</v>
      </c>
      <c r="U491" s="1">
        <v>0</v>
      </c>
      <c r="V491" s="1" t="s">
        <v>1751</v>
      </c>
      <c r="W491" s="1">
        <v>479</v>
      </c>
      <c r="X491" s="1">
        <v>478</v>
      </c>
      <c r="Y491">
        <v>5500000</v>
      </c>
      <c r="Z491" t="s">
        <v>1749</v>
      </c>
      <c r="AA491" s="5">
        <v>45324</v>
      </c>
    </row>
    <row r="492" spans="1:27" ht="20.100000000000001" customHeight="1" thickBot="1">
      <c r="A492" s="2">
        <v>482</v>
      </c>
      <c r="B492" t="s">
        <v>1752</v>
      </c>
      <c r="C492" s="1">
        <v>4</v>
      </c>
      <c r="D492" s="1" t="s">
        <v>39</v>
      </c>
      <c r="E492" s="1">
        <v>2024</v>
      </c>
      <c r="F492" s="1" t="s">
        <v>40</v>
      </c>
      <c r="G492" s="1" t="s">
        <v>41</v>
      </c>
      <c r="H492" s="1">
        <v>6</v>
      </c>
      <c r="I492" s="1" t="s">
        <v>198</v>
      </c>
      <c r="J492" s="1">
        <v>1811</v>
      </c>
      <c r="K492" s="1" t="s">
        <v>199</v>
      </c>
      <c r="L492" s="1">
        <v>0</v>
      </c>
      <c r="M492" s="1" t="s">
        <v>44</v>
      </c>
      <c r="N492" s="7" t="s">
        <v>45</v>
      </c>
      <c r="O492" s="7" t="s">
        <v>46</v>
      </c>
      <c r="P492" s="7" t="s">
        <v>47</v>
      </c>
      <c r="Q492" s="1" t="s">
        <v>200</v>
      </c>
      <c r="R492" s="1" t="s">
        <v>49</v>
      </c>
      <c r="S492" s="1" t="s">
        <v>50</v>
      </c>
      <c r="T492" s="1" t="s">
        <v>1753</v>
      </c>
      <c r="U492" s="1">
        <v>0</v>
      </c>
      <c r="V492" s="1" t="s">
        <v>1754</v>
      </c>
      <c r="W492" s="1">
        <v>480</v>
      </c>
      <c r="X492" s="1">
        <v>479</v>
      </c>
      <c r="Y492">
        <v>4480000</v>
      </c>
      <c r="Z492" t="s">
        <v>1755</v>
      </c>
      <c r="AA492" s="5">
        <v>45316</v>
      </c>
    </row>
    <row r="493" spans="1:27" ht="20.100000000000001" customHeight="1" thickBot="1">
      <c r="A493" s="2">
        <v>483</v>
      </c>
      <c r="B493" t="s">
        <v>1756</v>
      </c>
      <c r="C493" s="1">
        <v>4</v>
      </c>
      <c r="D493" s="1" t="s">
        <v>39</v>
      </c>
      <c r="E493" s="1">
        <v>2024</v>
      </c>
      <c r="F493" s="1" t="s">
        <v>40</v>
      </c>
      <c r="G493" s="1" t="s">
        <v>41</v>
      </c>
      <c r="H493" s="1">
        <v>57</v>
      </c>
      <c r="I493" s="1" t="s">
        <v>42</v>
      </c>
      <c r="J493" s="1">
        <v>1873</v>
      </c>
      <c r="K493" s="1" t="s">
        <v>43</v>
      </c>
      <c r="L493" s="1">
        <v>0</v>
      </c>
      <c r="M493" s="1" t="s">
        <v>44</v>
      </c>
      <c r="N493" s="7" t="s">
        <v>45</v>
      </c>
      <c r="O493" s="1" t="s">
        <v>46</v>
      </c>
      <c r="P493" s="1" t="s">
        <v>47</v>
      </c>
      <c r="Q493" t="s">
        <v>48</v>
      </c>
      <c r="R493" s="1" t="s">
        <v>69</v>
      </c>
      <c r="S493" s="1" t="s">
        <v>50</v>
      </c>
      <c r="T493" s="1" t="s">
        <v>1757</v>
      </c>
      <c r="U493" s="1">
        <v>0</v>
      </c>
      <c r="V493" s="1" t="s">
        <v>1758</v>
      </c>
      <c r="W493" s="1">
        <v>481</v>
      </c>
      <c r="X493" s="1">
        <v>480</v>
      </c>
      <c r="Y493">
        <v>1998333</v>
      </c>
      <c r="Z493" t="s">
        <v>1759</v>
      </c>
      <c r="AA493" s="5">
        <v>45324</v>
      </c>
    </row>
    <row r="494" spans="1:27" ht="20.100000000000001" customHeight="1" thickBot="1">
      <c r="A494" s="2">
        <v>484</v>
      </c>
      <c r="B494" t="s">
        <v>1760</v>
      </c>
      <c r="C494" s="1">
        <v>4</v>
      </c>
      <c r="D494" s="1" t="s">
        <v>39</v>
      </c>
      <c r="E494" s="1">
        <v>2024</v>
      </c>
      <c r="F494" s="1" t="s">
        <v>40</v>
      </c>
      <c r="G494" s="1" t="s">
        <v>41</v>
      </c>
      <c r="H494" s="1">
        <v>57</v>
      </c>
      <c r="I494" s="1" t="s">
        <v>42</v>
      </c>
      <c r="J494" s="1">
        <v>1873</v>
      </c>
      <c r="K494" s="1" t="s">
        <v>43</v>
      </c>
      <c r="L494" s="1">
        <v>0</v>
      </c>
      <c r="M494" s="1" t="s">
        <v>44</v>
      </c>
      <c r="N494" s="7" t="s">
        <v>45</v>
      </c>
      <c r="O494" s="1" t="s">
        <v>46</v>
      </c>
      <c r="P494" s="1" t="s">
        <v>47</v>
      </c>
      <c r="Q494" t="s">
        <v>48</v>
      </c>
      <c r="R494" s="1" t="s">
        <v>49</v>
      </c>
      <c r="S494" s="1" t="s">
        <v>50</v>
      </c>
      <c r="T494" s="1" t="s">
        <v>1761</v>
      </c>
      <c r="U494" s="1">
        <v>0</v>
      </c>
      <c r="V494" s="1" t="s">
        <v>1762</v>
      </c>
      <c r="W494" s="1">
        <v>482</v>
      </c>
      <c r="X494" s="1">
        <v>481</v>
      </c>
      <c r="Y494">
        <v>4180000</v>
      </c>
      <c r="Z494" t="s">
        <v>704</v>
      </c>
      <c r="AA494" s="5">
        <v>45324</v>
      </c>
    </row>
    <row r="495" spans="1:27" ht="20.100000000000001" customHeight="1" thickBot="1">
      <c r="A495" s="2">
        <v>485</v>
      </c>
      <c r="B495" t="s">
        <v>1763</v>
      </c>
      <c r="C495" s="1">
        <v>4</v>
      </c>
      <c r="D495" s="1" t="s">
        <v>39</v>
      </c>
      <c r="E495" s="1">
        <v>2024</v>
      </c>
      <c r="F495" s="1" t="s">
        <v>40</v>
      </c>
      <c r="G495" s="1" t="s">
        <v>41</v>
      </c>
      <c r="H495" s="1">
        <v>57</v>
      </c>
      <c r="I495" s="1" t="s">
        <v>42</v>
      </c>
      <c r="J495" s="1">
        <v>1873</v>
      </c>
      <c r="K495" s="1" t="s">
        <v>43</v>
      </c>
      <c r="L495" s="1">
        <v>0</v>
      </c>
      <c r="M495" s="1" t="s">
        <v>44</v>
      </c>
      <c r="N495" s="7" t="s">
        <v>45</v>
      </c>
      <c r="O495" s="1" t="s">
        <v>46</v>
      </c>
      <c r="P495" s="1" t="s">
        <v>47</v>
      </c>
      <c r="Q495" t="s">
        <v>48</v>
      </c>
      <c r="R495" s="1" t="s">
        <v>49</v>
      </c>
      <c r="S495" s="1" t="s">
        <v>50</v>
      </c>
      <c r="T495" s="1" t="s">
        <v>1761</v>
      </c>
      <c r="U495" s="1">
        <v>0</v>
      </c>
      <c r="V495" s="1" t="s">
        <v>1764</v>
      </c>
      <c r="W495" s="1">
        <v>483</v>
      </c>
      <c r="X495" s="1">
        <v>482</v>
      </c>
      <c r="Y495">
        <v>7030000</v>
      </c>
      <c r="Z495" t="s">
        <v>704</v>
      </c>
      <c r="AA495" s="5">
        <v>45324</v>
      </c>
    </row>
    <row r="496" spans="1:27" ht="20.100000000000001" customHeight="1" thickBot="1">
      <c r="A496" s="2">
        <v>486</v>
      </c>
      <c r="B496" t="s">
        <v>1765</v>
      </c>
      <c r="C496" s="1">
        <v>4</v>
      </c>
      <c r="D496" s="1" t="s">
        <v>39</v>
      </c>
      <c r="E496" s="1">
        <v>2024</v>
      </c>
      <c r="F496" s="1" t="s">
        <v>40</v>
      </c>
      <c r="G496" s="1" t="s">
        <v>41</v>
      </c>
      <c r="H496" s="1">
        <v>57</v>
      </c>
      <c r="I496" s="1" t="s">
        <v>42</v>
      </c>
      <c r="J496" s="1">
        <v>1873</v>
      </c>
      <c r="K496" s="1" t="s">
        <v>43</v>
      </c>
      <c r="L496" s="1">
        <v>0</v>
      </c>
      <c r="M496" s="1" t="s">
        <v>44</v>
      </c>
      <c r="N496" s="7" t="s">
        <v>45</v>
      </c>
      <c r="O496" s="1" t="s">
        <v>46</v>
      </c>
      <c r="P496" s="1" t="s">
        <v>47</v>
      </c>
      <c r="Q496" t="s">
        <v>48</v>
      </c>
      <c r="R496" s="1" t="s">
        <v>49</v>
      </c>
      <c r="S496" s="1" t="s">
        <v>50</v>
      </c>
      <c r="T496" s="1" t="s">
        <v>1766</v>
      </c>
      <c r="U496" s="1">
        <v>0</v>
      </c>
      <c r="V496" s="1" t="s">
        <v>1767</v>
      </c>
      <c r="W496" s="1">
        <v>484</v>
      </c>
      <c r="X496" s="1">
        <v>483</v>
      </c>
      <c r="Y496">
        <v>5320000</v>
      </c>
      <c r="Z496" t="s">
        <v>1768</v>
      </c>
      <c r="AA496" s="5">
        <v>45324</v>
      </c>
    </row>
    <row r="497" spans="1:27" ht="20.100000000000001" customHeight="1" thickBot="1">
      <c r="A497" s="2">
        <v>487</v>
      </c>
      <c r="B497" t="s">
        <v>1769</v>
      </c>
      <c r="C497" s="1">
        <v>4</v>
      </c>
      <c r="D497" s="1" t="s">
        <v>39</v>
      </c>
      <c r="E497" s="1">
        <v>2024</v>
      </c>
      <c r="F497" s="1" t="s">
        <v>40</v>
      </c>
      <c r="G497" s="1" t="s">
        <v>41</v>
      </c>
      <c r="H497" s="1">
        <v>57</v>
      </c>
      <c r="I497" s="1" t="s">
        <v>42</v>
      </c>
      <c r="J497" s="1">
        <v>1873</v>
      </c>
      <c r="K497" s="1" t="s">
        <v>43</v>
      </c>
      <c r="L497" s="1">
        <v>0</v>
      </c>
      <c r="M497" s="1" t="s">
        <v>44</v>
      </c>
      <c r="N497" s="7" t="s">
        <v>45</v>
      </c>
      <c r="O497" s="1" t="s">
        <v>46</v>
      </c>
      <c r="P497" s="1" t="s">
        <v>47</v>
      </c>
      <c r="Q497" t="s">
        <v>48</v>
      </c>
      <c r="R497" s="1" t="s">
        <v>49</v>
      </c>
      <c r="S497" s="1" t="s">
        <v>50</v>
      </c>
      <c r="T497" s="1" t="s">
        <v>1770</v>
      </c>
      <c r="U497" s="1">
        <v>0</v>
      </c>
      <c r="V497" s="1" t="s">
        <v>1771</v>
      </c>
      <c r="W497" s="1">
        <v>485</v>
      </c>
      <c r="X497" s="1">
        <v>484</v>
      </c>
      <c r="Y497">
        <v>4940000</v>
      </c>
      <c r="Z497" t="s">
        <v>1772</v>
      </c>
      <c r="AA497" s="5">
        <v>45324</v>
      </c>
    </row>
    <row r="498" spans="1:27" ht="20.100000000000001" customHeight="1" thickBot="1">
      <c r="A498" s="2">
        <v>488</v>
      </c>
      <c r="B498" t="s">
        <v>1773</v>
      </c>
      <c r="C498" s="1">
        <v>4</v>
      </c>
      <c r="D498" s="1" t="s">
        <v>39</v>
      </c>
      <c r="E498" s="1">
        <v>2024</v>
      </c>
      <c r="F498" s="1" t="s">
        <v>40</v>
      </c>
      <c r="G498" s="1" t="s">
        <v>41</v>
      </c>
      <c r="H498" s="1">
        <v>34</v>
      </c>
      <c r="I498" s="7" t="s">
        <v>118</v>
      </c>
      <c r="J498" s="1">
        <v>1826</v>
      </c>
      <c r="K498" s="1" t="s">
        <v>119</v>
      </c>
      <c r="L498" s="1">
        <v>0</v>
      </c>
      <c r="M498" s="1" t="s">
        <v>44</v>
      </c>
      <c r="N498" s="7" t="s">
        <v>45</v>
      </c>
      <c r="O498" s="7" t="s">
        <v>46</v>
      </c>
      <c r="P498" s="7" t="s">
        <v>47</v>
      </c>
      <c r="Q498" s="1" t="s">
        <v>120</v>
      </c>
      <c r="R498" s="1" t="s">
        <v>49</v>
      </c>
      <c r="S498" s="1" t="s">
        <v>50</v>
      </c>
      <c r="T498" s="1" t="s">
        <v>1774</v>
      </c>
      <c r="U498" s="1">
        <v>0</v>
      </c>
      <c r="V498" s="1" t="s">
        <v>1775</v>
      </c>
      <c r="W498" s="1">
        <v>486</v>
      </c>
      <c r="X498" s="1">
        <v>485</v>
      </c>
      <c r="Y498">
        <v>3360000</v>
      </c>
      <c r="Z498" t="s">
        <v>1776</v>
      </c>
      <c r="AA498" s="5">
        <v>45324</v>
      </c>
    </row>
    <row r="499" spans="1:27" ht="20.100000000000001" customHeight="1" thickBot="1">
      <c r="A499" s="2">
        <v>489</v>
      </c>
      <c r="B499" t="s">
        <v>1777</v>
      </c>
      <c r="C499" s="1">
        <v>4</v>
      </c>
      <c r="D499" s="1" t="s">
        <v>39</v>
      </c>
      <c r="E499" s="1">
        <v>2024</v>
      </c>
      <c r="F499" s="1" t="s">
        <v>40</v>
      </c>
      <c r="G499" s="1" t="s">
        <v>41</v>
      </c>
      <c r="H499" s="1">
        <v>34</v>
      </c>
      <c r="I499" s="7" t="s">
        <v>118</v>
      </c>
      <c r="J499" s="1">
        <v>1826</v>
      </c>
      <c r="K499" s="1" t="s">
        <v>119</v>
      </c>
      <c r="L499" s="1">
        <v>0</v>
      </c>
      <c r="M499" s="1" t="s">
        <v>44</v>
      </c>
      <c r="N499" s="7" t="s">
        <v>45</v>
      </c>
      <c r="O499" s="7" t="s">
        <v>46</v>
      </c>
      <c r="P499" s="7" t="s">
        <v>47</v>
      </c>
      <c r="Q499" s="1" t="s">
        <v>120</v>
      </c>
      <c r="R499" s="1" t="s">
        <v>49</v>
      </c>
      <c r="S499" s="1" t="s">
        <v>50</v>
      </c>
      <c r="T499" s="1" t="s">
        <v>1774</v>
      </c>
      <c r="U499" s="1">
        <v>0</v>
      </c>
      <c r="V499" s="1" t="s">
        <v>1778</v>
      </c>
      <c r="W499" s="1">
        <v>487</v>
      </c>
      <c r="X499" s="1">
        <v>486</v>
      </c>
      <c r="Y499">
        <v>6080000</v>
      </c>
      <c r="Z499" t="s">
        <v>1776</v>
      </c>
      <c r="AA499" s="5">
        <v>45324</v>
      </c>
    </row>
    <row r="500" spans="1:27" ht="20.100000000000001" customHeight="1" thickBot="1">
      <c r="A500" s="2">
        <v>490</v>
      </c>
      <c r="B500" t="s">
        <v>1779</v>
      </c>
      <c r="C500" s="1">
        <v>4</v>
      </c>
      <c r="D500" s="1" t="s">
        <v>39</v>
      </c>
      <c r="E500" s="1">
        <v>2024</v>
      </c>
      <c r="F500" s="1" t="s">
        <v>40</v>
      </c>
      <c r="G500" s="1" t="s">
        <v>41</v>
      </c>
      <c r="H500" s="1">
        <v>34</v>
      </c>
      <c r="I500" s="7" t="s">
        <v>118</v>
      </c>
      <c r="J500" s="1">
        <v>1826</v>
      </c>
      <c r="K500" s="1" t="s">
        <v>119</v>
      </c>
      <c r="L500" s="1">
        <v>0</v>
      </c>
      <c r="M500" s="1" t="s">
        <v>44</v>
      </c>
      <c r="N500" s="7" t="s">
        <v>45</v>
      </c>
      <c r="O500" s="7" t="s">
        <v>46</v>
      </c>
      <c r="P500" s="7" t="s">
        <v>47</v>
      </c>
      <c r="Q500" s="1" t="s">
        <v>120</v>
      </c>
      <c r="R500" s="1" t="s">
        <v>49</v>
      </c>
      <c r="S500" s="1" t="s">
        <v>50</v>
      </c>
      <c r="T500" s="1" t="s">
        <v>1780</v>
      </c>
      <c r="U500" s="1">
        <v>0</v>
      </c>
      <c r="V500" s="1" t="s">
        <v>1781</v>
      </c>
      <c r="W500" s="1">
        <v>488</v>
      </c>
      <c r="X500" s="1">
        <v>487</v>
      </c>
      <c r="Y500">
        <v>3360000</v>
      </c>
      <c r="Z500" t="s">
        <v>1782</v>
      </c>
      <c r="AA500" s="5">
        <v>45324</v>
      </c>
    </row>
    <row r="501" spans="1:27" ht="20.100000000000001" customHeight="1" thickBot="1">
      <c r="A501" s="2">
        <v>491</v>
      </c>
      <c r="B501" t="s">
        <v>1783</v>
      </c>
      <c r="C501" s="1">
        <v>4</v>
      </c>
      <c r="D501" s="1" t="s">
        <v>39</v>
      </c>
      <c r="E501" s="1">
        <v>2024</v>
      </c>
      <c r="F501" s="1" t="s">
        <v>40</v>
      </c>
      <c r="G501" s="1" t="s">
        <v>41</v>
      </c>
      <c r="H501" s="1">
        <v>34</v>
      </c>
      <c r="I501" s="7" t="s">
        <v>118</v>
      </c>
      <c r="J501" s="1">
        <v>1826</v>
      </c>
      <c r="K501" s="1" t="s">
        <v>119</v>
      </c>
      <c r="L501" s="1">
        <v>0</v>
      </c>
      <c r="M501" s="1" t="s">
        <v>44</v>
      </c>
      <c r="N501" s="7" t="s">
        <v>45</v>
      </c>
      <c r="O501" s="7" t="s">
        <v>46</v>
      </c>
      <c r="P501" s="7" t="s">
        <v>47</v>
      </c>
      <c r="Q501" s="1" t="s">
        <v>120</v>
      </c>
      <c r="R501" s="1" t="s">
        <v>49</v>
      </c>
      <c r="S501" s="1" t="s">
        <v>50</v>
      </c>
      <c r="T501" s="1" t="s">
        <v>1784</v>
      </c>
      <c r="U501" s="1">
        <v>0</v>
      </c>
      <c r="V501" s="1" t="s">
        <v>1785</v>
      </c>
      <c r="W501" s="1">
        <v>489</v>
      </c>
      <c r="X501" s="1">
        <v>488</v>
      </c>
      <c r="Y501">
        <v>1907500</v>
      </c>
      <c r="Z501" t="s">
        <v>1786</v>
      </c>
      <c r="AA501" s="5">
        <v>45324</v>
      </c>
    </row>
    <row r="502" spans="1:27" ht="20.100000000000001" customHeight="1" thickBot="1">
      <c r="A502" s="2">
        <v>492</v>
      </c>
      <c r="B502" t="s">
        <v>1787</v>
      </c>
      <c r="C502" s="1">
        <v>4</v>
      </c>
      <c r="D502" s="1" t="s">
        <v>39</v>
      </c>
      <c r="E502" s="1">
        <v>2024</v>
      </c>
      <c r="F502" s="1" t="s">
        <v>40</v>
      </c>
      <c r="G502" s="1" t="s">
        <v>41</v>
      </c>
      <c r="H502" s="1">
        <v>57</v>
      </c>
      <c r="I502" s="1" t="s">
        <v>42</v>
      </c>
      <c r="J502" s="1">
        <v>1873</v>
      </c>
      <c r="K502" s="1" t="s">
        <v>43</v>
      </c>
      <c r="L502" s="1">
        <v>0</v>
      </c>
      <c r="M502" s="1" t="s">
        <v>44</v>
      </c>
      <c r="N502" s="7" t="s">
        <v>45</v>
      </c>
      <c r="O502" s="1" t="s">
        <v>46</v>
      </c>
      <c r="P502" s="1" t="s">
        <v>47</v>
      </c>
      <c r="Q502" t="s">
        <v>48</v>
      </c>
      <c r="R502" s="1" t="s">
        <v>69</v>
      </c>
      <c r="S502" s="1" t="s">
        <v>50</v>
      </c>
      <c r="T502" s="1" t="s">
        <v>1788</v>
      </c>
      <c r="U502" s="1">
        <v>0</v>
      </c>
      <c r="V502" s="1" t="s">
        <v>1789</v>
      </c>
      <c r="W502" s="1">
        <v>490</v>
      </c>
      <c r="X502" s="1">
        <v>489</v>
      </c>
      <c r="Y502">
        <v>2860000</v>
      </c>
      <c r="Z502" t="s">
        <v>1790</v>
      </c>
      <c r="AA502" s="5">
        <v>45316</v>
      </c>
    </row>
    <row r="503" spans="1:27" ht="20.100000000000001" customHeight="1" thickBot="1">
      <c r="A503" s="2">
        <v>493</v>
      </c>
      <c r="B503" t="s">
        <v>1791</v>
      </c>
      <c r="C503" s="1">
        <v>4</v>
      </c>
      <c r="D503" s="1" t="s">
        <v>39</v>
      </c>
      <c r="E503" s="1">
        <v>2024</v>
      </c>
      <c r="F503" s="1" t="s">
        <v>40</v>
      </c>
      <c r="G503" s="1" t="s">
        <v>41</v>
      </c>
      <c r="H503" s="1">
        <v>57</v>
      </c>
      <c r="I503" s="1" t="s">
        <v>42</v>
      </c>
      <c r="J503" s="1">
        <v>1873</v>
      </c>
      <c r="K503" s="1" t="s">
        <v>43</v>
      </c>
      <c r="L503" s="1">
        <v>0</v>
      </c>
      <c r="M503" s="1" t="s">
        <v>44</v>
      </c>
      <c r="N503" s="7" t="s">
        <v>45</v>
      </c>
      <c r="O503" s="1" t="s">
        <v>46</v>
      </c>
      <c r="P503" s="1" t="s">
        <v>47</v>
      </c>
      <c r="Q503" t="s">
        <v>48</v>
      </c>
      <c r="R503" s="1" t="s">
        <v>69</v>
      </c>
      <c r="S503" s="1" t="s">
        <v>50</v>
      </c>
      <c r="T503" s="1" t="s">
        <v>1788</v>
      </c>
      <c r="U503" s="1">
        <v>0</v>
      </c>
      <c r="V503" s="1" t="s">
        <v>1792</v>
      </c>
      <c r="W503" s="1">
        <v>491</v>
      </c>
      <c r="X503" s="1">
        <v>490</v>
      </c>
      <c r="Y503">
        <v>4940000</v>
      </c>
      <c r="Z503" t="s">
        <v>1790</v>
      </c>
      <c r="AA503" s="5">
        <v>45316</v>
      </c>
    </row>
    <row r="504" spans="1:27" ht="20.100000000000001" customHeight="1" thickBot="1">
      <c r="A504" s="2">
        <v>494</v>
      </c>
      <c r="B504" t="s">
        <v>1793</v>
      </c>
      <c r="C504" s="1">
        <v>4</v>
      </c>
      <c r="D504" s="1" t="s">
        <v>39</v>
      </c>
      <c r="E504" s="1">
        <v>2024</v>
      </c>
      <c r="F504" s="1" t="s">
        <v>40</v>
      </c>
      <c r="G504" s="1" t="s">
        <v>41</v>
      </c>
      <c r="H504" s="1">
        <v>57</v>
      </c>
      <c r="I504" s="1" t="s">
        <v>42</v>
      </c>
      <c r="J504" s="1">
        <v>1873</v>
      </c>
      <c r="K504" s="1" t="s">
        <v>43</v>
      </c>
      <c r="L504" s="1">
        <v>0</v>
      </c>
      <c r="M504" s="1" t="s">
        <v>44</v>
      </c>
      <c r="N504" s="7" t="s">
        <v>45</v>
      </c>
      <c r="O504" s="1" t="s">
        <v>46</v>
      </c>
      <c r="P504" s="1" t="s">
        <v>47</v>
      </c>
      <c r="Q504" t="s">
        <v>48</v>
      </c>
      <c r="R504" s="1" t="s">
        <v>69</v>
      </c>
      <c r="S504" s="1" t="s">
        <v>50</v>
      </c>
      <c r="T504" s="1" t="s">
        <v>1794</v>
      </c>
      <c r="U504" s="1">
        <v>0</v>
      </c>
      <c r="V504" s="1" t="s">
        <v>1795</v>
      </c>
      <c r="W504" s="1">
        <v>492</v>
      </c>
      <c r="X504" s="1">
        <v>491</v>
      </c>
      <c r="Y504">
        <v>2860000</v>
      </c>
      <c r="Z504" t="s">
        <v>1796</v>
      </c>
      <c r="AA504" s="5">
        <v>45324</v>
      </c>
    </row>
    <row r="505" spans="1:27" ht="20.100000000000001" customHeight="1" thickBot="1">
      <c r="A505" s="2">
        <v>495</v>
      </c>
      <c r="B505" t="s">
        <v>1797</v>
      </c>
      <c r="C505" s="1">
        <v>4</v>
      </c>
      <c r="D505" s="1" t="s">
        <v>39</v>
      </c>
      <c r="E505" s="1">
        <v>2024</v>
      </c>
      <c r="F505" s="1" t="s">
        <v>40</v>
      </c>
      <c r="G505" s="1" t="s">
        <v>41</v>
      </c>
      <c r="H505" s="1">
        <v>57</v>
      </c>
      <c r="I505" s="1" t="s">
        <v>42</v>
      </c>
      <c r="J505" s="1">
        <v>1873</v>
      </c>
      <c r="K505" s="1" t="s">
        <v>43</v>
      </c>
      <c r="L505" s="1">
        <v>0</v>
      </c>
      <c r="M505" s="1" t="s">
        <v>44</v>
      </c>
      <c r="N505" s="7" t="s">
        <v>45</v>
      </c>
      <c r="O505" s="1" t="s">
        <v>46</v>
      </c>
      <c r="P505" s="1" t="s">
        <v>47</v>
      </c>
      <c r="Q505" t="s">
        <v>48</v>
      </c>
      <c r="R505" s="1" t="s">
        <v>49</v>
      </c>
      <c r="S505" s="1" t="s">
        <v>50</v>
      </c>
      <c r="T505" s="1" t="s">
        <v>1798</v>
      </c>
      <c r="U505" s="1">
        <v>0</v>
      </c>
      <c r="V505" s="1" t="s">
        <v>1799</v>
      </c>
      <c r="W505" s="1">
        <v>493</v>
      </c>
      <c r="X505" s="1">
        <v>492</v>
      </c>
      <c r="Y505">
        <v>4986667</v>
      </c>
      <c r="Z505" t="s">
        <v>1800</v>
      </c>
      <c r="AA505" s="5">
        <v>45316</v>
      </c>
    </row>
    <row r="506" spans="1:27" ht="20.100000000000001" customHeight="1" thickBot="1">
      <c r="A506" s="2">
        <v>496</v>
      </c>
      <c r="B506" t="s">
        <v>1801</v>
      </c>
      <c r="C506" s="1">
        <v>4</v>
      </c>
      <c r="D506" s="1" t="s">
        <v>39</v>
      </c>
      <c r="E506" s="1">
        <v>2024</v>
      </c>
      <c r="F506" s="1" t="s">
        <v>40</v>
      </c>
      <c r="G506" s="1" t="s">
        <v>41</v>
      </c>
      <c r="H506" s="1">
        <v>57</v>
      </c>
      <c r="I506" s="1" t="s">
        <v>42</v>
      </c>
      <c r="J506" s="1">
        <v>1873</v>
      </c>
      <c r="K506" s="1" t="s">
        <v>43</v>
      </c>
      <c r="L506" s="1">
        <v>0</v>
      </c>
      <c r="M506" s="1" t="s">
        <v>44</v>
      </c>
      <c r="N506" s="7" t="s">
        <v>45</v>
      </c>
      <c r="O506" s="1" t="s">
        <v>46</v>
      </c>
      <c r="P506" s="1" t="s">
        <v>47</v>
      </c>
      <c r="Q506" t="s">
        <v>48</v>
      </c>
      <c r="R506" s="1" t="s">
        <v>49</v>
      </c>
      <c r="S506" s="1" t="s">
        <v>50</v>
      </c>
      <c r="T506" s="1" t="s">
        <v>1798</v>
      </c>
      <c r="U506" s="1">
        <v>0</v>
      </c>
      <c r="V506" s="1" t="s">
        <v>1802</v>
      </c>
      <c r="W506" s="1">
        <v>494</v>
      </c>
      <c r="X506" s="1">
        <v>493</v>
      </c>
      <c r="Y506">
        <v>8386666</v>
      </c>
      <c r="Z506" t="s">
        <v>1800</v>
      </c>
      <c r="AA506" s="5">
        <v>45316</v>
      </c>
    </row>
    <row r="507" spans="1:27" ht="20.100000000000001" customHeight="1" thickBot="1">
      <c r="A507" s="2">
        <v>497</v>
      </c>
      <c r="B507" t="s">
        <v>1803</v>
      </c>
      <c r="C507" s="1">
        <v>4</v>
      </c>
      <c r="D507" s="1" t="s">
        <v>39</v>
      </c>
      <c r="E507" s="1">
        <v>2024</v>
      </c>
      <c r="F507" s="1" t="s">
        <v>40</v>
      </c>
      <c r="G507" s="1" t="s">
        <v>41</v>
      </c>
      <c r="H507" s="1">
        <v>57</v>
      </c>
      <c r="I507" s="1" t="s">
        <v>42</v>
      </c>
      <c r="J507" s="1">
        <v>1873</v>
      </c>
      <c r="K507" s="1" t="s">
        <v>43</v>
      </c>
      <c r="L507" s="1">
        <v>0</v>
      </c>
      <c r="M507" s="1" t="s">
        <v>44</v>
      </c>
      <c r="N507" s="7" t="s">
        <v>45</v>
      </c>
      <c r="O507" s="1" t="s">
        <v>46</v>
      </c>
      <c r="P507" s="1" t="s">
        <v>47</v>
      </c>
      <c r="Q507" t="s">
        <v>48</v>
      </c>
      <c r="R507" s="1" t="s">
        <v>49</v>
      </c>
      <c r="S507" s="1" t="s">
        <v>50</v>
      </c>
      <c r="T507" s="1" t="s">
        <v>1804</v>
      </c>
      <c r="U507" s="1">
        <v>0</v>
      </c>
      <c r="V507" s="1" t="s">
        <v>1805</v>
      </c>
      <c r="W507" s="1">
        <v>495</v>
      </c>
      <c r="X507" s="1">
        <v>494</v>
      </c>
      <c r="Y507">
        <v>5916667</v>
      </c>
      <c r="Z507" t="s">
        <v>1806</v>
      </c>
      <c r="AA507" s="5">
        <v>45324</v>
      </c>
    </row>
    <row r="508" spans="1:27" ht="20.100000000000001" customHeight="1" thickBot="1">
      <c r="A508" s="2">
        <v>498</v>
      </c>
      <c r="B508" t="s">
        <v>1807</v>
      </c>
      <c r="C508" s="1">
        <v>4</v>
      </c>
      <c r="D508" s="1" t="s">
        <v>39</v>
      </c>
      <c r="E508" s="1">
        <v>2024</v>
      </c>
      <c r="F508" s="1" t="s">
        <v>40</v>
      </c>
      <c r="G508" s="1" t="s">
        <v>41</v>
      </c>
      <c r="H508" s="1">
        <v>57</v>
      </c>
      <c r="I508" s="1" t="s">
        <v>42</v>
      </c>
      <c r="J508" s="1">
        <v>1873</v>
      </c>
      <c r="K508" s="1" t="s">
        <v>43</v>
      </c>
      <c r="L508" s="1">
        <v>0</v>
      </c>
      <c r="M508" s="1" t="s">
        <v>44</v>
      </c>
      <c r="N508" s="7" t="s">
        <v>45</v>
      </c>
      <c r="O508" s="1" t="s">
        <v>46</v>
      </c>
      <c r="P508" s="1" t="s">
        <v>47</v>
      </c>
      <c r="Q508" t="s">
        <v>48</v>
      </c>
      <c r="R508" s="1" t="s">
        <v>49</v>
      </c>
      <c r="S508" s="1" t="s">
        <v>50</v>
      </c>
      <c r="T508" s="1" t="s">
        <v>1808</v>
      </c>
      <c r="U508" s="1">
        <v>0</v>
      </c>
      <c r="V508" s="1" t="s">
        <v>1809</v>
      </c>
      <c r="W508" s="1">
        <v>496</v>
      </c>
      <c r="X508" s="1">
        <v>495</v>
      </c>
      <c r="Y508">
        <v>7083333</v>
      </c>
      <c r="Z508" t="s">
        <v>1810</v>
      </c>
      <c r="AA508" s="5">
        <v>45324</v>
      </c>
    </row>
    <row r="509" spans="1:27" ht="20.100000000000001" customHeight="1" thickBot="1">
      <c r="A509" s="2">
        <v>499</v>
      </c>
      <c r="B509" t="s">
        <v>1811</v>
      </c>
      <c r="C509" s="1">
        <v>4</v>
      </c>
      <c r="D509" s="1" t="s">
        <v>39</v>
      </c>
      <c r="E509" s="1">
        <v>2024</v>
      </c>
      <c r="F509" s="1" t="s">
        <v>40</v>
      </c>
      <c r="G509" s="1" t="s">
        <v>41</v>
      </c>
      <c r="H509" s="1">
        <v>57</v>
      </c>
      <c r="I509" s="1" t="s">
        <v>42</v>
      </c>
      <c r="J509" s="1">
        <v>1873</v>
      </c>
      <c r="K509" s="1" t="s">
        <v>43</v>
      </c>
      <c r="L509" s="1">
        <v>0</v>
      </c>
      <c r="M509" s="1" t="s">
        <v>44</v>
      </c>
      <c r="N509" s="7" t="s">
        <v>45</v>
      </c>
      <c r="O509" s="1" t="s">
        <v>46</v>
      </c>
      <c r="P509" s="1" t="s">
        <v>47</v>
      </c>
      <c r="Q509" t="s">
        <v>48</v>
      </c>
      <c r="R509" s="1" t="s">
        <v>49</v>
      </c>
      <c r="S509" s="1" t="s">
        <v>50</v>
      </c>
      <c r="T509" s="1" t="s">
        <v>1812</v>
      </c>
      <c r="U509" s="1">
        <v>0</v>
      </c>
      <c r="V509" s="1" t="s">
        <v>1813</v>
      </c>
      <c r="W509" s="1">
        <v>497</v>
      </c>
      <c r="X509" s="1">
        <v>496</v>
      </c>
      <c r="Y509">
        <v>5130000</v>
      </c>
      <c r="Z509" t="s">
        <v>1031</v>
      </c>
      <c r="AA509" s="5">
        <v>45324</v>
      </c>
    </row>
    <row r="510" spans="1:27" ht="20.100000000000001" customHeight="1" thickBot="1">
      <c r="A510" s="2">
        <v>500</v>
      </c>
      <c r="B510" t="s">
        <v>1814</v>
      </c>
      <c r="C510" s="1">
        <v>4</v>
      </c>
      <c r="D510" s="1" t="s">
        <v>39</v>
      </c>
      <c r="E510" s="1">
        <v>2024</v>
      </c>
      <c r="F510" s="1" t="s">
        <v>40</v>
      </c>
      <c r="G510" s="1" t="s">
        <v>41</v>
      </c>
      <c r="H510" s="1">
        <v>57</v>
      </c>
      <c r="I510" s="1" t="s">
        <v>42</v>
      </c>
      <c r="J510" s="1">
        <v>1873</v>
      </c>
      <c r="K510" s="1" t="s">
        <v>43</v>
      </c>
      <c r="L510" s="1">
        <v>0</v>
      </c>
      <c r="M510" s="1" t="s">
        <v>44</v>
      </c>
      <c r="N510" s="7" t="s">
        <v>45</v>
      </c>
      <c r="O510" s="1" t="s">
        <v>46</v>
      </c>
      <c r="P510" s="1" t="s">
        <v>47</v>
      </c>
      <c r="Q510" t="s">
        <v>48</v>
      </c>
      <c r="R510" s="1" t="s">
        <v>69</v>
      </c>
      <c r="S510" s="1" t="s">
        <v>50</v>
      </c>
      <c r="T510" s="1" t="s">
        <v>1815</v>
      </c>
      <c r="U510" s="1">
        <v>0</v>
      </c>
      <c r="V510" s="1" t="s">
        <v>1816</v>
      </c>
      <c r="W510" s="1">
        <v>498</v>
      </c>
      <c r="X510" s="1">
        <v>497</v>
      </c>
      <c r="Y510">
        <v>2400000</v>
      </c>
      <c r="Z510" t="s">
        <v>1817</v>
      </c>
      <c r="AA510" s="5">
        <v>45324</v>
      </c>
    </row>
    <row r="511" spans="1:27" ht="20.100000000000001" customHeight="1" thickBot="1">
      <c r="A511" s="2">
        <v>501</v>
      </c>
      <c r="B511" t="s">
        <v>1818</v>
      </c>
      <c r="C511" s="1">
        <v>4</v>
      </c>
      <c r="D511" s="1" t="s">
        <v>39</v>
      </c>
      <c r="E511" s="1">
        <v>2024</v>
      </c>
      <c r="F511" s="1" t="s">
        <v>40</v>
      </c>
      <c r="G511" s="1" t="s">
        <v>41</v>
      </c>
      <c r="H511" s="1">
        <v>57</v>
      </c>
      <c r="I511" s="1" t="s">
        <v>42</v>
      </c>
      <c r="J511" s="1">
        <v>1873</v>
      </c>
      <c r="K511" s="1" t="s">
        <v>43</v>
      </c>
      <c r="L511" s="1">
        <v>0</v>
      </c>
      <c r="M511" s="1" t="s">
        <v>44</v>
      </c>
      <c r="N511" s="7" t="s">
        <v>45</v>
      </c>
      <c r="O511" s="1" t="s">
        <v>46</v>
      </c>
      <c r="P511" s="1" t="s">
        <v>47</v>
      </c>
      <c r="Q511" t="s">
        <v>48</v>
      </c>
      <c r="R511" s="1" t="s">
        <v>49</v>
      </c>
      <c r="S511" s="1" t="s">
        <v>50</v>
      </c>
      <c r="T511" s="1" t="s">
        <v>1819</v>
      </c>
      <c r="U511" s="1">
        <v>0</v>
      </c>
      <c r="V511" s="1" t="s">
        <v>1820</v>
      </c>
      <c r="W511" s="1">
        <v>499</v>
      </c>
      <c r="X511" s="1">
        <v>498</v>
      </c>
      <c r="Y511">
        <v>5700000</v>
      </c>
      <c r="Z511" t="s">
        <v>1821</v>
      </c>
      <c r="AA511" s="5">
        <v>45324</v>
      </c>
    </row>
    <row r="512" spans="1:27" ht="20.100000000000001" customHeight="1" thickBot="1">
      <c r="A512" s="2">
        <v>502</v>
      </c>
      <c r="B512" t="s">
        <v>1822</v>
      </c>
      <c r="C512" s="1">
        <v>4</v>
      </c>
      <c r="D512" s="1" t="s">
        <v>39</v>
      </c>
      <c r="E512" s="1">
        <v>2024</v>
      </c>
      <c r="F512" s="1" t="s">
        <v>40</v>
      </c>
      <c r="G512" s="1" t="s">
        <v>41</v>
      </c>
      <c r="H512" s="1">
        <v>57</v>
      </c>
      <c r="I512" s="1" t="s">
        <v>42</v>
      </c>
      <c r="J512" s="1">
        <v>1873</v>
      </c>
      <c r="K512" s="1" t="s">
        <v>43</v>
      </c>
      <c r="L512" s="1">
        <v>0</v>
      </c>
      <c r="M512" s="1" t="s">
        <v>44</v>
      </c>
      <c r="N512" s="7" t="s">
        <v>45</v>
      </c>
      <c r="O512" s="1" t="s">
        <v>46</v>
      </c>
      <c r="P512" s="1" t="s">
        <v>47</v>
      </c>
      <c r="Q512" t="s">
        <v>48</v>
      </c>
      <c r="R512" s="1" t="s">
        <v>69</v>
      </c>
      <c r="S512" s="1" t="s">
        <v>50</v>
      </c>
      <c r="T512" s="1" t="s">
        <v>1823</v>
      </c>
      <c r="U512" s="1">
        <v>0</v>
      </c>
      <c r="V512" s="1" t="s">
        <v>1824</v>
      </c>
      <c r="W512" s="1">
        <v>500</v>
      </c>
      <c r="X512" s="1">
        <v>499</v>
      </c>
      <c r="Y512">
        <v>3900000</v>
      </c>
      <c r="Z512" t="s">
        <v>1825</v>
      </c>
      <c r="AA512" s="5">
        <v>45324</v>
      </c>
    </row>
    <row r="513" spans="1:27" ht="20.100000000000001" customHeight="1" thickBot="1">
      <c r="A513" s="2">
        <v>503</v>
      </c>
      <c r="B513" t="s">
        <v>1826</v>
      </c>
      <c r="C513" s="1">
        <v>4</v>
      </c>
      <c r="D513" s="1" t="s">
        <v>39</v>
      </c>
      <c r="E513" s="1">
        <v>2024</v>
      </c>
      <c r="F513" s="1" t="s">
        <v>40</v>
      </c>
      <c r="G513" s="1" t="s">
        <v>41</v>
      </c>
      <c r="H513" s="1">
        <v>57</v>
      </c>
      <c r="I513" s="1" t="s">
        <v>42</v>
      </c>
      <c r="J513" s="1">
        <v>1873</v>
      </c>
      <c r="K513" s="1" t="s">
        <v>43</v>
      </c>
      <c r="L513" s="1">
        <v>0</v>
      </c>
      <c r="M513" s="1" t="s">
        <v>44</v>
      </c>
      <c r="N513" s="7" t="s">
        <v>45</v>
      </c>
      <c r="O513" s="1" t="s">
        <v>46</v>
      </c>
      <c r="P513" s="1" t="s">
        <v>47</v>
      </c>
      <c r="Q513" t="s">
        <v>48</v>
      </c>
      <c r="R513" s="1" t="s">
        <v>69</v>
      </c>
      <c r="S513" s="1" t="s">
        <v>50</v>
      </c>
      <c r="T513" s="1" t="s">
        <v>1827</v>
      </c>
      <c r="U513" s="1">
        <v>0</v>
      </c>
      <c r="V513" s="1" t="s">
        <v>1828</v>
      </c>
      <c r="W513" s="1">
        <v>501</v>
      </c>
      <c r="X513" s="1">
        <v>500</v>
      </c>
      <c r="Y513">
        <v>2361667</v>
      </c>
      <c r="Z513" t="s">
        <v>1829</v>
      </c>
      <c r="AA513" s="5">
        <v>45324</v>
      </c>
    </row>
    <row r="514" spans="1:27" ht="20.100000000000001" customHeight="1" thickBot="1">
      <c r="A514" s="2">
        <v>504</v>
      </c>
      <c r="B514" t="s">
        <v>1830</v>
      </c>
      <c r="C514" s="1">
        <v>4</v>
      </c>
      <c r="D514" s="1" t="s">
        <v>39</v>
      </c>
      <c r="E514" s="1">
        <v>2024</v>
      </c>
      <c r="F514" s="1" t="s">
        <v>40</v>
      </c>
      <c r="G514" s="1" t="s">
        <v>41</v>
      </c>
      <c r="H514" s="1">
        <v>57</v>
      </c>
      <c r="I514" s="1" t="s">
        <v>42</v>
      </c>
      <c r="J514" s="1">
        <v>1873</v>
      </c>
      <c r="K514" s="1" t="s">
        <v>43</v>
      </c>
      <c r="L514" s="1">
        <v>0</v>
      </c>
      <c r="M514" s="1" t="s">
        <v>44</v>
      </c>
      <c r="N514" s="7" t="s">
        <v>45</v>
      </c>
      <c r="O514" s="1" t="s">
        <v>46</v>
      </c>
      <c r="P514" s="1" t="s">
        <v>47</v>
      </c>
      <c r="Q514" t="s">
        <v>48</v>
      </c>
      <c r="R514" s="1" t="s">
        <v>69</v>
      </c>
      <c r="S514" s="1" t="s">
        <v>50</v>
      </c>
      <c r="T514" s="1" t="s">
        <v>1827</v>
      </c>
      <c r="U514" s="1">
        <v>0</v>
      </c>
      <c r="V514" s="1" t="s">
        <v>1831</v>
      </c>
      <c r="W514" s="1">
        <v>502</v>
      </c>
      <c r="X514" s="1">
        <v>501</v>
      </c>
      <c r="Y514">
        <v>3088333</v>
      </c>
      <c r="Z514" t="s">
        <v>1829</v>
      </c>
      <c r="AA514" s="5">
        <v>45324</v>
      </c>
    </row>
    <row r="515" spans="1:27" ht="20.100000000000001" customHeight="1" thickBot="1">
      <c r="A515" s="2">
        <v>505</v>
      </c>
      <c r="B515" t="s">
        <v>1832</v>
      </c>
      <c r="C515" s="1">
        <v>4</v>
      </c>
      <c r="D515" s="1" t="s">
        <v>39</v>
      </c>
      <c r="E515" s="1">
        <v>2024</v>
      </c>
      <c r="F515" s="1" t="s">
        <v>40</v>
      </c>
      <c r="G515" s="1" t="s">
        <v>41</v>
      </c>
      <c r="H515" s="1">
        <v>57</v>
      </c>
      <c r="I515" s="1" t="s">
        <v>42</v>
      </c>
      <c r="J515" s="1">
        <v>1873</v>
      </c>
      <c r="K515" s="1" t="s">
        <v>43</v>
      </c>
      <c r="L515" s="1">
        <v>0</v>
      </c>
      <c r="M515" s="1" t="s">
        <v>44</v>
      </c>
      <c r="N515" s="7" t="s">
        <v>45</v>
      </c>
      <c r="O515" s="1" t="s">
        <v>46</v>
      </c>
      <c r="P515" s="1" t="s">
        <v>47</v>
      </c>
      <c r="Q515" t="s">
        <v>48</v>
      </c>
      <c r="R515" s="1" t="s">
        <v>69</v>
      </c>
      <c r="S515" s="1" t="s">
        <v>50</v>
      </c>
      <c r="T515" s="1" t="s">
        <v>1833</v>
      </c>
      <c r="U515" s="1">
        <v>0</v>
      </c>
      <c r="V515" s="1" t="s">
        <v>1834</v>
      </c>
      <c r="W515" s="1">
        <v>503</v>
      </c>
      <c r="X515" s="1">
        <v>502</v>
      </c>
      <c r="Y515">
        <v>2543333</v>
      </c>
      <c r="Z515" t="s">
        <v>1835</v>
      </c>
      <c r="AA515" s="5">
        <v>45316</v>
      </c>
    </row>
    <row r="516" spans="1:27" ht="20.100000000000001" customHeight="1" thickBot="1">
      <c r="A516" s="2">
        <v>506</v>
      </c>
      <c r="B516" t="s">
        <v>1836</v>
      </c>
      <c r="C516" s="1">
        <v>4</v>
      </c>
      <c r="D516" s="1" t="s">
        <v>39</v>
      </c>
      <c r="E516" s="1">
        <v>2024</v>
      </c>
      <c r="F516" s="1" t="s">
        <v>40</v>
      </c>
      <c r="G516" s="1" t="s">
        <v>41</v>
      </c>
      <c r="H516" s="1">
        <v>17</v>
      </c>
      <c r="I516" s="1" t="s">
        <v>183</v>
      </c>
      <c r="J516" s="1">
        <v>1792</v>
      </c>
      <c r="K516" s="1" t="s">
        <v>184</v>
      </c>
      <c r="L516" s="1">
        <v>0</v>
      </c>
      <c r="M516" s="1" t="s">
        <v>44</v>
      </c>
      <c r="N516" s="7" t="s">
        <v>45</v>
      </c>
      <c r="O516" s="7" t="s">
        <v>46</v>
      </c>
      <c r="P516" s="7" t="s">
        <v>47</v>
      </c>
      <c r="Q516" t="s">
        <v>185</v>
      </c>
      <c r="R516" s="1" t="s">
        <v>69</v>
      </c>
      <c r="S516" s="1" t="s">
        <v>50</v>
      </c>
      <c r="T516" s="1" t="s">
        <v>1837</v>
      </c>
      <c r="U516" s="1">
        <v>0</v>
      </c>
      <c r="V516" s="1" t="s">
        <v>1838</v>
      </c>
      <c r="W516" s="1">
        <v>504</v>
      </c>
      <c r="X516" s="1">
        <v>503</v>
      </c>
      <c r="Y516">
        <v>3380000</v>
      </c>
      <c r="Z516" t="s">
        <v>1839</v>
      </c>
      <c r="AA516" s="5">
        <v>45316</v>
      </c>
    </row>
    <row r="517" spans="1:27" ht="20.100000000000001" customHeight="1" thickBot="1">
      <c r="A517" s="2">
        <v>507</v>
      </c>
      <c r="B517" t="s">
        <v>1840</v>
      </c>
      <c r="C517" s="1">
        <v>4</v>
      </c>
      <c r="D517" s="1" t="s">
        <v>39</v>
      </c>
      <c r="E517" s="1">
        <v>2024</v>
      </c>
      <c r="F517" s="1" t="s">
        <v>40</v>
      </c>
      <c r="G517" s="1" t="s">
        <v>41</v>
      </c>
      <c r="H517" s="1">
        <v>17</v>
      </c>
      <c r="I517" s="1" t="s">
        <v>183</v>
      </c>
      <c r="J517" s="1">
        <v>1792</v>
      </c>
      <c r="K517" s="1" t="s">
        <v>184</v>
      </c>
      <c r="L517" s="1">
        <v>0</v>
      </c>
      <c r="M517" s="1" t="s">
        <v>44</v>
      </c>
      <c r="N517" s="7" t="s">
        <v>45</v>
      </c>
      <c r="O517" s="7" t="s">
        <v>46</v>
      </c>
      <c r="P517" s="7" t="s">
        <v>47</v>
      </c>
      <c r="Q517" t="s">
        <v>185</v>
      </c>
      <c r="R517" s="1" t="s">
        <v>69</v>
      </c>
      <c r="S517" s="1" t="s">
        <v>50</v>
      </c>
      <c r="T517" s="1" t="s">
        <v>1837</v>
      </c>
      <c r="U517" s="1">
        <v>0</v>
      </c>
      <c r="V517" s="1" t="s">
        <v>1841</v>
      </c>
      <c r="W517" s="1">
        <v>505</v>
      </c>
      <c r="X517" s="1">
        <v>504</v>
      </c>
      <c r="Y517">
        <v>4420000</v>
      </c>
      <c r="Z517" t="s">
        <v>1839</v>
      </c>
      <c r="AA517" s="5">
        <v>45316</v>
      </c>
    </row>
    <row r="518" spans="1:27" ht="20.100000000000001" customHeight="1" thickBot="1">
      <c r="A518" s="2">
        <v>508</v>
      </c>
      <c r="B518" t="s">
        <v>1842</v>
      </c>
      <c r="C518" s="1">
        <v>4</v>
      </c>
      <c r="D518" s="1" t="s">
        <v>39</v>
      </c>
      <c r="E518" s="1">
        <v>2024</v>
      </c>
      <c r="F518" s="1" t="s">
        <v>40</v>
      </c>
      <c r="G518" s="1" t="s">
        <v>41</v>
      </c>
      <c r="H518" s="1">
        <v>57</v>
      </c>
      <c r="I518" s="1" t="s">
        <v>42</v>
      </c>
      <c r="J518" s="1">
        <v>1873</v>
      </c>
      <c r="K518" s="1" t="s">
        <v>43</v>
      </c>
      <c r="L518" s="1">
        <v>0</v>
      </c>
      <c r="M518" s="1" t="s">
        <v>44</v>
      </c>
      <c r="N518" s="7" t="s">
        <v>45</v>
      </c>
      <c r="O518" s="1" t="s">
        <v>46</v>
      </c>
      <c r="P518" s="1" t="s">
        <v>47</v>
      </c>
      <c r="Q518" t="s">
        <v>48</v>
      </c>
      <c r="R518" s="1" t="s">
        <v>49</v>
      </c>
      <c r="S518" s="1" t="s">
        <v>50</v>
      </c>
      <c r="T518" s="1" t="s">
        <v>1843</v>
      </c>
      <c r="U518" s="1">
        <v>0</v>
      </c>
      <c r="V518" s="1" t="s">
        <v>1844</v>
      </c>
      <c r="W518" s="1">
        <v>506</v>
      </c>
      <c r="X518" s="1">
        <v>505</v>
      </c>
      <c r="Y518">
        <v>5400000</v>
      </c>
      <c r="Z518" t="s">
        <v>1845</v>
      </c>
      <c r="AA518" s="5">
        <v>45324</v>
      </c>
    </row>
    <row r="519" spans="1:27" ht="20.100000000000001" customHeight="1" thickBot="1">
      <c r="A519" s="2">
        <v>509</v>
      </c>
      <c r="B519" t="s">
        <v>1846</v>
      </c>
      <c r="C519" s="1">
        <v>4</v>
      </c>
      <c r="D519" s="1" t="s">
        <v>39</v>
      </c>
      <c r="E519" s="1">
        <v>2024</v>
      </c>
      <c r="F519" s="1" t="s">
        <v>40</v>
      </c>
      <c r="G519" s="1" t="s">
        <v>41</v>
      </c>
      <c r="H519" s="1">
        <v>57</v>
      </c>
      <c r="I519" s="1" t="s">
        <v>42</v>
      </c>
      <c r="J519" s="1">
        <v>1873</v>
      </c>
      <c r="K519" s="1" t="s">
        <v>43</v>
      </c>
      <c r="L519" s="1">
        <v>0</v>
      </c>
      <c r="M519" s="1" t="s">
        <v>44</v>
      </c>
      <c r="N519" s="7" t="s">
        <v>45</v>
      </c>
      <c r="O519" s="1" t="s">
        <v>46</v>
      </c>
      <c r="P519" s="1" t="s">
        <v>47</v>
      </c>
      <c r="Q519" t="s">
        <v>48</v>
      </c>
      <c r="R519" s="1" t="s">
        <v>49</v>
      </c>
      <c r="S519" s="1" t="s">
        <v>50</v>
      </c>
      <c r="T519" s="1" t="s">
        <v>1843</v>
      </c>
      <c r="U519" s="1">
        <v>0</v>
      </c>
      <c r="V519" s="1" t="s">
        <v>1847</v>
      </c>
      <c r="W519" s="1">
        <v>507</v>
      </c>
      <c r="X519" s="1">
        <v>506</v>
      </c>
      <c r="Y519">
        <v>6600000</v>
      </c>
      <c r="Z519" t="s">
        <v>1845</v>
      </c>
      <c r="AA519" s="5">
        <v>45324</v>
      </c>
    </row>
    <row r="520" spans="1:27" ht="20.100000000000001" customHeight="1" thickBot="1">
      <c r="A520" s="2">
        <v>510</v>
      </c>
      <c r="B520" t="s">
        <v>1848</v>
      </c>
      <c r="C520" s="1">
        <v>4</v>
      </c>
      <c r="D520" s="1" t="s">
        <v>39</v>
      </c>
      <c r="E520" s="1">
        <v>2024</v>
      </c>
      <c r="F520" s="1" t="s">
        <v>40</v>
      </c>
      <c r="G520" s="1" t="s">
        <v>41</v>
      </c>
      <c r="H520" s="1">
        <v>57</v>
      </c>
      <c r="I520" s="1" t="s">
        <v>42</v>
      </c>
      <c r="J520" s="1">
        <v>1873</v>
      </c>
      <c r="K520" s="1" t="s">
        <v>43</v>
      </c>
      <c r="L520" s="1">
        <v>0</v>
      </c>
      <c r="M520" s="1" t="s">
        <v>44</v>
      </c>
      <c r="N520" s="7" t="s">
        <v>45</v>
      </c>
      <c r="O520" s="1" t="s">
        <v>46</v>
      </c>
      <c r="P520" s="1" t="s">
        <v>47</v>
      </c>
      <c r="Q520" t="s">
        <v>48</v>
      </c>
      <c r="R520" s="1" t="s">
        <v>69</v>
      </c>
      <c r="S520" s="1" t="s">
        <v>50</v>
      </c>
      <c r="T520" s="1" t="s">
        <v>1849</v>
      </c>
      <c r="U520" s="1">
        <v>0</v>
      </c>
      <c r="V520" s="1" t="s">
        <v>1850</v>
      </c>
      <c r="W520" s="1">
        <v>508</v>
      </c>
      <c r="X520" s="1">
        <v>507</v>
      </c>
      <c r="Y520">
        <v>2500000</v>
      </c>
      <c r="Z520" t="s">
        <v>1851</v>
      </c>
      <c r="AA520" s="5">
        <v>45324</v>
      </c>
    </row>
    <row r="521" spans="1:27" ht="20.100000000000001" customHeight="1" thickBot="1">
      <c r="A521" s="2">
        <v>511</v>
      </c>
      <c r="B521" t="s">
        <v>1852</v>
      </c>
      <c r="C521" s="1">
        <v>4</v>
      </c>
      <c r="D521" s="1" t="s">
        <v>39</v>
      </c>
      <c r="E521" s="1">
        <v>2024</v>
      </c>
      <c r="F521" s="1" t="s">
        <v>40</v>
      </c>
      <c r="G521" s="1" t="s">
        <v>41</v>
      </c>
      <c r="H521" s="1">
        <v>57</v>
      </c>
      <c r="I521" s="1" t="s">
        <v>42</v>
      </c>
      <c r="J521" s="1">
        <v>1873</v>
      </c>
      <c r="K521" s="1" t="s">
        <v>43</v>
      </c>
      <c r="L521" s="1">
        <v>0</v>
      </c>
      <c r="M521" s="1" t="s">
        <v>44</v>
      </c>
      <c r="N521" s="7" t="s">
        <v>45</v>
      </c>
      <c r="O521" s="1" t="s">
        <v>46</v>
      </c>
      <c r="P521" s="1" t="s">
        <v>47</v>
      </c>
      <c r="Q521" t="s">
        <v>48</v>
      </c>
      <c r="R521" s="1" t="s">
        <v>69</v>
      </c>
      <c r="S521" s="1" t="s">
        <v>50</v>
      </c>
      <c r="T521" s="1" t="s">
        <v>1853</v>
      </c>
      <c r="U521" s="1">
        <v>0</v>
      </c>
      <c r="V521" s="1" t="s">
        <v>1854</v>
      </c>
      <c r="W521" s="1">
        <v>509</v>
      </c>
      <c r="X521" s="1">
        <v>508</v>
      </c>
      <c r="Y521">
        <v>5980000</v>
      </c>
      <c r="Z521" t="s">
        <v>1855</v>
      </c>
      <c r="AA521" s="5">
        <v>45324</v>
      </c>
    </row>
    <row r="522" spans="1:27" ht="20.100000000000001" customHeight="1" thickBot="1">
      <c r="A522" s="2">
        <v>512</v>
      </c>
      <c r="B522" t="s">
        <v>1856</v>
      </c>
      <c r="C522" s="1">
        <v>4</v>
      </c>
      <c r="D522" s="1" t="s">
        <v>39</v>
      </c>
      <c r="E522" s="1">
        <v>2024</v>
      </c>
      <c r="F522" s="1" t="s">
        <v>40</v>
      </c>
      <c r="G522" s="1" t="s">
        <v>41</v>
      </c>
      <c r="H522" s="1">
        <v>57</v>
      </c>
      <c r="I522" s="1" t="s">
        <v>42</v>
      </c>
      <c r="J522" s="1">
        <v>1873</v>
      </c>
      <c r="K522" s="1" t="s">
        <v>43</v>
      </c>
      <c r="L522" s="1">
        <v>0</v>
      </c>
      <c r="M522" s="1" t="s">
        <v>44</v>
      </c>
      <c r="N522" s="7" t="s">
        <v>45</v>
      </c>
      <c r="O522" s="1" t="s">
        <v>46</v>
      </c>
      <c r="P522" s="1" t="s">
        <v>47</v>
      </c>
      <c r="Q522" t="s">
        <v>48</v>
      </c>
      <c r="R522" s="1" t="s">
        <v>69</v>
      </c>
      <c r="S522" s="1" t="s">
        <v>50</v>
      </c>
      <c r="T522" s="1" t="s">
        <v>1853</v>
      </c>
      <c r="U522" s="1">
        <v>0</v>
      </c>
      <c r="V522" s="1" t="s">
        <v>1857</v>
      </c>
      <c r="W522" s="1">
        <v>510</v>
      </c>
      <c r="X522" s="1">
        <v>509</v>
      </c>
      <c r="Y522">
        <v>1820000</v>
      </c>
      <c r="Z522" t="s">
        <v>1855</v>
      </c>
      <c r="AA522" s="5">
        <v>45324</v>
      </c>
    </row>
    <row r="523" spans="1:27" ht="20.100000000000001" customHeight="1" thickBot="1">
      <c r="A523" s="2">
        <v>513</v>
      </c>
      <c r="B523" t="s">
        <v>1858</v>
      </c>
      <c r="C523" s="1">
        <v>4</v>
      </c>
      <c r="D523" s="1" t="s">
        <v>39</v>
      </c>
      <c r="E523" s="1">
        <v>2024</v>
      </c>
      <c r="F523" s="1" t="s">
        <v>40</v>
      </c>
      <c r="G523" s="1" t="s">
        <v>41</v>
      </c>
      <c r="H523" s="1">
        <v>57</v>
      </c>
      <c r="I523" s="1" t="s">
        <v>42</v>
      </c>
      <c r="J523" s="1">
        <v>1873</v>
      </c>
      <c r="K523" s="1" t="s">
        <v>43</v>
      </c>
      <c r="L523" s="1">
        <v>0</v>
      </c>
      <c r="M523" s="1" t="s">
        <v>44</v>
      </c>
      <c r="N523" s="7" t="s">
        <v>45</v>
      </c>
      <c r="O523" s="1" t="s">
        <v>46</v>
      </c>
      <c r="P523" s="1" t="s">
        <v>47</v>
      </c>
      <c r="Q523" t="s">
        <v>48</v>
      </c>
      <c r="R523" s="1" t="s">
        <v>69</v>
      </c>
      <c r="S523" s="1" t="s">
        <v>50</v>
      </c>
      <c r="T523" s="1" t="s">
        <v>1859</v>
      </c>
      <c r="U523" s="1">
        <v>0</v>
      </c>
      <c r="V523" s="1" t="s">
        <v>1860</v>
      </c>
      <c r="W523" s="1">
        <v>511</v>
      </c>
      <c r="X523" s="1">
        <v>510</v>
      </c>
      <c r="Y523">
        <v>3900000</v>
      </c>
      <c r="Z523" t="s">
        <v>1861</v>
      </c>
      <c r="AA523" s="5">
        <v>45324</v>
      </c>
    </row>
    <row r="524" spans="1:27" ht="20.100000000000001" customHeight="1" thickBot="1">
      <c r="A524" s="2">
        <v>514</v>
      </c>
      <c r="B524" t="s">
        <v>1862</v>
      </c>
      <c r="C524" s="1">
        <v>4</v>
      </c>
      <c r="D524" s="1" t="s">
        <v>39</v>
      </c>
      <c r="E524" s="1">
        <v>2024</v>
      </c>
      <c r="F524" s="1" t="s">
        <v>40</v>
      </c>
      <c r="G524" s="1" t="s">
        <v>41</v>
      </c>
      <c r="H524" s="1">
        <v>57</v>
      </c>
      <c r="I524" s="1" t="s">
        <v>42</v>
      </c>
      <c r="J524" s="1">
        <v>1873</v>
      </c>
      <c r="K524" s="1" t="s">
        <v>43</v>
      </c>
      <c r="L524" s="1">
        <v>0</v>
      </c>
      <c r="M524" s="1" t="s">
        <v>44</v>
      </c>
      <c r="N524" s="7" t="s">
        <v>45</v>
      </c>
      <c r="O524" s="1" t="s">
        <v>46</v>
      </c>
      <c r="P524" s="1" t="s">
        <v>47</v>
      </c>
      <c r="Q524" t="s">
        <v>48</v>
      </c>
      <c r="R524" s="1" t="s">
        <v>69</v>
      </c>
      <c r="S524" s="1" t="s">
        <v>50</v>
      </c>
      <c r="T524" s="1" t="s">
        <v>1863</v>
      </c>
      <c r="U524" s="1">
        <v>0</v>
      </c>
      <c r="V524" s="1" t="s">
        <v>1864</v>
      </c>
      <c r="W524" s="1">
        <v>512</v>
      </c>
      <c r="X524" s="1">
        <v>511</v>
      </c>
      <c r="Y524">
        <v>3900000</v>
      </c>
      <c r="Z524" t="s">
        <v>656</v>
      </c>
      <c r="AA524" s="5">
        <v>45324</v>
      </c>
    </row>
    <row r="525" spans="1:27" ht="20.100000000000001" customHeight="1" thickBot="1">
      <c r="A525" s="2">
        <v>515</v>
      </c>
      <c r="B525" t="s">
        <v>1865</v>
      </c>
      <c r="C525" s="1">
        <v>4</v>
      </c>
      <c r="D525" s="1" t="s">
        <v>39</v>
      </c>
      <c r="E525" s="1">
        <v>2024</v>
      </c>
      <c r="F525" s="1" t="s">
        <v>40</v>
      </c>
      <c r="G525" s="1" t="s">
        <v>41</v>
      </c>
      <c r="H525" s="1">
        <v>57</v>
      </c>
      <c r="I525" s="1" t="s">
        <v>42</v>
      </c>
      <c r="J525" s="1">
        <v>1873</v>
      </c>
      <c r="K525" s="1" t="s">
        <v>43</v>
      </c>
      <c r="L525" s="1">
        <v>0</v>
      </c>
      <c r="M525" s="1" t="s">
        <v>44</v>
      </c>
      <c r="N525" s="7" t="s">
        <v>45</v>
      </c>
      <c r="O525" s="1" t="s">
        <v>46</v>
      </c>
      <c r="P525" s="1" t="s">
        <v>47</v>
      </c>
      <c r="Q525" t="s">
        <v>48</v>
      </c>
      <c r="R525" s="1" t="s">
        <v>49</v>
      </c>
      <c r="S525" s="1" t="s">
        <v>50</v>
      </c>
      <c r="T525" s="1" t="s">
        <v>1866</v>
      </c>
      <c r="U525" s="1">
        <v>0</v>
      </c>
      <c r="V525" s="1" t="s">
        <v>1867</v>
      </c>
      <c r="W525" s="1">
        <v>513</v>
      </c>
      <c r="X525" s="1">
        <v>512</v>
      </c>
      <c r="Y525">
        <v>6300001</v>
      </c>
      <c r="Z525" t="s">
        <v>924</v>
      </c>
      <c r="AA525" s="5">
        <v>45324</v>
      </c>
    </row>
    <row r="526" spans="1:27" ht="20.100000000000001" customHeight="1" thickBot="1">
      <c r="A526" s="2">
        <v>516</v>
      </c>
      <c r="B526" t="s">
        <v>1868</v>
      </c>
      <c r="C526" s="1">
        <v>4</v>
      </c>
      <c r="D526" s="1" t="s">
        <v>39</v>
      </c>
      <c r="E526" s="1">
        <v>2024</v>
      </c>
      <c r="F526" s="1" t="s">
        <v>40</v>
      </c>
      <c r="G526" s="1" t="s">
        <v>41</v>
      </c>
      <c r="H526" s="1">
        <v>1</v>
      </c>
      <c r="I526" s="1" t="s">
        <v>614</v>
      </c>
      <c r="J526" s="1">
        <v>1852</v>
      </c>
      <c r="K526" s="1" t="s">
        <v>615</v>
      </c>
      <c r="L526" s="1">
        <v>0</v>
      </c>
      <c r="M526" s="1" t="s">
        <v>44</v>
      </c>
      <c r="N526" s="7" t="s">
        <v>45</v>
      </c>
      <c r="O526" s="7" t="s">
        <v>46</v>
      </c>
      <c r="P526" s="7" t="s">
        <v>47</v>
      </c>
      <c r="Q526" t="s">
        <v>616</v>
      </c>
      <c r="R526" s="1" t="s">
        <v>69</v>
      </c>
      <c r="S526" s="1" t="s">
        <v>50</v>
      </c>
      <c r="T526" s="1" t="s">
        <v>1869</v>
      </c>
      <c r="U526" s="1">
        <v>0</v>
      </c>
      <c r="V526" s="1" t="s">
        <v>1870</v>
      </c>
      <c r="W526" s="1">
        <v>514</v>
      </c>
      <c r="X526" s="1">
        <v>513</v>
      </c>
      <c r="Y526">
        <v>3510000</v>
      </c>
      <c r="Z526" t="s">
        <v>1871</v>
      </c>
      <c r="AA526" s="5">
        <v>45324</v>
      </c>
    </row>
    <row r="527" spans="1:27" ht="20.100000000000001" customHeight="1" thickBot="1">
      <c r="A527" s="2">
        <v>517</v>
      </c>
      <c r="B527" t="s">
        <v>1872</v>
      </c>
      <c r="C527" s="1">
        <v>4</v>
      </c>
      <c r="D527" s="1" t="s">
        <v>39</v>
      </c>
      <c r="E527" s="1">
        <v>2024</v>
      </c>
      <c r="F527" s="1" t="s">
        <v>40</v>
      </c>
      <c r="G527" s="1" t="s">
        <v>41</v>
      </c>
      <c r="H527" s="1">
        <v>43</v>
      </c>
      <c r="I527" s="1" t="s">
        <v>1086</v>
      </c>
      <c r="J527" s="1">
        <v>1824</v>
      </c>
      <c r="K527" s="1" t="s">
        <v>1087</v>
      </c>
      <c r="L527" s="1">
        <v>0</v>
      </c>
      <c r="M527" s="1" t="s">
        <v>44</v>
      </c>
      <c r="N527" s="7" t="s">
        <v>45</v>
      </c>
      <c r="O527" s="7" t="s">
        <v>46</v>
      </c>
      <c r="P527" s="7" t="s">
        <v>47</v>
      </c>
      <c r="Q527" t="s">
        <v>1088</v>
      </c>
      <c r="R527" s="1" t="s">
        <v>69</v>
      </c>
      <c r="S527" s="1" t="s">
        <v>50</v>
      </c>
      <c r="T527" s="1" t="s">
        <v>1873</v>
      </c>
      <c r="U527" s="1">
        <v>0</v>
      </c>
      <c r="V527" s="1" t="s">
        <v>1874</v>
      </c>
      <c r="W527" s="1">
        <v>515</v>
      </c>
      <c r="X527" s="1">
        <v>514</v>
      </c>
      <c r="Y527">
        <v>2240000</v>
      </c>
      <c r="Z527" t="s">
        <v>1875</v>
      </c>
      <c r="AA527" s="5">
        <v>45324</v>
      </c>
    </row>
    <row r="528" spans="1:27" ht="20.100000000000001" customHeight="1" thickBot="1">
      <c r="A528" s="2">
        <v>518</v>
      </c>
      <c r="B528" t="s">
        <v>1876</v>
      </c>
      <c r="C528" s="1">
        <v>4</v>
      </c>
      <c r="D528" s="1" t="s">
        <v>39</v>
      </c>
      <c r="E528" s="1">
        <v>2024</v>
      </c>
      <c r="F528" s="1" t="s">
        <v>40</v>
      </c>
      <c r="G528" s="1" t="s">
        <v>41</v>
      </c>
      <c r="H528" s="1">
        <v>57</v>
      </c>
      <c r="I528" s="1" t="s">
        <v>42</v>
      </c>
      <c r="J528" s="1">
        <v>1873</v>
      </c>
      <c r="K528" s="1" t="s">
        <v>43</v>
      </c>
      <c r="L528" s="1">
        <v>0</v>
      </c>
      <c r="M528" s="1" t="s">
        <v>44</v>
      </c>
      <c r="N528" s="7" t="s">
        <v>45</v>
      </c>
      <c r="O528" s="1" t="s">
        <v>46</v>
      </c>
      <c r="P528" s="1" t="s">
        <v>47</v>
      </c>
      <c r="Q528" t="s">
        <v>48</v>
      </c>
      <c r="R528" s="1" t="s">
        <v>69</v>
      </c>
      <c r="S528" s="1" t="s">
        <v>50</v>
      </c>
      <c r="T528" s="1" t="s">
        <v>1877</v>
      </c>
      <c r="U528" s="1">
        <v>0</v>
      </c>
      <c r="V528" s="1" t="s">
        <v>1878</v>
      </c>
      <c r="W528" s="1">
        <v>516</v>
      </c>
      <c r="X528" s="1">
        <v>515</v>
      </c>
      <c r="Y528">
        <v>2725000</v>
      </c>
      <c r="Z528" t="s">
        <v>1879</v>
      </c>
      <c r="AA528" s="5">
        <v>45324</v>
      </c>
    </row>
    <row r="529" spans="1:27" ht="20.100000000000001" customHeight="1" thickBot="1">
      <c r="A529" s="2">
        <v>519</v>
      </c>
      <c r="B529" t="s">
        <v>1880</v>
      </c>
      <c r="C529" s="1">
        <v>4</v>
      </c>
      <c r="D529" s="1" t="s">
        <v>39</v>
      </c>
      <c r="E529" s="1">
        <v>2024</v>
      </c>
      <c r="F529" s="1" t="s">
        <v>40</v>
      </c>
      <c r="G529" s="1" t="s">
        <v>41</v>
      </c>
      <c r="H529" s="1">
        <v>43</v>
      </c>
      <c r="I529" s="1" t="s">
        <v>1086</v>
      </c>
      <c r="J529" s="1">
        <v>1824</v>
      </c>
      <c r="K529" s="1" t="s">
        <v>1087</v>
      </c>
      <c r="L529" s="1">
        <v>0</v>
      </c>
      <c r="M529" s="1" t="s">
        <v>44</v>
      </c>
      <c r="N529" s="7" t="s">
        <v>45</v>
      </c>
      <c r="O529" s="7" t="s">
        <v>46</v>
      </c>
      <c r="P529" s="7" t="s">
        <v>47</v>
      </c>
      <c r="Q529" t="s">
        <v>1088</v>
      </c>
      <c r="R529" s="1" t="s">
        <v>69</v>
      </c>
      <c r="S529" s="1" t="s">
        <v>50</v>
      </c>
      <c r="T529" s="1" t="s">
        <v>1881</v>
      </c>
      <c r="U529" s="1">
        <v>0</v>
      </c>
      <c r="V529" s="1" t="s">
        <v>1882</v>
      </c>
      <c r="W529" s="1">
        <v>517</v>
      </c>
      <c r="X529" s="1">
        <v>516</v>
      </c>
      <c r="Y529">
        <v>2400000</v>
      </c>
      <c r="Z529" t="s">
        <v>1883</v>
      </c>
      <c r="AA529" s="5">
        <v>45324</v>
      </c>
    </row>
    <row r="530" spans="1:27" ht="20.100000000000001" customHeight="1" thickBot="1">
      <c r="A530" s="2">
        <v>520</v>
      </c>
      <c r="B530" t="s">
        <v>1884</v>
      </c>
      <c r="C530" s="1">
        <v>4</v>
      </c>
      <c r="D530" s="1" t="s">
        <v>39</v>
      </c>
      <c r="E530" s="1">
        <v>2024</v>
      </c>
      <c r="F530" s="1" t="s">
        <v>40</v>
      </c>
      <c r="G530" s="1" t="s">
        <v>41</v>
      </c>
      <c r="H530" s="1">
        <v>57</v>
      </c>
      <c r="I530" s="1" t="s">
        <v>42</v>
      </c>
      <c r="J530" s="1">
        <v>1873</v>
      </c>
      <c r="K530" s="1" t="s">
        <v>43</v>
      </c>
      <c r="L530" s="1">
        <v>0</v>
      </c>
      <c r="M530" s="1" t="s">
        <v>44</v>
      </c>
      <c r="N530" s="7" t="s">
        <v>45</v>
      </c>
      <c r="O530" s="1" t="s">
        <v>46</v>
      </c>
      <c r="P530" s="1" t="s">
        <v>47</v>
      </c>
      <c r="Q530" t="s">
        <v>48</v>
      </c>
      <c r="R530" s="1" t="s">
        <v>55</v>
      </c>
      <c r="S530" s="1" t="s">
        <v>50</v>
      </c>
      <c r="T530" s="1" t="s">
        <v>1885</v>
      </c>
      <c r="U530" s="1">
        <v>0</v>
      </c>
      <c r="V530" s="1" t="s">
        <v>1886</v>
      </c>
      <c r="W530" s="1">
        <v>518</v>
      </c>
      <c r="X530" s="1">
        <v>517</v>
      </c>
      <c r="Y530">
        <v>2725000</v>
      </c>
      <c r="Z530" t="s">
        <v>1887</v>
      </c>
      <c r="AA530" s="5">
        <v>45324</v>
      </c>
    </row>
    <row r="531" spans="1:27" ht="20.100000000000001" customHeight="1" thickBot="1">
      <c r="A531" s="2">
        <v>521</v>
      </c>
      <c r="B531" t="s">
        <v>1888</v>
      </c>
      <c r="C531" s="1">
        <v>4</v>
      </c>
      <c r="D531" s="1" t="s">
        <v>39</v>
      </c>
      <c r="E531" s="1">
        <v>2024</v>
      </c>
      <c r="F531" s="1" t="s">
        <v>40</v>
      </c>
      <c r="G531" s="1" t="s">
        <v>41</v>
      </c>
      <c r="H531" s="1">
        <v>43</v>
      </c>
      <c r="I531" s="1" t="s">
        <v>1086</v>
      </c>
      <c r="J531" s="1">
        <v>1824</v>
      </c>
      <c r="K531" s="1" t="s">
        <v>1087</v>
      </c>
      <c r="L531" s="1">
        <v>0</v>
      </c>
      <c r="M531" s="1" t="s">
        <v>44</v>
      </c>
      <c r="N531" s="7" t="s">
        <v>45</v>
      </c>
      <c r="O531" s="7" t="s">
        <v>46</v>
      </c>
      <c r="P531" s="7" t="s">
        <v>47</v>
      </c>
      <c r="Q531" t="s">
        <v>1088</v>
      </c>
      <c r="R531" s="1" t="s">
        <v>69</v>
      </c>
      <c r="S531" s="1" t="s">
        <v>50</v>
      </c>
      <c r="T531" s="1" t="s">
        <v>1889</v>
      </c>
      <c r="U531" s="1">
        <v>0</v>
      </c>
      <c r="V531" s="1" t="s">
        <v>1890</v>
      </c>
      <c r="W531" s="1">
        <v>519</v>
      </c>
      <c r="X531" s="1">
        <v>518</v>
      </c>
      <c r="Y531">
        <v>2400000</v>
      </c>
      <c r="Z531" t="s">
        <v>1891</v>
      </c>
      <c r="AA531" s="5">
        <v>45324</v>
      </c>
    </row>
    <row r="532" spans="1:27" ht="20.100000000000001" customHeight="1" thickBot="1">
      <c r="A532" s="2">
        <v>522</v>
      </c>
      <c r="B532" t="s">
        <v>1892</v>
      </c>
      <c r="C532" s="1">
        <v>4</v>
      </c>
      <c r="D532" s="1" t="s">
        <v>39</v>
      </c>
      <c r="E532" s="1">
        <v>2024</v>
      </c>
      <c r="F532" s="1" t="s">
        <v>40</v>
      </c>
      <c r="G532" s="1" t="s">
        <v>41</v>
      </c>
      <c r="H532" s="1">
        <v>43</v>
      </c>
      <c r="I532" s="1" t="s">
        <v>1086</v>
      </c>
      <c r="J532" s="1">
        <v>1824</v>
      </c>
      <c r="K532" s="1" t="s">
        <v>1087</v>
      </c>
      <c r="L532" s="1">
        <v>0</v>
      </c>
      <c r="M532" s="1" t="s">
        <v>44</v>
      </c>
      <c r="N532" s="7" t="s">
        <v>45</v>
      </c>
      <c r="O532" s="7" t="s">
        <v>46</v>
      </c>
      <c r="P532" s="7" t="s">
        <v>47</v>
      </c>
      <c r="Q532" t="s">
        <v>1088</v>
      </c>
      <c r="R532" s="1" t="s">
        <v>69</v>
      </c>
      <c r="S532" s="1" t="s">
        <v>50</v>
      </c>
      <c r="T532" s="1" t="s">
        <v>1893</v>
      </c>
      <c r="U532" s="1">
        <v>0</v>
      </c>
      <c r="V532" s="1" t="s">
        <v>1894</v>
      </c>
      <c r="W532" s="1">
        <v>520</v>
      </c>
      <c r="X532" s="1">
        <v>519</v>
      </c>
      <c r="Y532">
        <v>2240000</v>
      </c>
      <c r="Z532" t="s">
        <v>1895</v>
      </c>
      <c r="AA532" s="5">
        <v>45324</v>
      </c>
    </row>
    <row r="533" spans="1:27" ht="20.100000000000001" customHeight="1" thickBot="1">
      <c r="A533" s="2">
        <v>523</v>
      </c>
      <c r="B533" t="s">
        <v>1896</v>
      </c>
      <c r="C533" s="1">
        <v>4</v>
      </c>
      <c r="D533" s="1" t="s">
        <v>39</v>
      </c>
      <c r="E533" s="1">
        <v>2024</v>
      </c>
      <c r="F533" s="1" t="s">
        <v>40</v>
      </c>
      <c r="G533" s="1" t="s">
        <v>41</v>
      </c>
      <c r="H533" s="1">
        <v>43</v>
      </c>
      <c r="I533" s="1" t="s">
        <v>1086</v>
      </c>
      <c r="J533" s="1">
        <v>1824</v>
      </c>
      <c r="K533" s="1" t="s">
        <v>1087</v>
      </c>
      <c r="L533" s="1">
        <v>0</v>
      </c>
      <c r="M533" s="1" t="s">
        <v>44</v>
      </c>
      <c r="N533" s="7" t="s">
        <v>45</v>
      </c>
      <c r="O533" s="7" t="s">
        <v>46</v>
      </c>
      <c r="P533" s="7" t="s">
        <v>47</v>
      </c>
      <c r="Q533" t="s">
        <v>1088</v>
      </c>
      <c r="R533" s="1" t="s">
        <v>69</v>
      </c>
      <c r="S533" s="1" t="s">
        <v>50</v>
      </c>
      <c r="T533" s="1" t="s">
        <v>1897</v>
      </c>
      <c r="U533" s="1">
        <v>0</v>
      </c>
      <c r="V533" s="1" t="s">
        <v>1898</v>
      </c>
      <c r="W533" s="1">
        <v>521</v>
      </c>
      <c r="X533" s="1">
        <v>520</v>
      </c>
      <c r="Y533">
        <v>2240000</v>
      </c>
      <c r="Z533" t="s">
        <v>1899</v>
      </c>
      <c r="AA533" s="5">
        <v>45324</v>
      </c>
    </row>
    <row r="534" spans="1:27" ht="20.100000000000001" customHeight="1" thickBot="1">
      <c r="A534" s="2">
        <v>524</v>
      </c>
      <c r="B534" t="s">
        <v>1900</v>
      </c>
      <c r="C534" s="1">
        <v>4</v>
      </c>
      <c r="D534" s="1" t="s">
        <v>39</v>
      </c>
      <c r="E534" s="1">
        <v>2024</v>
      </c>
      <c r="F534" s="1" t="s">
        <v>40</v>
      </c>
      <c r="G534" s="1" t="s">
        <v>41</v>
      </c>
      <c r="H534" s="1">
        <v>57</v>
      </c>
      <c r="I534" s="1" t="s">
        <v>42</v>
      </c>
      <c r="J534" s="1">
        <v>1873</v>
      </c>
      <c r="K534" s="1" t="s">
        <v>43</v>
      </c>
      <c r="L534" s="1">
        <v>0</v>
      </c>
      <c r="M534" s="1" t="s">
        <v>44</v>
      </c>
      <c r="N534" s="7" t="s">
        <v>45</v>
      </c>
      <c r="O534" s="1" t="s">
        <v>46</v>
      </c>
      <c r="P534" s="1" t="s">
        <v>47</v>
      </c>
      <c r="Q534" t="s">
        <v>48</v>
      </c>
      <c r="R534" s="1" t="s">
        <v>49</v>
      </c>
      <c r="S534" s="1" t="s">
        <v>50</v>
      </c>
      <c r="T534" s="1" t="s">
        <v>1901</v>
      </c>
      <c r="U534" s="1">
        <v>0</v>
      </c>
      <c r="V534" s="1" t="s">
        <v>1902</v>
      </c>
      <c r="W534" s="1">
        <v>522</v>
      </c>
      <c r="X534" s="1">
        <v>521</v>
      </c>
      <c r="Y534">
        <v>6066667</v>
      </c>
      <c r="Z534" t="s">
        <v>686</v>
      </c>
      <c r="AA534" s="5">
        <v>45324</v>
      </c>
    </row>
    <row r="535" spans="1:27" ht="20.100000000000001" customHeight="1" thickBot="1">
      <c r="A535" s="2">
        <v>525</v>
      </c>
      <c r="B535" t="s">
        <v>1903</v>
      </c>
      <c r="C535" s="1">
        <v>4</v>
      </c>
      <c r="D535" s="1" t="s">
        <v>39</v>
      </c>
      <c r="E535" s="1">
        <v>2024</v>
      </c>
      <c r="F535" s="1" t="s">
        <v>40</v>
      </c>
      <c r="G535" s="1" t="s">
        <v>41</v>
      </c>
      <c r="H535" s="1">
        <v>57</v>
      </c>
      <c r="I535" s="1" t="s">
        <v>42</v>
      </c>
      <c r="J535" s="1">
        <v>1873</v>
      </c>
      <c r="K535" s="1" t="s">
        <v>43</v>
      </c>
      <c r="L535" s="1">
        <v>0</v>
      </c>
      <c r="M535" s="1" t="s">
        <v>44</v>
      </c>
      <c r="N535" s="7" t="s">
        <v>45</v>
      </c>
      <c r="O535" s="1" t="s">
        <v>46</v>
      </c>
      <c r="P535" s="1" t="s">
        <v>47</v>
      </c>
      <c r="Q535" t="s">
        <v>48</v>
      </c>
      <c r="R535" s="1" t="s">
        <v>49</v>
      </c>
      <c r="S535" s="1" t="s">
        <v>50</v>
      </c>
      <c r="T535" s="1" t="s">
        <v>1901</v>
      </c>
      <c r="U535" s="1">
        <v>0</v>
      </c>
      <c r="V535" s="1" t="s">
        <v>1904</v>
      </c>
      <c r="W535" s="1">
        <v>523</v>
      </c>
      <c r="X535" s="1">
        <v>522</v>
      </c>
      <c r="Y535">
        <v>6933333</v>
      </c>
      <c r="Z535" t="s">
        <v>686</v>
      </c>
      <c r="AA535" s="5">
        <v>45324</v>
      </c>
    </row>
    <row r="536" spans="1:27" ht="20.100000000000001" customHeight="1" thickBot="1">
      <c r="A536" s="2">
        <v>526</v>
      </c>
      <c r="B536" t="s">
        <v>1905</v>
      </c>
      <c r="C536" s="1">
        <v>4</v>
      </c>
      <c r="D536" s="1" t="s">
        <v>39</v>
      </c>
      <c r="E536" s="1">
        <v>2024</v>
      </c>
      <c r="F536" s="1" t="s">
        <v>40</v>
      </c>
      <c r="G536" s="1" t="s">
        <v>41</v>
      </c>
      <c r="H536" s="1">
        <v>57</v>
      </c>
      <c r="I536" s="1" t="s">
        <v>42</v>
      </c>
      <c r="J536" s="1">
        <v>1873</v>
      </c>
      <c r="K536" s="1" t="s">
        <v>43</v>
      </c>
      <c r="L536" s="1">
        <v>0</v>
      </c>
      <c r="M536" s="1" t="s">
        <v>44</v>
      </c>
      <c r="N536" s="7" t="s">
        <v>45</v>
      </c>
      <c r="O536" s="1" t="s">
        <v>46</v>
      </c>
      <c r="P536" s="1" t="s">
        <v>47</v>
      </c>
      <c r="Q536" t="s">
        <v>48</v>
      </c>
      <c r="R536" s="1" t="s">
        <v>49</v>
      </c>
      <c r="S536" s="1" t="s">
        <v>50</v>
      </c>
      <c r="T536" s="1" t="s">
        <v>1906</v>
      </c>
      <c r="U536" s="1">
        <v>0</v>
      </c>
      <c r="V536" s="1" t="s">
        <v>1907</v>
      </c>
      <c r="W536" s="1">
        <v>524</v>
      </c>
      <c r="X536" s="1">
        <v>523</v>
      </c>
      <c r="Y536">
        <v>5700000</v>
      </c>
      <c r="Z536" t="s">
        <v>1908</v>
      </c>
      <c r="AA536" s="5">
        <v>45324</v>
      </c>
    </row>
    <row r="537" spans="1:27" ht="20.100000000000001" customHeight="1" thickBot="1">
      <c r="A537" s="2">
        <v>527</v>
      </c>
      <c r="B537" t="s">
        <v>1909</v>
      </c>
      <c r="C537" s="1">
        <v>4</v>
      </c>
      <c r="D537" s="1" t="s">
        <v>39</v>
      </c>
      <c r="E537" s="1">
        <v>2024</v>
      </c>
      <c r="F537" s="1" t="s">
        <v>40</v>
      </c>
      <c r="G537" s="1" t="s">
        <v>41</v>
      </c>
      <c r="H537" s="1">
        <v>57</v>
      </c>
      <c r="I537" s="1" t="s">
        <v>42</v>
      </c>
      <c r="J537" s="1">
        <v>1873</v>
      </c>
      <c r="K537" s="1" t="s">
        <v>43</v>
      </c>
      <c r="L537" s="1">
        <v>0</v>
      </c>
      <c r="M537" s="1" t="s">
        <v>44</v>
      </c>
      <c r="N537" s="7" t="s">
        <v>45</v>
      </c>
      <c r="O537" s="1" t="s">
        <v>46</v>
      </c>
      <c r="P537" s="1" t="s">
        <v>47</v>
      </c>
      <c r="Q537" t="s">
        <v>48</v>
      </c>
      <c r="R537" s="1" t="s">
        <v>49</v>
      </c>
      <c r="S537" s="1" t="s">
        <v>50</v>
      </c>
      <c r="T537" s="1" t="s">
        <v>1910</v>
      </c>
      <c r="U537" s="1">
        <v>0</v>
      </c>
      <c r="V537" s="1" t="s">
        <v>1911</v>
      </c>
      <c r="W537" s="1">
        <v>525</v>
      </c>
      <c r="X537" s="1">
        <v>524</v>
      </c>
      <c r="Y537">
        <v>11483333</v>
      </c>
      <c r="Z537" t="s">
        <v>1912</v>
      </c>
      <c r="AA537" s="5">
        <v>45324</v>
      </c>
    </row>
    <row r="538" spans="1:27" ht="20.100000000000001" customHeight="1" thickBot="1">
      <c r="A538" s="2">
        <v>528</v>
      </c>
      <c r="B538" t="s">
        <v>1913</v>
      </c>
      <c r="C538" s="1">
        <v>4</v>
      </c>
      <c r="D538" s="1" t="s">
        <v>39</v>
      </c>
      <c r="E538" s="1">
        <v>2024</v>
      </c>
      <c r="F538" s="1" t="s">
        <v>40</v>
      </c>
      <c r="G538" s="1" t="s">
        <v>41</v>
      </c>
      <c r="H538" s="1">
        <v>57</v>
      </c>
      <c r="I538" s="1" t="s">
        <v>42</v>
      </c>
      <c r="J538" s="1">
        <v>1873</v>
      </c>
      <c r="K538" s="1" t="s">
        <v>43</v>
      </c>
      <c r="L538" s="1">
        <v>0</v>
      </c>
      <c r="M538" s="1" t="s">
        <v>44</v>
      </c>
      <c r="N538" s="7" t="s">
        <v>45</v>
      </c>
      <c r="O538" s="1" t="s">
        <v>46</v>
      </c>
      <c r="P538" s="1" t="s">
        <v>47</v>
      </c>
      <c r="Q538" t="s">
        <v>48</v>
      </c>
      <c r="R538" s="1" t="s">
        <v>49</v>
      </c>
      <c r="S538" s="1" t="s">
        <v>50</v>
      </c>
      <c r="T538" s="1" t="s">
        <v>1910</v>
      </c>
      <c r="U538" s="1">
        <v>0</v>
      </c>
      <c r="V538" s="1" t="s">
        <v>1914</v>
      </c>
      <c r="W538" s="1">
        <v>526</v>
      </c>
      <c r="X538" s="1">
        <v>525</v>
      </c>
      <c r="Y538">
        <v>6716667</v>
      </c>
      <c r="Z538" t="s">
        <v>57</v>
      </c>
      <c r="AA538" s="5">
        <v>45324</v>
      </c>
    </row>
    <row r="539" spans="1:27" ht="20.100000000000001" customHeight="1" thickBot="1">
      <c r="A539" s="2">
        <v>529</v>
      </c>
      <c r="B539" t="s">
        <v>1915</v>
      </c>
      <c r="C539" s="1">
        <v>4</v>
      </c>
      <c r="D539" s="1" t="s">
        <v>39</v>
      </c>
      <c r="E539" s="1">
        <v>2024</v>
      </c>
      <c r="F539" s="1" t="s">
        <v>40</v>
      </c>
      <c r="G539" s="1" t="s">
        <v>41</v>
      </c>
      <c r="H539" s="1">
        <v>57</v>
      </c>
      <c r="I539" s="1" t="s">
        <v>42</v>
      </c>
      <c r="J539" s="1">
        <v>1873</v>
      </c>
      <c r="K539" s="1" t="s">
        <v>43</v>
      </c>
      <c r="L539" s="1">
        <v>0</v>
      </c>
      <c r="M539" s="1" t="s">
        <v>44</v>
      </c>
      <c r="N539" s="7" t="s">
        <v>45</v>
      </c>
      <c r="O539" s="1" t="s">
        <v>46</v>
      </c>
      <c r="P539" s="1" t="s">
        <v>47</v>
      </c>
      <c r="Q539" t="s">
        <v>48</v>
      </c>
      <c r="R539" s="1" t="s">
        <v>49</v>
      </c>
      <c r="S539" s="1" t="s">
        <v>50</v>
      </c>
      <c r="T539" s="1" t="s">
        <v>1910</v>
      </c>
      <c r="U539" s="1">
        <v>0</v>
      </c>
      <c r="V539" s="1" t="s">
        <v>1916</v>
      </c>
      <c r="W539" s="1">
        <v>527</v>
      </c>
      <c r="X539" s="1">
        <v>526</v>
      </c>
      <c r="Y539">
        <v>6500000</v>
      </c>
      <c r="Z539" t="s">
        <v>57</v>
      </c>
      <c r="AA539" s="5">
        <v>45324</v>
      </c>
    </row>
    <row r="540" spans="1:27" ht="20.100000000000001" customHeight="1" thickBot="1">
      <c r="A540" s="2">
        <v>530</v>
      </c>
      <c r="B540" t="s">
        <v>1917</v>
      </c>
      <c r="C540" s="1">
        <v>4</v>
      </c>
      <c r="D540" s="1" t="s">
        <v>39</v>
      </c>
      <c r="E540" s="1">
        <v>2024</v>
      </c>
      <c r="F540" s="1" t="s">
        <v>40</v>
      </c>
      <c r="G540" s="1" t="s">
        <v>41</v>
      </c>
      <c r="H540" s="1">
        <v>57</v>
      </c>
      <c r="I540" s="1" t="s">
        <v>42</v>
      </c>
      <c r="J540" s="1">
        <v>1873</v>
      </c>
      <c r="K540" s="1" t="s">
        <v>43</v>
      </c>
      <c r="L540" s="1">
        <v>0</v>
      </c>
      <c r="M540" s="1" t="s">
        <v>44</v>
      </c>
      <c r="N540" s="7" t="s">
        <v>45</v>
      </c>
      <c r="O540" s="1" t="s">
        <v>46</v>
      </c>
      <c r="P540" s="1" t="s">
        <v>47</v>
      </c>
      <c r="Q540" t="s">
        <v>48</v>
      </c>
      <c r="R540" s="1" t="s">
        <v>49</v>
      </c>
      <c r="S540" s="1" t="s">
        <v>50</v>
      </c>
      <c r="T540" s="1" t="s">
        <v>1918</v>
      </c>
      <c r="U540" s="1">
        <v>0</v>
      </c>
      <c r="V540" s="1" t="s">
        <v>1919</v>
      </c>
      <c r="W540" s="1">
        <v>528</v>
      </c>
      <c r="X540" s="1">
        <v>527</v>
      </c>
      <c r="Y540">
        <v>7000000</v>
      </c>
      <c r="Z540" t="s">
        <v>802</v>
      </c>
      <c r="AA540" s="5">
        <v>45324</v>
      </c>
    </row>
    <row r="541" spans="1:27" ht="20.100000000000001" customHeight="1" thickBot="1">
      <c r="A541" s="2">
        <v>531</v>
      </c>
      <c r="B541" t="s">
        <v>1920</v>
      </c>
      <c r="C541" s="1">
        <v>4</v>
      </c>
      <c r="D541" s="1" t="s">
        <v>39</v>
      </c>
      <c r="E541" s="1">
        <v>2024</v>
      </c>
      <c r="F541" s="1" t="s">
        <v>40</v>
      </c>
      <c r="G541" s="1" t="s">
        <v>41</v>
      </c>
      <c r="H541" s="1">
        <v>57</v>
      </c>
      <c r="I541" s="1" t="s">
        <v>42</v>
      </c>
      <c r="J541" s="1">
        <v>1873</v>
      </c>
      <c r="K541" s="1" t="s">
        <v>43</v>
      </c>
      <c r="L541" s="1">
        <v>0</v>
      </c>
      <c r="M541" s="1" t="s">
        <v>44</v>
      </c>
      <c r="N541" s="7" t="s">
        <v>45</v>
      </c>
      <c r="O541" s="1" t="s">
        <v>46</v>
      </c>
      <c r="P541" s="1" t="s">
        <v>47</v>
      </c>
      <c r="Q541" t="s">
        <v>48</v>
      </c>
      <c r="R541" s="1" t="s">
        <v>69</v>
      </c>
      <c r="S541" s="1" t="s">
        <v>50</v>
      </c>
      <c r="T541" s="1" t="s">
        <v>1921</v>
      </c>
      <c r="U541" s="1">
        <v>0</v>
      </c>
      <c r="V541" s="1" t="s">
        <v>1922</v>
      </c>
      <c r="W541" s="1">
        <v>529</v>
      </c>
      <c r="X541" s="1">
        <v>528</v>
      </c>
      <c r="Y541">
        <v>4290000</v>
      </c>
      <c r="Z541" t="s">
        <v>1923</v>
      </c>
      <c r="AA541" s="5">
        <v>45324</v>
      </c>
    </row>
    <row r="542" spans="1:27" ht="20.100000000000001" customHeight="1" thickBot="1">
      <c r="A542" s="2">
        <v>532</v>
      </c>
      <c r="B542" t="s">
        <v>1924</v>
      </c>
      <c r="C542" s="1">
        <v>4</v>
      </c>
      <c r="D542" s="1" t="s">
        <v>39</v>
      </c>
      <c r="E542" s="1">
        <v>2024</v>
      </c>
      <c r="F542" s="1" t="s">
        <v>40</v>
      </c>
      <c r="G542" s="1" t="s">
        <v>41</v>
      </c>
      <c r="H542" s="1">
        <v>57</v>
      </c>
      <c r="I542" s="1" t="s">
        <v>42</v>
      </c>
      <c r="J542" s="1">
        <v>1873</v>
      </c>
      <c r="K542" s="1" t="s">
        <v>43</v>
      </c>
      <c r="L542" s="1">
        <v>0</v>
      </c>
      <c r="M542" s="1" t="s">
        <v>44</v>
      </c>
      <c r="N542" s="7" t="s">
        <v>45</v>
      </c>
      <c r="O542" s="1" t="s">
        <v>46</v>
      </c>
      <c r="P542" s="1" t="s">
        <v>47</v>
      </c>
      <c r="Q542" t="s">
        <v>48</v>
      </c>
      <c r="R542" s="1" t="s">
        <v>69</v>
      </c>
      <c r="S542" s="1" t="s">
        <v>50</v>
      </c>
      <c r="T542" s="1" t="s">
        <v>1921</v>
      </c>
      <c r="U542" s="1">
        <v>0</v>
      </c>
      <c r="V542" s="1" t="s">
        <v>1925</v>
      </c>
      <c r="W542" s="1">
        <v>530</v>
      </c>
      <c r="X542" s="1">
        <v>529</v>
      </c>
      <c r="Y542">
        <v>3510000</v>
      </c>
      <c r="Z542" t="s">
        <v>1923</v>
      </c>
      <c r="AA542" s="5">
        <v>45324</v>
      </c>
    </row>
    <row r="543" spans="1:27" ht="20.100000000000001" customHeight="1" thickBot="1">
      <c r="A543" s="2">
        <v>533</v>
      </c>
      <c r="B543" t="s">
        <v>1926</v>
      </c>
      <c r="C543" s="1">
        <v>4</v>
      </c>
      <c r="D543" s="1" t="s">
        <v>39</v>
      </c>
      <c r="E543" s="1">
        <v>2024</v>
      </c>
      <c r="F543" s="1" t="s">
        <v>40</v>
      </c>
      <c r="G543" s="1" t="s">
        <v>41</v>
      </c>
      <c r="H543" s="1">
        <v>30</v>
      </c>
      <c r="I543" s="1" t="s">
        <v>618</v>
      </c>
      <c r="J543" s="1">
        <v>1866</v>
      </c>
      <c r="K543" s="1" t="s">
        <v>619</v>
      </c>
      <c r="L543" s="1">
        <v>0</v>
      </c>
      <c r="M543" s="1" t="s">
        <v>44</v>
      </c>
      <c r="N543" s="7" t="s">
        <v>45</v>
      </c>
      <c r="O543" s="7" t="s">
        <v>46</v>
      </c>
      <c r="P543" s="7" t="s">
        <v>47</v>
      </c>
      <c r="Q543" t="s">
        <v>620</v>
      </c>
      <c r="R543" s="1" t="s">
        <v>55</v>
      </c>
      <c r="S543" s="1" t="s">
        <v>50</v>
      </c>
      <c r="T543" s="1" t="s">
        <v>1927</v>
      </c>
      <c r="U543" s="1">
        <v>0</v>
      </c>
      <c r="V543" s="1" t="s">
        <v>1928</v>
      </c>
      <c r="W543" s="1">
        <v>531</v>
      </c>
      <c r="X543" s="1">
        <v>530</v>
      </c>
      <c r="Y543">
        <v>2500000</v>
      </c>
      <c r="Z543" t="s">
        <v>1155</v>
      </c>
      <c r="AA543" s="5">
        <v>45324</v>
      </c>
    </row>
    <row r="544" spans="1:27" ht="20.100000000000001" customHeight="1" thickBot="1">
      <c r="A544" s="2">
        <v>534</v>
      </c>
      <c r="B544" t="s">
        <v>1929</v>
      </c>
      <c r="C544" s="1">
        <v>4</v>
      </c>
      <c r="D544" s="1" t="s">
        <v>39</v>
      </c>
      <c r="E544" s="1">
        <v>2024</v>
      </c>
      <c r="F544" s="1" t="s">
        <v>40</v>
      </c>
      <c r="G544" s="1" t="s">
        <v>41</v>
      </c>
      <c r="H544" s="1">
        <v>30</v>
      </c>
      <c r="I544" s="1" t="s">
        <v>618</v>
      </c>
      <c r="J544" s="1">
        <v>1866</v>
      </c>
      <c r="K544" s="1" t="s">
        <v>619</v>
      </c>
      <c r="L544" s="1">
        <v>0</v>
      </c>
      <c r="M544" s="1" t="s">
        <v>44</v>
      </c>
      <c r="N544" s="7" t="s">
        <v>45</v>
      </c>
      <c r="O544" s="7" t="s">
        <v>46</v>
      </c>
      <c r="P544" s="7" t="s">
        <v>47</v>
      </c>
      <c r="Q544" t="s">
        <v>620</v>
      </c>
      <c r="R544" s="1" t="s">
        <v>55</v>
      </c>
      <c r="S544" s="1" t="s">
        <v>50</v>
      </c>
      <c r="T544" s="1" t="s">
        <v>1930</v>
      </c>
      <c r="U544" s="1">
        <v>0</v>
      </c>
      <c r="V544" s="1" t="s">
        <v>1931</v>
      </c>
      <c r="W544" s="1">
        <v>532</v>
      </c>
      <c r="X544" s="1">
        <v>531</v>
      </c>
      <c r="Y544">
        <v>2500000</v>
      </c>
      <c r="Z544" t="s">
        <v>733</v>
      </c>
      <c r="AA544" s="5">
        <v>45313</v>
      </c>
    </row>
    <row r="545" spans="1:27" ht="20.100000000000001" customHeight="1" thickBot="1">
      <c r="A545" s="2">
        <v>535</v>
      </c>
      <c r="B545" t="s">
        <v>1932</v>
      </c>
      <c r="C545" s="1">
        <v>4</v>
      </c>
      <c r="D545" s="1" t="s">
        <v>39</v>
      </c>
      <c r="E545" s="1">
        <v>2024</v>
      </c>
      <c r="F545" s="1" t="s">
        <v>40</v>
      </c>
      <c r="G545" s="1" t="s">
        <v>41</v>
      </c>
      <c r="H545" s="1">
        <v>30</v>
      </c>
      <c r="I545" s="1" t="s">
        <v>618</v>
      </c>
      <c r="J545" s="1">
        <v>1866</v>
      </c>
      <c r="K545" s="1" t="s">
        <v>619</v>
      </c>
      <c r="L545" s="1">
        <v>0</v>
      </c>
      <c r="M545" s="1" t="s">
        <v>44</v>
      </c>
      <c r="N545" s="7" t="s">
        <v>45</v>
      </c>
      <c r="O545" s="7" t="s">
        <v>46</v>
      </c>
      <c r="P545" s="7" t="s">
        <v>47</v>
      </c>
      <c r="Q545" t="s">
        <v>620</v>
      </c>
      <c r="R545" s="1" t="s">
        <v>69</v>
      </c>
      <c r="S545" s="1" t="s">
        <v>50</v>
      </c>
      <c r="T545" s="1" t="s">
        <v>1933</v>
      </c>
      <c r="U545" s="1">
        <v>0</v>
      </c>
      <c r="V545" s="1" t="s">
        <v>1934</v>
      </c>
      <c r="W545" s="1">
        <v>533</v>
      </c>
      <c r="X545" s="1">
        <v>532</v>
      </c>
      <c r="Y545">
        <v>2500000</v>
      </c>
      <c r="Z545" t="s">
        <v>1935</v>
      </c>
      <c r="AA545" s="5">
        <v>45324</v>
      </c>
    </row>
    <row r="546" spans="1:27" ht="20.100000000000001" customHeight="1" thickBot="1">
      <c r="A546" s="2">
        <v>536</v>
      </c>
      <c r="B546" t="s">
        <v>1936</v>
      </c>
      <c r="C546" s="1">
        <v>4</v>
      </c>
      <c r="D546" s="1" t="s">
        <v>39</v>
      </c>
      <c r="E546" s="1">
        <v>2024</v>
      </c>
      <c r="F546" s="1" t="s">
        <v>40</v>
      </c>
      <c r="G546" s="1" t="s">
        <v>41</v>
      </c>
      <c r="H546" s="1">
        <v>57</v>
      </c>
      <c r="I546" s="1" t="s">
        <v>42</v>
      </c>
      <c r="J546" s="1">
        <v>1873</v>
      </c>
      <c r="K546" s="1" t="s">
        <v>43</v>
      </c>
      <c r="L546" s="1">
        <v>0</v>
      </c>
      <c r="M546" s="1" t="s">
        <v>44</v>
      </c>
      <c r="N546" s="7" t="s">
        <v>45</v>
      </c>
      <c r="O546" s="1" t="s">
        <v>46</v>
      </c>
      <c r="P546" s="1" t="s">
        <v>47</v>
      </c>
      <c r="Q546" t="s">
        <v>48</v>
      </c>
      <c r="R546" s="1" t="s">
        <v>49</v>
      </c>
      <c r="S546" s="1" t="s">
        <v>50</v>
      </c>
      <c r="T546" s="1" t="s">
        <v>1937</v>
      </c>
      <c r="U546" s="1">
        <v>0</v>
      </c>
      <c r="V546" s="1" t="s">
        <v>1938</v>
      </c>
      <c r="W546" s="1">
        <v>534</v>
      </c>
      <c r="X546" s="1">
        <v>533</v>
      </c>
      <c r="Y546">
        <v>33630000</v>
      </c>
      <c r="Z546" t="s">
        <v>763</v>
      </c>
      <c r="AA546" s="5">
        <v>45324</v>
      </c>
    </row>
    <row r="547" spans="1:27" ht="20.100000000000001" customHeight="1" thickBot="1">
      <c r="A547" s="2">
        <v>537</v>
      </c>
      <c r="B547" t="s">
        <v>1939</v>
      </c>
      <c r="C547" s="1">
        <v>4</v>
      </c>
      <c r="D547" s="1" t="s">
        <v>39</v>
      </c>
      <c r="E547" s="1">
        <v>2024</v>
      </c>
      <c r="F547" s="1" t="s">
        <v>40</v>
      </c>
      <c r="G547" s="1" t="s">
        <v>41</v>
      </c>
      <c r="H547" s="1">
        <v>57</v>
      </c>
      <c r="I547" s="1" t="s">
        <v>42</v>
      </c>
      <c r="J547" s="1">
        <v>1873</v>
      </c>
      <c r="K547" s="1" t="s">
        <v>43</v>
      </c>
      <c r="L547" s="1">
        <v>0</v>
      </c>
      <c r="M547" s="1" t="s">
        <v>44</v>
      </c>
      <c r="N547" s="7" t="s">
        <v>45</v>
      </c>
      <c r="O547" s="1" t="s">
        <v>46</v>
      </c>
      <c r="P547" s="1" t="s">
        <v>47</v>
      </c>
      <c r="Q547" t="s">
        <v>48</v>
      </c>
      <c r="R547" s="1" t="s">
        <v>49</v>
      </c>
      <c r="S547" s="1" t="s">
        <v>50</v>
      </c>
      <c r="T547" s="1" t="s">
        <v>1940</v>
      </c>
      <c r="U547" s="1">
        <v>0</v>
      </c>
      <c r="V547" s="1" t="s">
        <v>1941</v>
      </c>
      <c r="W547" s="1">
        <v>535</v>
      </c>
      <c r="X547" s="1">
        <v>534</v>
      </c>
      <c r="Y547">
        <v>11970000</v>
      </c>
      <c r="Z547" t="s">
        <v>1942</v>
      </c>
      <c r="AA547" s="5">
        <v>45324</v>
      </c>
    </row>
    <row r="548" spans="1:27" ht="20.100000000000001" customHeight="1" thickBot="1">
      <c r="A548" s="2">
        <v>538</v>
      </c>
      <c r="B548" t="s">
        <v>1943</v>
      </c>
      <c r="C548" s="1">
        <v>4</v>
      </c>
      <c r="D548" s="1" t="s">
        <v>39</v>
      </c>
      <c r="E548" s="1">
        <v>2024</v>
      </c>
      <c r="F548" s="1" t="s">
        <v>40</v>
      </c>
      <c r="G548" s="1" t="s">
        <v>41</v>
      </c>
      <c r="H548" s="1">
        <v>57</v>
      </c>
      <c r="I548" s="1" t="s">
        <v>42</v>
      </c>
      <c r="J548" s="1">
        <v>1873</v>
      </c>
      <c r="K548" s="1" t="s">
        <v>43</v>
      </c>
      <c r="L548" s="1">
        <v>0</v>
      </c>
      <c r="M548" s="1" t="s">
        <v>44</v>
      </c>
      <c r="N548" s="7" t="s">
        <v>45</v>
      </c>
      <c r="O548" s="1" t="s">
        <v>46</v>
      </c>
      <c r="P548" s="1" t="s">
        <v>47</v>
      </c>
      <c r="Q548" t="s">
        <v>48</v>
      </c>
      <c r="R548" s="1" t="s">
        <v>49</v>
      </c>
      <c r="S548" s="1" t="s">
        <v>50</v>
      </c>
      <c r="T548" s="1" t="s">
        <v>1940</v>
      </c>
      <c r="U548" s="1">
        <v>0</v>
      </c>
      <c r="V548" s="1" t="s">
        <v>1944</v>
      </c>
      <c r="W548" s="1">
        <v>536</v>
      </c>
      <c r="X548" s="1">
        <v>535</v>
      </c>
      <c r="Y548">
        <v>5130000</v>
      </c>
      <c r="Z548" t="s">
        <v>1942</v>
      </c>
      <c r="AA548" s="5">
        <v>45324</v>
      </c>
    </row>
    <row r="549" spans="1:27" ht="20.100000000000001" customHeight="1" thickBot="1">
      <c r="A549" s="2">
        <v>539</v>
      </c>
      <c r="B549" t="s">
        <v>1945</v>
      </c>
      <c r="C549" s="1">
        <v>4</v>
      </c>
      <c r="D549" s="1" t="s">
        <v>39</v>
      </c>
      <c r="E549" s="1">
        <v>2024</v>
      </c>
      <c r="F549" s="1" t="s">
        <v>40</v>
      </c>
      <c r="G549" s="1" t="s">
        <v>41</v>
      </c>
      <c r="H549" s="1">
        <v>57</v>
      </c>
      <c r="I549" s="1" t="s">
        <v>42</v>
      </c>
      <c r="J549" s="1">
        <v>1873</v>
      </c>
      <c r="K549" s="1" t="s">
        <v>43</v>
      </c>
      <c r="L549" s="1">
        <v>0</v>
      </c>
      <c r="M549" s="1" t="s">
        <v>44</v>
      </c>
      <c r="N549" s="7" t="s">
        <v>45</v>
      </c>
      <c r="O549" s="1" t="s">
        <v>46</v>
      </c>
      <c r="P549" s="1" t="s">
        <v>47</v>
      </c>
      <c r="Q549" t="s">
        <v>48</v>
      </c>
      <c r="R549" s="1" t="s">
        <v>49</v>
      </c>
      <c r="S549" s="1" t="s">
        <v>50</v>
      </c>
      <c r="T549" s="1" t="s">
        <v>1946</v>
      </c>
      <c r="U549" s="1">
        <v>0</v>
      </c>
      <c r="V549" s="1" t="s">
        <v>1947</v>
      </c>
      <c r="W549" s="1">
        <v>537</v>
      </c>
      <c r="X549" s="1">
        <v>536</v>
      </c>
      <c r="Y549">
        <v>10070000</v>
      </c>
      <c r="Z549" t="s">
        <v>1948</v>
      </c>
      <c r="AA549" s="5">
        <v>45324</v>
      </c>
    </row>
    <row r="550" spans="1:27" ht="20.100000000000001" customHeight="1" thickBot="1">
      <c r="A550" s="2">
        <v>540</v>
      </c>
      <c r="B550" t="s">
        <v>1949</v>
      </c>
      <c r="C550" s="1">
        <v>4</v>
      </c>
      <c r="D550" s="1" t="s">
        <v>39</v>
      </c>
      <c r="E550" s="1">
        <v>2024</v>
      </c>
      <c r="F550" s="1" t="s">
        <v>40</v>
      </c>
      <c r="G550" s="1" t="s">
        <v>41</v>
      </c>
      <c r="H550" s="1">
        <v>57</v>
      </c>
      <c r="I550" s="1" t="s">
        <v>42</v>
      </c>
      <c r="J550" s="1">
        <v>1873</v>
      </c>
      <c r="K550" s="1" t="s">
        <v>43</v>
      </c>
      <c r="L550" s="1">
        <v>0</v>
      </c>
      <c r="M550" s="1" t="s">
        <v>44</v>
      </c>
      <c r="N550" s="7" t="s">
        <v>45</v>
      </c>
      <c r="O550" s="1" t="s">
        <v>46</v>
      </c>
      <c r="P550" s="1" t="s">
        <v>47</v>
      </c>
      <c r="Q550" t="s">
        <v>48</v>
      </c>
      <c r="R550" s="1" t="s">
        <v>49</v>
      </c>
      <c r="S550" s="1" t="s">
        <v>50</v>
      </c>
      <c r="T550" s="1" t="s">
        <v>1946</v>
      </c>
      <c r="U550" s="1">
        <v>0</v>
      </c>
      <c r="V550" s="1" t="s">
        <v>1950</v>
      </c>
      <c r="W550" s="1">
        <v>538</v>
      </c>
      <c r="X550" s="1">
        <v>537</v>
      </c>
      <c r="Y550">
        <v>13680000</v>
      </c>
      <c r="Z550" t="s">
        <v>1951</v>
      </c>
      <c r="AA550" s="5">
        <v>45324</v>
      </c>
    </row>
    <row r="551" spans="1:27" ht="20.100000000000001" customHeight="1" thickBot="1">
      <c r="A551" s="2">
        <v>541</v>
      </c>
      <c r="B551" t="s">
        <v>1952</v>
      </c>
      <c r="C551" s="1">
        <v>4</v>
      </c>
      <c r="D551" s="1" t="s">
        <v>39</v>
      </c>
      <c r="E551" s="1">
        <v>2024</v>
      </c>
      <c r="F551" s="1" t="s">
        <v>40</v>
      </c>
      <c r="G551" s="1" t="s">
        <v>41</v>
      </c>
      <c r="H551" s="1">
        <v>57</v>
      </c>
      <c r="I551" s="1" t="s">
        <v>42</v>
      </c>
      <c r="J551" s="1">
        <v>1873</v>
      </c>
      <c r="K551" s="1" t="s">
        <v>43</v>
      </c>
      <c r="L551" s="1">
        <v>0</v>
      </c>
      <c r="M551" s="1" t="s">
        <v>44</v>
      </c>
      <c r="N551" s="7" t="s">
        <v>45</v>
      </c>
      <c r="O551" s="1" t="s">
        <v>46</v>
      </c>
      <c r="P551" s="1" t="s">
        <v>47</v>
      </c>
      <c r="Q551" t="s">
        <v>48</v>
      </c>
      <c r="R551" s="1" t="s">
        <v>49</v>
      </c>
      <c r="S551" s="1" t="s">
        <v>50</v>
      </c>
      <c r="T551" s="1" t="s">
        <v>1946</v>
      </c>
      <c r="U551" s="1">
        <v>0</v>
      </c>
      <c r="V551" s="1" t="s">
        <v>1953</v>
      </c>
      <c r="W551" s="1">
        <v>539</v>
      </c>
      <c r="X551" s="1">
        <v>538</v>
      </c>
      <c r="Y551">
        <v>3610000</v>
      </c>
      <c r="Z551" t="s">
        <v>1951</v>
      </c>
      <c r="AA551" s="5">
        <v>45324</v>
      </c>
    </row>
    <row r="552" spans="1:27" ht="20.100000000000001" customHeight="1" thickBot="1">
      <c r="A552" s="2">
        <v>542</v>
      </c>
      <c r="B552" t="s">
        <v>1954</v>
      </c>
      <c r="C552" s="1">
        <v>4</v>
      </c>
      <c r="D552" s="1" t="s">
        <v>39</v>
      </c>
      <c r="E552" s="1">
        <v>2024</v>
      </c>
      <c r="F552" s="1" t="s">
        <v>40</v>
      </c>
      <c r="G552" s="1" t="s">
        <v>41</v>
      </c>
      <c r="H552" s="1">
        <v>57</v>
      </c>
      <c r="I552" s="1" t="s">
        <v>42</v>
      </c>
      <c r="J552" s="1">
        <v>1873</v>
      </c>
      <c r="K552" s="1" t="s">
        <v>43</v>
      </c>
      <c r="L552" s="1">
        <v>0</v>
      </c>
      <c r="M552" s="1" t="s">
        <v>44</v>
      </c>
      <c r="N552" s="7" t="s">
        <v>45</v>
      </c>
      <c r="O552" s="1" t="s">
        <v>46</v>
      </c>
      <c r="P552" s="1" t="s">
        <v>47</v>
      </c>
      <c r="Q552" t="s">
        <v>48</v>
      </c>
      <c r="R552" s="1" t="s">
        <v>69</v>
      </c>
      <c r="S552" s="1" t="s">
        <v>50</v>
      </c>
      <c r="T552" s="1" t="s">
        <v>1955</v>
      </c>
      <c r="U552" s="1">
        <v>0</v>
      </c>
      <c r="V552" s="1" t="s">
        <v>1956</v>
      </c>
      <c r="W552" s="1">
        <v>540</v>
      </c>
      <c r="X552" s="1">
        <v>539</v>
      </c>
      <c r="Y552">
        <v>3640000</v>
      </c>
      <c r="Z552" t="s">
        <v>1957</v>
      </c>
      <c r="AA552" s="5">
        <v>45324</v>
      </c>
    </row>
    <row r="553" spans="1:27" ht="20.100000000000001" customHeight="1" thickBot="1">
      <c r="A553" s="2">
        <v>543</v>
      </c>
      <c r="B553" t="s">
        <v>1958</v>
      </c>
      <c r="C553" s="1">
        <v>4</v>
      </c>
      <c r="D553" s="1" t="s">
        <v>39</v>
      </c>
      <c r="E553" s="1">
        <v>2024</v>
      </c>
      <c r="F553" s="1" t="s">
        <v>40</v>
      </c>
      <c r="G553" s="1" t="s">
        <v>41</v>
      </c>
      <c r="H553" s="1">
        <v>57</v>
      </c>
      <c r="I553" s="1" t="s">
        <v>42</v>
      </c>
      <c r="J553" s="1">
        <v>1873</v>
      </c>
      <c r="K553" s="1" t="s">
        <v>43</v>
      </c>
      <c r="L553" s="1">
        <v>0</v>
      </c>
      <c r="M553" s="1" t="s">
        <v>44</v>
      </c>
      <c r="N553" s="7" t="s">
        <v>45</v>
      </c>
      <c r="O553" s="1" t="s">
        <v>46</v>
      </c>
      <c r="P553" s="1" t="s">
        <v>47</v>
      </c>
      <c r="Q553" t="s">
        <v>48</v>
      </c>
      <c r="R553" s="1" t="s">
        <v>49</v>
      </c>
      <c r="S553" s="1" t="s">
        <v>50</v>
      </c>
      <c r="T553" s="1" t="s">
        <v>1959</v>
      </c>
      <c r="U553" s="1">
        <v>0</v>
      </c>
      <c r="V553" s="1" t="s">
        <v>1960</v>
      </c>
      <c r="W553" s="1">
        <v>541</v>
      </c>
      <c r="X553" s="1">
        <v>540</v>
      </c>
      <c r="Y553">
        <v>6000000</v>
      </c>
      <c r="Z553" t="s">
        <v>1961</v>
      </c>
      <c r="AA553" s="5">
        <v>45324</v>
      </c>
    </row>
    <row r="554" spans="1:27" ht="20.100000000000001" customHeight="1" thickBot="1">
      <c r="A554" s="2">
        <v>544</v>
      </c>
      <c r="B554" t="s">
        <v>1962</v>
      </c>
      <c r="C554" s="1">
        <v>4</v>
      </c>
      <c r="D554" s="1" t="s">
        <v>39</v>
      </c>
      <c r="E554" s="1">
        <v>2024</v>
      </c>
      <c r="F554" s="1" t="s">
        <v>40</v>
      </c>
      <c r="G554" s="1" t="s">
        <v>41</v>
      </c>
      <c r="H554" s="1">
        <v>57</v>
      </c>
      <c r="I554" s="1" t="s">
        <v>42</v>
      </c>
      <c r="J554" s="1">
        <v>1873</v>
      </c>
      <c r="K554" s="1" t="s">
        <v>43</v>
      </c>
      <c r="L554" s="1">
        <v>0</v>
      </c>
      <c r="M554" s="1" t="s">
        <v>44</v>
      </c>
      <c r="N554" s="7" t="s">
        <v>45</v>
      </c>
      <c r="O554" s="1" t="s">
        <v>46</v>
      </c>
      <c r="P554" s="1" t="s">
        <v>47</v>
      </c>
      <c r="Q554" t="s">
        <v>48</v>
      </c>
      <c r="R554" s="1" t="s">
        <v>49</v>
      </c>
      <c r="S554" s="1" t="s">
        <v>50</v>
      </c>
      <c r="T554" s="1" t="s">
        <v>1963</v>
      </c>
      <c r="U554" s="1">
        <v>0</v>
      </c>
      <c r="V554" s="1" t="s">
        <v>1964</v>
      </c>
      <c r="W554" s="1">
        <v>542</v>
      </c>
      <c r="X554" s="1">
        <v>541</v>
      </c>
      <c r="Y554">
        <v>7650000</v>
      </c>
      <c r="Z554" t="s">
        <v>1965</v>
      </c>
      <c r="AA554" s="5">
        <v>45323</v>
      </c>
    </row>
    <row r="555" spans="1:27" ht="20.100000000000001" customHeight="1" thickBot="1">
      <c r="A555" s="2">
        <v>545</v>
      </c>
      <c r="B555" t="s">
        <v>1966</v>
      </c>
      <c r="C555" s="1">
        <v>4</v>
      </c>
      <c r="D555" s="1" t="s">
        <v>39</v>
      </c>
      <c r="E555" s="1">
        <v>2024</v>
      </c>
      <c r="F555" s="1" t="s">
        <v>40</v>
      </c>
      <c r="G555" s="1" t="s">
        <v>41</v>
      </c>
      <c r="H555" s="1">
        <v>57</v>
      </c>
      <c r="I555" s="1" t="s">
        <v>42</v>
      </c>
      <c r="J555" s="1">
        <v>1873</v>
      </c>
      <c r="K555" s="1" t="s">
        <v>43</v>
      </c>
      <c r="L555" s="1">
        <v>0</v>
      </c>
      <c r="M555" s="1" t="s">
        <v>44</v>
      </c>
      <c r="N555" s="7" t="s">
        <v>45</v>
      </c>
      <c r="O555" s="1" t="s">
        <v>46</v>
      </c>
      <c r="P555" s="1" t="s">
        <v>47</v>
      </c>
      <c r="Q555" t="s">
        <v>48</v>
      </c>
      <c r="R555" s="1" t="s">
        <v>49</v>
      </c>
      <c r="S555" s="1" t="s">
        <v>50</v>
      </c>
      <c r="T555" s="1" t="s">
        <v>1963</v>
      </c>
      <c r="U555" s="1">
        <v>0</v>
      </c>
      <c r="V555" s="1" t="s">
        <v>1967</v>
      </c>
      <c r="W555" s="1">
        <v>543</v>
      </c>
      <c r="X555" s="1">
        <v>542</v>
      </c>
      <c r="Y555">
        <v>25500000</v>
      </c>
      <c r="Z555" t="s">
        <v>1965</v>
      </c>
      <c r="AA555" s="5">
        <v>45323</v>
      </c>
    </row>
    <row r="556" spans="1:27" ht="20.100000000000001" customHeight="1" thickBot="1">
      <c r="A556" s="2">
        <v>546</v>
      </c>
      <c r="B556" t="s">
        <v>1968</v>
      </c>
      <c r="C556" s="1">
        <v>4</v>
      </c>
      <c r="D556" s="1" t="s">
        <v>39</v>
      </c>
      <c r="E556" s="1">
        <v>2024</v>
      </c>
      <c r="F556" s="1" t="s">
        <v>40</v>
      </c>
      <c r="G556" s="1" t="s">
        <v>41</v>
      </c>
      <c r="H556" s="1">
        <v>57</v>
      </c>
      <c r="I556" s="1" t="s">
        <v>42</v>
      </c>
      <c r="J556" s="1">
        <v>1873</v>
      </c>
      <c r="K556" s="1" t="s">
        <v>43</v>
      </c>
      <c r="L556" s="1">
        <v>0</v>
      </c>
      <c r="M556" s="1" t="s">
        <v>44</v>
      </c>
      <c r="N556" s="7" t="s">
        <v>45</v>
      </c>
      <c r="O556" s="1" t="s">
        <v>46</v>
      </c>
      <c r="P556" s="1" t="s">
        <v>47</v>
      </c>
      <c r="Q556" t="s">
        <v>48</v>
      </c>
      <c r="R556" s="1" t="s">
        <v>49</v>
      </c>
      <c r="S556" s="1" t="s">
        <v>50</v>
      </c>
      <c r="T556" s="1" t="s">
        <v>1969</v>
      </c>
      <c r="U556" s="1">
        <v>0</v>
      </c>
      <c r="V556" s="1" t="s">
        <v>1970</v>
      </c>
      <c r="W556" s="1">
        <v>544</v>
      </c>
      <c r="X556" s="1">
        <v>543</v>
      </c>
      <c r="Y556">
        <v>5162000</v>
      </c>
      <c r="Z556" t="s">
        <v>1971</v>
      </c>
      <c r="AA556" s="5">
        <v>45316</v>
      </c>
    </row>
    <row r="557" spans="1:27" ht="20.100000000000001" customHeight="1" thickBot="1">
      <c r="A557" s="2">
        <v>547</v>
      </c>
      <c r="B557" t="s">
        <v>1972</v>
      </c>
      <c r="C557" s="1">
        <v>4</v>
      </c>
      <c r="D557" s="1" t="s">
        <v>39</v>
      </c>
      <c r="E557" s="1">
        <v>2024</v>
      </c>
      <c r="F557" s="1" t="s">
        <v>40</v>
      </c>
      <c r="G557" s="1" t="s">
        <v>41</v>
      </c>
      <c r="H557" s="1">
        <v>57</v>
      </c>
      <c r="I557" s="1" t="s">
        <v>42</v>
      </c>
      <c r="J557" s="1">
        <v>1873</v>
      </c>
      <c r="K557" s="1" t="s">
        <v>43</v>
      </c>
      <c r="L557" s="1">
        <v>0</v>
      </c>
      <c r="M557" s="1" t="s">
        <v>44</v>
      </c>
      <c r="N557" s="7" t="s">
        <v>45</v>
      </c>
      <c r="O557" s="1" t="s">
        <v>46</v>
      </c>
      <c r="P557" s="1" t="s">
        <v>47</v>
      </c>
      <c r="Q557" t="s">
        <v>48</v>
      </c>
      <c r="R557" s="1" t="s">
        <v>49</v>
      </c>
      <c r="S557" s="1" t="s">
        <v>50</v>
      </c>
      <c r="T557" s="1" t="s">
        <v>1973</v>
      </c>
      <c r="U557" s="1">
        <v>0</v>
      </c>
      <c r="V557" s="1" t="s">
        <v>1974</v>
      </c>
      <c r="W557" s="1">
        <v>545</v>
      </c>
      <c r="X557" s="1">
        <v>544</v>
      </c>
      <c r="Y557">
        <v>6573334</v>
      </c>
      <c r="Z557" t="s">
        <v>1975</v>
      </c>
      <c r="AA557" s="5">
        <v>45324</v>
      </c>
    </row>
    <row r="558" spans="1:27" ht="20.100000000000001" customHeight="1" thickBot="1">
      <c r="A558" s="2">
        <v>548</v>
      </c>
      <c r="B558" t="s">
        <v>1976</v>
      </c>
      <c r="C558" s="1">
        <v>4</v>
      </c>
      <c r="D558" s="1" t="s">
        <v>39</v>
      </c>
      <c r="E558" s="1">
        <v>2024</v>
      </c>
      <c r="F558" s="1" t="s">
        <v>40</v>
      </c>
      <c r="G558" s="1" t="s">
        <v>41</v>
      </c>
      <c r="H558" s="1">
        <v>57</v>
      </c>
      <c r="I558" s="1" t="s">
        <v>42</v>
      </c>
      <c r="J558" s="1">
        <v>1873</v>
      </c>
      <c r="K558" s="1" t="s">
        <v>43</v>
      </c>
      <c r="L558" s="1">
        <v>0</v>
      </c>
      <c r="M558" s="1" t="s">
        <v>44</v>
      </c>
      <c r="N558" s="7" t="s">
        <v>45</v>
      </c>
      <c r="O558" s="1" t="s">
        <v>46</v>
      </c>
      <c r="P558" s="1" t="s">
        <v>47</v>
      </c>
      <c r="Q558" t="s">
        <v>48</v>
      </c>
      <c r="R558" s="1" t="s">
        <v>49</v>
      </c>
      <c r="S558" s="1" t="s">
        <v>50</v>
      </c>
      <c r="T558" s="1" t="s">
        <v>1977</v>
      </c>
      <c r="U558" s="1">
        <v>0</v>
      </c>
      <c r="V558" s="1" t="s">
        <v>1978</v>
      </c>
      <c r="W558" s="1">
        <v>546</v>
      </c>
      <c r="X558" s="1">
        <v>545</v>
      </c>
      <c r="Y558">
        <v>4800000</v>
      </c>
      <c r="Z558" t="s">
        <v>1979</v>
      </c>
      <c r="AA558" s="5">
        <v>45324</v>
      </c>
    </row>
    <row r="559" spans="1:27" ht="20.100000000000001" customHeight="1" thickBot="1">
      <c r="A559" s="2">
        <v>549</v>
      </c>
      <c r="B559" t="s">
        <v>1980</v>
      </c>
      <c r="C559" s="1">
        <v>4</v>
      </c>
      <c r="D559" s="1" t="s">
        <v>39</v>
      </c>
      <c r="E559" s="1">
        <v>2024</v>
      </c>
      <c r="F559" s="1" t="s">
        <v>40</v>
      </c>
      <c r="G559" s="1" t="s">
        <v>41</v>
      </c>
      <c r="H559" s="1">
        <v>57</v>
      </c>
      <c r="I559" s="1" t="s">
        <v>42</v>
      </c>
      <c r="J559" s="1">
        <v>1873</v>
      </c>
      <c r="K559" s="1" t="s">
        <v>43</v>
      </c>
      <c r="L559" s="1">
        <v>0</v>
      </c>
      <c r="M559" s="1" t="s">
        <v>44</v>
      </c>
      <c r="N559" s="7" t="s">
        <v>45</v>
      </c>
      <c r="O559" s="1" t="s">
        <v>46</v>
      </c>
      <c r="P559" s="1" t="s">
        <v>47</v>
      </c>
      <c r="Q559" t="s">
        <v>48</v>
      </c>
      <c r="R559" s="1" t="s">
        <v>49</v>
      </c>
      <c r="S559" s="1" t="s">
        <v>50</v>
      </c>
      <c r="T559" s="1" t="s">
        <v>1981</v>
      </c>
      <c r="U559" s="1">
        <v>0</v>
      </c>
      <c r="V559" s="1" t="s">
        <v>1982</v>
      </c>
      <c r="W559" s="1">
        <v>547</v>
      </c>
      <c r="X559" s="1">
        <v>546</v>
      </c>
      <c r="Y559">
        <v>5700000</v>
      </c>
      <c r="Z559" t="s">
        <v>1983</v>
      </c>
      <c r="AA559" s="5">
        <v>45324</v>
      </c>
    </row>
    <row r="560" spans="1:27" ht="20.100000000000001" customHeight="1" thickBot="1">
      <c r="A560" s="2">
        <v>550</v>
      </c>
      <c r="B560" t="s">
        <v>1984</v>
      </c>
      <c r="C560" s="1">
        <v>4</v>
      </c>
      <c r="D560" s="1" t="s">
        <v>39</v>
      </c>
      <c r="E560" s="1">
        <v>2024</v>
      </c>
      <c r="F560" s="1" t="s">
        <v>40</v>
      </c>
      <c r="G560" s="1" t="s">
        <v>41</v>
      </c>
      <c r="H560" s="1">
        <v>57</v>
      </c>
      <c r="I560" s="1" t="s">
        <v>42</v>
      </c>
      <c r="J560" s="1">
        <v>1873</v>
      </c>
      <c r="K560" s="1" t="s">
        <v>43</v>
      </c>
      <c r="L560" s="1">
        <v>0</v>
      </c>
      <c r="M560" s="1" t="s">
        <v>44</v>
      </c>
      <c r="N560" s="7" t="s">
        <v>45</v>
      </c>
      <c r="O560" s="1" t="s">
        <v>46</v>
      </c>
      <c r="P560" s="1" t="s">
        <v>47</v>
      </c>
      <c r="Q560" t="s">
        <v>48</v>
      </c>
      <c r="R560" s="1" t="s">
        <v>49</v>
      </c>
      <c r="S560" s="1" t="s">
        <v>50</v>
      </c>
      <c r="T560" s="1" t="s">
        <v>1985</v>
      </c>
      <c r="U560" s="1">
        <v>0</v>
      </c>
      <c r="V560" s="1" t="s">
        <v>1986</v>
      </c>
      <c r="W560" s="1">
        <v>548</v>
      </c>
      <c r="X560" s="1">
        <v>547</v>
      </c>
      <c r="Y560">
        <v>5162000</v>
      </c>
      <c r="Z560" t="s">
        <v>1987</v>
      </c>
      <c r="AA560" s="5">
        <v>45324</v>
      </c>
    </row>
    <row r="561" spans="1:27" ht="20.100000000000001" customHeight="1" thickBot="1">
      <c r="A561" s="2">
        <v>551</v>
      </c>
      <c r="B561" t="s">
        <v>1988</v>
      </c>
      <c r="C561" s="1">
        <v>4</v>
      </c>
      <c r="D561" s="1" t="s">
        <v>39</v>
      </c>
      <c r="E561" s="1">
        <v>2024</v>
      </c>
      <c r="F561" s="1" t="s">
        <v>40</v>
      </c>
      <c r="G561" s="1" t="s">
        <v>41</v>
      </c>
      <c r="H561" s="1">
        <v>57</v>
      </c>
      <c r="I561" s="1" t="s">
        <v>42</v>
      </c>
      <c r="J561" s="1">
        <v>1873</v>
      </c>
      <c r="K561" s="1" t="s">
        <v>43</v>
      </c>
      <c r="L561" s="1">
        <v>0</v>
      </c>
      <c r="M561" s="1" t="s">
        <v>44</v>
      </c>
      <c r="N561" s="7" t="s">
        <v>45</v>
      </c>
      <c r="O561" s="1" t="s">
        <v>46</v>
      </c>
      <c r="P561" s="1" t="s">
        <v>47</v>
      </c>
      <c r="Q561" t="s">
        <v>48</v>
      </c>
      <c r="R561" s="1" t="s">
        <v>49</v>
      </c>
      <c r="S561" s="1" t="s">
        <v>50</v>
      </c>
      <c r="T561" s="1" t="s">
        <v>1989</v>
      </c>
      <c r="U561" s="1">
        <v>0</v>
      </c>
      <c r="V561" s="1" t="s">
        <v>1990</v>
      </c>
      <c r="W561" s="1">
        <v>549</v>
      </c>
      <c r="X561" s="1">
        <v>548</v>
      </c>
      <c r="Y561">
        <v>7280000</v>
      </c>
      <c r="Z561" t="s">
        <v>1991</v>
      </c>
      <c r="AA561" s="5">
        <v>45324</v>
      </c>
    </row>
    <row r="562" spans="1:27" ht="20.100000000000001" customHeight="1" thickBot="1">
      <c r="A562" s="2">
        <v>552</v>
      </c>
      <c r="B562" t="s">
        <v>1992</v>
      </c>
      <c r="C562" s="1">
        <v>4</v>
      </c>
      <c r="D562" s="1" t="s">
        <v>39</v>
      </c>
      <c r="E562" s="1">
        <v>2024</v>
      </c>
      <c r="F562" s="1" t="s">
        <v>40</v>
      </c>
      <c r="G562" s="1" t="s">
        <v>41</v>
      </c>
      <c r="H562" s="1">
        <v>30</v>
      </c>
      <c r="I562" s="1" t="s">
        <v>618</v>
      </c>
      <c r="J562" s="1">
        <v>1866</v>
      </c>
      <c r="K562" s="1" t="s">
        <v>619</v>
      </c>
      <c r="L562" s="1">
        <v>0</v>
      </c>
      <c r="M562" s="1" t="s">
        <v>44</v>
      </c>
      <c r="N562" s="7" t="s">
        <v>45</v>
      </c>
      <c r="O562" s="7" t="s">
        <v>46</v>
      </c>
      <c r="P562" s="7" t="s">
        <v>47</v>
      </c>
      <c r="Q562" t="s">
        <v>620</v>
      </c>
      <c r="R562" s="1" t="s">
        <v>49</v>
      </c>
      <c r="S562" s="1" t="s">
        <v>50</v>
      </c>
      <c r="T562" s="1" t="s">
        <v>1989</v>
      </c>
      <c r="U562" s="1">
        <v>0</v>
      </c>
      <c r="V562" s="1" t="s">
        <v>1993</v>
      </c>
      <c r="W562" s="1">
        <v>550</v>
      </c>
      <c r="X562" s="1">
        <v>549</v>
      </c>
      <c r="Y562">
        <v>3120000</v>
      </c>
      <c r="Z562" t="s">
        <v>1991</v>
      </c>
      <c r="AA562" s="5">
        <v>45324</v>
      </c>
    </row>
    <row r="563" spans="1:27" ht="20.100000000000001" customHeight="1" thickBot="1">
      <c r="A563" s="2">
        <v>553</v>
      </c>
      <c r="B563" t="s">
        <v>1994</v>
      </c>
      <c r="C563" s="1">
        <v>4</v>
      </c>
      <c r="D563" s="1" t="s">
        <v>39</v>
      </c>
      <c r="E563" s="1">
        <v>2024</v>
      </c>
      <c r="F563" s="1" t="s">
        <v>40</v>
      </c>
      <c r="G563" s="1" t="s">
        <v>41</v>
      </c>
      <c r="H563" s="1">
        <v>57</v>
      </c>
      <c r="I563" s="1" t="s">
        <v>42</v>
      </c>
      <c r="J563" s="1">
        <v>1873</v>
      </c>
      <c r="K563" s="1" t="s">
        <v>43</v>
      </c>
      <c r="L563" s="1">
        <v>0</v>
      </c>
      <c r="M563" s="1" t="s">
        <v>44</v>
      </c>
      <c r="N563" s="7" t="s">
        <v>45</v>
      </c>
      <c r="O563" s="1" t="s">
        <v>46</v>
      </c>
      <c r="P563" s="1" t="s">
        <v>47</v>
      </c>
      <c r="Q563" t="s">
        <v>48</v>
      </c>
      <c r="R563" s="1" t="s">
        <v>69</v>
      </c>
      <c r="S563" s="1" t="s">
        <v>50</v>
      </c>
      <c r="T563" s="1" t="s">
        <v>1995</v>
      </c>
      <c r="U563" s="1">
        <v>0</v>
      </c>
      <c r="V563" s="1" t="s">
        <v>1996</v>
      </c>
      <c r="W563" s="1">
        <v>551</v>
      </c>
      <c r="X563" s="1">
        <v>550</v>
      </c>
      <c r="Y563">
        <v>1880000</v>
      </c>
      <c r="Z563" t="s">
        <v>1997</v>
      </c>
      <c r="AA563" s="5">
        <v>45324</v>
      </c>
    </row>
    <row r="564" spans="1:27" ht="20.100000000000001" customHeight="1" thickBot="1">
      <c r="A564" s="2">
        <v>554</v>
      </c>
      <c r="B564" t="s">
        <v>1998</v>
      </c>
      <c r="C564" s="1">
        <v>4</v>
      </c>
      <c r="D564" s="1" t="s">
        <v>39</v>
      </c>
      <c r="E564" s="1">
        <v>2024</v>
      </c>
      <c r="F564" s="1" t="s">
        <v>40</v>
      </c>
      <c r="G564" s="1" t="s">
        <v>41</v>
      </c>
      <c r="H564" s="1">
        <v>57</v>
      </c>
      <c r="I564" s="1" t="s">
        <v>42</v>
      </c>
      <c r="J564" s="1">
        <v>1873</v>
      </c>
      <c r="K564" s="1" t="s">
        <v>43</v>
      </c>
      <c r="L564" s="1">
        <v>0</v>
      </c>
      <c r="M564" s="1" t="s">
        <v>44</v>
      </c>
      <c r="N564" s="7" t="s">
        <v>45</v>
      </c>
      <c r="O564" s="1" t="s">
        <v>46</v>
      </c>
      <c r="P564" s="1" t="s">
        <v>47</v>
      </c>
      <c r="Q564" t="s">
        <v>48</v>
      </c>
      <c r="R564" s="1" t="s">
        <v>69</v>
      </c>
      <c r="S564" s="1" t="s">
        <v>50</v>
      </c>
      <c r="T564" s="1" t="s">
        <v>1999</v>
      </c>
      <c r="U564" s="1">
        <v>0</v>
      </c>
      <c r="V564" s="1" t="s">
        <v>2000</v>
      </c>
      <c r="W564" s="1">
        <v>552</v>
      </c>
      <c r="X564" s="1">
        <v>551</v>
      </c>
      <c r="Y564">
        <v>2444000</v>
      </c>
      <c r="Z564" t="s">
        <v>2001</v>
      </c>
      <c r="AA564" s="5">
        <v>45324</v>
      </c>
    </row>
    <row r="565" spans="1:27" ht="20.100000000000001" customHeight="1" thickBot="1">
      <c r="A565" s="2">
        <v>555</v>
      </c>
      <c r="B565" t="s">
        <v>2002</v>
      </c>
      <c r="C565" s="1">
        <v>4</v>
      </c>
      <c r="D565" s="1" t="s">
        <v>39</v>
      </c>
      <c r="E565" s="1">
        <v>2024</v>
      </c>
      <c r="F565" s="1" t="s">
        <v>40</v>
      </c>
      <c r="G565" s="1" t="s">
        <v>41</v>
      </c>
      <c r="H565" s="1">
        <v>57</v>
      </c>
      <c r="I565" s="1" t="s">
        <v>42</v>
      </c>
      <c r="J565" s="1">
        <v>1873</v>
      </c>
      <c r="K565" s="1" t="s">
        <v>43</v>
      </c>
      <c r="L565" s="1">
        <v>0</v>
      </c>
      <c r="M565" s="1" t="s">
        <v>44</v>
      </c>
      <c r="N565" s="7" t="s">
        <v>45</v>
      </c>
      <c r="O565" s="1" t="s">
        <v>46</v>
      </c>
      <c r="P565" s="1" t="s">
        <v>47</v>
      </c>
      <c r="Q565" t="s">
        <v>48</v>
      </c>
      <c r="R565" s="1" t="s">
        <v>69</v>
      </c>
      <c r="S565" s="1" t="s">
        <v>50</v>
      </c>
      <c r="T565" s="1" t="s">
        <v>1999</v>
      </c>
      <c r="U565" s="1">
        <v>0</v>
      </c>
      <c r="V565" s="1" t="s">
        <v>2003</v>
      </c>
      <c r="W565" s="1">
        <v>553</v>
      </c>
      <c r="X565" s="1">
        <v>552</v>
      </c>
      <c r="Y565">
        <v>2694667</v>
      </c>
      <c r="Z565" t="s">
        <v>2004</v>
      </c>
      <c r="AA565" s="5">
        <v>45324</v>
      </c>
    </row>
    <row r="566" spans="1:27" ht="20.100000000000001" customHeight="1" thickBot="1">
      <c r="A566" s="2">
        <v>556</v>
      </c>
      <c r="B566" t="s">
        <v>2005</v>
      </c>
      <c r="C566" s="1">
        <v>4</v>
      </c>
      <c r="D566" s="1" t="s">
        <v>39</v>
      </c>
      <c r="E566" s="1">
        <v>2024</v>
      </c>
      <c r="F566" s="1" t="s">
        <v>40</v>
      </c>
      <c r="G566" s="1" t="s">
        <v>41</v>
      </c>
      <c r="H566" s="1">
        <v>57</v>
      </c>
      <c r="I566" s="1" t="s">
        <v>42</v>
      </c>
      <c r="J566" s="1">
        <v>1873</v>
      </c>
      <c r="K566" s="1" t="s">
        <v>43</v>
      </c>
      <c r="L566" s="1">
        <v>0</v>
      </c>
      <c r="M566" s="1" t="s">
        <v>44</v>
      </c>
      <c r="N566" s="7" t="s">
        <v>45</v>
      </c>
      <c r="O566" s="1" t="s">
        <v>46</v>
      </c>
      <c r="P566" s="1" t="s">
        <v>47</v>
      </c>
      <c r="Q566" t="s">
        <v>48</v>
      </c>
      <c r="R566" s="1" t="s">
        <v>69</v>
      </c>
      <c r="S566" s="1" t="s">
        <v>50</v>
      </c>
      <c r="T566" s="1" t="s">
        <v>2006</v>
      </c>
      <c r="U566" s="1">
        <v>0</v>
      </c>
      <c r="V566" s="1" t="s">
        <v>2007</v>
      </c>
      <c r="W566" s="1">
        <v>554</v>
      </c>
      <c r="X566" s="1">
        <v>553</v>
      </c>
      <c r="Y566">
        <v>3440000</v>
      </c>
      <c r="Z566" t="s">
        <v>806</v>
      </c>
      <c r="AA566" s="5">
        <v>45324</v>
      </c>
    </row>
    <row r="567" spans="1:27" ht="20.100000000000001" customHeight="1" thickBot="1">
      <c r="A567" s="2">
        <v>557</v>
      </c>
      <c r="B567" t="s">
        <v>2008</v>
      </c>
      <c r="C567" s="1">
        <v>4</v>
      </c>
      <c r="D567" s="1" t="s">
        <v>39</v>
      </c>
      <c r="E567" s="1">
        <v>2024</v>
      </c>
      <c r="F567" s="1" t="s">
        <v>40</v>
      </c>
      <c r="G567" s="1" t="s">
        <v>41</v>
      </c>
      <c r="H567" s="1">
        <v>57</v>
      </c>
      <c r="I567" s="1" t="s">
        <v>42</v>
      </c>
      <c r="J567" s="1">
        <v>1873</v>
      </c>
      <c r="K567" s="1" t="s">
        <v>43</v>
      </c>
      <c r="L567" s="1">
        <v>0</v>
      </c>
      <c r="M567" s="1" t="s">
        <v>44</v>
      </c>
      <c r="N567" s="7" t="s">
        <v>45</v>
      </c>
      <c r="O567" s="1" t="s">
        <v>46</v>
      </c>
      <c r="P567" s="1" t="s">
        <v>47</v>
      </c>
      <c r="Q567" t="s">
        <v>48</v>
      </c>
      <c r="R567" s="1" t="s">
        <v>69</v>
      </c>
      <c r="S567" s="1" t="s">
        <v>50</v>
      </c>
      <c r="T567" s="1" t="s">
        <v>2006</v>
      </c>
      <c r="U567" s="1">
        <v>0</v>
      </c>
      <c r="V567" s="1" t="s">
        <v>2009</v>
      </c>
      <c r="W567" s="1">
        <v>555</v>
      </c>
      <c r="X567" s="1">
        <v>554</v>
      </c>
      <c r="Y567">
        <v>1360000</v>
      </c>
      <c r="Z567" t="s">
        <v>806</v>
      </c>
      <c r="AA567" s="5">
        <v>45324</v>
      </c>
    </row>
    <row r="568" spans="1:27" ht="20.100000000000001" customHeight="1" thickBot="1">
      <c r="A568" s="2">
        <v>558</v>
      </c>
      <c r="B568" t="s">
        <v>2010</v>
      </c>
      <c r="C568" s="1">
        <v>4</v>
      </c>
      <c r="D568" s="1" t="s">
        <v>39</v>
      </c>
      <c r="E568" s="1">
        <v>2024</v>
      </c>
      <c r="F568" s="1" t="s">
        <v>40</v>
      </c>
      <c r="G568" s="1" t="s">
        <v>41</v>
      </c>
      <c r="H568" s="1">
        <v>57</v>
      </c>
      <c r="I568" s="1" t="s">
        <v>42</v>
      </c>
      <c r="J568" s="1">
        <v>1873</v>
      </c>
      <c r="K568" s="1" t="s">
        <v>43</v>
      </c>
      <c r="L568" s="1">
        <v>0</v>
      </c>
      <c r="M568" s="1" t="s">
        <v>44</v>
      </c>
      <c r="N568" s="7" t="s">
        <v>45</v>
      </c>
      <c r="O568" s="1" t="s">
        <v>46</v>
      </c>
      <c r="P568" s="1" t="s">
        <v>47</v>
      </c>
      <c r="Q568" t="s">
        <v>48</v>
      </c>
      <c r="R568" s="1" t="s">
        <v>69</v>
      </c>
      <c r="S568" s="1" t="s">
        <v>50</v>
      </c>
      <c r="T568" s="1" t="s">
        <v>2011</v>
      </c>
      <c r="U568" s="1">
        <v>0</v>
      </c>
      <c r="V568" s="1" t="s">
        <v>2012</v>
      </c>
      <c r="W568" s="1">
        <v>556</v>
      </c>
      <c r="X568" s="1">
        <v>555</v>
      </c>
      <c r="Y568">
        <v>2400000</v>
      </c>
      <c r="Z568" t="s">
        <v>2013</v>
      </c>
      <c r="AA568" s="5">
        <v>45324</v>
      </c>
    </row>
    <row r="569" spans="1:27" ht="20.100000000000001" customHeight="1" thickBot="1">
      <c r="A569" s="2">
        <v>559</v>
      </c>
      <c r="B569" t="s">
        <v>2014</v>
      </c>
      <c r="C569" s="1">
        <v>4</v>
      </c>
      <c r="D569" s="1" t="s">
        <v>39</v>
      </c>
      <c r="E569" s="1">
        <v>2024</v>
      </c>
      <c r="F569" s="1" t="s">
        <v>40</v>
      </c>
      <c r="G569" s="1" t="s">
        <v>41</v>
      </c>
      <c r="H569" s="1">
        <v>21</v>
      </c>
      <c r="I569" s="1" t="s">
        <v>586</v>
      </c>
      <c r="J569" s="1">
        <v>1803</v>
      </c>
      <c r="K569" s="1" t="s">
        <v>587</v>
      </c>
      <c r="L569" s="1">
        <v>0</v>
      </c>
      <c r="M569" s="1" t="s">
        <v>44</v>
      </c>
      <c r="N569" s="7" t="s">
        <v>45</v>
      </c>
      <c r="O569" s="7" t="s">
        <v>46</v>
      </c>
      <c r="P569" s="7" t="s">
        <v>47</v>
      </c>
      <c r="Q569" t="s">
        <v>588</v>
      </c>
      <c r="R569" s="1" t="s">
        <v>69</v>
      </c>
      <c r="S569" s="1" t="s">
        <v>50</v>
      </c>
      <c r="T569" s="1" t="s">
        <v>2015</v>
      </c>
      <c r="U569" s="1">
        <v>0</v>
      </c>
      <c r="V569" s="1" t="s">
        <v>2016</v>
      </c>
      <c r="W569" s="1">
        <v>557</v>
      </c>
      <c r="X569" s="1">
        <v>556</v>
      </c>
      <c r="Y569">
        <v>90900</v>
      </c>
      <c r="Z569" t="s">
        <v>1632</v>
      </c>
      <c r="AA569" s="5">
        <v>45324</v>
      </c>
    </row>
    <row r="570" spans="1:27" ht="20.100000000000001" customHeight="1" thickBot="1">
      <c r="A570" s="2">
        <v>560</v>
      </c>
      <c r="B570" t="s">
        <v>2017</v>
      </c>
      <c r="C570" s="1">
        <v>4</v>
      </c>
      <c r="D570" s="1" t="s">
        <v>39</v>
      </c>
      <c r="E570" s="1">
        <v>2024</v>
      </c>
      <c r="F570" s="1" t="s">
        <v>40</v>
      </c>
      <c r="G570" s="1" t="s">
        <v>41</v>
      </c>
      <c r="H570" s="1">
        <v>21</v>
      </c>
      <c r="I570" s="1" t="s">
        <v>586</v>
      </c>
      <c r="J570" s="1">
        <v>1803</v>
      </c>
      <c r="K570" s="1" t="s">
        <v>587</v>
      </c>
      <c r="L570" s="1">
        <v>0</v>
      </c>
      <c r="M570" s="1" t="s">
        <v>44</v>
      </c>
      <c r="N570" s="7" t="s">
        <v>45</v>
      </c>
      <c r="O570" s="7" t="s">
        <v>46</v>
      </c>
      <c r="P570" s="7" t="s">
        <v>47</v>
      </c>
      <c r="Q570" t="s">
        <v>588</v>
      </c>
      <c r="R570" s="1" t="s">
        <v>69</v>
      </c>
      <c r="S570" s="1" t="s">
        <v>50</v>
      </c>
      <c r="T570" s="1" t="s">
        <v>2015</v>
      </c>
      <c r="U570" s="1">
        <v>0</v>
      </c>
      <c r="V570" s="1" t="s">
        <v>2018</v>
      </c>
      <c r="W570" s="1">
        <v>558</v>
      </c>
      <c r="X570" s="1">
        <v>557</v>
      </c>
      <c r="Y570">
        <v>2727000</v>
      </c>
      <c r="Z570" t="s">
        <v>2019</v>
      </c>
      <c r="AA570" s="5">
        <v>45324</v>
      </c>
    </row>
    <row r="571" spans="1:27" ht="20.100000000000001" customHeight="1" thickBot="1">
      <c r="A571" s="2">
        <v>561</v>
      </c>
      <c r="B571" t="s">
        <v>2020</v>
      </c>
      <c r="C571" s="1">
        <v>4</v>
      </c>
      <c r="D571" s="1" t="s">
        <v>39</v>
      </c>
      <c r="E571" s="1">
        <v>2024</v>
      </c>
      <c r="F571" s="1" t="s">
        <v>40</v>
      </c>
      <c r="G571" s="1" t="s">
        <v>41</v>
      </c>
      <c r="H571" s="1">
        <v>57</v>
      </c>
      <c r="I571" s="1" t="s">
        <v>42</v>
      </c>
      <c r="J571" s="1">
        <v>1873</v>
      </c>
      <c r="K571" s="1" t="s">
        <v>43</v>
      </c>
      <c r="L571" s="1">
        <v>0</v>
      </c>
      <c r="M571" s="1" t="s">
        <v>44</v>
      </c>
      <c r="N571" s="7" t="s">
        <v>45</v>
      </c>
      <c r="O571" s="1" t="s">
        <v>46</v>
      </c>
      <c r="P571" s="1" t="s">
        <v>47</v>
      </c>
      <c r="Q571" t="s">
        <v>48</v>
      </c>
      <c r="R571" s="1" t="s">
        <v>69</v>
      </c>
      <c r="S571" s="1" t="s">
        <v>50</v>
      </c>
      <c r="T571" s="1" t="s">
        <v>2021</v>
      </c>
      <c r="U571" s="1">
        <v>0</v>
      </c>
      <c r="V571" s="1" t="s">
        <v>2022</v>
      </c>
      <c r="W571" s="1">
        <v>559</v>
      </c>
      <c r="X571" s="1">
        <v>558</v>
      </c>
      <c r="Y571">
        <v>2400000</v>
      </c>
      <c r="Z571" t="s">
        <v>2023</v>
      </c>
      <c r="AA571" s="5">
        <v>45324</v>
      </c>
    </row>
    <row r="572" spans="1:27" ht="20.100000000000001" customHeight="1" thickBot="1">
      <c r="A572" s="2">
        <v>562</v>
      </c>
      <c r="B572" t="s">
        <v>2024</v>
      </c>
      <c r="C572" s="1">
        <v>4</v>
      </c>
      <c r="D572" s="1" t="s">
        <v>39</v>
      </c>
      <c r="E572" s="1">
        <v>2024</v>
      </c>
      <c r="F572" s="1" t="s">
        <v>40</v>
      </c>
      <c r="G572" s="1" t="s">
        <v>41</v>
      </c>
      <c r="H572" s="1">
        <v>57</v>
      </c>
      <c r="I572" s="1" t="s">
        <v>42</v>
      </c>
      <c r="J572" s="1">
        <v>1873</v>
      </c>
      <c r="K572" s="1" t="s">
        <v>43</v>
      </c>
      <c r="L572" s="1">
        <v>0</v>
      </c>
      <c r="M572" s="1" t="s">
        <v>44</v>
      </c>
      <c r="N572" s="7" t="s">
        <v>45</v>
      </c>
      <c r="O572" s="1" t="s">
        <v>46</v>
      </c>
      <c r="P572" s="1" t="s">
        <v>47</v>
      </c>
      <c r="Q572" t="s">
        <v>48</v>
      </c>
      <c r="R572" s="1" t="s">
        <v>69</v>
      </c>
      <c r="S572" s="1" t="s">
        <v>50</v>
      </c>
      <c r="T572" s="1" t="s">
        <v>2025</v>
      </c>
      <c r="U572" s="1">
        <v>0</v>
      </c>
      <c r="V572" s="1" t="s">
        <v>2026</v>
      </c>
      <c r="W572" s="1">
        <v>560</v>
      </c>
      <c r="X572" s="1">
        <v>559</v>
      </c>
      <c r="Y572">
        <v>2400000</v>
      </c>
      <c r="Z572" t="s">
        <v>2027</v>
      </c>
      <c r="AA572" s="5">
        <v>45324</v>
      </c>
    </row>
    <row r="573" spans="1:27" ht="20.100000000000001" customHeight="1" thickBot="1">
      <c r="A573" s="2">
        <v>563</v>
      </c>
      <c r="B573" t="s">
        <v>2028</v>
      </c>
      <c r="C573" s="1">
        <v>4</v>
      </c>
      <c r="D573" s="1" t="s">
        <v>39</v>
      </c>
      <c r="E573" s="1">
        <v>2024</v>
      </c>
      <c r="F573" s="1" t="s">
        <v>40</v>
      </c>
      <c r="G573" s="1" t="s">
        <v>41</v>
      </c>
      <c r="H573" s="1">
        <v>57</v>
      </c>
      <c r="I573" s="1" t="s">
        <v>42</v>
      </c>
      <c r="J573" s="1">
        <v>1873</v>
      </c>
      <c r="K573" s="1" t="s">
        <v>43</v>
      </c>
      <c r="L573" s="1">
        <v>0</v>
      </c>
      <c r="M573" s="1" t="s">
        <v>44</v>
      </c>
      <c r="N573" s="7" t="s">
        <v>45</v>
      </c>
      <c r="O573" s="1" t="s">
        <v>46</v>
      </c>
      <c r="P573" s="1" t="s">
        <v>47</v>
      </c>
      <c r="Q573" t="s">
        <v>48</v>
      </c>
      <c r="R573" s="1" t="s">
        <v>69</v>
      </c>
      <c r="S573" s="1" t="s">
        <v>50</v>
      </c>
      <c r="T573" s="1" t="s">
        <v>2029</v>
      </c>
      <c r="U573" s="1">
        <v>0</v>
      </c>
      <c r="V573" s="1" t="s">
        <v>2030</v>
      </c>
      <c r="W573" s="1">
        <v>561</v>
      </c>
      <c r="X573" s="1">
        <v>560</v>
      </c>
      <c r="Y573">
        <v>2400000</v>
      </c>
      <c r="Z573" t="s">
        <v>2031</v>
      </c>
      <c r="AA573" s="5">
        <v>45324</v>
      </c>
    </row>
    <row r="574" spans="1:27" ht="20.100000000000001" customHeight="1" thickBot="1">
      <c r="A574" s="2">
        <v>564</v>
      </c>
      <c r="B574" t="s">
        <v>2032</v>
      </c>
      <c r="C574" s="1">
        <v>4</v>
      </c>
      <c r="D574" s="1" t="s">
        <v>39</v>
      </c>
      <c r="E574" s="1">
        <v>2024</v>
      </c>
      <c r="F574" s="1" t="s">
        <v>40</v>
      </c>
      <c r="G574" s="1" t="s">
        <v>41</v>
      </c>
      <c r="H574" s="1">
        <v>57</v>
      </c>
      <c r="I574" s="1" t="s">
        <v>42</v>
      </c>
      <c r="J574" s="1">
        <v>1873</v>
      </c>
      <c r="K574" s="1" t="s">
        <v>43</v>
      </c>
      <c r="L574" s="1">
        <v>0</v>
      </c>
      <c r="M574" s="1" t="s">
        <v>44</v>
      </c>
      <c r="N574" s="7" t="s">
        <v>45</v>
      </c>
      <c r="O574" s="1" t="s">
        <v>46</v>
      </c>
      <c r="P574" s="1" t="s">
        <v>47</v>
      </c>
      <c r="Q574" t="s">
        <v>48</v>
      </c>
      <c r="R574" s="1" t="s">
        <v>69</v>
      </c>
      <c r="S574" s="1" t="s">
        <v>50</v>
      </c>
      <c r="T574" s="1" t="s">
        <v>2033</v>
      </c>
      <c r="U574" s="1">
        <v>0</v>
      </c>
      <c r="V574" s="1" t="s">
        <v>2034</v>
      </c>
      <c r="W574" s="1">
        <v>562</v>
      </c>
      <c r="X574" s="1">
        <v>561</v>
      </c>
      <c r="Y574">
        <v>2400000</v>
      </c>
      <c r="Z574" t="s">
        <v>2035</v>
      </c>
      <c r="AA574" s="5">
        <v>45324</v>
      </c>
    </row>
    <row r="575" spans="1:27" ht="20.100000000000001" customHeight="1" thickBot="1">
      <c r="A575" s="2">
        <v>565</v>
      </c>
      <c r="B575" t="s">
        <v>2036</v>
      </c>
      <c r="C575" s="1">
        <v>4</v>
      </c>
      <c r="D575" s="1" t="s">
        <v>39</v>
      </c>
      <c r="E575" s="1">
        <v>2024</v>
      </c>
      <c r="F575" s="1" t="s">
        <v>40</v>
      </c>
      <c r="G575" s="1" t="s">
        <v>41</v>
      </c>
      <c r="H575" s="1">
        <v>57</v>
      </c>
      <c r="I575" s="1" t="s">
        <v>42</v>
      </c>
      <c r="J575" s="1">
        <v>1873</v>
      </c>
      <c r="K575" s="1" t="s">
        <v>43</v>
      </c>
      <c r="L575" s="1">
        <v>0</v>
      </c>
      <c r="M575" s="1" t="s">
        <v>44</v>
      </c>
      <c r="N575" s="7" t="s">
        <v>45</v>
      </c>
      <c r="O575" s="1" t="s">
        <v>46</v>
      </c>
      <c r="P575" s="1" t="s">
        <v>47</v>
      </c>
      <c r="Q575" t="s">
        <v>48</v>
      </c>
      <c r="R575" s="1" t="s">
        <v>69</v>
      </c>
      <c r="S575" s="1" t="s">
        <v>50</v>
      </c>
      <c r="T575" s="1" t="s">
        <v>2037</v>
      </c>
      <c r="U575" s="1">
        <v>0</v>
      </c>
      <c r="V575" s="1" t="s">
        <v>2038</v>
      </c>
      <c r="W575" s="1">
        <v>563</v>
      </c>
      <c r="X575" s="1">
        <v>562</v>
      </c>
      <c r="Y575">
        <v>2400000</v>
      </c>
      <c r="Z575" t="s">
        <v>2039</v>
      </c>
      <c r="AA575" s="5">
        <v>45324</v>
      </c>
    </row>
    <row r="576" spans="1:27" ht="20.100000000000001" customHeight="1" thickBot="1">
      <c r="A576" s="2">
        <v>566</v>
      </c>
      <c r="B576" t="s">
        <v>2040</v>
      </c>
      <c r="C576" s="1">
        <v>4</v>
      </c>
      <c r="D576" s="1" t="s">
        <v>39</v>
      </c>
      <c r="E576" s="1">
        <v>2024</v>
      </c>
      <c r="F576" s="1" t="s">
        <v>40</v>
      </c>
      <c r="G576" s="1" t="s">
        <v>41</v>
      </c>
      <c r="H576" s="1">
        <v>57</v>
      </c>
      <c r="I576" s="1" t="s">
        <v>42</v>
      </c>
      <c r="J576" s="1">
        <v>1873</v>
      </c>
      <c r="K576" s="1" t="s">
        <v>43</v>
      </c>
      <c r="L576" s="1">
        <v>0</v>
      </c>
      <c r="M576" s="1" t="s">
        <v>44</v>
      </c>
      <c r="N576" s="7" t="s">
        <v>45</v>
      </c>
      <c r="O576" s="1" t="s">
        <v>46</v>
      </c>
      <c r="P576" s="1" t="s">
        <v>47</v>
      </c>
      <c r="Q576" t="s">
        <v>48</v>
      </c>
      <c r="R576" s="1" t="s">
        <v>69</v>
      </c>
      <c r="S576" s="1" t="s">
        <v>50</v>
      </c>
      <c r="T576" s="1" t="s">
        <v>2041</v>
      </c>
      <c r="U576" s="1">
        <v>0</v>
      </c>
      <c r="V576" s="1" t="s">
        <v>2042</v>
      </c>
      <c r="W576" s="1">
        <v>564</v>
      </c>
      <c r="X576" s="1">
        <v>563</v>
      </c>
      <c r="Y576">
        <v>2240000</v>
      </c>
      <c r="Z576" t="s">
        <v>2043</v>
      </c>
      <c r="AA576" s="5">
        <v>45324</v>
      </c>
    </row>
    <row r="577" spans="1:27" ht="20.100000000000001" customHeight="1" thickBot="1">
      <c r="A577" s="2">
        <v>567</v>
      </c>
      <c r="B577" t="s">
        <v>2044</v>
      </c>
      <c r="C577" s="1">
        <v>4</v>
      </c>
      <c r="D577" s="1" t="s">
        <v>39</v>
      </c>
      <c r="E577" s="1">
        <v>2024</v>
      </c>
      <c r="F577" s="1" t="s">
        <v>40</v>
      </c>
      <c r="G577" s="1" t="s">
        <v>41</v>
      </c>
      <c r="H577" s="1">
        <v>57</v>
      </c>
      <c r="I577" s="1" t="s">
        <v>42</v>
      </c>
      <c r="J577" s="1">
        <v>1873</v>
      </c>
      <c r="K577" s="1" t="s">
        <v>43</v>
      </c>
      <c r="L577" s="1">
        <v>0</v>
      </c>
      <c r="M577" s="1" t="s">
        <v>44</v>
      </c>
      <c r="N577" s="7" t="s">
        <v>45</v>
      </c>
      <c r="O577" s="1" t="s">
        <v>46</v>
      </c>
      <c r="P577" s="1" t="s">
        <v>47</v>
      </c>
      <c r="Q577" t="s">
        <v>48</v>
      </c>
      <c r="R577" s="1" t="s">
        <v>69</v>
      </c>
      <c r="S577" s="1" t="s">
        <v>50</v>
      </c>
      <c r="T577" s="1" t="s">
        <v>2041</v>
      </c>
      <c r="U577" s="1">
        <v>0</v>
      </c>
      <c r="V577" s="1" t="s">
        <v>2045</v>
      </c>
      <c r="W577" s="1">
        <v>565</v>
      </c>
      <c r="X577" s="1">
        <v>564</v>
      </c>
      <c r="Y577">
        <v>2400000</v>
      </c>
      <c r="Z577" t="s">
        <v>2046</v>
      </c>
      <c r="AA577" s="5">
        <v>45324</v>
      </c>
    </row>
    <row r="578" spans="1:27" ht="20.100000000000001" customHeight="1" thickBot="1">
      <c r="A578" s="2">
        <v>568</v>
      </c>
      <c r="B578" t="s">
        <v>2047</v>
      </c>
      <c r="C578" s="1">
        <v>4</v>
      </c>
      <c r="D578" s="1" t="s">
        <v>39</v>
      </c>
      <c r="E578" s="1">
        <v>2024</v>
      </c>
      <c r="F578" s="1" t="s">
        <v>40</v>
      </c>
      <c r="G578" s="1" t="s">
        <v>41</v>
      </c>
      <c r="H578" s="1">
        <v>57</v>
      </c>
      <c r="I578" s="1" t="s">
        <v>42</v>
      </c>
      <c r="J578" s="1">
        <v>1873</v>
      </c>
      <c r="K578" s="1" t="s">
        <v>43</v>
      </c>
      <c r="L578" s="1">
        <v>0</v>
      </c>
      <c r="M578" s="1" t="s">
        <v>44</v>
      </c>
      <c r="N578" s="7" t="s">
        <v>45</v>
      </c>
      <c r="O578" s="1" t="s">
        <v>46</v>
      </c>
      <c r="P578" s="1" t="s">
        <v>47</v>
      </c>
      <c r="Q578" t="s">
        <v>48</v>
      </c>
      <c r="R578" s="1" t="s">
        <v>69</v>
      </c>
      <c r="S578" s="1" t="s">
        <v>50</v>
      </c>
      <c r="T578" s="1" t="s">
        <v>2048</v>
      </c>
      <c r="U578" s="1">
        <v>0</v>
      </c>
      <c r="V578" s="1" t="s">
        <v>2049</v>
      </c>
      <c r="W578" s="1">
        <v>566</v>
      </c>
      <c r="X578" s="1">
        <v>565</v>
      </c>
      <c r="Y578">
        <v>2400000</v>
      </c>
      <c r="Z578" t="s">
        <v>2050</v>
      </c>
      <c r="AA578" s="5">
        <v>45324</v>
      </c>
    </row>
    <row r="579" spans="1:27" ht="20.100000000000001" customHeight="1" thickBot="1">
      <c r="A579" s="2">
        <v>569</v>
      </c>
      <c r="B579" t="s">
        <v>2051</v>
      </c>
      <c r="C579" s="1">
        <v>4</v>
      </c>
      <c r="D579" s="1" t="s">
        <v>39</v>
      </c>
      <c r="E579" s="1">
        <v>2024</v>
      </c>
      <c r="F579" s="1" t="s">
        <v>40</v>
      </c>
      <c r="G579" s="1" t="s">
        <v>41</v>
      </c>
      <c r="H579" s="1">
        <v>57</v>
      </c>
      <c r="I579" s="1" t="s">
        <v>42</v>
      </c>
      <c r="J579" s="1">
        <v>1873</v>
      </c>
      <c r="K579" s="1" t="s">
        <v>43</v>
      </c>
      <c r="L579" s="1">
        <v>0</v>
      </c>
      <c r="M579" s="1" t="s">
        <v>44</v>
      </c>
      <c r="N579" s="7" t="s">
        <v>45</v>
      </c>
      <c r="O579" s="1" t="s">
        <v>46</v>
      </c>
      <c r="P579" s="1" t="s">
        <v>47</v>
      </c>
      <c r="Q579" t="s">
        <v>48</v>
      </c>
      <c r="R579" s="1" t="s">
        <v>69</v>
      </c>
      <c r="S579" s="1" t="s">
        <v>50</v>
      </c>
      <c r="T579" s="1" t="s">
        <v>2052</v>
      </c>
      <c r="U579" s="1">
        <v>0</v>
      </c>
      <c r="V579" s="1" t="s">
        <v>2053</v>
      </c>
      <c r="W579" s="1">
        <v>567</v>
      </c>
      <c r="X579" s="1">
        <v>566</v>
      </c>
      <c r="Y579">
        <v>2400000</v>
      </c>
      <c r="Z579" t="s">
        <v>2054</v>
      </c>
      <c r="AA579" s="5">
        <v>45324</v>
      </c>
    </row>
    <row r="580" spans="1:27" ht="20.100000000000001" customHeight="1" thickBot="1">
      <c r="A580" s="2">
        <v>570</v>
      </c>
      <c r="B580" t="s">
        <v>2055</v>
      </c>
      <c r="C580" s="1">
        <v>4</v>
      </c>
      <c r="D580" s="1" t="s">
        <v>39</v>
      </c>
      <c r="E580" s="1">
        <v>2024</v>
      </c>
      <c r="F580" s="1" t="s">
        <v>40</v>
      </c>
      <c r="G580" s="1" t="s">
        <v>41</v>
      </c>
      <c r="H580" s="1">
        <v>57</v>
      </c>
      <c r="I580" s="1" t="s">
        <v>42</v>
      </c>
      <c r="J580" s="1">
        <v>1873</v>
      </c>
      <c r="K580" s="1" t="s">
        <v>43</v>
      </c>
      <c r="L580" s="1">
        <v>0</v>
      </c>
      <c r="M580" s="1" t="s">
        <v>44</v>
      </c>
      <c r="N580" s="7" t="s">
        <v>45</v>
      </c>
      <c r="O580" s="1" t="s">
        <v>46</v>
      </c>
      <c r="P580" s="1" t="s">
        <v>47</v>
      </c>
      <c r="Q580" t="s">
        <v>48</v>
      </c>
      <c r="R580" s="1" t="s">
        <v>49</v>
      </c>
      <c r="S580" s="1" t="s">
        <v>50</v>
      </c>
      <c r="T580" s="1" t="s">
        <v>2056</v>
      </c>
      <c r="U580" s="1">
        <v>0</v>
      </c>
      <c r="V580" s="1" t="s">
        <v>2057</v>
      </c>
      <c r="W580" s="1">
        <v>568</v>
      </c>
      <c r="X580" s="1">
        <v>567</v>
      </c>
      <c r="Y580">
        <v>9113334</v>
      </c>
      <c r="Z580" t="s">
        <v>2058</v>
      </c>
      <c r="AA580" s="5">
        <v>45324</v>
      </c>
    </row>
    <row r="581" spans="1:27" ht="20.100000000000001" customHeight="1" thickBot="1">
      <c r="A581" s="2">
        <v>571</v>
      </c>
      <c r="B581" t="s">
        <v>2059</v>
      </c>
      <c r="C581" s="1">
        <v>4</v>
      </c>
      <c r="D581" s="1" t="s">
        <v>39</v>
      </c>
      <c r="E581" s="1">
        <v>2024</v>
      </c>
      <c r="F581" s="1" t="s">
        <v>40</v>
      </c>
      <c r="G581" s="1" t="s">
        <v>41</v>
      </c>
      <c r="H581" s="1">
        <v>57</v>
      </c>
      <c r="I581" s="1" t="s">
        <v>42</v>
      </c>
      <c r="J581" s="1">
        <v>1873</v>
      </c>
      <c r="K581" s="1" t="s">
        <v>43</v>
      </c>
      <c r="L581" s="1">
        <v>0</v>
      </c>
      <c r="M581" s="1" t="s">
        <v>44</v>
      </c>
      <c r="N581" s="7" t="s">
        <v>45</v>
      </c>
      <c r="O581" s="1" t="s">
        <v>46</v>
      </c>
      <c r="P581" s="1" t="s">
        <v>47</v>
      </c>
      <c r="Q581" t="s">
        <v>48</v>
      </c>
      <c r="R581" s="1" t="s">
        <v>49</v>
      </c>
      <c r="S581" s="1" t="s">
        <v>50</v>
      </c>
      <c r="T581" s="1" t="s">
        <v>2060</v>
      </c>
      <c r="U581" s="1">
        <v>0</v>
      </c>
      <c r="V581" s="1" t="s">
        <v>2061</v>
      </c>
      <c r="W581" s="1">
        <v>569</v>
      </c>
      <c r="X581" s="1">
        <v>568</v>
      </c>
      <c r="Y581">
        <v>8800000</v>
      </c>
      <c r="Z581" t="s">
        <v>2062</v>
      </c>
      <c r="AA581" s="5">
        <v>45324</v>
      </c>
    </row>
    <row r="582" spans="1:27" ht="20.100000000000001" customHeight="1" thickBot="1">
      <c r="A582" s="2">
        <v>572</v>
      </c>
      <c r="B582" t="s">
        <v>2063</v>
      </c>
      <c r="C582" s="1">
        <v>4</v>
      </c>
      <c r="D582" s="1" t="s">
        <v>39</v>
      </c>
      <c r="E582" s="1">
        <v>2024</v>
      </c>
      <c r="F582" s="1" t="s">
        <v>40</v>
      </c>
      <c r="G582" s="1" t="s">
        <v>41</v>
      </c>
      <c r="H582" s="1">
        <v>57</v>
      </c>
      <c r="I582" s="1" t="s">
        <v>42</v>
      </c>
      <c r="J582" s="1">
        <v>1873</v>
      </c>
      <c r="K582" s="1" t="s">
        <v>43</v>
      </c>
      <c r="L582" s="1">
        <v>0</v>
      </c>
      <c r="M582" s="1" t="s">
        <v>44</v>
      </c>
      <c r="N582" s="7" t="s">
        <v>45</v>
      </c>
      <c r="O582" s="1" t="s">
        <v>46</v>
      </c>
      <c r="P582" s="1" t="s">
        <v>47</v>
      </c>
      <c r="Q582" t="s">
        <v>48</v>
      </c>
      <c r="R582" s="1" t="s">
        <v>69</v>
      </c>
      <c r="S582" s="1" t="s">
        <v>50</v>
      </c>
      <c r="T582" s="1" t="s">
        <v>2064</v>
      </c>
      <c r="U582" s="1">
        <v>0</v>
      </c>
      <c r="V582" s="1" t="s">
        <v>2065</v>
      </c>
      <c r="W582" s="1">
        <v>571</v>
      </c>
      <c r="X582" s="1">
        <v>570</v>
      </c>
      <c r="Y582">
        <v>2400000</v>
      </c>
      <c r="Z582" t="s">
        <v>2066</v>
      </c>
      <c r="AA582" s="5">
        <v>45324</v>
      </c>
    </row>
    <row r="583" spans="1:27" ht="20.100000000000001" customHeight="1" thickBot="1">
      <c r="A583" s="2">
        <v>573</v>
      </c>
      <c r="B583" t="s">
        <v>2067</v>
      </c>
      <c r="C583" s="1">
        <v>4</v>
      </c>
      <c r="D583" s="1" t="s">
        <v>39</v>
      </c>
      <c r="E583" s="1">
        <v>2024</v>
      </c>
      <c r="F583" s="1" t="s">
        <v>40</v>
      </c>
      <c r="G583" s="1" t="s">
        <v>41</v>
      </c>
      <c r="H583" s="1">
        <v>57</v>
      </c>
      <c r="I583" s="1" t="s">
        <v>42</v>
      </c>
      <c r="J583" s="1">
        <v>1873</v>
      </c>
      <c r="K583" s="1" t="s">
        <v>43</v>
      </c>
      <c r="L583" s="1">
        <v>0</v>
      </c>
      <c r="M583" s="1" t="s">
        <v>44</v>
      </c>
      <c r="N583" s="7" t="s">
        <v>45</v>
      </c>
      <c r="O583" s="1" t="s">
        <v>46</v>
      </c>
      <c r="P583" s="1" t="s">
        <v>47</v>
      </c>
      <c r="Q583" t="s">
        <v>48</v>
      </c>
      <c r="R583" s="1" t="s">
        <v>49</v>
      </c>
      <c r="S583" s="1" t="s">
        <v>50</v>
      </c>
      <c r="T583" s="1" t="s">
        <v>2068</v>
      </c>
      <c r="U583" s="1">
        <v>0</v>
      </c>
      <c r="V583" s="1" t="s">
        <v>2069</v>
      </c>
      <c r="W583" s="1">
        <v>572</v>
      </c>
      <c r="X583" s="1">
        <v>571</v>
      </c>
      <c r="Y583">
        <v>8740000</v>
      </c>
      <c r="Z583" t="s">
        <v>2070</v>
      </c>
      <c r="AA583" s="5">
        <v>45324</v>
      </c>
    </row>
    <row r="584" spans="1:27" ht="20.100000000000001" customHeight="1" thickBot="1">
      <c r="A584" s="2">
        <v>574</v>
      </c>
      <c r="B584" t="s">
        <v>2071</v>
      </c>
      <c r="C584" s="1">
        <v>4</v>
      </c>
      <c r="D584" s="1" t="s">
        <v>39</v>
      </c>
      <c r="E584" s="1">
        <v>2024</v>
      </c>
      <c r="F584" s="1" t="s">
        <v>40</v>
      </c>
      <c r="G584" s="1" t="s">
        <v>41</v>
      </c>
      <c r="H584" s="1">
        <v>57</v>
      </c>
      <c r="I584" s="1" t="s">
        <v>42</v>
      </c>
      <c r="J584" s="1">
        <v>1873</v>
      </c>
      <c r="K584" s="1" t="s">
        <v>43</v>
      </c>
      <c r="L584" s="1">
        <v>0</v>
      </c>
      <c r="M584" s="1" t="s">
        <v>44</v>
      </c>
      <c r="N584" s="7" t="s">
        <v>45</v>
      </c>
      <c r="O584" s="1" t="s">
        <v>46</v>
      </c>
      <c r="P584" s="1" t="s">
        <v>47</v>
      </c>
      <c r="Q584" t="s">
        <v>48</v>
      </c>
      <c r="R584" s="1" t="s">
        <v>49</v>
      </c>
      <c r="S584" s="1" t="s">
        <v>50</v>
      </c>
      <c r="T584" s="1" t="s">
        <v>2068</v>
      </c>
      <c r="U584" s="1">
        <v>0</v>
      </c>
      <c r="V584" s="1" t="s">
        <v>2072</v>
      </c>
      <c r="W584" s="1">
        <v>573</v>
      </c>
      <c r="X584" s="1">
        <v>572</v>
      </c>
      <c r="Y584">
        <v>2660000</v>
      </c>
      <c r="Z584" t="s">
        <v>2070</v>
      </c>
      <c r="AA584" s="5">
        <v>45324</v>
      </c>
    </row>
    <row r="585" spans="1:27" ht="20.100000000000001" customHeight="1" thickBot="1">
      <c r="A585" s="2">
        <v>575</v>
      </c>
      <c r="B585" t="s">
        <v>2073</v>
      </c>
      <c r="C585" s="1">
        <v>4</v>
      </c>
      <c r="D585" s="1" t="s">
        <v>39</v>
      </c>
      <c r="E585" s="1">
        <v>2024</v>
      </c>
      <c r="F585" s="1" t="s">
        <v>40</v>
      </c>
      <c r="G585" s="1" t="s">
        <v>41</v>
      </c>
      <c r="H585" s="1">
        <v>49</v>
      </c>
      <c r="I585" s="1" t="s">
        <v>217</v>
      </c>
      <c r="J585" s="1">
        <v>1871</v>
      </c>
      <c r="K585" s="1" t="s">
        <v>218</v>
      </c>
      <c r="L585" s="1">
        <v>0</v>
      </c>
      <c r="M585" s="1" t="s">
        <v>44</v>
      </c>
      <c r="N585" s="7" t="s">
        <v>45</v>
      </c>
      <c r="O585" s="7" t="s">
        <v>46</v>
      </c>
      <c r="P585" s="7" t="s">
        <v>47</v>
      </c>
      <c r="Q585" t="s">
        <v>219</v>
      </c>
      <c r="R585" s="1" t="s">
        <v>69</v>
      </c>
      <c r="S585" s="1" t="s">
        <v>50</v>
      </c>
      <c r="T585" s="1" t="s">
        <v>2074</v>
      </c>
      <c r="U585" s="1">
        <v>0</v>
      </c>
      <c r="V585" s="1" t="s">
        <v>2075</v>
      </c>
      <c r="W585" s="1">
        <v>574</v>
      </c>
      <c r="X585" s="1">
        <v>573</v>
      </c>
      <c r="Y585">
        <v>3440000</v>
      </c>
      <c r="Z585" t="s">
        <v>2076</v>
      </c>
      <c r="AA585" s="5">
        <v>45324</v>
      </c>
    </row>
    <row r="586" spans="1:27" ht="20.100000000000001" customHeight="1" thickBot="1">
      <c r="A586" s="2">
        <v>576</v>
      </c>
      <c r="B586" t="s">
        <v>2077</v>
      </c>
      <c r="C586" s="1">
        <v>4</v>
      </c>
      <c r="D586" s="1" t="s">
        <v>39</v>
      </c>
      <c r="E586" s="1">
        <v>2024</v>
      </c>
      <c r="F586" s="1" t="s">
        <v>40</v>
      </c>
      <c r="G586" s="1" t="s">
        <v>41</v>
      </c>
      <c r="H586" s="1">
        <v>57</v>
      </c>
      <c r="I586" s="1" t="s">
        <v>42</v>
      </c>
      <c r="J586" s="1">
        <v>1873</v>
      </c>
      <c r="K586" s="1" t="s">
        <v>43</v>
      </c>
      <c r="L586" s="1">
        <v>0</v>
      </c>
      <c r="M586" s="1" t="s">
        <v>44</v>
      </c>
      <c r="N586" s="7" t="s">
        <v>45</v>
      </c>
      <c r="O586" s="1" t="s">
        <v>46</v>
      </c>
      <c r="P586" s="1" t="s">
        <v>47</v>
      </c>
      <c r="Q586" t="s">
        <v>48</v>
      </c>
      <c r="R586" s="1" t="s">
        <v>69</v>
      </c>
      <c r="S586" s="1" t="s">
        <v>50</v>
      </c>
      <c r="T586" s="1" t="s">
        <v>2078</v>
      </c>
      <c r="U586" s="1">
        <v>0</v>
      </c>
      <c r="V586" s="1" t="s">
        <v>2079</v>
      </c>
      <c r="W586" s="1">
        <v>575</v>
      </c>
      <c r="X586" s="1">
        <v>574</v>
      </c>
      <c r="Y586">
        <v>1360000</v>
      </c>
      <c r="Z586" t="s">
        <v>2080</v>
      </c>
      <c r="AA586" s="5">
        <v>45324</v>
      </c>
    </row>
    <row r="587" spans="1:27" ht="20.100000000000001" customHeight="1" thickBot="1">
      <c r="A587" s="2">
        <v>577</v>
      </c>
      <c r="B587" t="s">
        <v>2081</v>
      </c>
      <c r="C587" s="1">
        <v>4</v>
      </c>
      <c r="D587" s="1" t="s">
        <v>39</v>
      </c>
      <c r="E587" s="1">
        <v>2024</v>
      </c>
      <c r="F587" s="1" t="s">
        <v>40</v>
      </c>
      <c r="G587" s="1" t="s">
        <v>41</v>
      </c>
      <c r="H587" s="1">
        <v>57</v>
      </c>
      <c r="I587" s="1" t="s">
        <v>42</v>
      </c>
      <c r="J587" s="1">
        <v>1873</v>
      </c>
      <c r="K587" s="1" t="s">
        <v>43</v>
      </c>
      <c r="L587" s="1">
        <v>0</v>
      </c>
      <c r="M587" s="1" t="s">
        <v>44</v>
      </c>
      <c r="N587" s="7" t="s">
        <v>45</v>
      </c>
      <c r="O587" s="1" t="s">
        <v>46</v>
      </c>
      <c r="P587" s="1" t="s">
        <v>47</v>
      </c>
      <c r="Q587" t="s">
        <v>48</v>
      </c>
      <c r="R587" s="1" t="s">
        <v>69</v>
      </c>
      <c r="S587" s="1" t="s">
        <v>50</v>
      </c>
      <c r="T587" s="1" t="s">
        <v>2078</v>
      </c>
      <c r="U587" s="1">
        <v>0</v>
      </c>
      <c r="V587" s="1" t="s">
        <v>2082</v>
      </c>
      <c r="W587" s="1">
        <v>576</v>
      </c>
      <c r="X587" s="1">
        <v>575</v>
      </c>
      <c r="Y587">
        <v>3440000</v>
      </c>
      <c r="Z587" t="s">
        <v>2083</v>
      </c>
      <c r="AA587" s="5">
        <v>45324</v>
      </c>
    </row>
    <row r="588" spans="1:27" ht="20.100000000000001" customHeight="1" thickBot="1">
      <c r="A588" s="2">
        <v>578</v>
      </c>
      <c r="B588" t="s">
        <v>2084</v>
      </c>
      <c r="C588" s="1">
        <v>4</v>
      </c>
      <c r="D588" s="1" t="s">
        <v>39</v>
      </c>
      <c r="E588" s="1">
        <v>2024</v>
      </c>
      <c r="F588" s="1" t="s">
        <v>40</v>
      </c>
      <c r="G588" s="1" t="s">
        <v>41</v>
      </c>
      <c r="H588" s="1">
        <v>49</v>
      </c>
      <c r="I588" s="1" t="s">
        <v>217</v>
      </c>
      <c r="J588" s="1">
        <v>1871</v>
      </c>
      <c r="K588" s="1" t="s">
        <v>218</v>
      </c>
      <c r="L588" s="1">
        <v>0</v>
      </c>
      <c r="M588" s="1" t="s">
        <v>44</v>
      </c>
      <c r="N588" s="7" t="s">
        <v>45</v>
      </c>
      <c r="O588" s="7" t="s">
        <v>46</v>
      </c>
      <c r="P588" s="7" t="s">
        <v>47</v>
      </c>
      <c r="Q588" t="s">
        <v>219</v>
      </c>
      <c r="R588" s="1" t="s">
        <v>69</v>
      </c>
      <c r="S588" s="1" t="s">
        <v>50</v>
      </c>
      <c r="T588" s="1" t="s">
        <v>2085</v>
      </c>
      <c r="U588" s="1">
        <v>0</v>
      </c>
      <c r="V588" s="1" t="s">
        <v>2086</v>
      </c>
      <c r="W588" s="1">
        <v>577</v>
      </c>
      <c r="X588" s="1">
        <v>576</v>
      </c>
      <c r="Y588">
        <v>6450000</v>
      </c>
      <c r="Z588" t="s">
        <v>751</v>
      </c>
      <c r="AA588" s="5">
        <v>45324</v>
      </c>
    </row>
    <row r="589" spans="1:27" ht="20.100000000000001" customHeight="1" thickBot="1">
      <c r="A589" s="2">
        <v>579</v>
      </c>
      <c r="B589" t="s">
        <v>2087</v>
      </c>
      <c r="C589" s="1">
        <v>4</v>
      </c>
      <c r="D589" s="1" t="s">
        <v>39</v>
      </c>
      <c r="E589" s="1">
        <v>2024</v>
      </c>
      <c r="F589" s="1" t="s">
        <v>40</v>
      </c>
      <c r="G589" s="1" t="s">
        <v>41</v>
      </c>
      <c r="H589" s="1">
        <v>49</v>
      </c>
      <c r="I589" s="1" t="s">
        <v>217</v>
      </c>
      <c r="J589" s="1">
        <v>1871</v>
      </c>
      <c r="K589" s="1" t="s">
        <v>218</v>
      </c>
      <c r="L589" s="1">
        <v>0</v>
      </c>
      <c r="M589" s="1" t="s">
        <v>44</v>
      </c>
      <c r="N589" s="7" t="s">
        <v>45</v>
      </c>
      <c r="O589" s="7" t="s">
        <v>46</v>
      </c>
      <c r="P589" s="7" t="s">
        <v>47</v>
      </c>
      <c r="Q589" t="s">
        <v>219</v>
      </c>
      <c r="R589" s="1" t="s">
        <v>69</v>
      </c>
      <c r="S589" s="1" t="s">
        <v>50</v>
      </c>
      <c r="T589" s="1" t="s">
        <v>2085</v>
      </c>
      <c r="U589" s="1">
        <v>0</v>
      </c>
      <c r="V589" s="1" t="s">
        <v>2088</v>
      </c>
      <c r="W589" s="1">
        <v>578</v>
      </c>
      <c r="X589" s="1">
        <v>577</v>
      </c>
      <c r="Y589">
        <v>2550000</v>
      </c>
      <c r="Z589" t="s">
        <v>751</v>
      </c>
      <c r="AA589" s="5">
        <v>45324</v>
      </c>
    </row>
    <row r="590" spans="1:27" ht="20.100000000000001" customHeight="1" thickBot="1">
      <c r="A590" s="2">
        <v>580</v>
      </c>
      <c r="B590" t="s">
        <v>2089</v>
      </c>
      <c r="C590" s="1">
        <v>4</v>
      </c>
      <c r="D590" s="1" t="s">
        <v>39</v>
      </c>
      <c r="E590" s="1">
        <v>2024</v>
      </c>
      <c r="F590" s="1" t="s">
        <v>40</v>
      </c>
      <c r="G590" s="1" t="s">
        <v>41</v>
      </c>
      <c r="H590" s="1">
        <v>57</v>
      </c>
      <c r="I590" s="1" t="s">
        <v>42</v>
      </c>
      <c r="J590" s="1">
        <v>1873</v>
      </c>
      <c r="K590" s="1" t="s">
        <v>43</v>
      </c>
      <c r="L590" s="1">
        <v>0</v>
      </c>
      <c r="M590" s="1" t="s">
        <v>44</v>
      </c>
      <c r="N590" s="7" t="s">
        <v>45</v>
      </c>
      <c r="O590" s="1" t="s">
        <v>46</v>
      </c>
      <c r="P590" s="1" t="s">
        <v>47</v>
      </c>
      <c r="Q590" t="s">
        <v>48</v>
      </c>
      <c r="R590" s="1" t="s">
        <v>69</v>
      </c>
      <c r="S590" s="1" t="s">
        <v>50</v>
      </c>
      <c r="T590" s="1" t="s">
        <v>2090</v>
      </c>
      <c r="U590" s="1">
        <v>0</v>
      </c>
      <c r="V590" s="1" t="s">
        <v>2091</v>
      </c>
      <c r="W590" s="1">
        <v>579</v>
      </c>
      <c r="X590" s="1">
        <v>578</v>
      </c>
      <c r="Y590">
        <v>3440000</v>
      </c>
      <c r="Z590" t="s">
        <v>2092</v>
      </c>
      <c r="AA590" s="5">
        <v>45325</v>
      </c>
    </row>
    <row r="591" spans="1:27" ht="20.100000000000001" customHeight="1" thickBot="1">
      <c r="A591" s="2">
        <v>581</v>
      </c>
      <c r="B591" t="s">
        <v>2093</v>
      </c>
      <c r="C591" s="1">
        <v>4</v>
      </c>
      <c r="D591" s="1" t="s">
        <v>39</v>
      </c>
      <c r="E591" s="1">
        <v>2024</v>
      </c>
      <c r="F591" s="1" t="s">
        <v>40</v>
      </c>
      <c r="G591" s="1" t="s">
        <v>41</v>
      </c>
      <c r="H591" s="1">
        <v>6</v>
      </c>
      <c r="I591" s="1" t="s">
        <v>198</v>
      </c>
      <c r="J591" s="1">
        <v>1811</v>
      </c>
      <c r="K591" s="1" t="s">
        <v>199</v>
      </c>
      <c r="L591" s="1">
        <v>0</v>
      </c>
      <c r="M591" s="1" t="s">
        <v>44</v>
      </c>
      <c r="N591" s="7" t="s">
        <v>45</v>
      </c>
      <c r="O591" s="7" t="s">
        <v>46</v>
      </c>
      <c r="P591" s="7" t="s">
        <v>47</v>
      </c>
      <c r="Q591" s="1" t="s">
        <v>200</v>
      </c>
      <c r="R591" s="1" t="s">
        <v>49</v>
      </c>
      <c r="S591" s="1" t="s">
        <v>50</v>
      </c>
      <c r="T591" s="1" t="s">
        <v>2094</v>
      </c>
      <c r="U591" s="1">
        <v>0</v>
      </c>
      <c r="V591" s="1" t="s">
        <v>2095</v>
      </c>
      <c r="W591" s="1">
        <v>580</v>
      </c>
      <c r="X591" s="1">
        <v>579</v>
      </c>
      <c r="Y591">
        <v>7520000</v>
      </c>
      <c r="Z591" t="s">
        <v>2096</v>
      </c>
      <c r="AA591" s="5">
        <v>45325</v>
      </c>
    </row>
    <row r="592" spans="1:27" ht="20.100000000000001" customHeight="1" thickBot="1">
      <c r="A592" s="2">
        <v>582</v>
      </c>
      <c r="B592" t="s">
        <v>2097</v>
      </c>
      <c r="C592" s="1">
        <v>4</v>
      </c>
      <c r="D592" s="1" t="s">
        <v>39</v>
      </c>
      <c r="E592" s="1">
        <v>2024</v>
      </c>
      <c r="F592" s="1" t="s">
        <v>40</v>
      </c>
      <c r="G592" s="1" t="s">
        <v>41</v>
      </c>
      <c r="H592" s="1">
        <v>57</v>
      </c>
      <c r="I592" s="1" t="s">
        <v>42</v>
      </c>
      <c r="J592" s="1">
        <v>1873</v>
      </c>
      <c r="K592" s="1" t="s">
        <v>43</v>
      </c>
      <c r="L592" s="1">
        <v>0</v>
      </c>
      <c r="M592" s="1" t="s">
        <v>44</v>
      </c>
      <c r="N592" s="7" t="s">
        <v>45</v>
      </c>
      <c r="O592" s="1" t="s">
        <v>46</v>
      </c>
      <c r="P592" s="1" t="s">
        <v>47</v>
      </c>
      <c r="Q592" t="s">
        <v>48</v>
      </c>
      <c r="R592" s="1" t="s">
        <v>49</v>
      </c>
      <c r="S592" s="1" t="s">
        <v>50</v>
      </c>
      <c r="T592" s="1" t="s">
        <v>2098</v>
      </c>
      <c r="U592" s="1">
        <v>0</v>
      </c>
      <c r="V592" s="1" t="s">
        <v>2099</v>
      </c>
      <c r="W592" s="1">
        <v>581</v>
      </c>
      <c r="X592" s="1">
        <v>580</v>
      </c>
      <c r="Y592">
        <v>7000000</v>
      </c>
      <c r="Z592" t="s">
        <v>2100</v>
      </c>
      <c r="AA592" s="5">
        <v>45316</v>
      </c>
    </row>
    <row r="593" spans="1:27" ht="20.100000000000001" customHeight="1" thickBot="1">
      <c r="A593" s="2">
        <v>583</v>
      </c>
      <c r="B593" t="s">
        <v>2101</v>
      </c>
      <c r="C593" s="1">
        <v>4</v>
      </c>
      <c r="D593" s="1" t="s">
        <v>39</v>
      </c>
      <c r="E593" s="1">
        <v>2024</v>
      </c>
      <c r="F593" s="1" t="s">
        <v>40</v>
      </c>
      <c r="G593" s="1" t="s">
        <v>41</v>
      </c>
      <c r="H593" s="1">
        <v>57</v>
      </c>
      <c r="I593" s="1" t="s">
        <v>42</v>
      </c>
      <c r="J593" s="1">
        <v>1873</v>
      </c>
      <c r="K593" s="1" t="s">
        <v>43</v>
      </c>
      <c r="L593" s="1">
        <v>0</v>
      </c>
      <c r="M593" s="1" t="s">
        <v>44</v>
      </c>
      <c r="N593" s="7" t="s">
        <v>45</v>
      </c>
      <c r="O593" s="1" t="s">
        <v>46</v>
      </c>
      <c r="P593" s="1" t="s">
        <v>47</v>
      </c>
      <c r="Q593" t="s">
        <v>48</v>
      </c>
      <c r="R593" s="1" t="s">
        <v>49</v>
      </c>
      <c r="S593" s="1" t="s">
        <v>50</v>
      </c>
      <c r="T593" s="1" t="s">
        <v>2098</v>
      </c>
      <c r="U593" s="1">
        <v>0</v>
      </c>
      <c r="V593" s="1" t="s">
        <v>2102</v>
      </c>
      <c r="W593" s="1">
        <v>582</v>
      </c>
      <c r="X593" s="1">
        <v>581</v>
      </c>
      <c r="Y593">
        <v>22500000</v>
      </c>
      <c r="Z593" t="s">
        <v>2100</v>
      </c>
      <c r="AA593" s="5">
        <v>45316</v>
      </c>
    </row>
    <row r="594" spans="1:27" ht="20.100000000000001" customHeight="1" thickBot="1">
      <c r="A594" s="2">
        <v>584</v>
      </c>
      <c r="B594" t="s">
        <v>2103</v>
      </c>
      <c r="C594" s="1">
        <v>4</v>
      </c>
      <c r="D594" s="1" t="s">
        <v>39</v>
      </c>
      <c r="E594" s="1">
        <v>2024</v>
      </c>
      <c r="F594" s="1" t="s">
        <v>40</v>
      </c>
      <c r="G594" s="1" t="s">
        <v>41</v>
      </c>
      <c r="H594" s="1">
        <v>57</v>
      </c>
      <c r="I594" s="1" t="s">
        <v>42</v>
      </c>
      <c r="J594" s="1">
        <v>1873</v>
      </c>
      <c r="K594" s="1" t="s">
        <v>43</v>
      </c>
      <c r="L594" s="1">
        <v>0</v>
      </c>
      <c r="M594" s="1" t="s">
        <v>44</v>
      </c>
      <c r="N594" s="7" t="s">
        <v>45</v>
      </c>
      <c r="O594" s="1" t="s">
        <v>46</v>
      </c>
      <c r="P594" s="1" t="s">
        <v>47</v>
      </c>
      <c r="Q594" t="s">
        <v>48</v>
      </c>
      <c r="R594" s="1" t="s">
        <v>49</v>
      </c>
      <c r="S594" s="1" t="s">
        <v>50</v>
      </c>
      <c r="T594" s="1" t="s">
        <v>2104</v>
      </c>
      <c r="U594" s="1">
        <v>0</v>
      </c>
      <c r="V594" s="1" t="s">
        <v>2105</v>
      </c>
      <c r="W594" s="1">
        <v>583</v>
      </c>
      <c r="X594" s="1">
        <v>582</v>
      </c>
      <c r="Y594">
        <v>7000000</v>
      </c>
      <c r="Z594" t="s">
        <v>2106</v>
      </c>
      <c r="AA594" s="5">
        <v>45316</v>
      </c>
    </row>
    <row r="595" spans="1:27" ht="20.100000000000001" customHeight="1" thickBot="1">
      <c r="A595" s="2">
        <v>585</v>
      </c>
      <c r="B595" t="s">
        <v>2107</v>
      </c>
      <c r="C595" s="1">
        <v>4</v>
      </c>
      <c r="D595" s="1" t="s">
        <v>39</v>
      </c>
      <c r="E595" s="1">
        <v>2024</v>
      </c>
      <c r="F595" s="1" t="s">
        <v>40</v>
      </c>
      <c r="G595" s="1" t="s">
        <v>41</v>
      </c>
      <c r="H595" s="1">
        <v>57</v>
      </c>
      <c r="I595" s="1" t="s">
        <v>42</v>
      </c>
      <c r="J595" s="1">
        <v>1873</v>
      </c>
      <c r="K595" s="1" t="s">
        <v>43</v>
      </c>
      <c r="L595" s="1">
        <v>0</v>
      </c>
      <c r="M595" s="1" t="s">
        <v>44</v>
      </c>
      <c r="N595" s="7" t="s">
        <v>45</v>
      </c>
      <c r="O595" s="1" t="s">
        <v>46</v>
      </c>
      <c r="P595" s="1" t="s">
        <v>47</v>
      </c>
      <c r="Q595" t="s">
        <v>48</v>
      </c>
      <c r="R595" s="1" t="s">
        <v>49</v>
      </c>
      <c r="S595" s="1" t="s">
        <v>50</v>
      </c>
      <c r="T595" s="1" t="s">
        <v>2104</v>
      </c>
      <c r="U595" s="1">
        <v>0</v>
      </c>
      <c r="V595" s="1" t="s">
        <v>2108</v>
      </c>
      <c r="W595" s="1">
        <v>584</v>
      </c>
      <c r="X595" s="1">
        <v>583</v>
      </c>
      <c r="Y595">
        <v>8000000</v>
      </c>
      <c r="Z595" t="s">
        <v>2106</v>
      </c>
      <c r="AA595" s="5">
        <v>45316</v>
      </c>
    </row>
    <row r="596" spans="1:27" ht="20.100000000000001" customHeight="1" thickBot="1">
      <c r="A596" s="2">
        <v>586</v>
      </c>
      <c r="B596" t="s">
        <v>2109</v>
      </c>
      <c r="C596" s="1">
        <v>4</v>
      </c>
      <c r="D596" s="1" t="s">
        <v>39</v>
      </c>
      <c r="E596" s="1">
        <v>2024</v>
      </c>
      <c r="F596" s="1" t="s">
        <v>40</v>
      </c>
      <c r="G596" s="1" t="s">
        <v>41</v>
      </c>
      <c r="H596" s="1">
        <v>57</v>
      </c>
      <c r="I596" s="1" t="s">
        <v>42</v>
      </c>
      <c r="J596" s="1">
        <v>1873</v>
      </c>
      <c r="K596" s="1" t="s">
        <v>43</v>
      </c>
      <c r="L596" s="1">
        <v>0</v>
      </c>
      <c r="M596" s="1" t="s">
        <v>44</v>
      </c>
      <c r="N596" s="7" t="s">
        <v>45</v>
      </c>
      <c r="O596" s="1" t="s">
        <v>46</v>
      </c>
      <c r="P596" s="1" t="s">
        <v>47</v>
      </c>
      <c r="Q596" t="s">
        <v>48</v>
      </c>
      <c r="R596" s="1" t="s">
        <v>49</v>
      </c>
      <c r="S596" s="1" t="s">
        <v>50</v>
      </c>
      <c r="T596" s="1" t="s">
        <v>2110</v>
      </c>
      <c r="U596" s="1">
        <v>0</v>
      </c>
      <c r="V596" s="1" t="s">
        <v>2111</v>
      </c>
      <c r="W596" s="1">
        <v>585</v>
      </c>
      <c r="X596" s="1">
        <v>584</v>
      </c>
      <c r="Y596">
        <v>12400000</v>
      </c>
      <c r="Z596" t="s">
        <v>2112</v>
      </c>
      <c r="AA596" s="5">
        <v>45325</v>
      </c>
    </row>
    <row r="597" spans="1:27" ht="20.100000000000001" customHeight="1" thickBot="1">
      <c r="A597" s="2">
        <v>587</v>
      </c>
      <c r="B597" t="s">
        <v>2113</v>
      </c>
      <c r="C597" s="1">
        <v>4</v>
      </c>
      <c r="D597" s="1" t="s">
        <v>39</v>
      </c>
      <c r="E597" s="1">
        <v>2024</v>
      </c>
      <c r="F597" s="1" t="s">
        <v>40</v>
      </c>
      <c r="G597" s="1" t="s">
        <v>41</v>
      </c>
      <c r="H597" s="1">
        <v>57</v>
      </c>
      <c r="I597" s="1" t="s">
        <v>42</v>
      </c>
      <c r="J597" s="1">
        <v>1873</v>
      </c>
      <c r="K597" s="1" t="s">
        <v>43</v>
      </c>
      <c r="L597" s="1">
        <v>0</v>
      </c>
      <c r="M597" s="1" t="s">
        <v>44</v>
      </c>
      <c r="N597" s="7" t="s">
        <v>45</v>
      </c>
      <c r="O597" s="1" t="s">
        <v>46</v>
      </c>
      <c r="P597" s="1" t="s">
        <v>47</v>
      </c>
      <c r="Q597" t="s">
        <v>48</v>
      </c>
      <c r="R597" s="1" t="s">
        <v>49</v>
      </c>
      <c r="S597" s="1" t="s">
        <v>50</v>
      </c>
      <c r="T597" s="1" t="s">
        <v>2114</v>
      </c>
      <c r="U597" s="1">
        <v>0</v>
      </c>
      <c r="V597" s="1" t="s">
        <v>2115</v>
      </c>
      <c r="W597" s="1">
        <v>586</v>
      </c>
      <c r="X597" s="1">
        <v>585</v>
      </c>
      <c r="Y597">
        <v>12400000</v>
      </c>
      <c r="Z597" t="s">
        <v>2116</v>
      </c>
      <c r="AA597" s="5">
        <v>45325</v>
      </c>
    </row>
    <row r="598" spans="1:27" ht="20.100000000000001" customHeight="1" thickBot="1">
      <c r="A598" s="2">
        <v>588</v>
      </c>
      <c r="B598" t="s">
        <v>2117</v>
      </c>
      <c r="C598" s="1">
        <v>4</v>
      </c>
      <c r="D598" s="1" t="s">
        <v>39</v>
      </c>
      <c r="E598" s="1">
        <v>2024</v>
      </c>
      <c r="F598" s="1" t="s">
        <v>40</v>
      </c>
      <c r="G598" s="1" t="s">
        <v>41</v>
      </c>
      <c r="H598" s="1">
        <v>57</v>
      </c>
      <c r="I598" s="1" t="s">
        <v>42</v>
      </c>
      <c r="J598" s="1">
        <v>1873</v>
      </c>
      <c r="K598" s="1" t="s">
        <v>43</v>
      </c>
      <c r="L598" s="1">
        <v>0</v>
      </c>
      <c r="M598" s="1" t="s">
        <v>44</v>
      </c>
      <c r="N598" s="7" t="s">
        <v>45</v>
      </c>
      <c r="O598" s="1" t="s">
        <v>46</v>
      </c>
      <c r="P598" s="1" t="s">
        <v>47</v>
      </c>
      <c r="Q598" t="s">
        <v>48</v>
      </c>
      <c r="R598" s="1" t="s">
        <v>69</v>
      </c>
      <c r="S598" s="1" t="s">
        <v>50</v>
      </c>
      <c r="T598" s="1" t="s">
        <v>2118</v>
      </c>
      <c r="U598" s="1">
        <v>0</v>
      </c>
      <c r="V598" s="1" t="s">
        <v>2119</v>
      </c>
      <c r="W598" s="1">
        <v>587</v>
      </c>
      <c r="X598" s="1">
        <v>586</v>
      </c>
      <c r="Y598">
        <v>4500000</v>
      </c>
      <c r="Z598" t="s">
        <v>2120</v>
      </c>
      <c r="AA598" s="5">
        <v>45325</v>
      </c>
    </row>
    <row r="599" spans="1:27" ht="20.100000000000001" customHeight="1" thickBot="1">
      <c r="A599" s="2">
        <v>589</v>
      </c>
      <c r="B599" t="s">
        <v>2121</v>
      </c>
      <c r="C599" s="1">
        <v>4</v>
      </c>
      <c r="D599" s="1" t="s">
        <v>39</v>
      </c>
      <c r="E599" s="1">
        <v>2024</v>
      </c>
      <c r="F599" s="1" t="s">
        <v>40</v>
      </c>
      <c r="G599" s="1" t="s">
        <v>41</v>
      </c>
      <c r="H599" s="1">
        <v>57</v>
      </c>
      <c r="I599" s="1" t="s">
        <v>42</v>
      </c>
      <c r="J599" s="1">
        <v>1873</v>
      </c>
      <c r="K599" s="1" t="s">
        <v>43</v>
      </c>
      <c r="L599" s="1">
        <v>0</v>
      </c>
      <c r="M599" s="1" t="s">
        <v>44</v>
      </c>
      <c r="N599" s="7" t="s">
        <v>45</v>
      </c>
      <c r="O599" s="1" t="s">
        <v>46</v>
      </c>
      <c r="P599" s="1" t="s">
        <v>47</v>
      </c>
      <c r="Q599" t="s">
        <v>48</v>
      </c>
      <c r="R599" s="1" t="s">
        <v>69</v>
      </c>
      <c r="S599" s="1" t="s">
        <v>50</v>
      </c>
      <c r="T599" s="1" t="s">
        <v>2122</v>
      </c>
      <c r="U599" s="1">
        <v>0</v>
      </c>
      <c r="V599" s="1" t="s">
        <v>2123</v>
      </c>
      <c r="W599" s="1">
        <v>588</v>
      </c>
      <c r="X599" s="1">
        <v>587</v>
      </c>
      <c r="Y599">
        <v>4500000</v>
      </c>
      <c r="Z599" t="s">
        <v>2124</v>
      </c>
      <c r="AA599" s="5">
        <v>45325</v>
      </c>
    </row>
    <row r="600" spans="1:27" ht="20.100000000000001" customHeight="1" thickBot="1">
      <c r="A600" s="2">
        <v>590</v>
      </c>
      <c r="B600" t="s">
        <v>2125</v>
      </c>
      <c r="C600" s="1">
        <v>4</v>
      </c>
      <c r="D600" s="1" t="s">
        <v>39</v>
      </c>
      <c r="E600" s="1">
        <v>2024</v>
      </c>
      <c r="F600" s="1" t="s">
        <v>40</v>
      </c>
      <c r="G600" s="1" t="s">
        <v>41</v>
      </c>
      <c r="H600" s="1">
        <v>57</v>
      </c>
      <c r="I600" s="1" t="s">
        <v>42</v>
      </c>
      <c r="J600" s="1">
        <v>1873</v>
      </c>
      <c r="K600" s="1" t="s">
        <v>43</v>
      </c>
      <c r="L600" s="1">
        <v>0</v>
      </c>
      <c r="M600" s="1" t="s">
        <v>44</v>
      </c>
      <c r="N600" s="7" t="s">
        <v>45</v>
      </c>
      <c r="O600" s="1" t="s">
        <v>46</v>
      </c>
      <c r="P600" s="1" t="s">
        <v>47</v>
      </c>
      <c r="Q600" t="s">
        <v>48</v>
      </c>
      <c r="R600" s="1" t="s">
        <v>69</v>
      </c>
      <c r="S600" s="1" t="s">
        <v>50</v>
      </c>
      <c r="T600" s="1" t="s">
        <v>2126</v>
      </c>
      <c r="U600" s="1">
        <v>0</v>
      </c>
      <c r="V600" s="1" t="s">
        <v>2127</v>
      </c>
      <c r="W600" s="1">
        <v>589</v>
      </c>
      <c r="X600" s="1">
        <v>588</v>
      </c>
      <c r="Y600">
        <v>4500000</v>
      </c>
      <c r="Z600" t="s">
        <v>2128</v>
      </c>
      <c r="AA600" s="5">
        <v>45325</v>
      </c>
    </row>
    <row r="601" spans="1:27" ht="20.100000000000001" customHeight="1" thickBot="1">
      <c r="A601" s="2">
        <v>591</v>
      </c>
      <c r="B601" t="s">
        <v>2129</v>
      </c>
      <c r="C601" s="1">
        <v>4</v>
      </c>
      <c r="D601" s="1" t="s">
        <v>39</v>
      </c>
      <c r="E601" s="1">
        <v>2024</v>
      </c>
      <c r="F601" s="1" t="s">
        <v>40</v>
      </c>
      <c r="G601" s="1" t="s">
        <v>41</v>
      </c>
      <c r="H601" s="1">
        <v>57</v>
      </c>
      <c r="I601" s="1" t="s">
        <v>42</v>
      </c>
      <c r="J601" s="1">
        <v>1873</v>
      </c>
      <c r="K601" s="1" t="s">
        <v>43</v>
      </c>
      <c r="L601" s="1">
        <v>0</v>
      </c>
      <c r="M601" s="1" t="s">
        <v>44</v>
      </c>
      <c r="N601" s="7" t="s">
        <v>45</v>
      </c>
      <c r="O601" s="1" t="s">
        <v>46</v>
      </c>
      <c r="P601" s="1" t="s">
        <v>47</v>
      </c>
      <c r="Q601" t="s">
        <v>48</v>
      </c>
      <c r="R601" s="1" t="s">
        <v>49</v>
      </c>
      <c r="S601" s="1" t="s">
        <v>50</v>
      </c>
      <c r="T601" s="1" t="s">
        <v>2130</v>
      </c>
      <c r="U601" s="1">
        <v>0</v>
      </c>
      <c r="V601" s="1" t="s">
        <v>2131</v>
      </c>
      <c r="W601" s="1">
        <v>590</v>
      </c>
      <c r="X601" s="1">
        <v>589</v>
      </c>
      <c r="Y601">
        <v>6533333</v>
      </c>
      <c r="Z601" t="s">
        <v>2132</v>
      </c>
      <c r="AA601" s="5">
        <v>45325</v>
      </c>
    </row>
    <row r="602" spans="1:27" ht="20.100000000000001" customHeight="1" thickBot="1">
      <c r="A602" s="2">
        <v>592</v>
      </c>
      <c r="B602" t="s">
        <v>2133</v>
      </c>
      <c r="C602" s="1">
        <v>4</v>
      </c>
      <c r="D602" s="1" t="s">
        <v>39</v>
      </c>
      <c r="E602" s="1">
        <v>2024</v>
      </c>
      <c r="F602" s="1" t="s">
        <v>40</v>
      </c>
      <c r="G602" s="1" t="s">
        <v>41</v>
      </c>
      <c r="H602" s="1">
        <v>57</v>
      </c>
      <c r="I602" s="1" t="s">
        <v>42</v>
      </c>
      <c r="J602" s="1">
        <v>1873</v>
      </c>
      <c r="K602" s="1" t="s">
        <v>43</v>
      </c>
      <c r="L602" s="1">
        <v>0</v>
      </c>
      <c r="M602" s="1" t="s">
        <v>44</v>
      </c>
      <c r="N602" s="7" t="s">
        <v>45</v>
      </c>
      <c r="O602" s="1" t="s">
        <v>46</v>
      </c>
      <c r="P602" s="1" t="s">
        <v>47</v>
      </c>
      <c r="Q602" t="s">
        <v>48</v>
      </c>
      <c r="R602" s="1" t="s">
        <v>49</v>
      </c>
      <c r="S602" s="1" t="s">
        <v>50</v>
      </c>
      <c r="T602" s="1" t="s">
        <v>2134</v>
      </c>
      <c r="U602" s="1">
        <v>0</v>
      </c>
      <c r="V602" s="1" t="s">
        <v>2135</v>
      </c>
      <c r="W602" s="1">
        <v>591</v>
      </c>
      <c r="X602" s="1">
        <v>590</v>
      </c>
      <c r="Y602">
        <v>4800000</v>
      </c>
      <c r="Z602" t="s">
        <v>2136</v>
      </c>
      <c r="AA602" s="5">
        <v>45325</v>
      </c>
    </row>
    <row r="603" spans="1:27" ht="20.100000000000001" customHeight="1" thickBot="1">
      <c r="A603" s="2">
        <v>593</v>
      </c>
      <c r="B603" t="s">
        <v>2137</v>
      </c>
      <c r="C603" s="1">
        <v>4</v>
      </c>
      <c r="D603" s="1" t="s">
        <v>39</v>
      </c>
      <c r="E603" s="1">
        <v>2024</v>
      </c>
      <c r="F603" s="1" t="s">
        <v>40</v>
      </c>
      <c r="G603" s="1" t="s">
        <v>41</v>
      </c>
      <c r="H603" s="1">
        <v>30</v>
      </c>
      <c r="I603" s="1" t="s">
        <v>618</v>
      </c>
      <c r="J603" s="1">
        <v>1866</v>
      </c>
      <c r="K603" s="1" t="s">
        <v>619</v>
      </c>
      <c r="L603" s="1">
        <v>0</v>
      </c>
      <c r="M603" s="1" t="s">
        <v>44</v>
      </c>
      <c r="N603" s="7" t="s">
        <v>45</v>
      </c>
      <c r="O603" s="7" t="s">
        <v>46</v>
      </c>
      <c r="P603" s="7" t="s">
        <v>47</v>
      </c>
      <c r="Q603" t="s">
        <v>620</v>
      </c>
      <c r="R603" s="1" t="s">
        <v>69</v>
      </c>
      <c r="S603" s="1" t="s">
        <v>50</v>
      </c>
      <c r="T603" s="1" t="s">
        <v>2138</v>
      </c>
      <c r="U603" s="1">
        <v>0</v>
      </c>
      <c r="V603" s="1" t="s">
        <v>2139</v>
      </c>
      <c r="W603" s="1">
        <v>592</v>
      </c>
      <c r="X603" s="1">
        <v>591</v>
      </c>
      <c r="Y603">
        <v>2500000</v>
      </c>
      <c r="Z603" t="s">
        <v>2140</v>
      </c>
      <c r="AA603" s="5">
        <v>45325</v>
      </c>
    </row>
    <row r="604" spans="1:27" ht="20.100000000000001" customHeight="1" thickBot="1">
      <c r="A604" s="2">
        <v>594</v>
      </c>
      <c r="B604" t="s">
        <v>2141</v>
      </c>
      <c r="C604" s="1">
        <v>4</v>
      </c>
      <c r="D604" s="1" t="s">
        <v>39</v>
      </c>
      <c r="E604" s="1">
        <v>2024</v>
      </c>
      <c r="F604" s="1" t="s">
        <v>40</v>
      </c>
      <c r="G604" s="1" t="s">
        <v>41</v>
      </c>
      <c r="H604" s="1">
        <v>28</v>
      </c>
      <c r="I604" s="1" t="s">
        <v>481</v>
      </c>
      <c r="J604" s="1">
        <v>1819</v>
      </c>
      <c r="K604" s="1" t="s">
        <v>482</v>
      </c>
      <c r="L604" s="1">
        <v>0</v>
      </c>
      <c r="M604" s="1" t="s">
        <v>44</v>
      </c>
      <c r="N604" s="7" t="s">
        <v>45</v>
      </c>
      <c r="O604" s="7" t="s">
        <v>46</v>
      </c>
      <c r="P604" s="7" t="s">
        <v>47</v>
      </c>
      <c r="Q604" s="1" t="s">
        <v>483</v>
      </c>
      <c r="R604" s="1" t="s">
        <v>55</v>
      </c>
      <c r="S604" s="1" t="s">
        <v>50</v>
      </c>
      <c r="T604" s="1" t="s">
        <v>2142</v>
      </c>
      <c r="U604" s="1">
        <v>0</v>
      </c>
      <c r="V604" s="1" t="s">
        <v>2143</v>
      </c>
      <c r="W604" s="1">
        <v>593</v>
      </c>
      <c r="X604" s="1">
        <v>592</v>
      </c>
      <c r="Y604">
        <v>2800000</v>
      </c>
      <c r="Z604" t="s">
        <v>2144</v>
      </c>
      <c r="AA604" s="5">
        <v>45325</v>
      </c>
    </row>
    <row r="605" spans="1:27" ht="20.100000000000001" customHeight="1" thickBot="1">
      <c r="A605" s="2">
        <v>595</v>
      </c>
      <c r="B605" t="s">
        <v>2145</v>
      </c>
      <c r="C605" s="1">
        <v>4</v>
      </c>
      <c r="D605" s="1" t="s">
        <v>39</v>
      </c>
      <c r="E605" s="1">
        <v>2024</v>
      </c>
      <c r="F605" s="1" t="s">
        <v>40</v>
      </c>
      <c r="G605" s="1" t="s">
        <v>41</v>
      </c>
      <c r="H605" s="1">
        <v>28</v>
      </c>
      <c r="I605" s="1" t="s">
        <v>481</v>
      </c>
      <c r="J605" s="1">
        <v>1819</v>
      </c>
      <c r="K605" s="1" t="s">
        <v>482</v>
      </c>
      <c r="L605" s="1">
        <v>0</v>
      </c>
      <c r="M605" s="1" t="s">
        <v>44</v>
      </c>
      <c r="N605" s="7" t="s">
        <v>45</v>
      </c>
      <c r="O605" s="7" t="s">
        <v>46</v>
      </c>
      <c r="P605" s="7" t="s">
        <v>47</v>
      </c>
      <c r="Q605" s="1" t="s">
        <v>483</v>
      </c>
      <c r="R605" s="1" t="s">
        <v>55</v>
      </c>
      <c r="S605" s="1" t="s">
        <v>50</v>
      </c>
      <c r="T605" s="1" t="s">
        <v>2142</v>
      </c>
      <c r="U605" s="1">
        <v>0</v>
      </c>
      <c r="V605" s="1" t="s">
        <v>2146</v>
      </c>
      <c r="W605" s="1">
        <v>594</v>
      </c>
      <c r="X605" s="1">
        <v>593</v>
      </c>
      <c r="Y605">
        <v>2560000</v>
      </c>
      <c r="Z605" t="s">
        <v>2147</v>
      </c>
      <c r="AA605" s="5">
        <v>45325</v>
      </c>
    </row>
    <row r="606" spans="1:27" ht="20.100000000000001" customHeight="1" thickBot="1">
      <c r="A606" s="2">
        <v>596</v>
      </c>
      <c r="B606" t="s">
        <v>2148</v>
      </c>
      <c r="C606" s="1">
        <v>4</v>
      </c>
      <c r="D606" s="1" t="s">
        <v>39</v>
      </c>
      <c r="E606" s="1">
        <v>2024</v>
      </c>
      <c r="F606" s="1" t="s">
        <v>40</v>
      </c>
      <c r="G606" s="1" t="s">
        <v>41</v>
      </c>
      <c r="H606" s="1">
        <v>28</v>
      </c>
      <c r="I606" s="1" t="s">
        <v>481</v>
      </c>
      <c r="J606" s="1">
        <v>1819</v>
      </c>
      <c r="K606" s="1" t="s">
        <v>482</v>
      </c>
      <c r="L606" s="1">
        <v>0</v>
      </c>
      <c r="M606" s="1" t="s">
        <v>44</v>
      </c>
      <c r="N606" s="7" t="s">
        <v>45</v>
      </c>
      <c r="O606" s="7" t="s">
        <v>46</v>
      </c>
      <c r="P606" s="7" t="s">
        <v>47</v>
      </c>
      <c r="Q606" s="1" t="s">
        <v>483</v>
      </c>
      <c r="R606" s="1" t="s">
        <v>55</v>
      </c>
      <c r="S606" s="1" t="s">
        <v>50</v>
      </c>
      <c r="T606" s="1" t="s">
        <v>2149</v>
      </c>
      <c r="U606" s="1">
        <v>0</v>
      </c>
      <c r="V606" s="1" t="s">
        <v>2150</v>
      </c>
      <c r="W606" s="1">
        <v>595</v>
      </c>
      <c r="X606" s="1">
        <v>594</v>
      </c>
      <c r="Y606">
        <v>3680000</v>
      </c>
      <c r="Z606" t="s">
        <v>2151</v>
      </c>
      <c r="AA606" s="5">
        <v>45325</v>
      </c>
    </row>
    <row r="607" spans="1:27" ht="20.100000000000001" customHeight="1" thickBot="1">
      <c r="A607" s="2">
        <v>597</v>
      </c>
      <c r="B607" t="s">
        <v>2152</v>
      </c>
      <c r="C607" s="1">
        <v>4</v>
      </c>
      <c r="D607" s="1" t="s">
        <v>39</v>
      </c>
      <c r="E607" s="1">
        <v>2024</v>
      </c>
      <c r="F607" s="1" t="s">
        <v>40</v>
      </c>
      <c r="G607" s="1" t="s">
        <v>41</v>
      </c>
      <c r="H607" s="1">
        <v>57</v>
      </c>
      <c r="I607" s="1" t="s">
        <v>42</v>
      </c>
      <c r="J607" s="1">
        <v>1873</v>
      </c>
      <c r="K607" s="1" t="s">
        <v>43</v>
      </c>
      <c r="L607" s="1">
        <v>0</v>
      </c>
      <c r="M607" s="1" t="s">
        <v>44</v>
      </c>
      <c r="N607" s="7" t="s">
        <v>45</v>
      </c>
      <c r="O607" s="1" t="s">
        <v>46</v>
      </c>
      <c r="P607" s="1" t="s">
        <v>47</v>
      </c>
      <c r="Q607" t="s">
        <v>48</v>
      </c>
      <c r="R607" s="1" t="s">
        <v>49</v>
      </c>
      <c r="S607" s="1" t="s">
        <v>50</v>
      </c>
      <c r="T607" s="1" t="s">
        <v>2153</v>
      </c>
      <c r="U607" s="1">
        <v>0</v>
      </c>
      <c r="V607" s="1" t="s">
        <v>2154</v>
      </c>
      <c r="W607" s="1">
        <v>596</v>
      </c>
      <c r="X607" s="1">
        <v>595</v>
      </c>
      <c r="Y607">
        <v>183334</v>
      </c>
      <c r="Z607" t="s">
        <v>2155</v>
      </c>
      <c r="AA607" s="5">
        <v>45325</v>
      </c>
    </row>
    <row r="608" spans="1:27" ht="20.100000000000001" customHeight="1" thickBot="1">
      <c r="A608" s="2">
        <v>598</v>
      </c>
      <c r="B608" t="s">
        <v>2156</v>
      </c>
      <c r="C608" s="1">
        <v>4</v>
      </c>
      <c r="D608" s="1" t="s">
        <v>39</v>
      </c>
      <c r="E608" s="1">
        <v>2024</v>
      </c>
      <c r="F608" s="1" t="s">
        <v>40</v>
      </c>
      <c r="G608" s="1" t="s">
        <v>41</v>
      </c>
      <c r="H608" s="1">
        <v>57</v>
      </c>
      <c r="I608" s="1" t="s">
        <v>42</v>
      </c>
      <c r="J608" s="1">
        <v>1873</v>
      </c>
      <c r="K608" s="1" t="s">
        <v>43</v>
      </c>
      <c r="L608" s="1">
        <v>0</v>
      </c>
      <c r="M608" s="1" t="s">
        <v>44</v>
      </c>
      <c r="N608" s="7" t="s">
        <v>45</v>
      </c>
      <c r="O608" s="1" t="s">
        <v>46</v>
      </c>
      <c r="P608" s="1" t="s">
        <v>47</v>
      </c>
      <c r="Q608" t="s">
        <v>48</v>
      </c>
      <c r="R608" s="1" t="s">
        <v>49</v>
      </c>
      <c r="S608" s="1" t="s">
        <v>50</v>
      </c>
      <c r="T608" s="1" t="s">
        <v>2153</v>
      </c>
      <c r="U608" s="1">
        <v>0</v>
      </c>
      <c r="V608" s="1" t="s">
        <v>2157</v>
      </c>
      <c r="W608" s="1">
        <v>597</v>
      </c>
      <c r="X608" s="1">
        <v>596</v>
      </c>
      <c r="Y608">
        <v>7333333</v>
      </c>
      <c r="Z608" t="s">
        <v>912</v>
      </c>
      <c r="AA608" s="5">
        <v>45325</v>
      </c>
    </row>
    <row r="609" spans="1:27" ht="20.100000000000001" customHeight="1" thickBot="1">
      <c r="A609" s="2">
        <v>599</v>
      </c>
      <c r="B609" t="s">
        <v>2158</v>
      </c>
      <c r="C609" s="1">
        <v>4</v>
      </c>
      <c r="D609" s="1" t="s">
        <v>39</v>
      </c>
      <c r="E609" s="1">
        <v>2024</v>
      </c>
      <c r="F609" s="1" t="s">
        <v>40</v>
      </c>
      <c r="G609" s="1" t="s">
        <v>41</v>
      </c>
      <c r="H609" s="1">
        <v>57</v>
      </c>
      <c r="I609" s="1" t="s">
        <v>42</v>
      </c>
      <c r="J609" s="1">
        <v>1873</v>
      </c>
      <c r="K609" s="1" t="s">
        <v>43</v>
      </c>
      <c r="L609" s="1">
        <v>0</v>
      </c>
      <c r="M609" s="1" t="s">
        <v>44</v>
      </c>
      <c r="N609" s="7" t="s">
        <v>45</v>
      </c>
      <c r="O609" s="1" t="s">
        <v>46</v>
      </c>
      <c r="P609" s="1" t="s">
        <v>47</v>
      </c>
      <c r="Q609" t="s">
        <v>48</v>
      </c>
      <c r="R609" s="1" t="s">
        <v>49</v>
      </c>
      <c r="S609" s="1" t="s">
        <v>50</v>
      </c>
      <c r="T609" s="1" t="s">
        <v>2153</v>
      </c>
      <c r="U609" s="1">
        <v>0</v>
      </c>
      <c r="V609" s="1" t="s">
        <v>2159</v>
      </c>
      <c r="W609" s="1">
        <v>598</v>
      </c>
      <c r="X609" s="1">
        <v>597</v>
      </c>
      <c r="Y609">
        <v>6233333</v>
      </c>
      <c r="Z609" t="s">
        <v>2160</v>
      </c>
      <c r="AA609" s="5">
        <v>45316</v>
      </c>
    </row>
    <row r="610" spans="1:27" ht="20.100000000000001" customHeight="1" thickBot="1">
      <c r="A610" s="2">
        <v>600</v>
      </c>
      <c r="B610" t="s">
        <v>2161</v>
      </c>
      <c r="C610" s="1">
        <v>4</v>
      </c>
      <c r="D610" s="1" t="s">
        <v>39</v>
      </c>
      <c r="E610" s="1">
        <v>2024</v>
      </c>
      <c r="F610" s="1" t="s">
        <v>40</v>
      </c>
      <c r="G610" s="1" t="s">
        <v>41</v>
      </c>
      <c r="H610" s="1">
        <v>57</v>
      </c>
      <c r="I610" s="1" t="s">
        <v>42</v>
      </c>
      <c r="J610" s="1">
        <v>1873</v>
      </c>
      <c r="K610" s="1" t="s">
        <v>43</v>
      </c>
      <c r="L610" s="1">
        <v>0</v>
      </c>
      <c r="M610" s="1" t="s">
        <v>44</v>
      </c>
      <c r="N610" s="7" t="s">
        <v>45</v>
      </c>
      <c r="O610" s="1" t="s">
        <v>46</v>
      </c>
      <c r="P610" s="1" t="s">
        <v>47</v>
      </c>
      <c r="Q610" t="s">
        <v>48</v>
      </c>
      <c r="R610" s="1" t="s">
        <v>49</v>
      </c>
      <c r="S610" s="1" t="s">
        <v>50</v>
      </c>
      <c r="T610" s="1" t="s">
        <v>2153</v>
      </c>
      <c r="U610" s="1">
        <v>0</v>
      </c>
      <c r="V610" s="1" t="s">
        <v>2162</v>
      </c>
      <c r="W610" s="1">
        <v>599</v>
      </c>
      <c r="X610" s="1">
        <v>598</v>
      </c>
      <c r="Y610">
        <v>15950000</v>
      </c>
      <c r="Z610" t="s">
        <v>2160</v>
      </c>
      <c r="AA610" s="5">
        <v>45316</v>
      </c>
    </row>
    <row r="611" spans="1:27" ht="20.100000000000001" customHeight="1" thickBot="1">
      <c r="A611" s="2">
        <v>601</v>
      </c>
      <c r="B611" t="s">
        <v>2163</v>
      </c>
      <c r="C611" s="1">
        <v>4</v>
      </c>
      <c r="D611" s="1" t="s">
        <v>39</v>
      </c>
      <c r="E611" s="1">
        <v>2024</v>
      </c>
      <c r="F611" s="1" t="s">
        <v>40</v>
      </c>
      <c r="G611" s="1" t="s">
        <v>41</v>
      </c>
      <c r="H611" s="1">
        <v>57</v>
      </c>
      <c r="I611" s="1" t="s">
        <v>42</v>
      </c>
      <c r="J611" s="1">
        <v>1873</v>
      </c>
      <c r="K611" s="1" t="s">
        <v>43</v>
      </c>
      <c r="L611" s="1">
        <v>0</v>
      </c>
      <c r="M611" s="1" t="s">
        <v>44</v>
      </c>
      <c r="N611" s="7" t="s">
        <v>45</v>
      </c>
      <c r="O611" s="1" t="s">
        <v>46</v>
      </c>
      <c r="P611" s="1" t="s">
        <v>47</v>
      </c>
      <c r="Q611" t="s">
        <v>48</v>
      </c>
      <c r="R611" s="1" t="s">
        <v>49</v>
      </c>
      <c r="S611" s="1" t="s">
        <v>50</v>
      </c>
      <c r="T611" s="1" t="s">
        <v>2164</v>
      </c>
      <c r="U611" s="1">
        <v>0</v>
      </c>
      <c r="V611" s="1" t="s">
        <v>2165</v>
      </c>
      <c r="W611" s="1">
        <v>600</v>
      </c>
      <c r="X611" s="1">
        <v>599</v>
      </c>
      <c r="Y611">
        <v>8000000</v>
      </c>
      <c r="Z611" t="s">
        <v>2166</v>
      </c>
      <c r="AA611" s="5">
        <v>45316</v>
      </c>
    </row>
    <row r="612" spans="1:27" ht="20.100000000000001" customHeight="1" thickBot="1">
      <c r="A612" s="2">
        <v>602</v>
      </c>
      <c r="B612" t="s">
        <v>2167</v>
      </c>
      <c r="C612" s="1">
        <v>4</v>
      </c>
      <c r="D612" s="1" t="s">
        <v>39</v>
      </c>
      <c r="E612" s="1">
        <v>2024</v>
      </c>
      <c r="F612" s="1" t="s">
        <v>40</v>
      </c>
      <c r="G612" s="1" t="s">
        <v>41</v>
      </c>
      <c r="H612" s="1">
        <v>57</v>
      </c>
      <c r="I612" s="1" t="s">
        <v>42</v>
      </c>
      <c r="J612" s="1">
        <v>1873</v>
      </c>
      <c r="K612" s="1" t="s">
        <v>43</v>
      </c>
      <c r="L612" s="1">
        <v>0</v>
      </c>
      <c r="M612" s="1" t="s">
        <v>44</v>
      </c>
      <c r="N612" s="7" t="s">
        <v>45</v>
      </c>
      <c r="O612" s="1" t="s">
        <v>46</v>
      </c>
      <c r="P612" s="1" t="s">
        <v>47</v>
      </c>
      <c r="Q612" t="s">
        <v>48</v>
      </c>
      <c r="R612" s="1" t="s">
        <v>49</v>
      </c>
      <c r="S612" s="1" t="s">
        <v>50</v>
      </c>
      <c r="T612" s="1" t="s">
        <v>2168</v>
      </c>
      <c r="U612" s="1">
        <v>0</v>
      </c>
      <c r="V612" s="1" t="s">
        <v>2169</v>
      </c>
      <c r="W612" s="1">
        <v>601</v>
      </c>
      <c r="X612" s="1">
        <v>600</v>
      </c>
      <c r="Y612">
        <v>4800000</v>
      </c>
      <c r="Z612" t="s">
        <v>2170</v>
      </c>
      <c r="AA612" s="5">
        <v>45325</v>
      </c>
    </row>
    <row r="613" spans="1:27" ht="20.100000000000001" customHeight="1" thickBot="1">
      <c r="A613" s="2">
        <v>603</v>
      </c>
      <c r="B613" t="s">
        <v>2171</v>
      </c>
      <c r="C613" s="1">
        <v>4</v>
      </c>
      <c r="D613" s="1" t="s">
        <v>39</v>
      </c>
      <c r="E613" s="1">
        <v>2024</v>
      </c>
      <c r="F613" s="1" t="s">
        <v>40</v>
      </c>
      <c r="G613" s="1" t="s">
        <v>41</v>
      </c>
      <c r="H613" s="1">
        <v>57</v>
      </c>
      <c r="I613" s="1" t="s">
        <v>42</v>
      </c>
      <c r="J613" s="1">
        <v>1873</v>
      </c>
      <c r="K613" s="1" t="s">
        <v>43</v>
      </c>
      <c r="L613" s="1">
        <v>0</v>
      </c>
      <c r="M613" s="1" t="s">
        <v>44</v>
      </c>
      <c r="N613" s="7" t="s">
        <v>45</v>
      </c>
      <c r="O613" s="1" t="s">
        <v>46</v>
      </c>
      <c r="P613" s="1" t="s">
        <v>47</v>
      </c>
      <c r="Q613" t="s">
        <v>48</v>
      </c>
      <c r="R613" s="1" t="s">
        <v>69</v>
      </c>
      <c r="S613" s="1" t="s">
        <v>50</v>
      </c>
      <c r="T613" s="1" t="s">
        <v>2172</v>
      </c>
      <c r="U613" s="1">
        <v>0</v>
      </c>
      <c r="V613" s="1" t="s">
        <v>2173</v>
      </c>
      <c r="W613" s="1">
        <v>602</v>
      </c>
      <c r="X613" s="1">
        <v>601</v>
      </c>
      <c r="Y613">
        <v>2400000</v>
      </c>
      <c r="Z613" t="s">
        <v>2174</v>
      </c>
      <c r="AA613" s="5">
        <v>45325</v>
      </c>
    </row>
    <row r="614" spans="1:27" ht="20.100000000000001" customHeight="1" thickBot="1">
      <c r="A614" s="2">
        <v>604</v>
      </c>
      <c r="B614" t="s">
        <v>2175</v>
      </c>
      <c r="C614" s="1">
        <v>4</v>
      </c>
      <c r="D614" s="1" t="s">
        <v>39</v>
      </c>
      <c r="E614" s="1">
        <v>2024</v>
      </c>
      <c r="F614" s="1" t="s">
        <v>40</v>
      </c>
      <c r="G614" s="1" t="s">
        <v>41</v>
      </c>
      <c r="H614" s="1">
        <v>57</v>
      </c>
      <c r="I614" s="1" t="s">
        <v>42</v>
      </c>
      <c r="J614" s="1">
        <v>1873</v>
      </c>
      <c r="K614" s="1" t="s">
        <v>43</v>
      </c>
      <c r="L614" s="1">
        <v>0</v>
      </c>
      <c r="M614" s="1" t="s">
        <v>44</v>
      </c>
      <c r="N614" s="7" t="s">
        <v>45</v>
      </c>
      <c r="O614" s="1" t="s">
        <v>46</v>
      </c>
      <c r="P614" s="1" t="s">
        <v>47</v>
      </c>
      <c r="Q614" t="s">
        <v>48</v>
      </c>
      <c r="R614" s="1" t="s">
        <v>49</v>
      </c>
      <c r="S614" s="1" t="s">
        <v>50</v>
      </c>
      <c r="T614" s="1" t="s">
        <v>2176</v>
      </c>
      <c r="U614" s="1">
        <v>0</v>
      </c>
      <c r="V614" s="1" t="s">
        <v>2177</v>
      </c>
      <c r="W614" s="1">
        <v>603</v>
      </c>
      <c r="X614" s="1">
        <v>602</v>
      </c>
      <c r="Y614">
        <v>18600000</v>
      </c>
      <c r="Z614" t="s">
        <v>2178</v>
      </c>
      <c r="AA614" s="5">
        <v>45325</v>
      </c>
    </row>
    <row r="615" spans="1:27" ht="20.100000000000001" customHeight="1" thickBot="1">
      <c r="A615" s="2">
        <v>605</v>
      </c>
      <c r="B615" t="s">
        <v>2179</v>
      </c>
      <c r="C615" s="1">
        <v>4</v>
      </c>
      <c r="D615" s="1" t="s">
        <v>39</v>
      </c>
      <c r="E615" s="1">
        <v>2024</v>
      </c>
      <c r="F615" s="1" t="s">
        <v>40</v>
      </c>
      <c r="G615" s="1" t="s">
        <v>41</v>
      </c>
      <c r="H615" s="1">
        <v>57</v>
      </c>
      <c r="I615" s="1" t="s">
        <v>42</v>
      </c>
      <c r="J615" s="1">
        <v>1873</v>
      </c>
      <c r="K615" s="1" t="s">
        <v>43</v>
      </c>
      <c r="L615" s="1">
        <v>0</v>
      </c>
      <c r="M615" s="1" t="s">
        <v>44</v>
      </c>
      <c r="N615" s="7" t="s">
        <v>45</v>
      </c>
      <c r="O615" s="1" t="s">
        <v>46</v>
      </c>
      <c r="P615" s="1" t="s">
        <v>47</v>
      </c>
      <c r="Q615" t="s">
        <v>48</v>
      </c>
      <c r="R615" s="1" t="s">
        <v>49</v>
      </c>
      <c r="S615" s="1" t="s">
        <v>50</v>
      </c>
      <c r="T615" s="1" t="s">
        <v>2180</v>
      </c>
      <c r="U615" s="1">
        <v>0</v>
      </c>
      <c r="V615" s="1" t="s">
        <v>2181</v>
      </c>
      <c r="W615" s="1">
        <v>604</v>
      </c>
      <c r="X615" s="1">
        <v>603</v>
      </c>
      <c r="Y615">
        <v>15200000</v>
      </c>
      <c r="Z615" t="s">
        <v>2182</v>
      </c>
      <c r="AA615" s="5">
        <v>45325</v>
      </c>
    </row>
    <row r="616" spans="1:27" ht="20.100000000000001" customHeight="1" thickBot="1">
      <c r="A616" s="2">
        <v>606</v>
      </c>
      <c r="B616" t="s">
        <v>2183</v>
      </c>
      <c r="C616" s="1">
        <v>4</v>
      </c>
      <c r="D616" s="1" t="s">
        <v>39</v>
      </c>
      <c r="E616" s="1">
        <v>2024</v>
      </c>
      <c r="F616" s="1" t="s">
        <v>40</v>
      </c>
      <c r="G616" s="1" t="s">
        <v>41</v>
      </c>
      <c r="H616" s="1">
        <v>57</v>
      </c>
      <c r="I616" s="1" t="s">
        <v>42</v>
      </c>
      <c r="J616" s="1">
        <v>1873</v>
      </c>
      <c r="K616" s="1" t="s">
        <v>43</v>
      </c>
      <c r="L616" s="1">
        <v>0</v>
      </c>
      <c r="M616" s="1" t="s">
        <v>44</v>
      </c>
      <c r="N616" s="7" t="s">
        <v>45</v>
      </c>
      <c r="O616" s="1" t="s">
        <v>46</v>
      </c>
      <c r="P616" s="1" t="s">
        <v>47</v>
      </c>
      <c r="Q616" t="s">
        <v>48</v>
      </c>
      <c r="R616" s="1" t="s">
        <v>49</v>
      </c>
      <c r="S616" s="1" t="s">
        <v>50</v>
      </c>
      <c r="T616" s="1" t="s">
        <v>2180</v>
      </c>
      <c r="U616" s="1">
        <v>0</v>
      </c>
      <c r="V616" s="1" t="s">
        <v>2184</v>
      </c>
      <c r="W616" s="1">
        <v>605</v>
      </c>
      <c r="X616" s="1">
        <v>604</v>
      </c>
      <c r="Y616">
        <v>6600000</v>
      </c>
      <c r="Z616" t="s">
        <v>2185</v>
      </c>
      <c r="AA616" s="5">
        <v>45325</v>
      </c>
    </row>
    <row r="617" spans="1:27" ht="20.100000000000001" customHeight="1" thickBot="1">
      <c r="A617" s="2">
        <v>607</v>
      </c>
      <c r="B617" t="s">
        <v>2186</v>
      </c>
      <c r="C617" s="1">
        <v>4</v>
      </c>
      <c r="D617" s="1" t="s">
        <v>39</v>
      </c>
      <c r="E617" s="1">
        <v>2024</v>
      </c>
      <c r="F617" s="1" t="s">
        <v>40</v>
      </c>
      <c r="G617" s="1" t="s">
        <v>41</v>
      </c>
      <c r="H617" s="1">
        <v>57</v>
      </c>
      <c r="I617" s="1" t="s">
        <v>42</v>
      </c>
      <c r="J617" s="1">
        <v>1873</v>
      </c>
      <c r="K617" s="1" t="s">
        <v>43</v>
      </c>
      <c r="L617" s="1">
        <v>0</v>
      </c>
      <c r="M617" s="1" t="s">
        <v>44</v>
      </c>
      <c r="N617" s="7" t="s">
        <v>45</v>
      </c>
      <c r="O617" s="1" t="s">
        <v>46</v>
      </c>
      <c r="P617" s="1" t="s">
        <v>47</v>
      </c>
      <c r="Q617" t="s">
        <v>48</v>
      </c>
      <c r="R617" s="1" t="s">
        <v>49</v>
      </c>
      <c r="S617" s="1" t="s">
        <v>50</v>
      </c>
      <c r="T617" s="1" t="s">
        <v>2180</v>
      </c>
      <c r="U617" s="1">
        <v>0</v>
      </c>
      <c r="V617" s="1" t="s">
        <v>2187</v>
      </c>
      <c r="W617" s="1">
        <v>606</v>
      </c>
      <c r="X617" s="1">
        <v>605</v>
      </c>
      <c r="Y617">
        <v>6000000</v>
      </c>
      <c r="Z617" t="s">
        <v>2185</v>
      </c>
      <c r="AA617" s="5">
        <v>45325</v>
      </c>
    </row>
    <row r="618" spans="1:27" ht="20.100000000000001" customHeight="1" thickBot="1">
      <c r="A618" s="2">
        <v>608</v>
      </c>
      <c r="B618" t="s">
        <v>2188</v>
      </c>
      <c r="C618" s="1">
        <v>4</v>
      </c>
      <c r="D618" s="1" t="s">
        <v>39</v>
      </c>
      <c r="E618" s="1">
        <v>2024</v>
      </c>
      <c r="F618" s="1" t="s">
        <v>40</v>
      </c>
      <c r="G618" s="1" t="s">
        <v>41</v>
      </c>
      <c r="H618" s="1">
        <v>57</v>
      </c>
      <c r="I618" s="1" t="s">
        <v>42</v>
      </c>
      <c r="J618" s="1">
        <v>1873</v>
      </c>
      <c r="K618" s="1" t="s">
        <v>43</v>
      </c>
      <c r="L618" s="1">
        <v>0</v>
      </c>
      <c r="M618" s="1" t="s">
        <v>44</v>
      </c>
      <c r="N618" s="7" t="s">
        <v>45</v>
      </c>
      <c r="O618" s="1" t="s">
        <v>46</v>
      </c>
      <c r="P618" s="1" t="s">
        <v>47</v>
      </c>
      <c r="Q618" t="s">
        <v>48</v>
      </c>
      <c r="R618" s="1" t="s">
        <v>49</v>
      </c>
      <c r="S618" s="1" t="s">
        <v>50</v>
      </c>
      <c r="T618" s="1" t="s">
        <v>2189</v>
      </c>
      <c r="U618" s="1">
        <v>0</v>
      </c>
      <c r="V618" s="1" t="s">
        <v>2190</v>
      </c>
      <c r="W618" s="1">
        <v>607</v>
      </c>
      <c r="X618" s="1">
        <v>606</v>
      </c>
      <c r="Y618">
        <v>3800000</v>
      </c>
      <c r="Z618" t="s">
        <v>2191</v>
      </c>
      <c r="AA618" s="5">
        <v>45325</v>
      </c>
    </row>
    <row r="619" spans="1:27" ht="20.100000000000001" customHeight="1" thickBot="1">
      <c r="A619" s="2">
        <v>609</v>
      </c>
      <c r="B619" t="s">
        <v>2192</v>
      </c>
      <c r="C619" s="1">
        <v>4</v>
      </c>
      <c r="D619" s="1" t="s">
        <v>39</v>
      </c>
      <c r="E619" s="1">
        <v>2024</v>
      </c>
      <c r="F619" s="1" t="s">
        <v>40</v>
      </c>
      <c r="G619" s="1" t="s">
        <v>41</v>
      </c>
      <c r="H619" s="1">
        <v>57</v>
      </c>
      <c r="I619" s="1" t="s">
        <v>42</v>
      </c>
      <c r="J619" s="1">
        <v>1873</v>
      </c>
      <c r="K619" s="1" t="s">
        <v>43</v>
      </c>
      <c r="L619" s="1">
        <v>0</v>
      </c>
      <c r="M619" s="1" t="s">
        <v>44</v>
      </c>
      <c r="N619" s="7" t="s">
        <v>45</v>
      </c>
      <c r="O619" s="1" t="s">
        <v>46</v>
      </c>
      <c r="P619" s="1" t="s">
        <v>47</v>
      </c>
      <c r="Q619" t="s">
        <v>48</v>
      </c>
      <c r="R619" s="1" t="s">
        <v>49</v>
      </c>
      <c r="S619" s="1" t="s">
        <v>50</v>
      </c>
      <c r="T619" s="1" t="s">
        <v>2189</v>
      </c>
      <c r="U619" s="1">
        <v>0</v>
      </c>
      <c r="V619" s="1" t="s">
        <v>2193</v>
      </c>
      <c r="W619" s="1">
        <v>608</v>
      </c>
      <c r="X619" s="1">
        <v>607</v>
      </c>
      <c r="Y619">
        <v>9200000</v>
      </c>
      <c r="Z619" t="s">
        <v>2194</v>
      </c>
      <c r="AA619" s="5">
        <v>45325</v>
      </c>
    </row>
    <row r="620" spans="1:27" ht="20.100000000000001" customHeight="1" thickBot="1">
      <c r="A620" s="2">
        <v>610</v>
      </c>
      <c r="B620" t="s">
        <v>2195</v>
      </c>
      <c r="C620" s="1">
        <v>4</v>
      </c>
      <c r="D620" s="1" t="s">
        <v>39</v>
      </c>
      <c r="E620" s="1">
        <v>2024</v>
      </c>
      <c r="F620" s="1" t="s">
        <v>40</v>
      </c>
      <c r="G620" s="1" t="s">
        <v>41</v>
      </c>
      <c r="H620" s="1">
        <v>57</v>
      </c>
      <c r="I620" s="1" t="s">
        <v>42</v>
      </c>
      <c r="J620" s="1">
        <v>1873</v>
      </c>
      <c r="K620" s="1" t="s">
        <v>43</v>
      </c>
      <c r="L620" s="1">
        <v>0</v>
      </c>
      <c r="M620" s="1" t="s">
        <v>44</v>
      </c>
      <c r="N620" s="7" t="s">
        <v>45</v>
      </c>
      <c r="O620" s="1" t="s">
        <v>46</v>
      </c>
      <c r="P620" s="1" t="s">
        <v>47</v>
      </c>
      <c r="Q620" t="s">
        <v>48</v>
      </c>
      <c r="R620" s="1" t="s">
        <v>49</v>
      </c>
      <c r="S620" s="1" t="s">
        <v>50</v>
      </c>
      <c r="T620" s="1" t="s">
        <v>2189</v>
      </c>
      <c r="U620" s="1">
        <v>0</v>
      </c>
      <c r="V620" s="1" t="s">
        <v>2196</v>
      </c>
      <c r="W620" s="1">
        <v>609</v>
      </c>
      <c r="X620" s="1">
        <v>608</v>
      </c>
      <c r="Y620">
        <v>14800000</v>
      </c>
      <c r="Z620" t="s">
        <v>2194</v>
      </c>
      <c r="AA620" s="5">
        <v>45325</v>
      </c>
    </row>
    <row r="621" spans="1:27" ht="20.100000000000001" customHeight="1" thickBot="1">
      <c r="A621" s="2">
        <v>611</v>
      </c>
      <c r="B621" t="s">
        <v>2197</v>
      </c>
      <c r="C621" s="1">
        <v>4</v>
      </c>
      <c r="D621" s="1" t="s">
        <v>39</v>
      </c>
      <c r="E621" s="1">
        <v>2024</v>
      </c>
      <c r="F621" s="1" t="s">
        <v>40</v>
      </c>
      <c r="G621" s="1" t="s">
        <v>41</v>
      </c>
      <c r="H621" s="1">
        <v>57</v>
      </c>
      <c r="I621" s="1" t="s">
        <v>42</v>
      </c>
      <c r="J621" s="1">
        <v>1873</v>
      </c>
      <c r="K621" s="1" t="s">
        <v>43</v>
      </c>
      <c r="L621" s="1">
        <v>0</v>
      </c>
      <c r="M621" s="1" t="s">
        <v>44</v>
      </c>
      <c r="N621" s="7" t="s">
        <v>45</v>
      </c>
      <c r="O621" s="1" t="s">
        <v>46</v>
      </c>
      <c r="P621" s="1" t="s">
        <v>47</v>
      </c>
      <c r="Q621" t="s">
        <v>48</v>
      </c>
      <c r="R621" s="1" t="s">
        <v>49</v>
      </c>
      <c r="S621" s="1" t="s">
        <v>50</v>
      </c>
      <c r="T621" s="1" t="s">
        <v>2198</v>
      </c>
      <c r="U621" s="1">
        <v>0</v>
      </c>
      <c r="V621" s="1" t="s">
        <v>2199</v>
      </c>
      <c r="W621" s="1">
        <v>610</v>
      </c>
      <c r="X621" s="1">
        <v>609</v>
      </c>
      <c r="Y621">
        <v>6500000</v>
      </c>
      <c r="Z621" t="s">
        <v>2200</v>
      </c>
      <c r="AA621" s="5">
        <v>45325</v>
      </c>
    </row>
    <row r="622" spans="1:27" ht="20.100000000000001" customHeight="1" thickBot="1">
      <c r="A622" s="2">
        <v>612</v>
      </c>
      <c r="B622" t="s">
        <v>2201</v>
      </c>
      <c r="C622" s="1">
        <v>4</v>
      </c>
      <c r="D622" s="1" t="s">
        <v>39</v>
      </c>
      <c r="E622" s="1">
        <v>2024</v>
      </c>
      <c r="F622" s="1" t="s">
        <v>40</v>
      </c>
      <c r="G622" s="1" t="s">
        <v>41</v>
      </c>
      <c r="H622" s="1">
        <v>43</v>
      </c>
      <c r="I622" s="1" t="s">
        <v>1086</v>
      </c>
      <c r="J622" s="1">
        <v>1824</v>
      </c>
      <c r="K622" s="1" t="s">
        <v>1087</v>
      </c>
      <c r="L622" s="1">
        <v>0</v>
      </c>
      <c r="M622" s="1" t="s">
        <v>44</v>
      </c>
      <c r="N622" s="7" t="s">
        <v>45</v>
      </c>
      <c r="O622" s="7" t="s">
        <v>46</v>
      </c>
      <c r="P622" s="7" t="s">
        <v>47</v>
      </c>
      <c r="Q622" t="s">
        <v>1088</v>
      </c>
      <c r="R622" s="1" t="s">
        <v>69</v>
      </c>
      <c r="S622" s="1" t="s">
        <v>50</v>
      </c>
      <c r="T622" s="1" t="s">
        <v>2202</v>
      </c>
      <c r="U622" s="1">
        <v>0</v>
      </c>
      <c r="V622" s="1" t="s">
        <v>2203</v>
      </c>
      <c r="W622" s="1">
        <v>611</v>
      </c>
      <c r="X622" s="1">
        <v>610</v>
      </c>
      <c r="Y622">
        <v>2640000</v>
      </c>
      <c r="Z622" t="s">
        <v>2204</v>
      </c>
      <c r="AA622" s="5">
        <v>45325</v>
      </c>
    </row>
    <row r="623" spans="1:27" ht="20.100000000000001" customHeight="1" thickBot="1">
      <c r="A623" s="2">
        <v>613</v>
      </c>
      <c r="B623" t="s">
        <v>2205</v>
      </c>
      <c r="C623" s="1">
        <v>4</v>
      </c>
      <c r="D623" s="1" t="s">
        <v>39</v>
      </c>
      <c r="E623" s="1">
        <v>2024</v>
      </c>
      <c r="F623" s="1" t="s">
        <v>40</v>
      </c>
      <c r="G623" s="1" t="s">
        <v>41</v>
      </c>
      <c r="H623" s="1">
        <v>43</v>
      </c>
      <c r="I623" s="1" t="s">
        <v>1086</v>
      </c>
      <c r="J623" s="1">
        <v>1824</v>
      </c>
      <c r="K623" s="1" t="s">
        <v>1087</v>
      </c>
      <c r="L623" s="1">
        <v>0</v>
      </c>
      <c r="M623" s="1" t="s">
        <v>44</v>
      </c>
      <c r="N623" s="7" t="s">
        <v>45</v>
      </c>
      <c r="O623" s="7" t="s">
        <v>46</v>
      </c>
      <c r="P623" s="7" t="s">
        <v>47</v>
      </c>
      <c r="Q623" t="s">
        <v>1088</v>
      </c>
      <c r="R623" s="1" t="s">
        <v>69</v>
      </c>
      <c r="S623" s="1" t="s">
        <v>50</v>
      </c>
      <c r="T623" s="1" t="s">
        <v>2202</v>
      </c>
      <c r="U623" s="1">
        <v>0</v>
      </c>
      <c r="V623" s="1" t="s">
        <v>2206</v>
      </c>
      <c r="W623" s="1">
        <v>612</v>
      </c>
      <c r="X623" s="1">
        <v>611</v>
      </c>
      <c r="Y623">
        <v>2160000</v>
      </c>
      <c r="Z623" t="s">
        <v>2204</v>
      </c>
      <c r="AA623" s="5">
        <v>45325</v>
      </c>
    </row>
    <row r="624" spans="1:27" ht="20.100000000000001" customHeight="1" thickBot="1">
      <c r="A624" s="2">
        <v>614</v>
      </c>
      <c r="B624" t="s">
        <v>2207</v>
      </c>
      <c r="C624" s="1">
        <v>4</v>
      </c>
      <c r="D624" s="1" t="s">
        <v>39</v>
      </c>
      <c r="E624" s="1">
        <v>2024</v>
      </c>
      <c r="F624" s="1" t="s">
        <v>40</v>
      </c>
      <c r="G624" s="1" t="s">
        <v>41</v>
      </c>
      <c r="H624" s="1">
        <v>57</v>
      </c>
      <c r="I624" s="1" t="s">
        <v>42</v>
      </c>
      <c r="J624" s="1">
        <v>1873</v>
      </c>
      <c r="K624" s="1" t="s">
        <v>43</v>
      </c>
      <c r="L624" s="1">
        <v>0</v>
      </c>
      <c r="M624" s="1" t="s">
        <v>44</v>
      </c>
      <c r="N624" s="7" t="s">
        <v>45</v>
      </c>
      <c r="O624" s="1" t="s">
        <v>46</v>
      </c>
      <c r="P624" s="1" t="s">
        <v>47</v>
      </c>
      <c r="Q624" t="s">
        <v>48</v>
      </c>
      <c r="R624" s="1" t="s">
        <v>49</v>
      </c>
      <c r="S624" s="1" t="s">
        <v>50</v>
      </c>
      <c r="T624" s="1" t="s">
        <v>2208</v>
      </c>
      <c r="U624" s="1">
        <v>0</v>
      </c>
      <c r="V624" s="1" t="s">
        <v>2209</v>
      </c>
      <c r="W624" s="1">
        <v>613</v>
      </c>
      <c r="X624" s="1">
        <v>612</v>
      </c>
      <c r="Y624">
        <v>6000000</v>
      </c>
      <c r="Z624" t="s">
        <v>2210</v>
      </c>
      <c r="AA624" s="5">
        <v>45325</v>
      </c>
    </row>
    <row r="625" spans="1:27" ht="20.100000000000001" customHeight="1" thickBot="1">
      <c r="A625" s="2">
        <v>615</v>
      </c>
      <c r="B625" t="s">
        <v>2211</v>
      </c>
      <c r="C625" s="1">
        <v>4</v>
      </c>
      <c r="D625" s="1" t="s">
        <v>39</v>
      </c>
      <c r="E625" s="1">
        <v>2024</v>
      </c>
      <c r="F625" s="1" t="s">
        <v>40</v>
      </c>
      <c r="G625" s="1" t="s">
        <v>41</v>
      </c>
      <c r="H625" s="1">
        <v>57</v>
      </c>
      <c r="I625" s="1" t="s">
        <v>42</v>
      </c>
      <c r="J625" s="1">
        <v>1873</v>
      </c>
      <c r="K625" s="1" t="s">
        <v>43</v>
      </c>
      <c r="L625" s="1">
        <v>0</v>
      </c>
      <c r="M625" s="1" t="s">
        <v>44</v>
      </c>
      <c r="N625" s="7" t="s">
        <v>45</v>
      </c>
      <c r="O625" s="1" t="s">
        <v>46</v>
      </c>
      <c r="P625" s="1" t="s">
        <v>47</v>
      </c>
      <c r="Q625" s="1" t="s">
        <v>48</v>
      </c>
      <c r="R625" s="1" t="s">
        <v>49</v>
      </c>
      <c r="S625" s="1" t="s">
        <v>50</v>
      </c>
      <c r="T625" s="1" t="s">
        <v>2212</v>
      </c>
      <c r="U625" s="1">
        <v>0</v>
      </c>
      <c r="V625" s="1" t="s">
        <v>2213</v>
      </c>
      <c r="W625" s="1">
        <v>614</v>
      </c>
      <c r="X625" s="1">
        <v>613</v>
      </c>
      <c r="Y625" s="1">
        <v>5162000</v>
      </c>
      <c r="Z625" s="1" t="s">
        <v>2214</v>
      </c>
      <c r="AA625" s="5">
        <v>45325</v>
      </c>
    </row>
    <row r="626" spans="1:27" ht="20.100000000000001" customHeight="1" thickBot="1">
      <c r="A626" s="2">
        <v>616</v>
      </c>
      <c r="B626" t="s">
        <v>2215</v>
      </c>
      <c r="C626" s="1">
        <v>4</v>
      </c>
      <c r="D626" s="1" t="s">
        <v>39</v>
      </c>
      <c r="E626" s="1">
        <v>2024</v>
      </c>
      <c r="F626" s="1" t="s">
        <v>40</v>
      </c>
      <c r="G626" s="1" t="s">
        <v>41</v>
      </c>
      <c r="H626" s="1">
        <v>40</v>
      </c>
      <c r="I626" s="1" t="s">
        <v>250</v>
      </c>
      <c r="J626" s="1">
        <v>1870</v>
      </c>
      <c r="K626" s="1" t="s">
        <v>251</v>
      </c>
      <c r="L626" s="1">
        <v>0</v>
      </c>
      <c r="M626" s="1" t="s">
        <v>44</v>
      </c>
      <c r="N626" s="7" t="s">
        <v>45</v>
      </c>
      <c r="O626" s="7" t="s">
        <v>46</v>
      </c>
      <c r="P626" s="7" t="s">
        <v>47</v>
      </c>
      <c r="Q626" t="s">
        <v>252</v>
      </c>
      <c r="R626" s="1" t="s">
        <v>49</v>
      </c>
      <c r="S626" s="1" t="s">
        <v>50</v>
      </c>
      <c r="T626" s="1" t="s">
        <v>2216</v>
      </c>
      <c r="U626" s="1">
        <v>0</v>
      </c>
      <c r="V626" s="1" t="s">
        <v>2217</v>
      </c>
      <c r="W626" s="1">
        <v>615</v>
      </c>
      <c r="X626" s="1">
        <v>614</v>
      </c>
      <c r="Y626">
        <v>5280000</v>
      </c>
      <c r="Z626" t="s">
        <v>2218</v>
      </c>
      <c r="AA626" s="5">
        <v>45325</v>
      </c>
    </row>
    <row r="627" spans="1:27" ht="20.100000000000001" customHeight="1" thickBot="1">
      <c r="A627" s="2">
        <v>617</v>
      </c>
      <c r="B627" t="s">
        <v>2219</v>
      </c>
      <c r="C627" s="1">
        <v>4</v>
      </c>
      <c r="D627" s="1" t="s">
        <v>39</v>
      </c>
      <c r="E627" s="1">
        <v>2024</v>
      </c>
      <c r="F627" s="1" t="s">
        <v>40</v>
      </c>
      <c r="G627" s="1" t="s">
        <v>41</v>
      </c>
      <c r="H627" s="1">
        <v>57</v>
      </c>
      <c r="I627" s="1" t="s">
        <v>42</v>
      </c>
      <c r="J627" s="1">
        <v>1873</v>
      </c>
      <c r="K627" s="1" t="s">
        <v>43</v>
      </c>
      <c r="L627" s="1">
        <v>0</v>
      </c>
      <c r="M627" s="1" t="s">
        <v>44</v>
      </c>
      <c r="N627" s="7" t="s">
        <v>45</v>
      </c>
      <c r="O627" s="1" t="s">
        <v>46</v>
      </c>
      <c r="P627" s="1" t="s">
        <v>47</v>
      </c>
      <c r="Q627" t="s">
        <v>48</v>
      </c>
      <c r="R627" s="1" t="s">
        <v>69</v>
      </c>
      <c r="S627" s="1" t="s">
        <v>50</v>
      </c>
      <c r="T627" s="1" t="s">
        <v>2220</v>
      </c>
      <c r="U627" s="1">
        <v>0</v>
      </c>
      <c r="V627" s="1" t="s">
        <v>2221</v>
      </c>
      <c r="W627" s="1">
        <v>616</v>
      </c>
      <c r="X627" s="1">
        <v>615</v>
      </c>
      <c r="Y627">
        <v>2400000</v>
      </c>
      <c r="Z627" t="s">
        <v>2222</v>
      </c>
      <c r="AA627" s="5">
        <v>45325</v>
      </c>
    </row>
    <row r="628" spans="1:27" ht="20.100000000000001" customHeight="1" thickBot="1">
      <c r="A628" s="2">
        <v>618</v>
      </c>
      <c r="B628" t="s">
        <v>2223</v>
      </c>
      <c r="C628" s="1">
        <v>4</v>
      </c>
      <c r="D628" s="1" t="s">
        <v>39</v>
      </c>
      <c r="E628" s="1">
        <v>2024</v>
      </c>
      <c r="F628" s="1" t="s">
        <v>40</v>
      </c>
      <c r="G628" s="1" t="s">
        <v>41</v>
      </c>
      <c r="H628" s="1">
        <v>49</v>
      </c>
      <c r="I628" s="1" t="s">
        <v>217</v>
      </c>
      <c r="J628" s="1">
        <v>1871</v>
      </c>
      <c r="K628" s="1" t="s">
        <v>218</v>
      </c>
      <c r="L628" s="1">
        <v>0</v>
      </c>
      <c r="M628" s="1" t="s">
        <v>44</v>
      </c>
      <c r="N628" s="7" t="s">
        <v>45</v>
      </c>
      <c r="O628" s="7" t="s">
        <v>46</v>
      </c>
      <c r="P628" s="7" t="s">
        <v>47</v>
      </c>
      <c r="Q628" t="s">
        <v>219</v>
      </c>
      <c r="R628" s="1" t="s">
        <v>69</v>
      </c>
      <c r="S628" s="1" t="s">
        <v>50</v>
      </c>
      <c r="T628" s="1" t="s">
        <v>2224</v>
      </c>
      <c r="U628" s="1">
        <v>0</v>
      </c>
      <c r="V628" s="1" t="s">
        <v>2225</v>
      </c>
      <c r="W628" s="1">
        <v>617</v>
      </c>
      <c r="X628" s="1">
        <v>616</v>
      </c>
      <c r="Y628">
        <v>3905833</v>
      </c>
      <c r="Z628" t="s">
        <v>2226</v>
      </c>
      <c r="AA628" s="5">
        <v>45325</v>
      </c>
    </row>
    <row r="629" spans="1:27" ht="20.100000000000001" customHeight="1" thickBot="1">
      <c r="A629" s="2">
        <v>619</v>
      </c>
      <c r="B629" t="s">
        <v>2227</v>
      </c>
      <c r="C629" s="1">
        <v>4</v>
      </c>
      <c r="D629" s="1" t="s">
        <v>39</v>
      </c>
      <c r="E629" s="1">
        <v>2024</v>
      </c>
      <c r="F629" s="1" t="s">
        <v>40</v>
      </c>
      <c r="G629" s="1" t="s">
        <v>41</v>
      </c>
      <c r="H629" s="1">
        <v>49</v>
      </c>
      <c r="I629" s="1" t="s">
        <v>217</v>
      </c>
      <c r="J629" s="1">
        <v>1871</v>
      </c>
      <c r="K629" s="1" t="s">
        <v>218</v>
      </c>
      <c r="L629" s="1">
        <v>0</v>
      </c>
      <c r="M629" s="1" t="s">
        <v>44</v>
      </c>
      <c r="N629" s="7" t="s">
        <v>45</v>
      </c>
      <c r="O629" s="7" t="s">
        <v>46</v>
      </c>
      <c r="P629" s="7" t="s">
        <v>47</v>
      </c>
      <c r="Q629" t="s">
        <v>219</v>
      </c>
      <c r="R629" s="1" t="s">
        <v>69</v>
      </c>
      <c r="S629" s="1" t="s">
        <v>50</v>
      </c>
      <c r="T629" s="1" t="s">
        <v>2224</v>
      </c>
      <c r="U629" s="1">
        <v>0</v>
      </c>
      <c r="V629" s="1" t="s">
        <v>2228</v>
      </c>
      <c r="W629" s="1">
        <v>618</v>
      </c>
      <c r="X629" s="1">
        <v>617</v>
      </c>
      <c r="Y629">
        <v>1544167</v>
      </c>
      <c r="Z629" t="s">
        <v>2226</v>
      </c>
      <c r="AA629" s="5">
        <v>45325</v>
      </c>
    </row>
    <row r="630" spans="1:27" ht="20.100000000000001" customHeight="1" thickBot="1">
      <c r="A630" s="2">
        <v>620</v>
      </c>
      <c r="B630" t="s">
        <v>2229</v>
      </c>
      <c r="C630" s="1">
        <v>4</v>
      </c>
      <c r="D630" s="1" t="s">
        <v>39</v>
      </c>
      <c r="E630" s="1">
        <v>2024</v>
      </c>
      <c r="F630" s="1" t="s">
        <v>40</v>
      </c>
      <c r="G630" s="1" t="s">
        <v>41</v>
      </c>
      <c r="H630" s="1">
        <v>57</v>
      </c>
      <c r="I630" s="1" t="s">
        <v>42</v>
      </c>
      <c r="J630" s="1">
        <v>1873</v>
      </c>
      <c r="K630" s="1" t="s">
        <v>43</v>
      </c>
      <c r="L630" s="1">
        <v>0</v>
      </c>
      <c r="M630" s="1" t="s">
        <v>44</v>
      </c>
      <c r="N630" s="7" t="s">
        <v>45</v>
      </c>
      <c r="O630" s="1" t="s">
        <v>46</v>
      </c>
      <c r="P630" s="1" t="s">
        <v>47</v>
      </c>
      <c r="Q630" t="s">
        <v>48</v>
      </c>
      <c r="R630" s="1" t="s">
        <v>69</v>
      </c>
      <c r="S630" s="1" t="s">
        <v>50</v>
      </c>
      <c r="T630" s="1" t="s">
        <v>2230</v>
      </c>
      <c r="U630" s="1">
        <v>0</v>
      </c>
      <c r="V630" s="1" t="s">
        <v>2231</v>
      </c>
      <c r="W630" s="1">
        <v>619</v>
      </c>
      <c r="X630" s="1">
        <v>618</v>
      </c>
      <c r="Y630">
        <v>2400000</v>
      </c>
      <c r="Z630" t="s">
        <v>2232</v>
      </c>
      <c r="AA630" s="5">
        <v>45325</v>
      </c>
    </row>
    <row r="631" spans="1:27" ht="20.100000000000001" customHeight="1" thickBot="1">
      <c r="A631" s="2">
        <v>621</v>
      </c>
      <c r="B631" t="s">
        <v>2233</v>
      </c>
      <c r="C631" s="1">
        <v>4</v>
      </c>
      <c r="D631" s="1" t="s">
        <v>39</v>
      </c>
      <c r="E631" s="1">
        <v>2024</v>
      </c>
      <c r="F631" s="1" t="s">
        <v>40</v>
      </c>
      <c r="G631" s="1" t="s">
        <v>41</v>
      </c>
      <c r="H631" s="1">
        <v>57</v>
      </c>
      <c r="I631" s="1" t="s">
        <v>42</v>
      </c>
      <c r="J631" s="1">
        <v>1873</v>
      </c>
      <c r="K631" s="1" t="s">
        <v>43</v>
      </c>
      <c r="L631" s="1">
        <v>0</v>
      </c>
      <c r="M631" s="1" t="s">
        <v>44</v>
      </c>
      <c r="N631" s="7" t="s">
        <v>45</v>
      </c>
      <c r="O631" s="1" t="s">
        <v>46</v>
      </c>
      <c r="P631" s="1" t="s">
        <v>47</v>
      </c>
      <c r="Q631" t="s">
        <v>48</v>
      </c>
      <c r="R631" s="1" t="s">
        <v>49</v>
      </c>
      <c r="S631" s="1" t="s">
        <v>50</v>
      </c>
      <c r="T631" s="1" t="s">
        <v>2234</v>
      </c>
      <c r="U631" s="1">
        <v>0</v>
      </c>
      <c r="V631" s="1" t="s">
        <v>2235</v>
      </c>
      <c r="W631" s="1">
        <v>620</v>
      </c>
      <c r="X631" s="1">
        <v>619</v>
      </c>
      <c r="Y631">
        <v>5700000</v>
      </c>
      <c r="Z631" t="s">
        <v>2236</v>
      </c>
      <c r="AA631" s="5">
        <v>45325</v>
      </c>
    </row>
    <row r="632" spans="1:27" ht="20.100000000000001" customHeight="1" thickBot="1">
      <c r="A632" s="2">
        <v>622</v>
      </c>
      <c r="B632" t="s">
        <v>2237</v>
      </c>
      <c r="C632" s="1">
        <v>4</v>
      </c>
      <c r="D632" s="1" t="s">
        <v>39</v>
      </c>
      <c r="E632" s="1">
        <v>2024</v>
      </c>
      <c r="F632" s="1" t="s">
        <v>40</v>
      </c>
      <c r="G632" s="1" t="s">
        <v>41</v>
      </c>
      <c r="H632" s="1">
        <v>57</v>
      </c>
      <c r="I632" s="1" t="s">
        <v>42</v>
      </c>
      <c r="J632" s="1">
        <v>1873</v>
      </c>
      <c r="K632" s="1" t="s">
        <v>43</v>
      </c>
      <c r="L632" s="1">
        <v>0</v>
      </c>
      <c r="M632" s="1" t="s">
        <v>44</v>
      </c>
      <c r="N632" s="7" t="s">
        <v>45</v>
      </c>
      <c r="O632" s="1" t="s">
        <v>46</v>
      </c>
      <c r="P632" s="1" t="s">
        <v>47</v>
      </c>
      <c r="Q632" t="s">
        <v>48</v>
      </c>
      <c r="R632" s="1" t="s">
        <v>69</v>
      </c>
      <c r="S632" s="1" t="s">
        <v>50</v>
      </c>
      <c r="T632" s="1" t="s">
        <v>2238</v>
      </c>
      <c r="U632" s="1">
        <v>0</v>
      </c>
      <c r="V632" s="1" t="s">
        <v>2239</v>
      </c>
      <c r="W632" s="1">
        <v>621</v>
      </c>
      <c r="X632" s="1">
        <v>620</v>
      </c>
      <c r="Y632">
        <v>2400000</v>
      </c>
      <c r="Z632" t="s">
        <v>2240</v>
      </c>
      <c r="AA632" s="5">
        <v>45325</v>
      </c>
    </row>
    <row r="633" spans="1:27" ht="20.100000000000001" customHeight="1" thickBot="1">
      <c r="A633" s="2">
        <v>623</v>
      </c>
      <c r="B633" t="s">
        <v>2241</v>
      </c>
      <c r="C633" s="1">
        <v>4</v>
      </c>
      <c r="D633" s="1" t="s">
        <v>39</v>
      </c>
      <c r="E633" s="1">
        <v>2024</v>
      </c>
      <c r="F633" s="1" t="s">
        <v>40</v>
      </c>
      <c r="G633" s="1" t="s">
        <v>41</v>
      </c>
      <c r="H633" s="1">
        <v>57</v>
      </c>
      <c r="I633" s="1" t="s">
        <v>42</v>
      </c>
      <c r="J633" s="1">
        <v>1873</v>
      </c>
      <c r="K633" s="1" t="s">
        <v>43</v>
      </c>
      <c r="L633" s="1">
        <v>0</v>
      </c>
      <c r="M633" s="1" t="s">
        <v>44</v>
      </c>
      <c r="N633" s="7" t="s">
        <v>45</v>
      </c>
      <c r="O633" s="1" t="s">
        <v>46</v>
      </c>
      <c r="P633" s="1" t="s">
        <v>47</v>
      </c>
      <c r="Q633" t="s">
        <v>48</v>
      </c>
      <c r="R633" s="1" t="s">
        <v>69</v>
      </c>
      <c r="S633" s="1" t="s">
        <v>50</v>
      </c>
      <c r="T633" s="1" t="s">
        <v>2242</v>
      </c>
      <c r="U633" s="1">
        <v>0</v>
      </c>
      <c r="V633" s="1" t="s">
        <v>2243</v>
      </c>
      <c r="W633" s="1">
        <v>622</v>
      </c>
      <c r="X633" s="1">
        <v>621</v>
      </c>
      <c r="Y633">
        <v>1880000</v>
      </c>
      <c r="Z633" t="s">
        <v>2244</v>
      </c>
      <c r="AA633" s="5">
        <v>45325</v>
      </c>
    </row>
    <row r="634" spans="1:27" ht="20.100000000000001" customHeight="1" thickBot="1">
      <c r="A634" s="2">
        <v>624</v>
      </c>
      <c r="B634" t="s">
        <v>2245</v>
      </c>
      <c r="C634" s="1">
        <v>4</v>
      </c>
      <c r="D634" s="1" t="s">
        <v>39</v>
      </c>
      <c r="E634" s="1">
        <v>2024</v>
      </c>
      <c r="F634" s="1" t="s">
        <v>40</v>
      </c>
      <c r="G634" s="1" t="s">
        <v>41</v>
      </c>
      <c r="H634" s="1">
        <v>49</v>
      </c>
      <c r="I634" s="1" t="s">
        <v>217</v>
      </c>
      <c r="J634" s="1">
        <v>1871</v>
      </c>
      <c r="K634" s="1" t="s">
        <v>218</v>
      </c>
      <c r="L634" s="1">
        <v>0</v>
      </c>
      <c r="M634" s="1" t="s">
        <v>44</v>
      </c>
      <c r="N634" s="7" t="s">
        <v>45</v>
      </c>
      <c r="O634" s="7" t="s">
        <v>46</v>
      </c>
      <c r="P634" s="7" t="s">
        <v>47</v>
      </c>
      <c r="Q634" t="s">
        <v>219</v>
      </c>
      <c r="R634" s="1" t="s">
        <v>69</v>
      </c>
      <c r="S634" s="1" t="s">
        <v>50</v>
      </c>
      <c r="T634" s="1" t="s">
        <v>2246</v>
      </c>
      <c r="U634" s="1">
        <v>0</v>
      </c>
      <c r="V634" s="1" t="s">
        <v>2247</v>
      </c>
      <c r="W634" s="1">
        <v>623</v>
      </c>
      <c r="X634" s="1">
        <v>622</v>
      </c>
      <c r="Y634">
        <v>3440000</v>
      </c>
      <c r="Z634" t="s">
        <v>2248</v>
      </c>
      <c r="AA634" s="5">
        <v>45325</v>
      </c>
    </row>
    <row r="635" spans="1:27" ht="20.100000000000001" customHeight="1" thickBot="1">
      <c r="A635" s="2">
        <v>625</v>
      </c>
      <c r="B635" t="s">
        <v>2249</v>
      </c>
      <c r="C635" s="1">
        <v>4</v>
      </c>
      <c r="D635" s="1" t="s">
        <v>39</v>
      </c>
      <c r="E635" s="1">
        <v>2024</v>
      </c>
      <c r="F635" s="1" t="s">
        <v>40</v>
      </c>
      <c r="G635" s="1" t="s">
        <v>41</v>
      </c>
      <c r="H635" s="1">
        <v>49</v>
      </c>
      <c r="I635" s="1" t="s">
        <v>217</v>
      </c>
      <c r="J635" s="1">
        <v>1871</v>
      </c>
      <c r="K635" s="1" t="s">
        <v>218</v>
      </c>
      <c r="L635" s="1">
        <v>0</v>
      </c>
      <c r="M635" s="1" t="s">
        <v>44</v>
      </c>
      <c r="N635" s="7" t="s">
        <v>45</v>
      </c>
      <c r="O635" s="7" t="s">
        <v>46</v>
      </c>
      <c r="P635" s="7" t="s">
        <v>47</v>
      </c>
      <c r="Q635" t="s">
        <v>219</v>
      </c>
      <c r="R635" s="1" t="s">
        <v>69</v>
      </c>
      <c r="S635" s="1" t="s">
        <v>50</v>
      </c>
      <c r="T635" s="1" t="s">
        <v>2246</v>
      </c>
      <c r="U635" s="1">
        <v>0</v>
      </c>
      <c r="V635" s="1" t="s">
        <v>2250</v>
      </c>
      <c r="W635" s="1">
        <v>624</v>
      </c>
      <c r="X635" s="1">
        <v>623</v>
      </c>
      <c r="Y635">
        <v>1360000</v>
      </c>
      <c r="Z635" t="s">
        <v>2248</v>
      </c>
      <c r="AA635" s="5">
        <v>45325</v>
      </c>
    </row>
    <row r="636" spans="1:27" ht="20.100000000000001" customHeight="1" thickBot="1">
      <c r="A636" s="2">
        <v>626</v>
      </c>
      <c r="B636" t="s">
        <v>2251</v>
      </c>
      <c r="C636" s="1">
        <v>4</v>
      </c>
      <c r="D636" s="1" t="s">
        <v>39</v>
      </c>
      <c r="E636" s="1">
        <v>2024</v>
      </c>
      <c r="F636" s="1" t="s">
        <v>40</v>
      </c>
      <c r="G636" s="1" t="s">
        <v>41</v>
      </c>
      <c r="H636" s="1">
        <v>49</v>
      </c>
      <c r="I636" s="1" t="s">
        <v>217</v>
      </c>
      <c r="J636" s="1">
        <v>1871</v>
      </c>
      <c r="K636" s="1" t="s">
        <v>218</v>
      </c>
      <c r="L636" s="1">
        <v>0</v>
      </c>
      <c r="M636" s="1" t="s">
        <v>44</v>
      </c>
      <c r="N636" s="7" t="s">
        <v>45</v>
      </c>
      <c r="O636" s="7" t="s">
        <v>46</v>
      </c>
      <c r="P636" s="7" t="s">
        <v>47</v>
      </c>
      <c r="Q636" t="s">
        <v>219</v>
      </c>
      <c r="R636" s="1" t="s">
        <v>69</v>
      </c>
      <c r="S636" s="1" t="s">
        <v>50</v>
      </c>
      <c r="T636" s="1" t="s">
        <v>2252</v>
      </c>
      <c r="U636" s="1">
        <v>0</v>
      </c>
      <c r="V636" s="1" t="s">
        <v>2253</v>
      </c>
      <c r="W636" s="1">
        <v>625</v>
      </c>
      <c r="X636" s="1">
        <v>624</v>
      </c>
      <c r="Y636">
        <v>3440000</v>
      </c>
      <c r="Z636" t="s">
        <v>2254</v>
      </c>
      <c r="AA636" s="5">
        <v>45325</v>
      </c>
    </row>
    <row r="637" spans="1:27" ht="20.100000000000001" customHeight="1" thickBot="1">
      <c r="A637" s="2">
        <v>627</v>
      </c>
      <c r="B637" t="s">
        <v>2255</v>
      </c>
      <c r="C637" s="1">
        <v>4</v>
      </c>
      <c r="D637" s="1" t="s">
        <v>39</v>
      </c>
      <c r="E637" s="1">
        <v>2024</v>
      </c>
      <c r="F637" s="1" t="s">
        <v>40</v>
      </c>
      <c r="G637" s="1" t="s">
        <v>41</v>
      </c>
      <c r="H637" s="1">
        <v>49</v>
      </c>
      <c r="I637" s="1" t="s">
        <v>217</v>
      </c>
      <c r="J637" s="1">
        <v>1871</v>
      </c>
      <c r="K637" s="1" t="s">
        <v>218</v>
      </c>
      <c r="L637" s="1">
        <v>0</v>
      </c>
      <c r="M637" s="1" t="s">
        <v>44</v>
      </c>
      <c r="N637" s="7" t="s">
        <v>45</v>
      </c>
      <c r="O637" s="7" t="s">
        <v>46</v>
      </c>
      <c r="P637" s="7" t="s">
        <v>47</v>
      </c>
      <c r="Q637" t="s">
        <v>219</v>
      </c>
      <c r="R637" s="1" t="s">
        <v>69</v>
      </c>
      <c r="S637" s="1" t="s">
        <v>50</v>
      </c>
      <c r="T637" s="1" t="s">
        <v>2252</v>
      </c>
      <c r="U637" s="1">
        <v>0</v>
      </c>
      <c r="V637" s="1" t="s">
        <v>2256</v>
      </c>
      <c r="W637" s="1">
        <v>626</v>
      </c>
      <c r="X637" s="1">
        <v>625</v>
      </c>
      <c r="Y637">
        <v>1360000</v>
      </c>
      <c r="Z637" t="s">
        <v>2254</v>
      </c>
      <c r="AA637" s="5">
        <v>45325</v>
      </c>
    </row>
    <row r="638" spans="1:27" ht="20.100000000000001" customHeight="1" thickBot="1">
      <c r="A638" s="2">
        <v>628</v>
      </c>
      <c r="B638" t="s">
        <v>2257</v>
      </c>
      <c r="C638" s="1">
        <v>4</v>
      </c>
      <c r="D638" s="1" t="s">
        <v>39</v>
      </c>
      <c r="E638" s="1">
        <v>2024</v>
      </c>
      <c r="F638" s="1" t="s">
        <v>40</v>
      </c>
      <c r="G638" s="1" t="s">
        <v>41</v>
      </c>
      <c r="H638" s="1">
        <v>49</v>
      </c>
      <c r="I638" s="1" t="s">
        <v>217</v>
      </c>
      <c r="J638" s="1">
        <v>1871</v>
      </c>
      <c r="K638" s="1" t="s">
        <v>218</v>
      </c>
      <c r="L638" s="1">
        <v>0</v>
      </c>
      <c r="M638" s="1" t="s">
        <v>44</v>
      </c>
      <c r="N638" s="7" t="s">
        <v>45</v>
      </c>
      <c r="O638" s="7" t="s">
        <v>46</v>
      </c>
      <c r="P638" s="7" t="s">
        <v>47</v>
      </c>
      <c r="Q638" t="s">
        <v>219</v>
      </c>
      <c r="R638" s="1" t="s">
        <v>69</v>
      </c>
      <c r="S638" s="1" t="s">
        <v>50</v>
      </c>
      <c r="T638" s="1" t="s">
        <v>2258</v>
      </c>
      <c r="U638" s="1">
        <v>0</v>
      </c>
      <c r="V638" s="1" t="s">
        <v>2259</v>
      </c>
      <c r="W638" s="1">
        <v>627</v>
      </c>
      <c r="X638" s="1">
        <v>626</v>
      </c>
      <c r="Y638">
        <v>3680000</v>
      </c>
      <c r="Z638" t="s">
        <v>1385</v>
      </c>
      <c r="AA638" s="5">
        <v>45325</v>
      </c>
    </row>
    <row r="639" spans="1:27" ht="20.100000000000001" customHeight="1" thickBot="1">
      <c r="A639" s="2">
        <v>629</v>
      </c>
      <c r="B639" t="s">
        <v>2260</v>
      </c>
      <c r="C639" s="1">
        <v>4</v>
      </c>
      <c r="D639" s="1" t="s">
        <v>39</v>
      </c>
      <c r="E639" s="1">
        <v>2024</v>
      </c>
      <c r="F639" s="1" t="s">
        <v>40</v>
      </c>
      <c r="G639" s="1" t="s">
        <v>41</v>
      </c>
      <c r="H639" s="1">
        <v>49</v>
      </c>
      <c r="I639" s="1" t="s">
        <v>217</v>
      </c>
      <c r="J639" s="1">
        <v>1871</v>
      </c>
      <c r="K639" s="1" t="s">
        <v>218</v>
      </c>
      <c r="L639" s="1">
        <v>0</v>
      </c>
      <c r="M639" s="1" t="s">
        <v>44</v>
      </c>
      <c r="N639" s="7" t="s">
        <v>45</v>
      </c>
      <c r="O639" s="7" t="s">
        <v>46</v>
      </c>
      <c r="P639" s="7" t="s">
        <v>47</v>
      </c>
      <c r="Q639" t="s">
        <v>219</v>
      </c>
      <c r="R639" s="1" t="s">
        <v>69</v>
      </c>
      <c r="S639" s="1" t="s">
        <v>50</v>
      </c>
      <c r="T639" s="1" t="s">
        <v>2258</v>
      </c>
      <c r="U639" s="1">
        <v>0</v>
      </c>
      <c r="V639" s="1" t="s">
        <v>2261</v>
      </c>
      <c r="W639" s="1">
        <v>628</v>
      </c>
      <c r="X639" s="1">
        <v>627</v>
      </c>
      <c r="Y639">
        <v>2960000</v>
      </c>
      <c r="Z639" t="s">
        <v>2262</v>
      </c>
      <c r="AA639" s="5">
        <v>45325</v>
      </c>
    </row>
    <row r="640" spans="1:27" ht="20.100000000000001" customHeight="1" thickBot="1">
      <c r="A640" s="2">
        <v>630</v>
      </c>
      <c r="B640" t="s">
        <v>2263</v>
      </c>
      <c r="C640" s="1">
        <v>4</v>
      </c>
      <c r="D640" s="1" t="s">
        <v>39</v>
      </c>
      <c r="E640" s="1">
        <v>2024</v>
      </c>
      <c r="F640" s="1" t="s">
        <v>40</v>
      </c>
      <c r="G640" s="1" t="s">
        <v>41</v>
      </c>
      <c r="H640" s="1">
        <v>57</v>
      </c>
      <c r="I640" s="1" t="s">
        <v>42</v>
      </c>
      <c r="J640" s="1">
        <v>1873</v>
      </c>
      <c r="K640" s="1" t="s">
        <v>43</v>
      </c>
      <c r="L640" s="1">
        <v>0</v>
      </c>
      <c r="M640" s="1" t="s">
        <v>44</v>
      </c>
      <c r="N640" s="7" t="s">
        <v>45</v>
      </c>
      <c r="O640" s="1" t="s">
        <v>46</v>
      </c>
      <c r="P640" s="1" t="s">
        <v>47</v>
      </c>
      <c r="Q640" t="s">
        <v>48</v>
      </c>
      <c r="R640" s="1" t="s">
        <v>69</v>
      </c>
      <c r="S640" s="1" t="s">
        <v>50</v>
      </c>
      <c r="T640" s="1" t="s">
        <v>2264</v>
      </c>
      <c r="U640" s="1">
        <v>0</v>
      </c>
      <c r="V640" s="1" t="s">
        <v>2265</v>
      </c>
      <c r="W640" s="1">
        <v>629</v>
      </c>
      <c r="X640" s="1">
        <v>628</v>
      </c>
      <c r="Y640">
        <v>5460000</v>
      </c>
      <c r="Z640" t="s">
        <v>2266</v>
      </c>
      <c r="AA640" s="5">
        <v>45317</v>
      </c>
    </row>
    <row r="641" spans="1:27" ht="20.100000000000001" customHeight="1" thickBot="1">
      <c r="A641" s="2">
        <v>631</v>
      </c>
      <c r="B641" t="s">
        <v>2267</v>
      </c>
      <c r="C641" s="1">
        <v>4</v>
      </c>
      <c r="D641" s="1" t="s">
        <v>39</v>
      </c>
      <c r="E641" s="1">
        <v>2024</v>
      </c>
      <c r="F641" s="1" t="s">
        <v>40</v>
      </c>
      <c r="G641" s="1" t="s">
        <v>41</v>
      </c>
      <c r="H641" s="1">
        <v>57</v>
      </c>
      <c r="I641" s="1" t="s">
        <v>42</v>
      </c>
      <c r="J641" s="1">
        <v>1873</v>
      </c>
      <c r="K641" s="1" t="s">
        <v>43</v>
      </c>
      <c r="L641" s="1">
        <v>0</v>
      </c>
      <c r="M641" s="1" t="s">
        <v>44</v>
      </c>
      <c r="N641" s="7" t="s">
        <v>45</v>
      </c>
      <c r="O641" s="1" t="s">
        <v>46</v>
      </c>
      <c r="P641" s="1" t="s">
        <v>47</v>
      </c>
      <c r="Q641" t="s">
        <v>48</v>
      </c>
      <c r="R641" s="1" t="s">
        <v>69</v>
      </c>
      <c r="S641" s="1" t="s">
        <v>50</v>
      </c>
      <c r="T641" s="1" t="s">
        <v>2264</v>
      </c>
      <c r="U641" s="1">
        <v>0</v>
      </c>
      <c r="V641" s="1" t="s">
        <v>2268</v>
      </c>
      <c r="W641" s="1">
        <v>630</v>
      </c>
      <c r="X641" s="1">
        <v>629</v>
      </c>
      <c r="Y641">
        <v>2340000</v>
      </c>
      <c r="Z641" t="s">
        <v>2266</v>
      </c>
      <c r="AA641" s="5">
        <v>45325</v>
      </c>
    </row>
    <row r="642" spans="1:27" ht="20.100000000000001" customHeight="1" thickBot="1">
      <c r="A642" s="2">
        <v>632</v>
      </c>
      <c r="B642" t="s">
        <v>2269</v>
      </c>
      <c r="C642" s="1">
        <v>4</v>
      </c>
      <c r="D642" s="1" t="s">
        <v>39</v>
      </c>
      <c r="E642" s="1">
        <v>2024</v>
      </c>
      <c r="F642" s="1" t="s">
        <v>40</v>
      </c>
      <c r="G642" s="1" t="s">
        <v>41</v>
      </c>
      <c r="H642" s="1">
        <v>57</v>
      </c>
      <c r="I642" s="1" t="s">
        <v>42</v>
      </c>
      <c r="J642" s="1">
        <v>1873</v>
      </c>
      <c r="K642" s="1" t="s">
        <v>43</v>
      </c>
      <c r="L642" s="1">
        <v>0</v>
      </c>
      <c r="M642" s="1" t="s">
        <v>44</v>
      </c>
      <c r="N642" s="7" t="s">
        <v>45</v>
      </c>
      <c r="O642" s="1" t="s">
        <v>46</v>
      </c>
      <c r="P642" s="1" t="s">
        <v>47</v>
      </c>
      <c r="Q642" s="1" t="s">
        <v>48</v>
      </c>
      <c r="R642" s="1" t="s">
        <v>69</v>
      </c>
      <c r="S642" s="1" t="s">
        <v>50</v>
      </c>
      <c r="T642" s="1" t="s">
        <v>2270</v>
      </c>
      <c r="U642" s="1">
        <v>0</v>
      </c>
      <c r="V642" s="1" t="s">
        <v>2271</v>
      </c>
      <c r="W642" s="1">
        <v>631</v>
      </c>
      <c r="X642" s="1">
        <v>630</v>
      </c>
      <c r="Y642" s="1">
        <v>2500000</v>
      </c>
      <c r="Z642" s="1" t="s">
        <v>916</v>
      </c>
      <c r="AA642" s="5">
        <v>45325</v>
      </c>
    </row>
    <row r="643" spans="1:27" ht="20.100000000000001" customHeight="1" thickBot="1">
      <c r="A643" s="2">
        <v>633</v>
      </c>
      <c r="B643" t="s">
        <v>2272</v>
      </c>
      <c r="C643" s="1">
        <v>4</v>
      </c>
      <c r="D643" s="1" t="s">
        <v>39</v>
      </c>
      <c r="E643" s="1">
        <v>2024</v>
      </c>
      <c r="F643" s="1" t="s">
        <v>40</v>
      </c>
      <c r="G643" s="1" t="s">
        <v>41</v>
      </c>
      <c r="H643" s="1">
        <v>57</v>
      </c>
      <c r="I643" s="1" t="s">
        <v>42</v>
      </c>
      <c r="J643" s="1">
        <v>1873</v>
      </c>
      <c r="K643" s="1" t="s">
        <v>43</v>
      </c>
      <c r="L643" s="1">
        <v>0</v>
      </c>
      <c r="M643" s="1" t="s">
        <v>44</v>
      </c>
      <c r="N643" s="7" t="s">
        <v>45</v>
      </c>
      <c r="O643" s="1" t="s">
        <v>46</v>
      </c>
      <c r="P643" s="1" t="s">
        <v>47</v>
      </c>
      <c r="Q643" s="1" t="s">
        <v>48</v>
      </c>
      <c r="R643" s="1" t="s">
        <v>69</v>
      </c>
      <c r="S643" s="1" t="s">
        <v>50</v>
      </c>
      <c r="T643" s="1" t="s">
        <v>2273</v>
      </c>
      <c r="U643" s="1">
        <v>0</v>
      </c>
      <c r="V643" s="1" t="s">
        <v>2274</v>
      </c>
      <c r="W643" s="1">
        <v>632</v>
      </c>
      <c r="X643" s="1">
        <v>631</v>
      </c>
      <c r="Y643" s="1">
        <v>2500000</v>
      </c>
      <c r="Z643" s="1" t="s">
        <v>2275</v>
      </c>
      <c r="AA643" s="5">
        <v>45325</v>
      </c>
    </row>
    <row r="644" spans="1:27" ht="20.100000000000001" customHeight="1" thickBot="1">
      <c r="A644" s="2">
        <v>634</v>
      </c>
      <c r="B644" t="s">
        <v>2276</v>
      </c>
      <c r="C644" s="1">
        <v>4</v>
      </c>
      <c r="D644" s="1" t="s">
        <v>39</v>
      </c>
      <c r="E644" s="1">
        <v>2024</v>
      </c>
      <c r="F644" s="1" t="s">
        <v>40</v>
      </c>
      <c r="G644" s="1" t="s">
        <v>41</v>
      </c>
      <c r="H644" s="1">
        <v>57</v>
      </c>
      <c r="I644" s="1" t="s">
        <v>42</v>
      </c>
      <c r="J644" s="1">
        <v>1873</v>
      </c>
      <c r="K644" s="1" t="s">
        <v>43</v>
      </c>
      <c r="L644" s="1">
        <v>0</v>
      </c>
      <c r="M644" s="1" t="s">
        <v>44</v>
      </c>
      <c r="N644" s="7" t="s">
        <v>45</v>
      </c>
      <c r="O644" s="1" t="s">
        <v>46</v>
      </c>
      <c r="P644" s="1" t="s">
        <v>47</v>
      </c>
      <c r="Q644" s="1" t="s">
        <v>48</v>
      </c>
      <c r="R644" s="1" t="s">
        <v>49</v>
      </c>
      <c r="S644" s="1" t="s">
        <v>50</v>
      </c>
      <c r="T644" s="1" t="s">
        <v>2277</v>
      </c>
      <c r="U644" s="1">
        <v>0</v>
      </c>
      <c r="V644" s="1" t="s">
        <v>2278</v>
      </c>
      <c r="W644" s="1">
        <v>633</v>
      </c>
      <c r="X644" s="1">
        <v>632</v>
      </c>
      <c r="Y644" s="1">
        <v>11400000</v>
      </c>
      <c r="Z644" s="1" t="s">
        <v>2279</v>
      </c>
      <c r="AA644" s="5">
        <v>45325</v>
      </c>
    </row>
    <row r="645" spans="1:27" ht="20.100000000000001" customHeight="1" thickBot="1">
      <c r="A645" s="2">
        <v>635</v>
      </c>
      <c r="B645" t="s">
        <v>2280</v>
      </c>
      <c r="C645" s="1">
        <v>4</v>
      </c>
      <c r="D645" s="1" t="s">
        <v>39</v>
      </c>
      <c r="E645" s="1">
        <v>2024</v>
      </c>
      <c r="F645" s="1" t="s">
        <v>40</v>
      </c>
      <c r="G645" s="1" t="s">
        <v>41</v>
      </c>
      <c r="H645" s="1">
        <v>57</v>
      </c>
      <c r="I645" s="1" t="s">
        <v>42</v>
      </c>
      <c r="J645" s="1">
        <v>1873</v>
      </c>
      <c r="K645" s="1" t="s">
        <v>43</v>
      </c>
      <c r="L645" s="1">
        <v>0</v>
      </c>
      <c r="M645" s="1" t="s">
        <v>44</v>
      </c>
      <c r="N645" s="7" t="s">
        <v>45</v>
      </c>
      <c r="O645" s="1" t="s">
        <v>46</v>
      </c>
      <c r="P645" s="1" t="s">
        <v>47</v>
      </c>
      <c r="Q645" s="1" t="s">
        <v>48</v>
      </c>
      <c r="R645" s="1" t="s">
        <v>69</v>
      </c>
      <c r="S645" s="1" t="s">
        <v>50</v>
      </c>
      <c r="T645" s="1" t="s">
        <v>2281</v>
      </c>
      <c r="U645" s="1">
        <v>0</v>
      </c>
      <c r="V645" s="1" t="s">
        <v>2282</v>
      </c>
      <c r="W645" s="1">
        <v>634</v>
      </c>
      <c r="X645" s="1">
        <v>633</v>
      </c>
      <c r="Y645" s="1">
        <v>3416667</v>
      </c>
      <c r="Z645" s="1" t="s">
        <v>2283</v>
      </c>
      <c r="AA645" s="5">
        <v>45325</v>
      </c>
    </row>
    <row r="646" spans="1:27" ht="20.100000000000001" customHeight="1" thickBot="1">
      <c r="A646" s="2">
        <v>636</v>
      </c>
      <c r="B646" t="s">
        <v>2284</v>
      </c>
      <c r="C646" s="1">
        <v>4</v>
      </c>
      <c r="D646" s="1" t="s">
        <v>39</v>
      </c>
      <c r="E646" s="1">
        <v>2024</v>
      </c>
      <c r="F646" s="1" t="s">
        <v>40</v>
      </c>
      <c r="G646" s="1" t="s">
        <v>41</v>
      </c>
      <c r="H646" s="1">
        <v>57</v>
      </c>
      <c r="I646" s="1" t="s">
        <v>42</v>
      </c>
      <c r="J646" s="1">
        <v>1873</v>
      </c>
      <c r="K646" s="1" t="s">
        <v>43</v>
      </c>
      <c r="L646" s="1">
        <v>0</v>
      </c>
      <c r="M646" s="1" t="s">
        <v>44</v>
      </c>
      <c r="N646" s="7" t="s">
        <v>45</v>
      </c>
      <c r="O646" s="1" t="s">
        <v>46</v>
      </c>
      <c r="P646" s="1" t="s">
        <v>47</v>
      </c>
      <c r="Q646" t="s">
        <v>48</v>
      </c>
      <c r="R646" s="1" t="s">
        <v>69</v>
      </c>
      <c r="S646" s="1" t="s">
        <v>50</v>
      </c>
      <c r="T646" s="1" t="s">
        <v>2285</v>
      </c>
      <c r="U646" s="1">
        <v>0</v>
      </c>
      <c r="V646" s="1" t="s">
        <v>2286</v>
      </c>
      <c r="W646" s="1">
        <v>635</v>
      </c>
      <c r="X646" s="1">
        <v>634</v>
      </c>
      <c r="Y646">
        <v>21190000</v>
      </c>
      <c r="Z646" t="s">
        <v>2287</v>
      </c>
      <c r="AA646" s="5">
        <v>45325</v>
      </c>
    </row>
    <row r="647" spans="1:27" ht="20.100000000000001" customHeight="1" thickBot="1">
      <c r="A647" s="2">
        <v>637</v>
      </c>
      <c r="B647" t="s">
        <v>2288</v>
      </c>
      <c r="C647" s="1">
        <v>4</v>
      </c>
      <c r="D647" s="1" t="s">
        <v>39</v>
      </c>
      <c r="E647" s="1">
        <v>2024</v>
      </c>
      <c r="F647" s="1" t="s">
        <v>40</v>
      </c>
      <c r="G647" s="1" t="s">
        <v>41</v>
      </c>
      <c r="H647" s="1">
        <v>57</v>
      </c>
      <c r="I647" s="1" t="s">
        <v>42</v>
      </c>
      <c r="J647" s="1">
        <v>1873</v>
      </c>
      <c r="K647" s="1" t="s">
        <v>43</v>
      </c>
      <c r="L647" s="1">
        <v>0</v>
      </c>
      <c r="M647" s="1" t="s">
        <v>44</v>
      </c>
      <c r="N647" s="7" t="s">
        <v>45</v>
      </c>
      <c r="O647" s="1" t="s">
        <v>46</v>
      </c>
      <c r="P647" s="1" t="s">
        <v>47</v>
      </c>
      <c r="Q647" t="s">
        <v>48</v>
      </c>
      <c r="R647" s="1" t="s">
        <v>49</v>
      </c>
      <c r="S647" s="1" t="s">
        <v>50</v>
      </c>
      <c r="T647" s="1" t="s">
        <v>2289</v>
      </c>
      <c r="U647" s="1">
        <v>0</v>
      </c>
      <c r="V647" s="1" t="s">
        <v>2290</v>
      </c>
      <c r="W647" s="1">
        <v>636</v>
      </c>
      <c r="X647" s="1">
        <v>635</v>
      </c>
      <c r="Y647">
        <v>5000001</v>
      </c>
      <c r="Z647" t="s">
        <v>1111</v>
      </c>
      <c r="AA647" s="5">
        <v>45325</v>
      </c>
    </row>
    <row r="648" spans="1:27" ht="20.100000000000001" customHeight="1" thickBot="1">
      <c r="A648" s="2">
        <v>638</v>
      </c>
      <c r="B648" t="s">
        <v>2291</v>
      </c>
      <c r="C648" s="1">
        <v>4</v>
      </c>
      <c r="D648" s="1" t="s">
        <v>39</v>
      </c>
      <c r="E648" s="1">
        <v>2024</v>
      </c>
      <c r="F648" s="1" t="s">
        <v>40</v>
      </c>
      <c r="G648" s="1" t="s">
        <v>41</v>
      </c>
      <c r="H648" s="1">
        <v>57</v>
      </c>
      <c r="I648" s="1" t="s">
        <v>42</v>
      </c>
      <c r="J648" s="1">
        <v>1873</v>
      </c>
      <c r="K648" s="1" t="s">
        <v>43</v>
      </c>
      <c r="L648" s="1">
        <v>0</v>
      </c>
      <c r="M648" s="1" t="s">
        <v>44</v>
      </c>
      <c r="N648" s="7" t="s">
        <v>45</v>
      </c>
      <c r="O648" s="1" t="s">
        <v>46</v>
      </c>
      <c r="P648" s="1" t="s">
        <v>47</v>
      </c>
      <c r="Q648" t="s">
        <v>48</v>
      </c>
      <c r="R648" s="1" t="s">
        <v>69</v>
      </c>
      <c r="S648" s="1" t="s">
        <v>50</v>
      </c>
      <c r="T648" s="1" t="s">
        <v>2292</v>
      </c>
      <c r="U648" s="1">
        <v>0</v>
      </c>
      <c r="V648" s="1" t="s">
        <v>2293</v>
      </c>
      <c r="W648" s="1">
        <v>637</v>
      </c>
      <c r="X648" s="1">
        <v>636</v>
      </c>
      <c r="Y648">
        <v>7500000</v>
      </c>
      <c r="Z648" t="s">
        <v>908</v>
      </c>
      <c r="AA648" s="5">
        <v>45325</v>
      </c>
    </row>
    <row r="649" spans="1:27" ht="20.100000000000001" customHeight="1" thickBot="1">
      <c r="A649" s="2">
        <v>639</v>
      </c>
      <c r="B649" t="s">
        <v>2294</v>
      </c>
      <c r="C649" s="1">
        <v>4</v>
      </c>
      <c r="D649" s="1" t="s">
        <v>39</v>
      </c>
      <c r="E649" s="1">
        <v>2024</v>
      </c>
      <c r="F649" s="1" t="s">
        <v>40</v>
      </c>
      <c r="G649" s="1" t="s">
        <v>41</v>
      </c>
      <c r="H649" s="1">
        <v>57</v>
      </c>
      <c r="I649" s="1" t="s">
        <v>42</v>
      </c>
      <c r="J649" s="1">
        <v>1873</v>
      </c>
      <c r="K649" s="1" t="s">
        <v>43</v>
      </c>
      <c r="L649" s="1">
        <v>0</v>
      </c>
      <c r="M649" s="1" t="s">
        <v>44</v>
      </c>
      <c r="N649" s="7" t="s">
        <v>45</v>
      </c>
      <c r="O649" s="1" t="s">
        <v>46</v>
      </c>
      <c r="P649" s="1" t="s">
        <v>47</v>
      </c>
      <c r="Q649" t="s">
        <v>48</v>
      </c>
      <c r="R649" s="1" t="s">
        <v>69</v>
      </c>
      <c r="S649" s="1" t="s">
        <v>50</v>
      </c>
      <c r="T649" s="1" t="s">
        <v>2295</v>
      </c>
      <c r="U649" s="1">
        <v>0</v>
      </c>
      <c r="V649" s="1" t="s">
        <v>2296</v>
      </c>
      <c r="W649" s="1">
        <v>638</v>
      </c>
      <c r="X649" s="1">
        <v>637</v>
      </c>
      <c r="Y649">
        <v>2583334</v>
      </c>
      <c r="Z649" t="s">
        <v>2297</v>
      </c>
      <c r="AA649" s="5">
        <v>45325</v>
      </c>
    </row>
    <row r="650" spans="1:27" ht="20.100000000000001" customHeight="1" thickBot="1">
      <c r="A650" s="2">
        <v>640</v>
      </c>
      <c r="B650" t="s">
        <v>2298</v>
      </c>
      <c r="C650" s="1">
        <v>4</v>
      </c>
      <c r="D650" s="1" t="s">
        <v>39</v>
      </c>
      <c r="E650" s="1">
        <v>2024</v>
      </c>
      <c r="F650" s="1" t="s">
        <v>40</v>
      </c>
      <c r="G650" s="1" t="s">
        <v>41</v>
      </c>
      <c r="H650" s="1">
        <v>57</v>
      </c>
      <c r="I650" s="1" t="s">
        <v>42</v>
      </c>
      <c r="J650" s="1">
        <v>1873</v>
      </c>
      <c r="K650" s="1" t="s">
        <v>43</v>
      </c>
      <c r="L650" s="1">
        <v>0</v>
      </c>
      <c r="M650" s="1" t="s">
        <v>44</v>
      </c>
      <c r="N650" s="7" t="s">
        <v>45</v>
      </c>
      <c r="O650" s="1" t="s">
        <v>46</v>
      </c>
      <c r="P650" s="1" t="s">
        <v>47</v>
      </c>
      <c r="Q650" t="s">
        <v>48</v>
      </c>
      <c r="R650" s="1" t="s">
        <v>69</v>
      </c>
      <c r="S650" s="1" t="s">
        <v>50</v>
      </c>
      <c r="T650" s="1" t="s">
        <v>2295</v>
      </c>
      <c r="U650" s="1">
        <v>0</v>
      </c>
      <c r="V650" s="1" t="s">
        <v>2299</v>
      </c>
      <c r="W650" s="1">
        <v>639</v>
      </c>
      <c r="X650" s="1">
        <v>638</v>
      </c>
      <c r="Y650">
        <v>3416667</v>
      </c>
      <c r="Z650" t="s">
        <v>2300</v>
      </c>
      <c r="AA650" s="5">
        <v>45325</v>
      </c>
    </row>
    <row r="651" spans="1:27" ht="20.100000000000001" customHeight="1" thickBot="1">
      <c r="A651" s="2">
        <v>641</v>
      </c>
      <c r="B651" t="s">
        <v>2301</v>
      </c>
      <c r="C651" s="1">
        <v>4</v>
      </c>
      <c r="D651" s="1" t="s">
        <v>39</v>
      </c>
      <c r="E651" s="1">
        <v>2024</v>
      </c>
      <c r="F651" s="1" t="s">
        <v>40</v>
      </c>
      <c r="G651" s="1" t="s">
        <v>41</v>
      </c>
      <c r="H651" s="1">
        <v>57</v>
      </c>
      <c r="I651" s="1" t="s">
        <v>42</v>
      </c>
      <c r="J651" s="1">
        <v>1873</v>
      </c>
      <c r="K651" s="1" t="s">
        <v>43</v>
      </c>
      <c r="L651" s="1">
        <v>0</v>
      </c>
      <c r="M651" s="1" t="s">
        <v>44</v>
      </c>
      <c r="N651" s="7" t="s">
        <v>45</v>
      </c>
      <c r="O651" s="1" t="s">
        <v>46</v>
      </c>
      <c r="P651" s="1" t="s">
        <v>47</v>
      </c>
      <c r="Q651" t="s">
        <v>48</v>
      </c>
      <c r="R651" s="1" t="s">
        <v>69</v>
      </c>
      <c r="S651" s="1" t="s">
        <v>50</v>
      </c>
      <c r="T651" s="1" t="s">
        <v>2302</v>
      </c>
      <c r="U651" s="1">
        <v>0</v>
      </c>
      <c r="V651" s="1" t="s">
        <v>2303</v>
      </c>
      <c r="W651" s="1">
        <v>640</v>
      </c>
      <c r="X651" s="1">
        <v>639</v>
      </c>
      <c r="Y651">
        <v>2500000</v>
      </c>
      <c r="Z651" t="s">
        <v>2304</v>
      </c>
      <c r="AA651" s="5">
        <v>45325</v>
      </c>
    </row>
    <row r="652" spans="1:27" ht="20.100000000000001" customHeight="1" thickBot="1">
      <c r="A652" s="2">
        <v>642</v>
      </c>
      <c r="B652" t="s">
        <v>2305</v>
      </c>
      <c r="C652" s="1">
        <v>4</v>
      </c>
      <c r="D652" s="1" t="s">
        <v>39</v>
      </c>
      <c r="E652" s="1">
        <v>2024</v>
      </c>
      <c r="F652" s="1" t="s">
        <v>40</v>
      </c>
      <c r="G652" s="1" t="s">
        <v>41</v>
      </c>
      <c r="H652" s="1">
        <v>57</v>
      </c>
      <c r="I652" s="1" t="s">
        <v>42</v>
      </c>
      <c r="J652" s="1">
        <v>1873</v>
      </c>
      <c r="K652" s="1" t="s">
        <v>43</v>
      </c>
      <c r="L652" s="1">
        <v>0</v>
      </c>
      <c r="M652" s="1" t="s">
        <v>44</v>
      </c>
      <c r="N652" s="7" t="s">
        <v>45</v>
      </c>
      <c r="O652" s="1" t="s">
        <v>46</v>
      </c>
      <c r="P652" s="1" t="s">
        <v>47</v>
      </c>
      <c r="Q652" t="s">
        <v>48</v>
      </c>
      <c r="R652" s="1" t="s">
        <v>69</v>
      </c>
      <c r="S652" s="1" t="s">
        <v>50</v>
      </c>
      <c r="T652" s="1" t="s">
        <v>2306</v>
      </c>
      <c r="U652" s="1">
        <v>0</v>
      </c>
      <c r="V652" s="1" t="s">
        <v>2307</v>
      </c>
      <c r="W652" s="1">
        <v>641</v>
      </c>
      <c r="X652" s="1">
        <v>640</v>
      </c>
      <c r="Y652">
        <v>19500000</v>
      </c>
      <c r="Z652" t="s">
        <v>2308</v>
      </c>
      <c r="AA652" s="5">
        <v>45325</v>
      </c>
    </row>
    <row r="653" spans="1:27" ht="20.100000000000001" customHeight="1" thickBot="1">
      <c r="A653" s="2">
        <v>643</v>
      </c>
      <c r="B653" t="s">
        <v>2309</v>
      </c>
      <c r="C653" s="1">
        <v>4</v>
      </c>
      <c r="D653" s="1" t="s">
        <v>39</v>
      </c>
      <c r="E653" s="1">
        <v>2024</v>
      </c>
      <c r="F653" s="1" t="s">
        <v>40</v>
      </c>
      <c r="G653" s="1" t="s">
        <v>41</v>
      </c>
      <c r="H653" s="1">
        <v>57</v>
      </c>
      <c r="I653" s="1" t="s">
        <v>42</v>
      </c>
      <c r="J653" s="1">
        <v>1873</v>
      </c>
      <c r="K653" s="1" t="s">
        <v>43</v>
      </c>
      <c r="L653" s="1">
        <v>0</v>
      </c>
      <c r="M653" s="1" t="s">
        <v>44</v>
      </c>
      <c r="N653" s="7" t="s">
        <v>45</v>
      </c>
      <c r="O653" s="1" t="s">
        <v>46</v>
      </c>
      <c r="P653" s="1" t="s">
        <v>47</v>
      </c>
      <c r="Q653" t="s">
        <v>48</v>
      </c>
      <c r="R653" s="1" t="s">
        <v>49</v>
      </c>
      <c r="S653" s="1" t="s">
        <v>50</v>
      </c>
      <c r="T653" s="1" t="s">
        <v>2310</v>
      </c>
      <c r="U653" s="1">
        <v>0</v>
      </c>
      <c r="V653" s="1" t="s">
        <v>2311</v>
      </c>
      <c r="W653" s="1">
        <v>642</v>
      </c>
      <c r="X653" s="1">
        <v>641</v>
      </c>
      <c r="Y653">
        <v>22800000</v>
      </c>
      <c r="Z653" t="s">
        <v>2312</v>
      </c>
      <c r="AA653" s="5">
        <v>45325</v>
      </c>
    </row>
    <row r="654" spans="1:27" ht="20.100000000000001" customHeight="1" thickBot="1">
      <c r="A654" s="2">
        <v>644</v>
      </c>
      <c r="B654" t="s">
        <v>2313</v>
      </c>
      <c r="C654" s="1">
        <v>4</v>
      </c>
      <c r="D654" s="1" t="s">
        <v>39</v>
      </c>
      <c r="E654" s="1">
        <v>2024</v>
      </c>
      <c r="F654" s="1" t="s">
        <v>40</v>
      </c>
      <c r="G654" s="1" t="s">
        <v>41</v>
      </c>
      <c r="H654" s="1">
        <v>57</v>
      </c>
      <c r="I654" s="1" t="s">
        <v>42</v>
      </c>
      <c r="J654" s="1">
        <v>1873</v>
      </c>
      <c r="K654" s="1" t="s">
        <v>43</v>
      </c>
      <c r="L654" s="1">
        <v>0</v>
      </c>
      <c r="M654" s="1" t="s">
        <v>44</v>
      </c>
      <c r="N654" s="7" t="s">
        <v>45</v>
      </c>
      <c r="O654" s="1" t="s">
        <v>46</v>
      </c>
      <c r="P654" s="1" t="s">
        <v>47</v>
      </c>
      <c r="Q654" t="s">
        <v>48</v>
      </c>
      <c r="R654" s="1" t="s">
        <v>69</v>
      </c>
      <c r="S654" s="1" t="s">
        <v>50</v>
      </c>
      <c r="T654" s="1" t="s">
        <v>2314</v>
      </c>
      <c r="U654" s="1">
        <v>0</v>
      </c>
      <c r="V654" s="1" t="s">
        <v>2315</v>
      </c>
      <c r="W654" s="1">
        <v>643</v>
      </c>
      <c r="X654" s="1">
        <v>642</v>
      </c>
      <c r="Y654">
        <v>4236667</v>
      </c>
      <c r="Z654" t="s">
        <v>2316</v>
      </c>
      <c r="AA654" s="5">
        <v>45325</v>
      </c>
    </row>
    <row r="655" spans="1:27" ht="20.100000000000001" customHeight="1" thickBot="1">
      <c r="A655" s="2">
        <v>645</v>
      </c>
      <c r="B655" t="s">
        <v>2317</v>
      </c>
      <c r="C655" s="1">
        <v>4</v>
      </c>
      <c r="D655" s="1" t="s">
        <v>39</v>
      </c>
      <c r="E655" s="1">
        <v>2024</v>
      </c>
      <c r="F655" s="1" t="s">
        <v>40</v>
      </c>
      <c r="G655" s="1" t="s">
        <v>41</v>
      </c>
      <c r="H655" s="1">
        <v>57</v>
      </c>
      <c r="I655" s="1" t="s">
        <v>42</v>
      </c>
      <c r="J655" s="1">
        <v>1873</v>
      </c>
      <c r="K655" s="1" t="s">
        <v>43</v>
      </c>
      <c r="L655" s="1">
        <v>0</v>
      </c>
      <c r="M655" s="1" t="s">
        <v>44</v>
      </c>
      <c r="N655" s="7" t="s">
        <v>45</v>
      </c>
      <c r="O655" s="1" t="s">
        <v>46</v>
      </c>
      <c r="P655" s="1" t="s">
        <v>47</v>
      </c>
      <c r="Q655" t="s">
        <v>48</v>
      </c>
      <c r="R655" s="1" t="s">
        <v>49</v>
      </c>
      <c r="S655" s="1" t="s">
        <v>50</v>
      </c>
      <c r="T655" s="1" t="s">
        <v>2318</v>
      </c>
      <c r="U655" s="1">
        <v>0</v>
      </c>
      <c r="V655" s="1" t="s">
        <v>2319</v>
      </c>
      <c r="W655" s="1">
        <v>644</v>
      </c>
      <c r="X655" s="1">
        <v>643</v>
      </c>
      <c r="Y655">
        <v>6560000</v>
      </c>
      <c r="Z655" t="s">
        <v>2320</v>
      </c>
      <c r="AA655" s="5">
        <v>45325</v>
      </c>
    </row>
    <row r="656" spans="1:27" ht="20.100000000000001" customHeight="1" thickBot="1">
      <c r="A656" s="2">
        <v>646</v>
      </c>
      <c r="B656" t="s">
        <v>2321</v>
      </c>
      <c r="C656" s="1">
        <v>4</v>
      </c>
      <c r="D656" s="1" t="s">
        <v>39</v>
      </c>
      <c r="E656" s="1">
        <v>2024</v>
      </c>
      <c r="F656" s="1" t="s">
        <v>40</v>
      </c>
      <c r="G656" s="1" t="s">
        <v>41</v>
      </c>
      <c r="H656" s="1">
        <v>57</v>
      </c>
      <c r="I656" s="1" t="s">
        <v>42</v>
      </c>
      <c r="J656" s="1">
        <v>1873</v>
      </c>
      <c r="K656" s="1" t="s">
        <v>43</v>
      </c>
      <c r="L656" s="1">
        <v>0</v>
      </c>
      <c r="M656" s="1" t="s">
        <v>44</v>
      </c>
      <c r="N656" s="7" t="s">
        <v>45</v>
      </c>
      <c r="O656" s="1" t="s">
        <v>46</v>
      </c>
      <c r="P656" s="1" t="s">
        <v>47</v>
      </c>
      <c r="Q656" t="s">
        <v>48</v>
      </c>
      <c r="R656" s="1" t="s">
        <v>49</v>
      </c>
      <c r="S656" s="1" t="s">
        <v>50</v>
      </c>
      <c r="T656" s="1" t="s">
        <v>2318</v>
      </c>
      <c r="U656" s="1">
        <v>0</v>
      </c>
      <c r="V656" s="1" t="s">
        <v>2322</v>
      </c>
      <c r="W656" s="1">
        <v>645</v>
      </c>
      <c r="X656" s="1">
        <v>644</v>
      </c>
      <c r="Y656">
        <v>3040000</v>
      </c>
      <c r="Z656" t="s">
        <v>2320</v>
      </c>
      <c r="AA656" s="5">
        <v>45325</v>
      </c>
    </row>
    <row r="657" spans="1:27" ht="20.100000000000001" customHeight="1" thickBot="1">
      <c r="A657" s="2">
        <v>647</v>
      </c>
      <c r="B657" t="s">
        <v>2323</v>
      </c>
      <c r="C657" s="1">
        <v>4</v>
      </c>
      <c r="D657" s="1" t="s">
        <v>39</v>
      </c>
      <c r="E657" s="1">
        <v>2024</v>
      </c>
      <c r="F657" s="1" t="s">
        <v>40</v>
      </c>
      <c r="G657" s="1" t="s">
        <v>41</v>
      </c>
      <c r="H657" s="1">
        <v>57</v>
      </c>
      <c r="I657" s="1" t="s">
        <v>42</v>
      </c>
      <c r="J657" s="1">
        <v>1873</v>
      </c>
      <c r="K657" s="1" t="s">
        <v>43</v>
      </c>
      <c r="L657" s="1">
        <v>0</v>
      </c>
      <c r="M657" s="1" t="s">
        <v>44</v>
      </c>
      <c r="N657" s="7" t="s">
        <v>45</v>
      </c>
      <c r="O657" s="1" t="s">
        <v>46</v>
      </c>
      <c r="P657" s="1" t="s">
        <v>47</v>
      </c>
      <c r="Q657" t="s">
        <v>48</v>
      </c>
      <c r="R657" s="1" t="s">
        <v>49</v>
      </c>
      <c r="S657" s="1" t="s">
        <v>50</v>
      </c>
      <c r="T657" s="1" t="s">
        <v>2324</v>
      </c>
      <c r="U657" s="1">
        <v>0</v>
      </c>
      <c r="V657" s="1" t="s">
        <v>2325</v>
      </c>
      <c r="W657" s="1">
        <v>646</v>
      </c>
      <c r="X657" s="1">
        <v>645</v>
      </c>
      <c r="Y657">
        <v>8250000</v>
      </c>
      <c r="Z657" t="s">
        <v>2326</v>
      </c>
      <c r="AA657" s="5">
        <v>45325</v>
      </c>
    </row>
    <row r="658" spans="1:27" ht="20.100000000000001" customHeight="1" thickBot="1">
      <c r="A658" s="2">
        <v>648</v>
      </c>
      <c r="B658" t="s">
        <v>2327</v>
      </c>
      <c r="C658" s="1">
        <v>4</v>
      </c>
      <c r="D658" s="1" t="s">
        <v>39</v>
      </c>
      <c r="E658" s="1">
        <v>2024</v>
      </c>
      <c r="F658" s="1" t="s">
        <v>40</v>
      </c>
      <c r="G658" s="1" t="s">
        <v>41</v>
      </c>
      <c r="H658" s="1">
        <v>57</v>
      </c>
      <c r="I658" s="1" t="s">
        <v>42</v>
      </c>
      <c r="J658" s="1">
        <v>1873</v>
      </c>
      <c r="K658" s="1" t="s">
        <v>43</v>
      </c>
      <c r="L658" s="1">
        <v>0</v>
      </c>
      <c r="M658" s="1" t="s">
        <v>44</v>
      </c>
      <c r="N658" s="7" t="s">
        <v>45</v>
      </c>
      <c r="O658" s="1" t="s">
        <v>46</v>
      </c>
      <c r="P658" s="1" t="s">
        <v>47</v>
      </c>
      <c r="Q658" t="s">
        <v>48</v>
      </c>
      <c r="R658" s="1" t="s">
        <v>49</v>
      </c>
      <c r="S658" s="1" t="s">
        <v>50</v>
      </c>
      <c r="T658" s="1" t="s">
        <v>2324</v>
      </c>
      <c r="U658" s="1">
        <v>0</v>
      </c>
      <c r="V658" s="1" t="s">
        <v>2328</v>
      </c>
      <c r="W658" s="1">
        <v>647</v>
      </c>
      <c r="X658" s="1">
        <v>646</v>
      </c>
      <c r="Y658">
        <v>21750000</v>
      </c>
      <c r="Z658" t="s">
        <v>2326</v>
      </c>
      <c r="AA658" s="5">
        <v>45325</v>
      </c>
    </row>
    <row r="659" spans="1:27" ht="20.100000000000001" customHeight="1" thickBot="1">
      <c r="A659" s="2">
        <v>649</v>
      </c>
      <c r="B659" t="s">
        <v>2329</v>
      </c>
      <c r="C659" s="1">
        <v>4</v>
      </c>
      <c r="D659" s="1" t="s">
        <v>39</v>
      </c>
      <c r="E659" s="1">
        <v>2024</v>
      </c>
      <c r="F659" s="1" t="s">
        <v>40</v>
      </c>
      <c r="G659" s="1" t="s">
        <v>41</v>
      </c>
      <c r="H659" s="1">
        <v>57</v>
      </c>
      <c r="I659" s="1" t="s">
        <v>42</v>
      </c>
      <c r="J659" s="1">
        <v>1873</v>
      </c>
      <c r="K659" s="1" t="s">
        <v>43</v>
      </c>
      <c r="L659" s="1">
        <v>0</v>
      </c>
      <c r="M659" s="1" t="s">
        <v>44</v>
      </c>
      <c r="N659" s="7" t="s">
        <v>45</v>
      </c>
      <c r="O659" s="1" t="s">
        <v>46</v>
      </c>
      <c r="P659" s="1" t="s">
        <v>47</v>
      </c>
      <c r="Q659" t="s">
        <v>48</v>
      </c>
      <c r="R659" s="1" t="s">
        <v>49</v>
      </c>
      <c r="S659" s="1" t="s">
        <v>50</v>
      </c>
      <c r="T659" s="1" t="s">
        <v>2330</v>
      </c>
      <c r="U659" s="1">
        <v>0</v>
      </c>
      <c r="V659" s="1" t="s">
        <v>2331</v>
      </c>
      <c r="W659" s="1">
        <v>648</v>
      </c>
      <c r="X659" s="1">
        <v>647</v>
      </c>
      <c r="Y659">
        <v>4800000</v>
      </c>
      <c r="Z659" t="s">
        <v>2332</v>
      </c>
      <c r="AA659" s="5">
        <v>45325</v>
      </c>
    </row>
    <row r="660" spans="1:27" ht="20.100000000000001" customHeight="1" thickBot="1">
      <c r="A660" s="2">
        <v>650</v>
      </c>
      <c r="B660" t="s">
        <v>2333</v>
      </c>
      <c r="C660" s="1">
        <v>4</v>
      </c>
      <c r="D660" s="1" t="s">
        <v>39</v>
      </c>
      <c r="E660" s="1">
        <v>2024</v>
      </c>
      <c r="F660" s="1" t="s">
        <v>40</v>
      </c>
      <c r="G660" s="1" t="s">
        <v>41</v>
      </c>
      <c r="H660" s="1">
        <v>57</v>
      </c>
      <c r="I660" s="1" t="s">
        <v>42</v>
      </c>
      <c r="J660" s="1">
        <v>1873</v>
      </c>
      <c r="K660" s="1" t="s">
        <v>43</v>
      </c>
      <c r="L660" s="1">
        <v>0</v>
      </c>
      <c r="M660" s="1" t="s">
        <v>44</v>
      </c>
      <c r="N660" s="7" t="s">
        <v>45</v>
      </c>
      <c r="O660" s="1" t="s">
        <v>46</v>
      </c>
      <c r="P660" s="1" t="s">
        <v>47</v>
      </c>
      <c r="Q660" t="s">
        <v>48</v>
      </c>
      <c r="R660" s="1" t="s">
        <v>49</v>
      </c>
      <c r="S660" s="1" t="s">
        <v>50</v>
      </c>
      <c r="T660" s="1" t="s">
        <v>2334</v>
      </c>
      <c r="U660" s="1">
        <v>0</v>
      </c>
      <c r="V660" s="1" t="s">
        <v>2335</v>
      </c>
      <c r="W660" s="1">
        <v>649</v>
      </c>
      <c r="X660" s="1">
        <v>648</v>
      </c>
      <c r="Y660">
        <v>8930000</v>
      </c>
      <c r="Z660" t="s">
        <v>900</v>
      </c>
      <c r="AA660" s="5">
        <v>45325</v>
      </c>
    </row>
    <row r="661" spans="1:27" ht="20.100000000000001" customHeight="1" thickBot="1">
      <c r="A661" s="2">
        <v>651</v>
      </c>
      <c r="B661" t="s">
        <v>2336</v>
      </c>
      <c r="C661" s="1">
        <v>4</v>
      </c>
      <c r="D661" s="1" t="s">
        <v>39</v>
      </c>
      <c r="E661" s="1">
        <v>2024</v>
      </c>
      <c r="F661" s="1" t="s">
        <v>40</v>
      </c>
      <c r="G661" s="1" t="s">
        <v>41</v>
      </c>
      <c r="H661" s="1">
        <v>57</v>
      </c>
      <c r="I661" s="1" t="s">
        <v>42</v>
      </c>
      <c r="J661" s="1">
        <v>1873</v>
      </c>
      <c r="K661" s="1" t="s">
        <v>43</v>
      </c>
      <c r="L661" s="1">
        <v>0</v>
      </c>
      <c r="M661" s="1" t="s">
        <v>44</v>
      </c>
      <c r="N661" s="7" t="s">
        <v>45</v>
      </c>
      <c r="O661" s="1" t="s">
        <v>46</v>
      </c>
      <c r="P661" s="1" t="s">
        <v>47</v>
      </c>
      <c r="Q661" t="s">
        <v>48</v>
      </c>
      <c r="R661" s="1" t="s">
        <v>49</v>
      </c>
      <c r="S661" s="1" t="s">
        <v>50</v>
      </c>
      <c r="T661" s="1" t="s">
        <v>2337</v>
      </c>
      <c r="U661" s="1">
        <v>0</v>
      </c>
      <c r="V661" s="1" t="s">
        <v>2338</v>
      </c>
      <c r="W661" s="1">
        <v>650</v>
      </c>
      <c r="X661" s="1">
        <v>649</v>
      </c>
      <c r="Y661">
        <v>4800000</v>
      </c>
      <c r="Z661" t="s">
        <v>2339</v>
      </c>
      <c r="AA661" s="5">
        <v>45325</v>
      </c>
    </row>
    <row r="662" spans="1:27" ht="20.100000000000001" customHeight="1" thickBot="1">
      <c r="A662" s="2">
        <v>652</v>
      </c>
      <c r="B662" t="s">
        <v>2340</v>
      </c>
      <c r="C662" s="1">
        <v>4</v>
      </c>
      <c r="D662" s="1" t="s">
        <v>39</v>
      </c>
      <c r="E662" s="1">
        <v>2024</v>
      </c>
      <c r="F662" s="1" t="s">
        <v>40</v>
      </c>
      <c r="G662" s="1" t="s">
        <v>41</v>
      </c>
      <c r="H662" s="1">
        <v>57</v>
      </c>
      <c r="I662" s="1" t="s">
        <v>42</v>
      </c>
      <c r="J662" s="1">
        <v>1873</v>
      </c>
      <c r="K662" s="1" t="s">
        <v>43</v>
      </c>
      <c r="L662" s="1">
        <v>0</v>
      </c>
      <c r="M662" s="1" t="s">
        <v>44</v>
      </c>
      <c r="N662" s="7" t="s">
        <v>45</v>
      </c>
      <c r="O662" s="1" t="s">
        <v>46</v>
      </c>
      <c r="P662" s="1" t="s">
        <v>47</v>
      </c>
      <c r="Q662" t="s">
        <v>48</v>
      </c>
      <c r="R662" s="1" t="s">
        <v>49</v>
      </c>
      <c r="S662" s="1" t="s">
        <v>50</v>
      </c>
      <c r="T662" s="1" t="s">
        <v>2337</v>
      </c>
      <c r="U662" s="1">
        <v>0</v>
      </c>
      <c r="V662" s="1" t="s">
        <v>2341</v>
      </c>
      <c r="W662" s="1">
        <v>651</v>
      </c>
      <c r="X662" s="1">
        <v>650</v>
      </c>
      <c r="Y662">
        <v>4320000</v>
      </c>
      <c r="Z662" t="s">
        <v>2339</v>
      </c>
      <c r="AA662" s="5">
        <v>45325</v>
      </c>
    </row>
    <row r="663" spans="1:27" ht="20.100000000000001" customHeight="1" thickBot="1">
      <c r="A663" s="2">
        <v>653</v>
      </c>
      <c r="B663" t="s">
        <v>2342</v>
      </c>
      <c r="C663" s="1">
        <v>4</v>
      </c>
      <c r="D663" s="1" t="s">
        <v>39</v>
      </c>
      <c r="E663" s="1">
        <v>2024</v>
      </c>
      <c r="F663" s="1" t="s">
        <v>40</v>
      </c>
      <c r="G663" s="1" t="s">
        <v>41</v>
      </c>
      <c r="H663" s="1">
        <v>28</v>
      </c>
      <c r="I663" s="1" t="s">
        <v>481</v>
      </c>
      <c r="J663" s="1">
        <v>1819</v>
      </c>
      <c r="K663" s="1" t="s">
        <v>482</v>
      </c>
      <c r="L663" s="1">
        <v>0</v>
      </c>
      <c r="M663" s="1" t="s">
        <v>44</v>
      </c>
      <c r="N663" s="7" t="s">
        <v>45</v>
      </c>
      <c r="O663" s="7" t="s">
        <v>46</v>
      </c>
      <c r="P663" s="7" t="s">
        <v>47</v>
      </c>
      <c r="Q663" s="1" t="s">
        <v>483</v>
      </c>
      <c r="R663" s="1" t="s">
        <v>55</v>
      </c>
      <c r="S663" s="1" t="s">
        <v>50</v>
      </c>
      <c r="T663" s="1" t="s">
        <v>2343</v>
      </c>
      <c r="U663" s="1">
        <v>0</v>
      </c>
      <c r="V663" s="1" t="s">
        <v>2344</v>
      </c>
      <c r="W663" s="1">
        <v>652</v>
      </c>
      <c r="X663" s="1">
        <v>651</v>
      </c>
      <c r="Y663">
        <v>9360000</v>
      </c>
      <c r="Z663" t="s">
        <v>2345</v>
      </c>
      <c r="AA663" s="5">
        <v>45325</v>
      </c>
    </row>
    <row r="664" spans="1:27" ht="20.100000000000001" customHeight="1" thickBot="1">
      <c r="A664" s="2">
        <v>654</v>
      </c>
      <c r="B664" t="s">
        <v>2346</v>
      </c>
      <c r="C664" s="1">
        <v>4</v>
      </c>
      <c r="D664" s="1" t="s">
        <v>39</v>
      </c>
      <c r="E664" s="1">
        <v>2024</v>
      </c>
      <c r="F664" s="1" t="s">
        <v>40</v>
      </c>
      <c r="G664" s="1" t="s">
        <v>41</v>
      </c>
      <c r="H664" s="1">
        <v>28</v>
      </c>
      <c r="I664" s="1" t="s">
        <v>481</v>
      </c>
      <c r="J664" s="1">
        <v>1819</v>
      </c>
      <c r="K664" s="1" t="s">
        <v>482</v>
      </c>
      <c r="L664" s="1">
        <v>0</v>
      </c>
      <c r="M664" s="1" t="s">
        <v>44</v>
      </c>
      <c r="N664" s="7" t="s">
        <v>45</v>
      </c>
      <c r="O664" s="7" t="s">
        <v>46</v>
      </c>
      <c r="P664" s="7" t="s">
        <v>47</v>
      </c>
      <c r="Q664" s="1" t="s">
        <v>483</v>
      </c>
      <c r="R664" s="1" t="s">
        <v>55</v>
      </c>
      <c r="S664" s="1" t="s">
        <v>50</v>
      </c>
      <c r="T664" s="1" t="s">
        <v>2347</v>
      </c>
      <c r="U664" s="1">
        <v>0</v>
      </c>
      <c r="V664" s="1" t="s">
        <v>2348</v>
      </c>
      <c r="W664" s="1">
        <v>653</v>
      </c>
      <c r="X664" s="1">
        <v>652</v>
      </c>
      <c r="Y664">
        <v>2400000</v>
      </c>
      <c r="Z664" t="s">
        <v>2349</v>
      </c>
      <c r="AA664" s="5">
        <v>45325</v>
      </c>
    </row>
    <row r="665" spans="1:27" ht="20.100000000000001" customHeight="1" thickBot="1">
      <c r="A665" s="2">
        <v>655</v>
      </c>
      <c r="B665" t="s">
        <v>2350</v>
      </c>
      <c r="C665" s="1">
        <v>4</v>
      </c>
      <c r="D665" s="1" t="s">
        <v>39</v>
      </c>
      <c r="E665" s="1">
        <v>2024</v>
      </c>
      <c r="F665" s="1" t="s">
        <v>40</v>
      </c>
      <c r="G665" s="1" t="s">
        <v>41</v>
      </c>
      <c r="H665" s="1">
        <v>49</v>
      </c>
      <c r="I665" s="1" t="s">
        <v>217</v>
      </c>
      <c r="J665" s="1">
        <v>1871</v>
      </c>
      <c r="K665" s="1" t="s">
        <v>218</v>
      </c>
      <c r="L665" s="1">
        <v>0</v>
      </c>
      <c r="M665" s="1" t="s">
        <v>44</v>
      </c>
      <c r="N665" s="7" t="s">
        <v>45</v>
      </c>
      <c r="O665" s="7" t="s">
        <v>46</v>
      </c>
      <c r="P665" s="7" t="s">
        <v>47</v>
      </c>
      <c r="Q665" t="s">
        <v>219</v>
      </c>
      <c r="R665" s="1" t="s">
        <v>55</v>
      </c>
      <c r="S665" s="1" t="s">
        <v>50</v>
      </c>
      <c r="T665" s="1" t="s">
        <v>2351</v>
      </c>
      <c r="U665" s="1">
        <v>0</v>
      </c>
      <c r="V665" s="1" t="s">
        <v>2352</v>
      </c>
      <c r="W665" s="1">
        <v>654</v>
      </c>
      <c r="X665" s="1">
        <v>653</v>
      </c>
      <c r="Y665">
        <v>2400000</v>
      </c>
      <c r="Z665" t="s">
        <v>2353</v>
      </c>
      <c r="AA665" s="5">
        <v>45325</v>
      </c>
    </row>
    <row r="666" spans="1:27" ht="20.100000000000001" customHeight="1" thickBot="1">
      <c r="A666" s="2">
        <v>656</v>
      </c>
      <c r="B666" t="s">
        <v>2354</v>
      </c>
      <c r="C666" s="1">
        <v>4</v>
      </c>
      <c r="D666" s="1" t="s">
        <v>39</v>
      </c>
      <c r="E666" s="1">
        <v>2024</v>
      </c>
      <c r="F666" s="1" t="s">
        <v>40</v>
      </c>
      <c r="G666" s="1" t="s">
        <v>41</v>
      </c>
      <c r="H666" s="1">
        <v>49</v>
      </c>
      <c r="I666" s="1" t="s">
        <v>217</v>
      </c>
      <c r="J666" s="1">
        <v>1871</v>
      </c>
      <c r="K666" s="1" t="s">
        <v>218</v>
      </c>
      <c r="L666" s="1">
        <v>0</v>
      </c>
      <c r="M666" s="1" t="s">
        <v>44</v>
      </c>
      <c r="N666" s="7" t="s">
        <v>45</v>
      </c>
      <c r="O666" s="7" t="s">
        <v>46</v>
      </c>
      <c r="P666" s="7" t="s">
        <v>47</v>
      </c>
      <c r="Q666" t="s">
        <v>219</v>
      </c>
      <c r="R666" s="1" t="s">
        <v>69</v>
      </c>
      <c r="S666" s="1" t="s">
        <v>50</v>
      </c>
      <c r="T666" s="1" t="s">
        <v>2355</v>
      </c>
      <c r="U666" s="1">
        <v>0</v>
      </c>
      <c r="V666" s="1" t="s">
        <v>2356</v>
      </c>
      <c r="W666" s="1">
        <v>655</v>
      </c>
      <c r="X666" s="1">
        <v>654</v>
      </c>
      <c r="Y666">
        <v>1880000</v>
      </c>
      <c r="Z666" t="s">
        <v>2357</v>
      </c>
      <c r="AA666" s="5">
        <v>45325</v>
      </c>
    </row>
    <row r="667" spans="1:27" ht="20.100000000000001" customHeight="1" thickBot="1">
      <c r="A667" s="2">
        <v>657</v>
      </c>
      <c r="B667" t="s">
        <v>2358</v>
      </c>
      <c r="C667" s="1">
        <v>4</v>
      </c>
      <c r="D667" s="1" t="s">
        <v>39</v>
      </c>
      <c r="E667" s="1">
        <v>2024</v>
      </c>
      <c r="F667" s="1" t="s">
        <v>40</v>
      </c>
      <c r="G667" s="1" t="s">
        <v>41</v>
      </c>
      <c r="H667" s="1">
        <v>49</v>
      </c>
      <c r="I667" s="1" t="s">
        <v>217</v>
      </c>
      <c r="J667" s="1">
        <v>1871</v>
      </c>
      <c r="K667" s="1" t="s">
        <v>218</v>
      </c>
      <c r="L667" s="1">
        <v>0</v>
      </c>
      <c r="M667" s="1" t="s">
        <v>44</v>
      </c>
      <c r="N667" s="7" t="s">
        <v>45</v>
      </c>
      <c r="O667" s="7" t="s">
        <v>46</v>
      </c>
      <c r="P667" s="7" t="s">
        <v>47</v>
      </c>
      <c r="Q667" t="s">
        <v>219</v>
      </c>
      <c r="R667" s="1" t="s">
        <v>69</v>
      </c>
      <c r="S667" s="1" t="s">
        <v>50</v>
      </c>
      <c r="T667" s="1" t="s">
        <v>2359</v>
      </c>
      <c r="U667" s="1">
        <v>0</v>
      </c>
      <c r="V667" s="1" t="s">
        <v>2360</v>
      </c>
      <c r="W667" s="1">
        <v>656</v>
      </c>
      <c r="X667" s="1">
        <v>655</v>
      </c>
      <c r="Y667">
        <v>2400000</v>
      </c>
      <c r="Z667" t="s">
        <v>2361</v>
      </c>
      <c r="AA667" s="5">
        <v>45325</v>
      </c>
    </row>
    <row r="668" spans="1:27" ht="20.100000000000001" customHeight="1" thickBot="1">
      <c r="A668" s="2">
        <v>658</v>
      </c>
      <c r="B668" t="s">
        <v>2362</v>
      </c>
      <c r="C668" s="1">
        <v>4</v>
      </c>
      <c r="D668" s="1" t="s">
        <v>39</v>
      </c>
      <c r="E668" s="1">
        <v>2024</v>
      </c>
      <c r="F668" s="1" t="s">
        <v>40</v>
      </c>
      <c r="G668" s="1" t="s">
        <v>41</v>
      </c>
      <c r="H668" s="1">
        <v>20</v>
      </c>
      <c r="I668" s="1" t="s">
        <v>500</v>
      </c>
      <c r="J668" s="1">
        <v>1801</v>
      </c>
      <c r="K668" s="1" t="s">
        <v>501</v>
      </c>
      <c r="L668" s="1">
        <v>0</v>
      </c>
      <c r="M668" s="1" t="s">
        <v>44</v>
      </c>
      <c r="N668" s="7" t="s">
        <v>45</v>
      </c>
      <c r="O668" s="7" t="s">
        <v>46</v>
      </c>
      <c r="P668" s="7" t="s">
        <v>47</v>
      </c>
      <c r="Q668" t="s">
        <v>502</v>
      </c>
      <c r="R668" s="1" t="s">
        <v>49</v>
      </c>
      <c r="S668" s="1" t="s">
        <v>50</v>
      </c>
      <c r="T668" s="1" t="s">
        <v>2363</v>
      </c>
      <c r="U668" s="1">
        <v>0</v>
      </c>
      <c r="V668" s="1" t="s">
        <v>2364</v>
      </c>
      <c r="W668" s="1">
        <v>657</v>
      </c>
      <c r="X668" s="1">
        <v>656</v>
      </c>
      <c r="Y668">
        <v>4800000</v>
      </c>
      <c r="Z668" t="s">
        <v>2365</v>
      </c>
      <c r="AA668" s="5">
        <v>45325</v>
      </c>
    </row>
    <row r="669" spans="1:27" ht="20.100000000000001" customHeight="1" thickBot="1">
      <c r="A669" s="2">
        <v>659</v>
      </c>
      <c r="B669" t="s">
        <v>2366</v>
      </c>
      <c r="C669" s="1">
        <v>4</v>
      </c>
      <c r="D669" s="1" t="s">
        <v>39</v>
      </c>
      <c r="E669" s="1">
        <v>2024</v>
      </c>
      <c r="F669" s="1" t="s">
        <v>40</v>
      </c>
      <c r="G669" s="1" t="s">
        <v>41</v>
      </c>
      <c r="H669" s="1">
        <v>57</v>
      </c>
      <c r="I669" s="1" t="s">
        <v>42</v>
      </c>
      <c r="J669" s="1">
        <v>1873</v>
      </c>
      <c r="K669" s="1" t="s">
        <v>43</v>
      </c>
      <c r="L669" s="1">
        <v>0</v>
      </c>
      <c r="M669" s="1" t="s">
        <v>44</v>
      </c>
      <c r="N669" s="7" t="s">
        <v>45</v>
      </c>
      <c r="O669" s="1" t="s">
        <v>46</v>
      </c>
      <c r="P669" s="1" t="s">
        <v>47</v>
      </c>
      <c r="Q669" t="s">
        <v>48</v>
      </c>
      <c r="R669" s="1" t="s">
        <v>69</v>
      </c>
      <c r="S669" s="1" t="s">
        <v>50</v>
      </c>
      <c r="T669" s="1" t="s">
        <v>2367</v>
      </c>
      <c r="U669" s="1">
        <v>0</v>
      </c>
      <c r="V669" s="1" t="s">
        <v>2368</v>
      </c>
      <c r="W669" s="1">
        <v>658</v>
      </c>
      <c r="X669" s="1">
        <v>657</v>
      </c>
      <c r="Y669">
        <v>3900000</v>
      </c>
      <c r="Z669" t="s">
        <v>2369</v>
      </c>
      <c r="AA669" s="5">
        <v>45325</v>
      </c>
    </row>
    <row r="670" spans="1:27" ht="20.100000000000001" customHeight="1" thickBot="1">
      <c r="A670" s="2">
        <v>660</v>
      </c>
      <c r="B670" t="s">
        <v>2370</v>
      </c>
      <c r="C670" s="1">
        <v>4</v>
      </c>
      <c r="D670" s="1" t="s">
        <v>39</v>
      </c>
      <c r="E670" s="1">
        <v>2024</v>
      </c>
      <c r="F670" s="1" t="s">
        <v>40</v>
      </c>
      <c r="G670" s="1" t="s">
        <v>41</v>
      </c>
      <c r="H670" s="1">
        <v>20</v>
      </c>
      <c r="I670" s="1" t="s">
        <v>500</v>
      </c>
      <c r="J670" s="1">
        <v>1801</v>
      </c>
      <c r="K670" s="1" t="s">
        <v>501</v>
      </c>
      <c r="L670" s="1">
        <v>0</v>
      </c>
      <c r="M670" s="1" t="s">
        <v>44</v>
      </c>
      <c r="N670" s="7" t="s">
        <v>45</v>
      </c>
      <c r="O670" s="7" t="s">
        <v>46</v>
      </c>
      <c r="P670" s="7" t="s">
        <v>47</v>
      </c>
      <c r="Q670" t="s">
        <v>502</v>
      </c>
      <c r="R670" s="1" t="s">
        <v>69</v>
      </c>
      <c r="S670" s="1" t="s">
        <v>50</v>
      </c>
      <c r="T670" s="1" t="s">
        <v>2371</v>
      </c>
      <c r="U670" s="1">
        <v>0</v>
      </c>
      <c r="V670" s="1" t="s">
        <v>2372</v>
      </c>
      <c r="W670" s="1">
        <v>659</v>
      </c>
      <c r="X670" s="1">
        <v>658</v>
      </c>
      <c r="Y670">
        <v>2725000</v>
      </c>
      <c r="Z670" t="s">
        <v>2373</v>
      </c>
      <c r="AA670" s="5">
        <v>45325</v>
      </c>
    </row>
    <row r="671" spans="1:27" ht="20.100000000000001" customHeight="1" thickBot="1">
      <c r="A671" s="2">
        <v>661</v>
      </c>
      <c r="B671" t="s">
        <v>2374</v>
      </c>
      <c r="C671" s="1">
        <v>4</v>
      </c>
      <c r="D671" s="1" t="s">
        <v>39</v>
      </c>
      <c r="E671" s="1">
        <v>2024</v>
      </c>
      <c r="F671" s="1" t="s">
        <v>40</v>
      </c>
      <c r="G671" s="1" t="s">
        <v>41</v>
      </c>
      <c r="H671" s="1">
        <v>49</v>
      </c>
      <c r="I671" s="1" t="s">
        <v>217</v>
      </c>
      <c r="J671" s="1">
        <v>1871</v>
      </c>
      <c r="K671" s="1" t="s">
        <v>218</v>
      </c>
      <c r="L671" s="1">
        <v>0</v>
      </c>
      <c r="M671" s="1" t="s">
        <v>44</v>
      </c>
      <c r="N671" s="7" t="s">
        <v>45</v>
      </c>
      <c r="O671" s="7" t="s">
        <v>46</v>
      </c>
      <c r="P671" s="7" t="s">
        <v>47</v>
      </c>
      <c r="Q671" t="s">
        <v>219</v>
      </c>
      <c r="R671" s="1" t="s">
        <v>55</v>
      </c>
      <c r="S671" s="1" t="s">
        <v>50</v>
      </c>
      <c r="T671" s="1" t="s">
        <v>2375</v>
      </c>
      <c r="U671" s="1">
        <v>0</v>
      </c>
      <c r="V671" s="1" t="s">
        <v>2376</v>
      </c>
      <c r="W671" s="1">
        <v>660</v>
      </c>
      <c r="X671" s="1">
        <v>659</v>
      </c>
      <c r="Y671">
        <v>3900000</v>
      </c>
      <c r="Z671" t="s">
        <v>2377</v>
      </c>
      <c r="AA671" s="5">
        <v>45325</v>
      </c>
    </row>
    <row r="672" spans="1:27" ht="20.100000000000001" customHeight="1" thickBot="1">
      <c r="A672" s="2">
        <v>662</v>
      </c>
      <c r="B672" t="s">
        <v>2378</v>
      </c>
      <c r="C672" s="1">
        <v>4</v>
      </c>
      <c r="D672" s="1" t="s">
        <v>39</v>
      </c>
      <c r="E672" s="1">
        <v>2024</v>
      </c>
      <c r="F672" s="1" t="s">
        <v>40</v>
      </c>
      <c r="G672" s="1" t="s">
        <v>41</v>
      </c>
      <c r="H672" s="1">
        <v>49</v>
      </c>
      <c r="I672" s="1" t="s">
        <v>217</v>
      </c>
      <c r="J672" s="1">
        <v>1871</v>
      </c>
      <c r="K672" s="1" t="s">
        <v>218</v>
      </c>
      <c r="L672" s="1">
        <v>0</v>
      </c>
      <c r="M672" s="1" t="s">
        <v>44</v>
      </c>
      <c r="N672" s="7" t="s">
        <v>45</v>
      </c>
      <c r="O672" s="7" t="s">
        <v>46</v>
      </c>
      <c r="P672" s="7" t="s">
        <v>47</v>
      </c>
      <c r="Q672" t="s">
        <v>219</v>
      </c>
      <c r="R672" s="1" t="s">
        <v>69</v>
      </c>
      <c r="S672" s="1" t="s">
        <v>50</v>
      </c>
      <c r="T672" s="1" t="s">
        <v>2379</v>
      </c>
      <c r="U672" s="1">
        <v>0</v>
      </c>
      <c r="V672" s="1" t="s">
        <v>2380</v>
      </c>
      <c r="W672" s="1">
        <v>661</v>
      </c>
      <c r="X672" s="1">
        <v>660</v>
      </c>
      <c r="Y672">
        <v>3900000</v>
      </c>
      <c r="Z672" t="s">
        <v>2381</v>
      </c>
      <c r="AA672" s="5">
        <v>45325</v>
      </c>
    </row>
    <row r="673" spans="1:27" ht="20.100000000000001" customHeight="1" thickBot="1">
      <c r="A673" s="2">
        <v>663</v>
      </c>
      <c r="B673" t="s">
        <v>2382</v>
      </c>
      <c r="C673" s="1">
        <v>4</v>
      </c>
      <c r="D673" s="1" t="s">
        <v>39</v>
      </c>
      <c r="E673" s="1">
        <v>2024</v>
      </c>
      <c r="F673" s="1" t="s">
        <v>40</v>
      </c>
      <c r="G673" s="1" t="s">
        <v>41</v>
      </c>
      <c r="H673" s="1">
        <v>57</v>
      </c>
      <c r="I673" s="1" t="s">
        <v>42</v>
      </c>
      <c r="J673" s="1">
        <v>1873</v>
      </c>
      <c r="K673" s="1" t="s">
        <v>43</v>
      </c>
      <c r="L673" s="1">
        <v>0</v>
      </c>
      <c r="M673" s="1" t="s">
        <v>44</v>
      </c>
      <c r="N673" s="7" t="s">
        <v>45</v>
      </c>
      <c r="O673" s="1" t="s">
        <v>46</v>
      </c>
      <c r="P673" s="1" t="s">
        <v>47</v>
      </c>
      <c r="Q673" t="s">
        <v>48</v>
      </c>
      <c r="R673" s="1" t="s">
        <v>69</v>
      </c>
      <c r="S673" s="1" t="s">
        <v>50</v>
      </c>
      <c r="T673" s="1" t="s">
        <v>2383</v>
      </c>
      <c r="U673" s="1">
        <v>0</v>
      </c>
      <c r="V673" s="1" t="s">
        <v>2384</v>
      </c>
      <c r="W673" s="1">
        <v>662</v>
      </c>
      <c r="X673" s="1">
        <v>661</v>
      </c>
      <c r="Y673">
        <v>6450000</v>
      </c>
      <c r="Z673" t="s">
        <v>660</v>
      </c>
      <c r="AA673" s="5">
        <v>45316</v>
      </c>
    </row>
    <row r="674" spans="1:27" ht="20.100000000000001" customHeight="1" thickBot="1">
      <c r="A674" s="2">
        <v>664</v>
      </c>
      <c r="B674" t="s">
        <v>2385</v>
      </c>
      <c r="C674" s="1">
        <v>4</v>
      </c>
      <c r="D674" s="1" t="s">
        <v>39</v>
      </c>
      <c r="E674" s="1">
        <v>2024</v>
      </c>
      <c r="F674" s="1" t="s">
        <v>40</v>
      </c>
      <c r="G674" s="1" t="s">
        <v>41</v>
      </c>
      <c r="H674" s="1">
        <v>57</v>
      </c>
      <c r="I674" s="1" t="s">
        <v>42</v>
      </c>
      <c r="J674" s="1">
        <v>1873</v>
      </c>
      <c r="K674" s="1" t="s">
        <v>43</v>
      </c>
      <c r="L674" s="1">
        <v>0</v>
      </c>
      <c r="M674" s="1" t="s">
        <v>44</v>
      </c>
      <c r="N674" s="7" t="s">
        <v>45</v>
      </c>
      <c r="O674" s="1" t="s">
        <v>46</v>
      </c>
      <c r="P674" s="1" t="s">
        <v>47</v>
      </c>
      <c r="Q674" t="s">
        <v>48</v>
      </c>
      <c r="R674" s="1" t="s">
        <v>69</v>
      </c>
      <c r="S674" s="1" t="s">
        <v>50</v>
      </c>
      <c r="T674" s="1" t="s">
        <v>2383</v>
      </c>
      <c r="U674" s="1">
        <v>0</v>
      </c>
      <c r="V674" s="1" t="s">
        <v>2386</v>
      </c>
      <c r="W674" s="1">
        <v>663</v>
      </c>
      <c r="X674" s="1">
        <v>662</v>
      </c>
      <c r="Y674">
        <v>11550000</v>
      </c>
      <c r="Z674" t="s">
        <v>660</v>
      </c>
      <c r="AA674" s="5">
        <v>45316</v>
      </c>
    </row>
    <row r="675" spans="1:27" ht="20.100000000000001" customHeight="1" thickBot="1">
      <c r="A675" s="2">
        <v>665</v>
      </c>
      <c r="B675" t="s">
        <v>2387</v>
      </c>
      <c r="C675" s="1">
        <v>4</v>
      </c>
      <c r="D675" s="1" t="s">
        <v>39</v>
      </c>
      <c r="E675" s="1">
        <v>2024</v>
      </c>
      <c r="F675" s="1" t="s">
        <v>40</v>
      </c>
      <c r="G675" s="1" t="s">
        <v>41</v>
      </c>
      <c r="H675" s="1">
        <v>57</v>
      </c>
      <c r="I675" s="1" t="s">
        <v>42</v>
      </c>
      <c r="J675" s="1">
        <v>1873</v>
      </c>
      <c r="K675" s="1" t="s">
        <v>43</v>
      </c>
      <c r="L675" s="1">
        <v>0</v>
      </c>
      <c r="M675" s="1" t="s">
        <v>44</v>
      </c>
      <c r="N675" s="7" t="s">
        <v>45</v>
      </c>
      <c r="O675" s="1" t="s">
        <v>46</v>
      </c>
      <c r="P675" s="1" t="s">
        <v>47</v>
      </c>
      <c r="Q675" t="s">
        <v>48</v>
      </c>
      <c r="R675" s="1" t="s">
        <v>69</v>
      </c>
      <c r="S675" s="1" t="s">
        <v>50</v>
      </c>
      <c r="T675" s="1" t="s">
        <v>2388</v>
      </c>
      <c r="U675" s="1">
        <v>0</v>
      </c>
      <c r="V675" s="1" t="s">
        <v>2389</v>
      </c>
      <c r="W675" s="1">
        <v>664</v>
      </c>
      <c r="X675" s="1">
        <v>663</v>
      </c>
      <c r="Y675">
        <v>2725000</v>
      </c>
      <c r="Z675" t="s">
        <v>2390</v>
      </c>
      <c r="AA675" s="5">
        <v>45325</v>
      </c>
    </row>
    <row r="676" spans="1:27" ht="20.100000000000001" customHeight="1" thickBot="1">
      <c r="A676" s="2">
        <v>666</v>
      </c>
      <c r="B676" t="s">
        <v>2391</v>
      </c>
      <c r="C676" s="1">
        <v>4</v>
      </c>
      <c r="D676" s="1" t="s">
        <v>39</v>
      </c>
      <c r="E676" s="1">
        <v>2024</v>
      </c>
      <c r="F676" s="1" t="s">
        <v>40</v>
      </c>
      <c r="G676" s="1" t="s">
        <v>41</v>
      </c>
      <c r="H676" s="1">
        <v>21</v>
      </c>
      <c r="I676" s="1" t="s">
        <v>586</v>
      </c>
      <c r="J676" s="1">
        <v>1803</v>
      </c>
      <c r="K676" s="1" t="s">
        <v>587</v>
      </c>
      <c r="L676" s="1">
        <v>0</v>
      </c>
      <c r="M676" s="1" t="s">
        <v>44</v>
      </c>
      <c r="N676" s="7" t="s">
        <v>45</v>
      </c>
      <c r="O676" s="7" t="s">
        <v>46</v>
      </c>
      <c r="P676" s="7" t="s">
        <v>47</v>
      </c>
      <c r="Q676" t="s">
        <v>588</v>
      </c>
      <c r="R676" s="1" t="s">
        <v>69</v>
      </c>
      <c r="S676" s="1" t="s">
        <v>50</v>
      </c>
      <c r="T676" s="1" t="s">
        <v>2392</v>
      </c>
      <c r="U676" s="1">
        <v>0</v>
      </c>
      <c r="V676" s="1" t="s">
        <v>2393</v>
      </c>
      <c r="W676" s="1">
        <v>665</v>
      </c>
      <c r="X676" s="1">
        <v>664</v>
      </c>
      <c r="Y676">
        <v>3900000</v>
      </c>
      <c r="Z676" t="s">
        <v>2394</v>
      </c>
      <c r="AA676" s="5">
        <v>45325</v>
      </c>
    </row>
    <row r="677" spans="1:27" ht="20.100000000000001" customHeight="1" thickBot="1">
      <c r="A677" s="2">
        <v>667</v>
      </c>
      <c r="B677" t="s">
        <v>2395</v>
      </c>
      <c r="C677" s="1">
        <v>4</v>
      </c>
      <c r="D677" s="1" t="s">
        <v>39</v>
      </c>
      <c r="E677" s="1">
        <v>2024</v>
      </c>
      <c r="F677" s="1" t="s">
        <v>40</v>
      </c>
      <c r="G677" s="1" t="s">
        <v>41</v>
      </c>
      <c r="H677" s="1">
        <v>21</v>
      </c>
      <c r="I677" s="1" t="s">
        <v>586</v>
      </c>
      <c r="J677" s="1">
        <v>1803</v>
      </c>
      <c r="K677" s="1" t="s">
        <v>587</v>
      </c>
      <c r="L677" s="1">
        <v>0</v>
      </c>
      <c r="M677" s="1" t="s">
        <v>44</v>
      </c>
      <c r="N677" s="7" t="s">
        <v>45</v>
      </c>
      <c r="O677" s="7" t="s">
        <v>46</v>
      </c>
      <c r="P677" s="7" t="s">
        <v>47</v>
      </c>
      <c r="Q677" t="s">
        <v>588</v>
      </c>
      <c r="R677" s="1" t="s">
        <v>49</v>
      </c>
      <c r="S677" s="1" t="s">
        <v>50</v>
      </c>
      <c r="T677" s="1" t="s">
        <v>2396</v>
      </c>
      <c r="U677" s="1">
        <v>0</v>
      </c>
      <c r="V677" s="1" t="s">
        <v>2397</v>
      </c>
      <c r="W677" s="1">
        <v>666</v>
      </c>
      <c r="X677" s="1">
        <v>665</v>
      </c>
      <c r="Y677">
        <v>8170000</v>
      </c>
      <c r="Z677" t="s">
        <v>2398</v>
      </c>
      <c r="AA677" s="5">
        <v>45325</v>
      </c>
    </row>
    <row r="678" spans="1:27" ht="20.100000000000001" customHeight="1" thickBot="1">
      <c r="A678" s="2">
        <v>668</v>
      </c>
      <c r="B678" t="s">
        <v>2399</v>
      </c>
      <c r="C678" s="1">
        <v>4</v>
      </c>
      <c r="D678" s="1" t="s">
        <v>39</v>
      </c>
      <c r="E678" s="1">
        <v>2024</v>
      </c>
      <c r="F678" s="1" t="s">
        <v>40</v>
      </c>
      <c r="G678" s="1" t="s">
        <v>41</v>
      </c>
      <c r="H678" s="1">
        <v>21</v>
      </c>
      <c r="I678" s="1" t="s">
        <v>586</v>
      </c>
      <c r="J678" s="1">
        <v>1803</v>
      </c>
      <c r="K678" s="1" t="s">
        <v>587</v>
      </c>
      <c r="L678" s="1">
        <v>0</v>
      </c>
      <c r="M678" s="1" t="s">
        <v>44</v>
      </c>
      <c r="N678" s="7" t="s">
        <v>45</v>
      </c>
      <c r="O678" s="7" t="s">
        <v>46</v>
      </c>
      <c r="P678" s="7" t="s">
        <v>47</v>
      </c>
      <c r="Q678" t="s">
        <v>588</v>
      </c>
      <c r="R678" s="1" t="s">
        <v>49</v>
      </c>
      <c r="S678" s="1" t="s">
        <v>50</v>
      </c>
      <c r="T678" s="1" t="s">
        <v>2396</v>
      </c>
      <c r="U678" s="1">
        <v>0</v>
      </c>
      <c r="V678" s="1" t="s">
        <v>2400</v>
      </c>
      <c r="W678" s="1">
        <v>667</v>
      </c>
      <c r="X678" s="1">
        <v>666</v>
      </c>
      <c r="Y678">
        <v>3230000</v>
      </c>
      <c r="Z678" t="s">
        <v>2398</v>
      </c>
      <c r="AA678" s="5">
        <v>45325</v>
      </c>
    </row>
    <row r="679" spans="1:27" ht="20.100000000000001" customHeight="1" thickBot="1">
      <c r="A679" s="2">
        <v>669</v>
      </c>
      <c r="B679" t="s">
        <v>2401</v>
      </c>
      <c r="C679" s="1">
        <v>4</v>
      </c>
      <c r="D679" s="1" t="s">
        <v>39</v>
      </c>
      <c r="E679" s="1">
        <v>2024</v>
      </c>
      <c r="F679" s="1" t="s">
        <v>40</v>
      </c>
      <c r="G679" s="1" t="s">
        <v>41</v>
      </c>
      <c r="H679" s="1">
        <v>30</v>
      </c>
      <c r="I679" s="1" t="s">
        <v>618</v>
      </c>
      <c r="J679" s="1">
        <v>1866</v>
      </c>
      <c r="K679" s="1" t="s">
        <v>619</v>
      </c>
      <c r="L679" s="1">
        <v>0</v>
      </c>
      <c r="M679" s="1" t="s">
        <v>44</v>
      </c>
      <c r="N679" s="7" t="s">
        <v>45</v>
      </c>
      <c r="O679" s="7" t="s">
        <v>46</v>
      </c>
      <c r="P679" s="7" t="s">
        <v>47</v>
      </c>
      <c r="Q679" t="s">
        <v>620</v>
      </c>
      <c r="R679" s="1" t="s">
        <v>69</v>
      </c>
      <c r="S679" s="1" t="s">
        <v>50</v>
      </c>
      <c r="T679" s="1" t="s">
        <v>2402</v>
      </c>
      <c r="U679" s="1">
        <v>0</v>
      </c>
      <c r="V679" s="1" t="s">
        <v>2403</v>
      </c>
      <c r="W679" s="1">
        <v>668</v>
      </c>
      <c r="X679" s="1">
        <v>667</v>
      </c>
      <c r="Y679">
        <v>2750000</v>
      </c>
      <c r="Z679" t="s">
        <v>2404</v>
      </c>
      <c r="AA679" s="5">
        <v>45325</v>
      </c>
    </row>
    <row r="680" spans="1:27" ht="20.100000000000001" customHeight="1" thickBot="1">
      <c r="A680" s="2">
        <v>670</v>
      </c>
      <c r="B680" t="s">
        <v>2405</v>
      </c>
      <c r="C680" s="1">
        <v>4</v>
      </c>
      <c r="D680" s="1" t="s">
        <v>39</v>
      </c>
      <c r="E680" s="1">
        <v>2024</v>
      </c>
      <c r="F680" s="1" t="s">
        <v>40</v>
      </c>
      <c r="G680" s="1" t="s">
        <v>41</v>
      </c>
      <c r="H680" s="1">
        <v>30</v>
      </c>
      <c r="I680" s="1" t="s">
        <v>618</v>
      </c>
      <c r="J680" s="1">
        <v>1866</v>
      </c>
      <c r="K680" s="1" t="s">
        <v>619</v>
      </c>
      <c r="L680" s="1">
        <v>0</v>
      </c>
      <c r="M680" s="1" t="s">
        <v>44</v>
      </c>
      <c r="N680" s="7" t="s">
        <v>45</v>
      </c>
      <c r="O680" s="7" t="s">
        <v>46</v>
      </c>
      <c r="P680" s="7" t="s">
        <v>47</v>
      </c>
      <c r="Q680" t="s">
        <v>620</v>
      </c>
      <c r="R680" s="1" t="s">
        <v>69</v>
      </c>
      <c r="S680" s="1" t="s">
        <v>50</v>
      </c>
      <c r="T680" s="1" t="s">
        <v>2402</v>
      </c>
      <c r="U680" s="1">
        <v>0</v>
      </c>
      <c r="V680" s="1" t="s">
        <v>2406</v>
      </c>
      <c r="W680" s="1">
        <v>669</v>
      </c>
      <c r="X680" s="1">
        <v>668</v>
      </c>
      <c r="Y680">
        <v>2250000</v>
      </c>
      <c r="Z680" t="s">
        <v>2404</v>
      </c>
      <c r="AA680" s="5">
        <v>45325</v>
      </c>
    </row>
    <row r="681" spans="1:27" ht="20.100000000000001" customHeight="1" thickBot="1">
      <c r="A681" s="2">
        <v>671</v>
      </c>
      <c r="B681" t="s">
        <v>2407</v>
      </c>
      <c r="C681" s="1">
        <v>4</v>
      </c>
      <c r="D681" s="1" t="s">
        <v>39</v>
      </c>
      <c r="E681" s="1">
        <v>2024</v>
      </c>
      <c r="F681" s="1" t="s">
        <v>40</v>
      </c>
      <c r="G681" s="1" t="s">
        <v>41</v>
      </c>
      <c r="H681" s="1">
        <v>57</v>
      </c>
      <c r="I681" s="1" t="s">
        <v>42</v>
      </c>
      <c r="J681" s="1">
        <v>1873</v>
      </c>
      <c r="K681" s="1" t="s">
        <v>43</v>
      </c>
      <c r="L681" s="1">
        <v>0</v>
      </c>
      <c r="M681" s="1" t="s">
        <v>44</v>
      </c>
      <c r="N681" s="7" t="s">
        <v>45</v>
      </c>
      <c r="O681" s="1" t="s">
        <v>46</v>
      </c>
      <c r="P681" s="1" t="s">
        <v>47</v>
      </c>
      <c r="Q681" t="s">
        <v>48</v>
      </c>
      <c r="R681" s="1" t="s">
        <v>55</v>
      </c>
      <c r="S681" s="1" t="s">
        <v>50</v>
      </c>
      <c r="T681" s="1" t="s">
        <v>2408</v>
      </c>
      <c r="U681" s="1">
        <v>0</v>
      </c>
      <c r="V681" s="1" t="s">
        <v>2409</v>
      </c>
      <c r="W681" s="1">
        <v>670</v>
      </c>
      <c r="X681" s="1">
        <v>669</v>
      </c>
      <c r="Y681">
        <v>3833333</v>
      </c>
      <c r="Z681" t="s">
        <v>2410</v>
      </c>
      <c r="AA681" s="5">
        <v>45325</v>
      </c>
    </row>
    <row r="682" spans="1:27" ht="20.100000000000001" customHeight="1" thickBot="1">
      <c r="A682" s="2">
        <v>672</v>
      </c>
      <c r="B682" t="s">
        <v>2411</v>
      </c>
      <c r="C682" s="1">
        <v>4</v>
      </c>
      <c r="D682" s="1" t="s">
        <v>39</v>
      </c>
      <c r="E682" s="1">
        <v>2024</v>
      </c>
      <c r="F682" s="1" t="s">
        <v>40</v>
      </c>
      <c r="G682" s="1" t="s">
        <v>41</v>
      </c>
      <c r="H682" s="1">
        <v>57</v>
      </c>
      <c r="I682" s="1" t="s">
        <v>42</v>
      </c>
      <c r="J682" s="1">
        <v>1873</v>
      </c>
      <c r="K682" s="1" t="s">
        <v>43</v>
      </c>
      <c r="L682" s="1">
        <v>0</v>
      </c>
      <c r="M682" s="1" t="s">
        <v>44</v>
      </c>
      <c r="N682" s="7" t="s">
        <v>45</v>
      </c>
      <c r="O682" s="1" t="s">
        <v>46</v>
      </c>
      <c r="P682" s="1" t="s">
        <v>47</v>
      </c>
      <c r="Q682" t="s">
        <v>48</v>
      </c>
      <c r="R682" s="1" t="s">
        <v>55</v>
      </c>
      <c r="S682" s="1" t="s">
        <v>50</v>
      </c>
      <c r="T682" s="1" t="s">
        <v>2408</v>
      </c>
      <c r="U682" s="1">
        <v>0</v>
      </c>
      <c r="V682" s="1" t="s">
        <v>2412</v>
      </c>
      <c r="W682" s="1">
        <v>671</v>
      </c>
      <c r="X682" s="1">
        <v>670</v>
      </c>
      <c r="Y682">
        <v>1083333</v>
      </c>
      <c r="Z682" t="s">
        <v>2410</v>
      </c>
      <c r="AA682" s="5">
        <v>45325</v>
      </c>
    </row>
    <row r="683" spans="1:27" ht="20.100000000000001" customHeight="1" thickBot="1">
      <c r="A683" s="2">
        <v>673</v>
      </c>
      <c r="B683" t="s">
        <v>2413</v>
      </c>
      <c r="C683" s="1">
        <v>4</v>
      </c>
      <c r="D683" s="1" t="s">
        <v>39</v>
      </c>
      <c r="E683" s="1">
        <v>2024</v>
      </c>
      <c r="F683" s="1" t="s">
        <v>40</v>
      </c>
      <c r="G683" s="1" t="s">
        <v>41</v>
      </c>
      <c r="H683" s="1">
        <v>39</v>
      </c>
      <c r="I683" s="1" t="s">
        <v>360</v>
      </c>
      <c r="J683" s="1">
        <v>1869</v>
      </c>
      <c r="K683" s="1" t="s">
        <v>361</v>
      </c>
      <c r="L683" s="1">
        <v>0</v>
      </c>
      <c r="M683" s="1" t="s">
        <v>44</v>
      </c>
      <c r="N683" s="7" t="s">
        <v>45</v>
      </c>
      <c r="O683" s="7" t="s">
        <v>46</v>
      </c>
      <c r="P683" s="7" t="s">
        <v>47</v>
      </c>
      <c r="Q683" t="s">
        <v>362</v>
      </c>
      <c r="R683" s="1" t="s">
        <v>49</v>
      </c>
      <c r="S683" s="1" t="s">
        <v>50</v>
      </c>
      <c r="T683" s="1" t="s">
        <v>2414</v>
      </c>
      <c r="U683" s="1">
        <v>0</v>
      </c>
      <c r="V683" s="1" t="s">
        <v>2415</v>
      </c>
      <c r="W683" s="1">
        <v>672</v>
      </c>
      <c r="X683" s="1">
        <v>671</v>
      </c>
      <c r="Y683">
        <v>5320000</v>
      </c>
      <c r="Z683" t="s">
        <v>2416</v>
      </c>
      <c r="AA683" s="5">
        <v>45325</v>
      </c>
    </row>
    <row r="684" spans="1:27" ht="20.100000000000001" customHeight="1" thickBot="1">
      <c r="A684" s="2">
        <v>674</v>
      </c>
      <c r="B684" t="s">
        <v>2417</v>
      </c>
      <c r="C684" s="1">
        <v>4</v>
      </c>
      <c r="D684" s="1" t="s">
        <v>39</v>
      </c>
      <c r="E684" s="1">
        <v>2024</v>
      </c>
      <c r="F684" s="1" t="s">
        <v>40</v>
      </c>
      <c r="G684" s="1" t="s">
        <v>41</v>
      </c>
      <c r="H684" s="1">
        <v>57</v>
      </c>
      <c r="I684" s="1" t="s">
        <v>42</v>
      </c>
      <c r="J684" s="1">
        <v>1873</v>
      </c>
      <c r="K684" s="1" t="s">
        <v>43</v>
      </c>
      <c r="L684" s="1">
        <v>0</v>
      </c>
      <c r="M684" s="1" t="s">
        <v>44</v>
      </c>
      <c r="N684" s="7" t="s">
        <v>45</v>
      </c>
      <c r="O684" s="1" t="s">
        <v>46</v>
      </c>
      <c r="P684" s="1" t="s">
        <v>47</v>
      </c>
      <c r="Q684" t="s">
        <v>48</v>
      </c>
      <c r="R684" s="1" t="s">
        <v>49</v>
      </c>
      <c r="S684" s="1" t="s">
        <v>50</v>
      </c>
      <c r="T684" s="1" t="s">
        <v>2418</v>
      </c>
      <c r="U684" s="1">
        <v>0</v>
      </c>
      <c r="V684" s="1" t="s">
        <v>2419</v>
      </c>
      <c r="W684" s="1">
        <v>673</v>
      </c>
      <c r="X684" s="1">
        <v>672</v>
      </c>
      <c r="Y684">
        <v>5500000</v>
      </c>
      <c r="Z684" t="s">
        <v>2420</v>
      </c>
      <c r="AA684" s="5">
        <v>45325</v>
      </c>
    </row>
    <row r="685" spans="1:27" ht="20.100000000000001" customHeight="1" thickBot="1">
      <c r="A685" s="2">
        <v>675</v>
      </c>
      <c r="B685" t="s">
        <v>2421</v>
      </c>
      <c r="C685" s="1">
        <v>4</v>
      </c>
      <c r="D685" s="1" t="s">
        <v>39</v>
      </c>
      <c r="E685" s="1">
        <v>2024</v>
      </c>
      <c r="F685" s="1" t="s">
        <v>40</v>
      </c>
      <c r="G685" s="1" t="s">
        <v>41</v>
      </c>
      <c r="H685" s="1">
        <v>57</v>
      </c>
      <c r="I685" s="1" t="s">
        <v>42</v>
      </c>
      <c r="J685" s="1">
        <v>1873</v>
      </c>
      <c r="K685" s="1" t="s">
        <v>43</v>
      </c>
      <c r="L685" s="1">
        <v>0</v>
      </c>
      <c r="M685" s="1" t="s">
        <v>44</v>
      </c>
      <c r="N685" s="7" t="s">
        <v>45</v>
      </c>
      <c r="O685" s="1" t="s">
        <v>46</v>
      </c>
      <c r="P685" s="1" t="s">
        <v>47</v>
      </c>
      <c r="Q685" t="s">
        <v>48</v>
      </c>
      <c r="R685" s="1" t="s">
        <v>49</v>
      </c>
      <c r="S685" s="1" t="s">
        <v>50</v>
      </c>
      <c r="T685" s="1" t="s">
        <v>2422</v>
      </c>
      <c r="U685" s="1">
        <v>0</v>
      </c>
      <c r="V685" s="1" t="s">
        <v>2423</v>
      </c>
      <c r="W685" s="1">
        <v>674</v>
      </c>
      <c r="X685" s="1">
        <v>673</v>
      </c>
      <c r="Y685">
        <v>6800000</v>
      </c>
      <c r="Z685" t="s">
        <v>2424</v>
      </c>
      <c r="AA685" s="5">
        <v>45325</v>
      </c>
    </row>
    <row r="686" spans="1:27" ht="20.100000000000001" customHeight="1" thickBot="1">
      <c r="A686" s="2">
        <v>676</v>
      </c>
      <c r="B686" t="s">
        <v>2425</v>
      </c>
      <c r="C686" s="1">
        <v>4</v>
      </c>
      <c r="D686" s="1" t="s">
        <v>39</v>
      </c>
      <c r="E686" s="1">
        <v>2024</v>
      </c>
      <c r="F686" s="1" t="s">
        <v>40</v>
      </c>
      <c r="G686" s="1" t="s">
        <v>41</v>
      </c>
      <c r="H686" s="1">
        <v>57</v>
      </c>
      <c r="I686" s="1" t="s">
        <v>42</v>
      </c>
      <c r="J686" s="1">
        <v>1873</v>
      </c>
      <c r="K686" s="1" t="s">
        <v>43</v>
      </c>
      <c r="L686" s="1">
        <v>0</v>
      </c>
      <c r="M686" s="1" t="s">
        <v>44</v>
      </c>
      <c r="N686" s="7" t="s">
        <v>45</v>
      </c>
      <c r="O686" s="1" t="s">
        <v>46</v>
      </c>
      <c r="P686" s="1" t="s">
        <v>47</v>
      </c>
      <c r="Q686" t="s">
        <v>48</v>
      </c>
      <c r="R686" s="1" t="s">
        <v>49</v>
      </c>
      <c r="S686" s="1" t="s">
        <v>50</v>
      </c>
      <c r="T686" s="1" t="s">
        <v>2426</v>
      </c>
      <c r="U686" s="1">
        <v>0</v>
      </c>
      <c r="V686" s="1" t="s">
        <v>2427</v>
      </c>
      <c r="W686" s="1">
        <v>675</v>
      </c>
      <c r="X686" s="1">
        <v>674</v>
      </c>
      <c r="Y686">
        <v>5700000</v>
      </c>
      <c r="Z686" t="s">
        <v>2428</v>
      </c>
      <c r="AA686" s="5">
        <v>45316</v>
      </c>
    </row>
    <row r="687" spans="1:27" ht="20.100000000000001" customHeight="1" thickBot="1">
      <c r="A687" s="2">
        <v>677</v>
      </c>
      <c r="B687" t="s">
        <v>2429</v>
      </c>
      <c r="C687" s="1">
        <v>4</v>
      </c>
      <c r="D687" s="1" t="s">
        <v>39</v>
      </c>
      <c r="E687" s="1">
        <v>2024</v>
      </c>
      <c r="F687" s="1" t="s">
        <v>40</v>
      </c>
      <c r="G687" s="1" t="s">
        <v>41</v>
      </c>
      <c r="H687" s="1">
        <v>1</v>
      </c>
      <c r="I687" s="1" t="s">
        <v>614</v>
      </c>
      <c r="J687" s="1">
        <v>1852</v>
      </c>
      <c r="K687" s="1" t="s">
        <v>615</v>
      </c>
      <c r="L687" s="1">
        <v>1</v>
      </c>
      <c r="M687" t="s">
        <v>2430</v>
      </c>
      <c r="N687" s="7" t="s">
        <v>2431</v>
      </c>
      <c r="O687" s="7" t="s">
        <v>46</v>
      </c>
      <c r="P687" s="7" t="s">
        <v>47</v>
      </c>
      <c r="Q687" t="s">
        <v>2432</v>
      </c>
      <c r="R687" s="1" t="s">
        <v>597</v>
      </c>
      <c r="S687" s="1" t="s">
        <v>50</v>
      </c>
      <c r="T687" s="1" t="s">
        <v>2433</v>
      </c>
      <c r="U687" s="1">
        <v>0</v>
      </c>
      <c r="V687" s="1" t="s">
        <v>2434</v>
      </c>
      <c r="W687" s="1">
        <v>959</v>
      </c>
      <c r="X687" s="1">
        <v>675</v>
      </c>
      <c r="Y687">
        <v>4875000000</v>
      </c>
      <c r="Z687" t="s">
        <v>2435</v>
      </c>
      <c r="AA687" s="5">
        <v>45314</v>
      </c>
    </row>
    <row r="688" spans="1:27" ht="20.100000000000001" customHeight="1" thickBot="1">
      <c r="A688" s="2">
        <v>678</v>
      </c>
      <c r="B688" t="s">
        <v>2436</v>
      </c>
      <c r="C688" s="1">
        <v>4</v>
      </c>
      <c r="D688" s="1" t="s">
        <v>39</v>
      </c>
      <c r="E688" s="1">
        <v>2024</v>
      </c>
      <c r="F688" s="1" t="s">
        <v>40</v>
      </c>
      <c r="G688" s="1" t="s">
        <v>41</v>
      </c>
      <c r="H688" s="1">
        <v>57</v>
      </c>
      <c r="I688" s="1" t="s">
        <v>42</v>
      </c>
      <c r="J688" s="1">
        <v>1873</v>
      </c>
      <c r="K688" s="1" t="s">
        <v>43</v>
      </c>
      <c r="L688" s="1">
        <v>0</v>
      </c>
      <c r="M688" s="1" t="s">
        <v>44</v>
      </c>
      <c r="N688" s="7" t="s">
        <v>45</v>
      </c>
      <c r="O688" s="1" t="s">
        <v>46</v>
      </c>
      <c r="P688" s="1" t="s">
        <v>47</v>
      </c>
      <c r="Q688" t="s">
        <v>48</v>
      </c>
      <c r="R688" s="1" t="s">
        <v>49</v>
      </c>
      <c r="S688" s="1" t="s">
        <v>50</v>
      </c>
      <c r="T688" s="1" t="s">
        <v>2437</v>
      </c>
      <c r="U688" s="1">
        <v>0</v>
      </c>
      <c r="V688" s="1" t="s">
        <v>2438</v>
      </c>
      <c r="W688" s="1">
        <v>676</v>
      </c>
      <c r="X688" s="1">
        <v>676</v>
      </c>
      <c r="Y688">
        <v>5700000</v>
      </c>
      <c r="Z688" t="s">
        <v>2439</v>
      </c>
      <c r="AA688" s="5">
        <v>45325</v>
      </c>
    </row>
    <row r="689" spans="1:27" ht="20.100000000000001" customHeight="1" thickBot="1">
      <c r="A689" s="2">
        <v>679</v>
      </c>
      <c r="B689" t="s">
        <v>2440</v>
      </c>
      <c r="C689" s="1">
        <v>4</v>
      </c>
      <c r="D689" s="1" t="s">
        <v>39</v>
      </c>
      <c r="E689" s="1">
        <v>2024</v>
      </c>
      <c r="F689" s="1" t="s">
        <v>40</v>
      </c>
      <c r="G689" s="1" t="s">
        <v>41</v>
      </c>
      <c r="H689" s="1">
        <v>57</v>
      </c>
      <c r="I689" s="1" t="s">
        <v>42</v>
      </c>
      <c r="J689" s="1">
        <v>1873</v>
      </c>
      <c r="K689" s="1" t="s">
        <v>43</v>
      </c>
      <c r="L689" s="1">
        <v>0</v>
      </c>
      <c r="M689" s="1" t="s">
        <v>44</v>
      </c>
      <c r="N689" s="7" t="s">
        <v>45</v>
      </c>
      <c r="O689" s="1" t="s">
        <v>46</v>
      </c>
      <c r="P689" s="1" t="s">
        <v>47</v>
      </c>
      <c r="Q689" t="s">
        <v>48</v>
      </c>
      <c r="R689" s="1" t="s">
        <v>49</v>
      </c>
      <c r="S689" s="1" t="s">
        <v>50</v>
      </c>
      <c r="T689" s="1" t="s">
        <v>2441</v>
      </c>
      <c r="U689" s="1">
        <v>0</v>
      </c>
      <c r="V689" s="1" t="s">
        <v>2442</v>
      </c>
      <c r="W689" s="1">
        <v>677</v>
      </c>
      <c r="X689" s="1">
        <v>677</v>
      </c>
      <c r="Y689">
        <v>11000000</v>
      </c>
      <c r="Z689" t="s">
        <v>2443</v>
      </c>
      <c r="AA689" s="5">
        <v>45325</v>
      </c>
    </row>
    <row r="690" spans="1:27" ht="20.100000000000001" customHeight="1" thickBot="1">
      <c r="A690" s="2">
        <v>680</v>
      </c>
      <c r="B690" t="s">
        <v>2444</v>
      </c>
      <c r="C690" s="1">
        <v>4</v>
      </c>
      <c r="D690" s="1" t="s">
        <v>39</v>
      </c>
      <c r="E690" s="1">
        <v>2024</v>
      </c>
      <c r="F690" s="1" t="s">
        <v>40</v>
      </c>
      <c r="G690" s="1" t="s">
        <v>41</v>
      </c>
      <c r="H690" s="1">
        <v>57</v>
      </c>
      <c r="I690" s="1" t="s">
        <v>42</v>
      </c>
      <c r="J690" s="1">
        <v>1873</v>
      </c>
      <c r="K690" s="1" t="s">
        <v>43</v>
      </c>
      <c r="L690" s="1">
        <v>0</v>
      </c>
      <c r="M690" s="1" t="s">
        <v>44</v>
      </c>
      <c r="N690" s="7" t="s">
        <v>45</v>
      </c>
      <c r="O690" s="1" t="s">
        <v>46</v>
      </c>
      <c r="P690" s="1" t="s">
        <v>47</v>
      </c>
      <c r="Q690" t="s">
        <v>48</v>
      </c>
      <c r="R690" s="1" t="s">
        <v>49</v>
      </c>
      <c r="S690" s="1" t="s">
        <v>50</v>
      </c>
      <c r="T690" s="1" t="s">
        <v>2445</v>
      </c>
      <c r="U690" s="1">
        <v>0</v>
      </c>
      <c r="V690" s="1" t="s">
        <v>2446</v>
      </c>
      <c r="W690" s="1">
        <v>678</v>
      </c>
      <c r="X690" s="1">
        <v>678</v>
      </c>
      <c r="Y690">
        <v>5500000</v>
      </c>
      <c r="Z690" t="s">
        <v>2447</v>
      </c>
      <c r="AA690" s="5">
        <v>45325</v>
      </c>
    </row>
    <row r="691" spans="1:27" ht="20.100000000000001" customHeight="1" thickBot="1">
      <c r="A691" s="2">
        <v>681</v>
      </c>
      <c r="B691" t="s">
        <v>2448</v>
      </c>
      <c r="C691" s="1">
        <v>4</v>
      </c>
      <c r="D691" s="1" t="s">
        <v>39</v>
      </c>
      <c r="E691" s="1">
        <v>2024</v>
      </c>
      <c r="F691" s="1" t="s">
        <v>40</v>
      </c>
      <c r="G691" s="1" t="s">
        <v>41</v>
      </c>
      <c r="H691" s="1">
        <v>57</v>
      </c>
      <c r="I691" s="1" t="s">
        <v>42</v>
      </c>
      <c r="J691" s="1">
        <v>1873</v>
      </c>
      <c r="K691" s="1" t="s">
        <v>43</v>
      </c>
      <c r="L691" s="1">
        <v>0</v>
      </c>
      <c r="M691" s="1" t="s">
        <v>44</v>
      </c>
      <c r="N691" s="7" t="s">
        <v>45</v>
      </c>
      <c r="O691" s="1" t="s">
        <v>46</v>
      </c>
      <c r="P691" s="1" t="s">
        <v>47</v>
      </c>
      <c r="Q691" t="s">
        <v>48</v>
      </c>
      <c r="R691" s="1" t="s">
        <v>55</v>
      </c>
      <c r="S691" s="1" t="s">
        <v>50</v>
      </c>
      <c r="T691" s="1" t="s">
        <v>2449</v>
      </c>
      <c r="U691" s="1">
        <v>0</v>
      </c>
      <c r="V691" s="1" t="s">
        <v>2450</v>
      </c>
      <c r="W691" s="1">
        <v>679</v>
      </c>
      <c r="X691" s="1">
        <v>679</v>
      </c>
      <c r="Y691">
        <v>2500000</v>
      </c>
      <c r="Z691" t="s">
        <v>2451</v>
      </c>
      <c r="AA691" s="5">
        <v>45325</v>
      </c>
    </row>
    <row r="692" spans="1:27" ht="20.100000000000001" customHeight="1" thickBot="1">
      <c r="A692" s="2">
        <v>682</v>
      </c>
      <c r="B692" t="s">
        <v>2452</v>
      </c>
      <c r="C692" s="1">
        <v>4</v>
      </c>
      <c r="D692" s="1" t="s">
        <v>39</v>
      </c>
      <c r="E692" s="1">
        <v>2024</v>
      </c>
      <c r="F692" s="1" t="s">
        <v>40</v>
      </c>
      <c r="G692" s="1" t="s">
        <v>41</v>
      </c>
      <c r="H692" s="1">
        <v>30</v>
      </c>
      <c r="I692" s="1" t="s">
        <v>618</v>
      </c>
      <c r="J692" s="1">
        <v>1866</v>
      </c>
      <c r="K692" s="1" t="s">
        <v>619</v>
      </c>
      <c r="L692" s="1">
        <v>0</v>
      </c>
      <c r="M692" s="1" t="s">
        <v>44</v>
      </c>
      <c r="N692" s="7" t="s">
        <v>45</v>
      </c>
      <c r="O692" s="7" t="s">
        <v>46</v>
      </c>
      <c r="P692" s="7" t="s">
        <v>47</v>
      </c>
      <c r="Q692" t="s">
        <v>620</v>
      </c>
      <c r="R692" s="1" t="s">
        <v>69</v>
      </c>
      <c r="S692" s="1" t="s">
        <v>50</v>
      </c>
      <c r="T692" s="1" t="s">
        <v>2453</v>
      </c>
      <c r="U692" s="1">
        <v>0</v>
      </c>
      <c r="V692" s="1" t="s">
        <v>2454</v>
      </c>
      <c r="W692" s="1">
        <v>680</v>
      </c>
      <c r="X692" s="1">
        <v>680</v>
      </c>
      <c r="Y692">
        <v>2500000</v>
      </c>
      <c r="Z692" t="s">
        <v>2455</v>
      </c>
      <c r="AA692" s="5">
        <v>45325</v>
      </c>
    </row>
    <row r="693" spans="1:27" ht="20.100000000000001" customHeight="1" thickBot="1">
      <c r="A693" s="2">
        <v>683</v>
      </c>
      <c r="B693" t="s">
        <v>2456</v>
      </c>
      <c r="C693" s="1">
        <v>4</v>
      </c>
      <c r="D693" s="1" t="s">
        <v>39</v>
      </c>
      <c r="E693" s="1">
        <v>2024</v>
      </c>
      <c r="F693" s="1" t="s">
        <v>40</v>
      </c>
      <c r="G693" s="1" t="s">
        <v>41</v>
      </c>
      <c r="H693" s="1">
        <v>30</v>
      </c>
      <c r="I693" s="1" t="s">
        <v>618</v>
      </c>
      <c r="J693" s="1">
        <v>1866</v>
      </c>
      <c r="K693" s="1" t="s">
        <v>619</v>
      </c>
      <c r="L693" s="1">
        <v>0</v>
      </c>
      <c r="M693" s="1" t="s">
        <v>44</v>
      </c>
      <c r="N693" s="7" t="s">
        <v>45</v>
      </c>
      <c r="O693" s="7" t="s">
        <v>46</v>
      </c>
      <c r="P693" s="7" t="s">
        <v>47</v>
      </c>
      <c r="Q693" t="s">
        <v>620</v>
      </c>
      <c r="R693" s="1" t="s">
        <v>69</v>
      </c>
      <c r="S693" s="1" t="s">
        <v>50</v>
      </c>
      <c r="T693" s="1" t="s">
        <v>2457</v>
      </c>
      <c r="U693" s="1">
        <v>0</v>
      </c>
      <c r="V693" s="1" t="s">
        <v>2458</v>
      </c>
      <c r="W693" s="1">
        <v>681</v>
      </c>
      <c r="X693" s="1">
        <v>681</v>
      </c>
      <c r="Y693">
        <v>2750000</v>
      </c>
      <c r="Z693" t="s">
        <v>2459</v>
      </c>
      <c r="AA693" s="5">
        <v>45325</v>
      </c>
    </row>
    <row r="694" spans="1:27" ht="20.100000000000001" customHeight="1" thickBot="1">
      <c r="A694" s="2">
        <v>684</v>
      </c>
      <c r="B694" t="s">
        <v>2460</v>
      </c>
      <c r="C694" s="1">
        <v>4</v>
      </c>
      <c r="D694" s="1" t="s">
        <v>39</v>
      </c>
      <c r="E694" s="1">
        <v>2024</v>
      </c>
      <c r="F694" s="1" t="s">
        <v>40</v>
      </c>
      <c r="G694" s="1" t="s">
        <v>41</v>
      </c>
      <c r="H694" s="1">
        <v>30</v>
      </c>
      <c r="I694" s="1" t="s">
        <v>618</v>
      </c>
      <c r="J694" s="1">
        <v>1866</v>
      </c>
      <c r="K694" s="1" t="s">
        <v>619</v>
      </c>
      <c r="L694" s="1">
        <v>0</v>
      </c>
      <c r="M694" s="1" t="s">
        <v>44</v>
      </c>
      <c r="N694" s="7" t="s">
        <v>45</v>
      </c>
      <c r="O694" s="7" t="s">
        <v>46</v>
      </c>
      <c r="P694" s="7" t="s">
        <v>47</v>
      </c>
      <c r="Q694" t="s">
        <v>620</v>
      </c>
      <c r="R694" s="1" t="s">
        <v>69</v>
      </c>
      <c r="S694" s="1" t="s">
        <v>50</v>
      </c>
      <c r="T694" s="1" t="s">
        <v>2457</v>
      </c>
      <c r="U694" s="1">
        <v>0</v>
      </c>
      <c r="V694" s="1" t="s">
        <v>2461</v>
      </c>
      <c r="W694" s="1">
        <v>682</v>
      </c>
      <c r="X694" s="1">
        <v>682</v>
      </c>
      <c r="Y694">
        <v>2250000</v>
      </c>
      <c r="Z694" t="s">
        <v>2459</v>
      </c>
      <c r="AA694" s="5">
        <v>45325</v>
      </c>
    </row>
    <row r="695" spans="1:27" ht="20.100000000000001" customHeight="1" thickBot="1">
      <c r="A695" s="2">
        <v>685</v>
      </c>
      <c r="B695" t="s">
        <v>2462</v>
      </c>
      <c r="C695" s="1">
        <v>4</v>
      </c>
      <c r="D695" s="1" t="s">
        <v>39</v>
      </c>
      <c r="E695" s="1">
        <v>2024</v>
      </c>
      <c r="F695" s="1" t="s">
        <v>40</v>
      </c>
      <c r="G695" s="1" t="s">
        <v>41</v>
      </c>
      <c r="H695" s="1">
        <v>30</v>
      </c>
      <c r="I695" s="1" t="s">
        <v>618</v>
      </c>
      <c r="J695" s="1">
        <v>1866</v>
      </c>
      <c r="K695" s="1" t="s">
        <v>619</v>
      </c>
      <c r="L695" s="1">
        <v>0</v>
      </c>
      <c r="M695" s="1" t="s">
        <v>44</v>
      </c>
      <c r="N695" s="7" t="s">
        <v>45</v>
      </c>
      <c r="O695" s="7" t="s">
        <v>46</v>
      </c>
      <c r="P695" s="7" t="s">
        <v>47</v>
      </c>
      <c r="Q695" t="s">
        <v>620</v>
      </c>
      <c r="R695" s="1" t="s">
        <v>69</v>
      </c>
      <c r="S695" s="1" t="s">
        <v>50</v>
      </c>
      <c r="T695" s="1" t="s">
        <v>2463</v>
      </c>
      <c r="U695" s="1">
        <v>0</v>
      </c>
      <c r="V695" s="1" t="s">
        <v>2464</v>
      </c>
      <c r="W695" s="1">
        <v>683</v>
      </c>
      <c r="X695" s="1">
        <v>683</v>
      </c>
      <c r="Y695">
        <v>2500000</v>
      </c>
      <c r="Z695" t="s">
        <v>2465</v>
      </c>
      <c r="AA695" s="5">
        <v>45325</v>
      </c>
    </row>
    <row r="696" spans="1:27" ht="20.100000000000001" customHeight="1" thickBot="1">
      <c r="A696" s="2">
        <v>686</v>
      </c>
      <c r="B696" t="s">
        <v>2466</v>
      </c>
      <c r="C696" s="1">
        <v>4</v>
      </c>
      <c r="D696" s="1" t="s">
        <v>39</v>
      </c>
      <c r="E696" s="1">
        <v>2024</v>
      </c>
      <c r="F696" s="1" t="s">
        <v>40</v>
      </c>
      <c r="G696" s="1" t="s">
        <v>41</v>
      </c>
      <c r="H696" s="1">
        <v>30</v>
      </c>
      <c r="I696" s="1" t="s">
        <v>618</v>
      </c>
      <c r="J696" s="1">
        <v>1866</v>
      </c>
      <c r="K696" s="1" t="s">
        <v>619</v>
      </c>
      <c r="L696" s="1">
        <v>0</v>
      </c>
      <c r="M696" s="1" t="s">
        <v>44</v>
      </c>
      <c r="N696" s="7" t="s">
        <v>45</v>
      </c>
      <c r="O696" s="7" t="s">
        <v>46</v>
      </c>
      <c r="P696" s="7" t="s">
        <v>47</v>
      </c>
      <c r="Q696" t="s">
        <v>620</v>
      </c>
      <c r="R696" s="1" t="s">
        <v>69</v>
      </c>
      <c r="S696" s="1" t="s">
        <v>50</v>
      </c>
      <c r="T696" s="1" t="s">
        <v>2467</v>
      </c>
      <c r="U696" s="1">
        <v>0</v>
      </c>
      <c r="V696" s="1" t="s">
        <v>2468</v>
      </c>
      <c r="W696" s="1">
        <v>684</v>
      </c>
      <c r="X696" s="1">
        <v>684</v>
      </c>
      <c r="Y696">
        <v>2500000</v>
      </c>
      <c r="Z696" t="s">
        <v>2469</v>
      </c>
      <c r="AA696" s="5">
        <v>45325</v>
      </c>
    </row>
    <row r="697" spans="1:27" ht="20.100000000000001" customHeight="1" thickBot="1">
      <c r="A697" s="2">
        <v>687</v>
      </c>
      <c r="B697" t="s">
        <v>2470</v>
      </c>
      <c r="C697" s="1">
        <v>4</v>
      </c>
      <c r="D697" s="1" t="s">
        <v>39</v>
      </c>
      <c r="E697" s="1">
        <v>2024</v>
      </c>
      <c r="F697" s="1" t="s">
        <v>40</v>
      </c>
      <c r="G697" s="1" t="s">
        <v>41</v>
      </c>
      <c r="H697" s="1">
        <v>30</v>
      </c>
      <c r="I697" s="1" t="s">
        <v>618</v>
      </c>
      <c r="J697" s="1">
        <v>1866</v>
      </c>
      <c r="K697" s="1" t="s">
        <v>619</v>
      </c>
      <c r="L697" s="1">
        <v>0</v>
      </c>
      <c r="M697" s="1" t="s">
        <v>44</v>
      </c>
      <c r="N697" s="7" t="s">
        <v>45</v>
      </c>
      <c r="O697" s="7" t="s">
        <v>46</v>
      </c>
      <c r="P697" s="7" t="s">
        <v>47</v>
      </c>
      <c r="Q697" t="s">
        <v>620</v>
      </c>
      <c r="R697" s="1" t="s">
        <v>69</v>
      </c>
      <c r="S697" s="1" t="s">
        <v>50</v>
      </c>
      <c r="T697" s="1" t="s">
        <v>2471</v>
      </c>
      <c r="U697" s="1">
        <v>0</v>
      </c>
      <c r="V697" s="1" t="s">
        <v>2472</v>
      </c>
      <c r="W697" s="1">
        <v>685</v>
      </c>
      <c r="X697" s="1">
        <v>685</v>
      </c>
      <c r="Y697">
        <v>2500000</v>
      </c>
      <c r="Z697" t="s">
        <v>2473</v>
      </c>
      <c r="AA697" s="5">
        <v>45325</v>
      </c>
    </row>
    <row r="698" spans="1:27" ht="20.100000000000001" customHeight="1" thickBot="1">
      <c r="A698" s="2">
        <v>688</v>
      </c>
      <c r="B698" t="s">
        <v>2474</v>
      </c>
      <c r="C698" s="1">
        <v>4</v>
      </c>
      <c r="D698" s="1" t="s">
        <v>39</v>
      </c>
      <c r="E698" s="1">
        <v>2024</v>
      </c>
      <c r="F698" s="1" t="s">
        <v>40</v>
      </c>
      <c r="G698" s="1" t="s">
        <v>41</v>
      </c>
      <c r="H698" s="1">
        <v>57</v>
      </c>
      <c r="I698" s="1" t="s">
        <v>42</v>
      </c>
      <c r="J698" s="1">
        <v>1873</v>
      </c>
      <c r="K698" s="1" t="s">
        <v>43</v>
      </c>
      <c r="L698" s="1">
        <v>0</v>
      </c>
      <c r="M698" s="1" t="s">
        <v>44</v>
      </c>
      <c r="N698" s="7" t="s">
        <v>45</v>
      </c>
      <c r="O698" s="1" t="s">
        <v>46</v>
      </c>
      <c r="P698" s="1" t="s">
        <v>47</v>
      </c>
      <c r="Q698" t="s">
        <v>48</v>
      </c>
      <c r="R698" s="1" t="s">
        <v>49</v>
      </c>
      <c r="S698" s="1" t="s">
        <v>50</v>
      </c>
      <c r="T698" s="1" t="s">
        <v>2475</v>
      </c>
      <c r="U698" s="1">
        <v>0</v>
      </c>
      <c r="V698" s="1" t="s">
        <v>2476</v>
      </c>
      <c r="W698" s="1">
        <v>686</v>
      </c>
      <c r="X698" s="1">
        <v>686</v>
      </c>
      <c r="Y698">
        <v>4800000</v>
      </c>
      <c r="Z698" t="s">
        <v>1309</v>
      </c>
      <c r="AA698" s="5">
        <v>45325</v>
      </c>
    </row>
    <row r="699" spans="1:27" ht="20.100000000000001" customHeight="1" thickBot="1">
      <c r="A699" s="2">
        <v>689</v>
      </c>
      <c r="B699" t="s">
        <v>2477</v>
      </c>
      <c r="C699" s="1">
        <v>4</v>
      </c>
      <c r="D699" s="1" t="s">
        <v>39</v>
      </c>
      <c r="E699" s="1">
        <v>2024</v>
      </c>
      <c r="F699" s="1" t="s">
        <v>40</v>
      </c>
      <c r="G699" s="1" t="s">
        <v>41</v>
      </c>
      <c r="H699" s="1">
        <v>57</v>
      </c>
      <c r="I699" s="1" t="s">
        <v>42</v>
      </c>
      <c r="J699" s="1">
        <v>1873</v>
      </c>
      <c r="K699" s="1" t="s">
        <v>43</v>
      </c>
      <c r="L699" s="1">
        <v>0</v>
      </c>
      <c r="M699" s="1" t="s">
        <v>44</v>
      </c>
      <c r="N699" s="7" t="s">
        <v>45</v>
      </c>
      <c r="O699" s="1" t="s">
        <v>46</v>
      </c>
      <c r="P699" s="1" t="s">
        <v>47</v>
      </c>
      <c r="Q699" t="s">
        <v>48</v>
      </c>
      <c r="R699" s="1" t="s">
        <v>49</v>
      </c>
      <c r="S699" s="1" t="s">
        <v>50</v>
      </c>
      <c r="T699" s="1" t="s">
        <v>2478</v>
      </c>
      <c r="U699" s="1">
        <v>0</v>
      </c>
      <c r="V699" s="1" t="s">
        <v>2479</v>
      </c>
      <c r="W699" s="1">
        <v>687</v>
      </c>
      <c r="X699" s="1">
        <v>687</v>
      </c>
      <c r="Y699">
        <v>5700000</v>
      </c>
      <c r="Z699" t="s">
        <v>2480</v>
      </c>
      <c r="AA699" s="5">
        <v>45325</v>
      </c>
    </row>
    <row r="700" spans="1:27" ht="20.100000000000001" customHeight="1" thickBot="1">
      <c r="A700" s="2">
        <v>690</v>
      </c>
      <c r="B700" t="s">
        <v>2481</v>
      </c>
      <c r="C700" s="1">
        <v>4</v>
      </c>
      <c r="D700" s="1" t="s">
        <v>39</v>
      </c>
      <c r="E700" s="1">
        <v>2024</v>
      </c>
      <c r="F700" s="1" t="s">
        <v>40</v>
      </c>
      <c r="G700" s="1" t="s">
        <v>41</v>
      </c>
      <c r="H700" s="1">
        <v>6</v>
      </c>
      <c r="I700" s="1" t="s">
        <v>198</v>
      </c>
      <c r="J700" s="1">
        <v>1843</v>
      </c>
      <c r="K700" s="1" t="s">
        <v>537</v>
      </c>
      <c r="L700" s="1">
        <v>0</v>
      </c>
      <c r="M700" s="1" t="s">
        <v>44</v>
      </c>
      <c r="N700" s="7" t="s">
        <v>45</v>
      </c>
      <c r="O700" s="7" t="s">
        <v>46</v>
      </c>
      <c r="P700" s="7" t="s">
        <v>47</v>
      </c>
      <c r="Q700" t="s">
        <v>538</v>
      </c>
      <c r="R700" s="1" t="s">
        <v>49</v>
      </c>
      <c r="S700" s="1" t="s">
        <v>50</v>
      </c>
      <c r="T700" s="1" t="s">
        <v>2482</v>
      </c>
      <c r="U700" s="1">
        <v>0</v>
      </c>
      <c r="V700" s="1" t="s">
        <v>2483</v>
      </c>
      <c r="W700" s="1">
        <v>688</v>
      </c>
      <c r="X700" s="1">
        <v>688</v>
      </c>
      <c r="Y700">
        <v>5700000</v>
      </c>
      <c r="Z700" t="s">
        <v>2484</v>
      </c>
      <c r="AA700" s="5">
        <v>45325</v>
      </c>
    </row>
    <row r="701" spans="1:27" ht="20.100000000000001" customHeight="1" thickBot="1">
      <c r="A701" s="2">
        <v>691</v>
      </c>
      <c r="B701" t="s">
        <v>2485</v>
      </c>
      <c r="C701" s="1">
        <v>4</v>
      </c>
      <c r="D701" s="1" t="s">
        <v>39</v>
      </c>
      <c r="E701" s="1">
        <v>2024</v>
      </c>
      <c r="F701" s="1" t="s">
        <v>40</v>
      </c>
      <c r="G701" s="1" t="s">
        <v>41</v>
      </c>
      <c r="H701" s="1">
        <v>57</v>
      </c>
      <c r="I701" s="1" t="s">
        <v>42</v>
      </c>
      <c r="J701" s="1">
        <v>1873</v>
      </c>
      <c r="K701" s="1" t="s">
        <v>43</v>
      </c>
      <c r="L701" s="1">
        <v>0</v>
      </c>
      <c r="M701" s="1" t="s">
        <v>44</v>
      </c>
      <c r="N701" s="7" t="s">
        <v>45</v>
      </c>
      <c r="O701" s="1" t="s">
        <v>46</v>
      </c>
      <c r="P701" s="1" t="s">
        <v>47</v>
      </c>
      <c r="Q701" t="s">
        <v>48</v>
      </c>
      <c r="R701" s="1" t="s">
        <v>49</v>
      </c>
      <c r="S701" s="1" t="s">
        <v>50</v>
      </c>
      <c r="T701" s="1" t="s">
        <v>2486</v>
      </c>
      <c r="U701" s="1">
        <v>0</v>
      </c>
      <c r="V701" s="1" t="s">
        <v>2487</v>
      </c>
      <c r="W701" s="1">
        <v>689</v>
      </c>
      <c r="X701" s="1">
        <v>689</v>
      </c>
      <c r="Y701">
        <v>19190000</v>
      </c>
      <c r="Z701" t="s">
        <v>2488</v>
      </c>
      <c r="AA701" s="5">
        <v>45325</v>
      </c>
    </row>
    <row r="702" spans="1:27" ht="20.100000000000001" customHeight="1" thickBot="1">
      <c r="A702" s="2">
        <v>692</v>
      </c>
      <c r="B702" t="s">
        <v>2489</v>
      </c>
      <c r="C702" s="1">
        <v>4</v>
      </c>
      <c r="D702" s="1" t="s">
        <v>39</v>
      </c>
      <c r="E702" s="1">
        <v>2024</v>
      </c>
      <c r="F702" s="1" t="s">
        <v>40</v>
      </c>
      <c r="G702" s="1" t="s">
        <v>41</v>
      </c>
      <c r="H702" s="1">
        <v>57</v>
      </c>
      <c r="I702" s="1" t="s">
        <v>42</v>
      </c>
      <c r="J702" s="1">
        <v>1873</v>
      </c>
      <c r="K702" s="1" t="s">
        <v>43</v>
      </c>
      <c r="L702" s="1">
        <v>0</v>
      </c>
      <c r="M702" s="1" t="s">
        <v>44</v>
      </c>
      <c r="N702" s="7" t="s">
        <v>45</v>
      </c>
      <c r="O702" s="1" t="s">
        <v>46</v>
      </c>
      <c r="P702" s="1" t="s">
        <v>47</v>
      </c>
      <c r="Q702" t="s">
        <v>48</v>
      </c>
      <c r="R702" s="1" t="s">
        <v>49</v>
      </c>
      <c r="S702" s="1" t="s">
        <v>50</v>
      </c>
      <c r="T702" s="1" t="s">
        <v>2486</v>
      </c>
      <c r="U702" s="1">
        <v>0</v>
      </c>
      <c r="V702" s="1" t="s">
        <v>2490</v>
      </c>
      <c r="W702" s="1">
        <v>690</v>
      </c>
      <c r="X702" s="1">
        <v>690</v>
      </c>
      <c r="Y702">
        <v>950000</v>
      </c>
      <c r="Z702" t="s">
        <v>2488</v>
      </c>
      <c r="AA702" s="5">
        <v>45325</v>
      </c>
    </row>
    <row r="703" spans="1:27" ht="20.100000000000001" customHeight="1" thickBot="1">
      <c r="A703" s="2">
        <v>693</v>
      </c>
      <c r="B703" t="s">
        <v>2491</v>
      </c>
      <c r="C703" s="1">
        <v>4</v>
      </c>
      <c r="D703" s="1" t="s">
        <v>39</v>
      </c>
      <c r="E703" s="1">
        <v>2024</v>
      </c>
      <c r="F703" s="1" t="s">
        <v>40</v>
      </c>
      <c r="G703" s="1" t="s">
        <v>41</v>
      </c>
      <c r="H703" s="1">
        <v>57</v>
      </c>
      <c r="I703" s="1" t="s">
        <v>42</v>
      </c>
      <c r="J703" s="1">
        <v>1873</v>
      </c>
      <c r="K703" s="1" t="s">
        <v>43</v>
      </c>
      <c r="L703" s="1">
        <v>0</v>
      </c>
      <c r="M703" s="1" t="s">
        <v>44</v>
      </c>
      <c r="N703" s="7" t="s">
        <v>45</v>
      </c>
      <c r="O703" s="1" t="s">
        <v>46</v>
      </c>
      <c r="P703" s="1" t="s">
        <v>47</v>
      </c>
      <c r="Q703" t="s">
        <v>48</v>
      </c>
      <c r="R703" s="1" t="s">
        <v>49</v>
      </c>
      <c r="S703" s="1" t="s">
        <v>50</v>
      </c>
      <c r="T703" s="1" t="s">
        <v>509</v>
      </c>
      <c r="U703" s="1">
        <v>0</v>
      </c>
      <c r="V703" s="1" t="s">
        <v>2492</v>
      </c>
      <c r="W703" s="1">
        <v>691</v>
      </c>
      <c r="X703" s="1">
        <v>691</v>
      </c>
      <c r="Y703">
        <v>11210000</v>
      </c>
      <c r="Z703" t="s">
        <v>2493</v>
      </c>
      <c r="AA703" s="5">
        <v>45325</v>
      </c>
    </row>
    <row r="704" spans="1:27" ht="20.100000000000001" customHeight="1" thickBot="1">
      <c r="A704" s="2">
        <v>694</v>
      </c>
      <c r="B704" t="s">
        <v>2494</v>
      </c>
      <c r="C704" s="1">
        <v>4</v>
      </c>
      <c r="D704" s="1" t="s">
        <v>39</v>
      </c>
      <c r="E704" s="1">
        <v>2024</v>
      </c>
      <c r="F704" s="1" t="s">
        <v>40</v>
      </c>
      <c r="G704" s="1" t="s">
        <v>41</v>
      </c>
      <c r="H704" s="1">
        <v>57</v>
      </c>
      <c r="I704" s="1" t="s">
        <v>42</v>
      </c>
      <c r="J704" s="1">
        <v>1873</v>
      </c>
      <c r="K704" s="1" t="s">
        <v>43</v>
      </c>
      <c r="L704" s="1">
        <v>0</v>
      </c>
      <c r="M704" s="1" t="s">
        <v>44</v>
      </c>
      <c r="N704" s="7" t="s">
        <v>45</v>
      </c>
      <c r="O704" s="1" t="s">
        <v>46</v>
      </c>
      <c r="P704" s="1" t="s">
        <v>47</v>
      </c>
      <c r="Q704" t="s">
        <v>48</v>
      </c>
      <c r="R704" s="1" t="s">
        <v>49</v>
      </c>
      <c r="S704" s="1" t="s">
        <v>50</v>
      </c>
      <c r="T704" s="1" t="s">
        <v>2495</v>
      </c>
      <c r="U704" s="1">
        <v>0</v>
      </c>
      <c r="V704" s="1" t="s">
        <v>2496</v>
      </c>
      <c r="W704" s="1">
        <v>692</v>
      </c>
      <c r="X704" s="1">
        <v>692</v>
      </c>
      <c r="Y704">
        <v>5700000</v>
      </c>
      <c r="Z704" t="s">
        <v>2497</v>
      </c>
      <c r="AA704" s="5">
        <v>45325</v>
      </c>
    </row>
    <row r="705" spans="1:27" ht="20.100000000000001" customHeight="1" thickBot="1">
      <c r="A705" s="2">
        <v>695</v>
      </c>
      <c r="B705" t="s">
        <v>2498</v>
      </c>
      <c r="C705" s="1">
        <v>4</v>
      </c>
      <c r="D705" s="1" t="s">
        <v>39</v>
      </c>
      <c r="E705" s="1">
        <v>2024</v>
      </c>
      <c r="F705" s="1" t="s">
        <v>40</v>
      </c>
      <c r="G705" s="1" t="s">
        <v>41</v>
      </c>
      <c r="H705" s="1">
        <v>57</v>
      </c>
      <c r="I705" s="1" t="s">
        <v>42</v>
      </c>
      <c r="J705" s="1">
        <v>1873</v>
      </c>
      <c r="K705" s="1" t="s">
        <v>43</v>
      </c>
      <c r="L705" s="1">
        <v>0</v>
      </c>
      <c r="M705" s="1" t="s">
        <v>44</v>
      </c>
      <c r="N705" s="7" t="s">
        <v>45</v>
      </c>
      <c r="O705" s="1" t="s">
        <v>46</v>
      </c>
      <c r="P705" s="1" t="s">
        <v>47</v>
      </c>
      <c r="Q705" t="s">
        <v>48</v>
      </c>
      <c r="R705" s="1" t="s">
        <v>49</v>
      </c>
      <c r="S705" s="1" t="s">
        <v>50</v>
      </c>
      <c r="T705" s="1" t="s">
        <v>2499</v>
      </c>
      <c r="U705" s="1">
        <v>0</v>
      </c>
      <c r="V705" s="1" t="s">
        <v>2500</v>
      </c>
      <c r="W705" s="1">
        <v>693</v>
      </c>
      <c r="X705" s="1">
        <v>693</v>
      </c>
      <c r="Y705">
        <v>5700000</v>
      </c>
      <c r="Z705" t="s">
        <v>821</v>
      </c>
      <c r="AA705" s="5">
        <v>45325</v>
      </c>
    </row>
    <row r="706" spans="1:27" ht="20.100000000000001" customHeight="1" thickBot="1">
      <c r="A706" s="2">
        <v>696</v>
      </c>
      <c r="B706" t="s">
        <v>2501</v>
      </c>
      <c r="C706" s="1">
        <v>4</v>
      </c>
      <c r="D706" s="1" t="s">
        <v>39</v>
      </c>
      <c r="E706" s="1">
        <v>2024</v>
      </c>
      <c r="F706" s="1" t="s">
        <v>40</v>
      </c>
      <c r="G706" s="1" t="s">
        <v>41</v>
      </c>
      <c r="H706" s="1">
        <v>57</v>
      </c>
      <c r="I706" s="1" t="s">
        <v>42</v>
      </c>
      <c r="J706" s="1">
        <v>1873</v>
      </c>
      <c r="K706" s="1" t="s">
        <v>43</v>
      </c>
      <c r="L706" s="1">
        <v>0</v>
      </c>
      <c r="M706" s="1" t="s">
        <v>44</v>
      </c>
      <c r="N706" s="7" t="s">
        <v>45</v>
      </c>
      <c r="O706" s="1" t="s">
        <v>46</v>
      </c>
      <c r="P706" s="1" t="s">
        <v>47</v>
      </c>
      <c r="Q706" t="s">
        <v>48</v>
      </c>
      <c r="R706" s="1" t="s">
        <v>49</v>
      </c>
      <c r="S706" s="1" t="s">
        <v>50</v>
      </c>
      <c r="T706" s="1" t="s">
        <v>2502</v>
      </c>
      <c r="U706" s="1">
        <v>0</v>
      </c>
      <c r="V706" s="1" t="s">
        <v>2503</v>
      </c>
      <c r="W706" s="1">
        <v>694</v>
      </c>
      <c r="X706" s="1">
        <v>694</v>
      </c>
      <c r="Y706">
        <v>7790000</v>
      </c>
      <c r="Z706" t="s">
        <v>2504</v>
      </c>
      <c r="AA706" s="5">
        <v>45316</v>
      </c>
    </row>
    <row r="707" spans="1:27" ht="20.100000000000001" customHeight="1" thickBot="1">
      <c r="A707" s="2">
        <v>697</v>
      </c>
      <c r="B707" t="s">
        <v>2505</v>
      </c>
      <c r="C707" s="1">
        <v>4</v>
      </c>
      <c r="D707" s="1" t="s">
        <v>39</v>
      </c>
      <c r="E707" s="1">
        <v>2024</v>
      </c>
      <c r="F707" s="1" t="s">
        <v>40</v>
      </c>
      <c r="G707" s="1" t="s">
        <v>41</v>
      </c>
      <c r="H707" s="1">
        <v>57</v>
      </c>
      <c r="I707" s="1" t="s">
        <v>42</v>
      </c>
      <c r="J707" s="1">
        <v>1873</v>
      </c>
      <c r="K707" s="1" t="s">
        <v>43</v>
      </c>
      <c r="L707" s="1">
        <v>0</v>
      </c>
      <c r="M707" s="1" t="s">
        <v>44</v>
      </c>
      <c r="N707" s="7" t="s">
        <v>45</v>
      </c>
      <c r="O707" s="1" t="s">
        <v>46</v>
      </c>
      <c r="P707" s="1" t="s">
        <v>47</v>
      </c>
      <c r="Q707" t="s">
        <v>48</v>
      </c>
      <c r="R707" s="1" t="s">
        <v>49</v>
      </c>
      <c r="S707" s="1" t="s">
        <v>50</v>
      </c>
      <c r="T707" s="1" t="s">
        <v>2502</v>
      </c>
      <c r="U707" s="1">
        <v>0</v>
      </c>
      <c r="V707" s="1" t="s">
        <v>2506</v>
      </c>
      <c r="W707" s="1">
        <v>695</v>
      </c>
      <c r="X707" s="1">
        <v>695</v>
      </c>
      <c r="Y707">
        <v>3610000</v>
      </c>
      <c r="Z707" t="s">
        <v>2504</v>
      </c>
      <c r="AA707" s="5">
        <v>45316</v>
      </c>
    </row>
    <row r="708" spans="1:27" ht="20.100000000000001" customHeight="1" thickBot="1">
      <c r="A708" s="2">
        <v>698</v>
      </c>
      <c r="B708" t="s">
        <v>2507</v>
      </c>
      <c r="C708" s="1">
        <v>4</v>
      </c>
      <c r="D708" s="1" t="s">
        <v>39</v>
      </c>
      <c r="E708" s="1">
        <v>2024</v>
      </c>
      <c r="F708" s="1" t="s">
        <v>40</v>
      </c>
      <c r="G708" s="1" t="s">
        <v>41</v>
      </c>
      <c r="H708" s="1">
        <v>57</v>
      </c>
      <c r="I708" s="1" t="s">
        <v>42</v>
      </c>
      <c r="J708" s="1">
        <v>1873</v>
      </c>
      <c r="K708" s="1" t="s">
        <v>43</v>
      </c>
      <c r="L708" s="1">
        <v>0</v>
      </c>
      <c r="M708" s="1" t="s">
        <v>44</v>
      </c>
      <c r="N708" s="7" t="s">
        <v>45</v>
      </c>
      <c r="O708" s="1" t="s">
        <v>46</v>
      </c>
      <c r="P708" s="1" t="s">
        <v>47</v>
      </c>
      <c r="Q708" t="s">
        <v>48</v>
      </c>
      <c r="R708" s="1" t="s">
        <v>49</v>
      </c>
      <c r="S708" s="1" t="s">
        <v>50</v>
      </c>
      <c r="T708" s="1" t="s">
        <v>2508</v>
      </c>
      <c r="U708" s="1">
        <v>0</v>
      </c>
      <c r="V708" s="1" t="s">
        <v>2509</v>
      </c>
      <c r="W708" s="1">
        <v>696</v>
      </c>
      <c r="X708" s="1">
        <v>696</v>
      </c>
      <c r="Y708">
        <v>5700000</v>
      </c>
      <c r="Z708" t="s">
        <v>2510</v>
      </c>
      <c r="AA708" s="5">
        <v>45325</v>
      </c>
    </row>
    <row r="709" spans="1:27" ht="20.100000000000001" customHeight="1" thickBot="1">
      <c r="A709" s="2">
        <v>699</v>
      </c>
      <c r="B709" t="s">
        <v>2511</v>
      </c>
      <c r="C709" s="1">
        <v>4</v>
      </c>
      <c r="D709" s="1" t="s">
        <v>39</v>
      </c>
      <c r="E709" s="1">
        <v>2024</v>
      </c>
      <c r="F709" s="1" t="s">
        <v>40</v>
      </c>
      <c r="G709" s="1" t="s">
        <v>41</v>
      </c>
      <c r="H709" s="1">
        <v>6</v>
      </c>
      <c r="I709" s="1" t="s">
        <v>198</v>
      </c>
      <c r="J709" s="1">
        <v>1843</v>
      </c>
      <c r="K709" s="1" t="s">
        <v>537</v>
      </c>
      <c r="L709" s="1">
        <v>0</v>
      </c>
      <c r="M709" s="1" t="s">
        <v>44</v>
      </c>
      <c r="N709" s="7" t="s">
        <v>45</v>
      </c>
      <c r="O709" s="7" t="s">
        <v>46</v>
      </c>
      <c r="P709" s="7" t="s">
        <v>47</v>
      </c>
      <c r="Q709" t="s">
        <v>538</v>
      </c>
      <c r="R709" s="1" t="s">
        <v>49</v>
      </c>
      <c r="S709" s="1" t="s">
        <v>50</v>
      </c>
      <c r="T709" s="1" t="s">
        <v>2512</v>
      </c>
      <c r="U709" s="1">
        <v>0</v>
      </c>
      <c r="V709" s="1" t="s">
        <v>2513</v>
      </c>
      <c r="W709" s="1">
        <v>697</v>
      </c>
      <c r="X709" s="1">
        <v>697</v>
      </c>
      <c r="Y709">
        <v>10260000</v>
      </c>
      <c r="Z709" t="s">
        <v>904</v>
      </c>
      <c r="AA709" s="5">
        <v>45325</v>
      </c>
    </row>
    <row r="710" spans="1:27" ht="20.100000000000001" customHeight="1" thickBot="1">
      <c r="A710" s="2">
        <v>700</v>
      </c>
      <c r="B710" t="s">
        <v>2514</v>
      </c>
      <c r="C710" s="1">
        <v>4</v>
      </c>
      <c r="D710" s="1" t="s">
        <v>39</v>
      </c>
      <c r="E710" s="1">
        <v>2024</v>
      </c>
      <c r="F710" s="1" t="s">
        <v>40</v>
      </c>
      <c r="G710" s="1" t="s">
        <v>41</v>
      </c>
      <c r="H710" s="1">
        <v>6</v>
      </c>
      <c r="I710" s="1" t="s">
        <v>198</v>
      </c>
      <c r="J710" s="1">
        <v>1843</v>
      </c>
      <c r="K710" s="1" t="s">
        <v>537</v>
      </c>
      <c r="L710" s="1">
        <v>0</v>
      </c>
      <c r="M710" s="1" t="s">
        <v>44</v>
      </c>
      <c r="N710" s="7" t="s">
        <v>45</v>
      </c>
      <c r="O710" s="7" t="s">
        <v>46</v>
      </c>
      <c r="P710" s="7" t="s">
        <v>47</v>
      </c>
      <c r="Q710" t="s">
        <v>538</v>
      </c>
      <c r="R710" s="1" t="s">
        <v>49</v>
      </c>
      <c r="S710" s="1" t="s">
        <v>50</v>
      </c>
      <c r="T710" s="1" t="s">
        <v>2512</v>
      </c>
      <c r="U710" s="1">
        <v>0</v>
      </c>
      <c r="V710" s="1" t="s">
        <v>2515</v>
      </c>
      <c r="W710" s="1">
        <v>698</v>
      </c>
      <c r="X710" s="1">
        <v>698</v>
      </c>
      <c r="Y710">
        <v>12350000</v>
      </c>
      <c r="Z710" t="s">
        <v>904</v>
      </c>
      <c r="AA710" s="5">
        <v>45325</v>
      </c>
    </row>
    <row r="711" spans="1:27" ht="20.100000000000001" customHeight="1" thickBot="1">
      <c r="A711" s="2">
        <v>701</v>
      </c>
      <c r="B711" t="s">
        <v>2516</v>
      </c>
      <c r="C711" s="1">
        <v>4</v>
      </c>
      <c r="D711" s="1" t="s">
        <v>39</v>
      </c>
      <c r="E711" s="1">
        <v>2024</v>
      </c>
      <c r="F711" s="1" t="s">
        <v>40</v>
      </c>
      <c r="G711" s="1" t="s">
        <v>41</v>
      </c>
      <c r="H711" s="1">
        <v>6</v>
      </c>
      <c r="I711" s="1" t="s">
        <v>198</v>
      </c>
      <c r="J711" s="1">
        <v>1843</v>
      </c>
      <c r="K711" s="1" t="s">
        <v>537</v>
      </c>
      <c r="L711" s="1">
        <v>0</v>
      </c>
      <c r="M711" s="1" t="s">
        <v>44</v>
      </c>
      <c r="N711" s="7" t="s">
        <v>45</v>
      </c>
      <c r="O711" s="7" t="s">
        <v>46</v>
      </c>
      <c r="P711" s="7" t="s">
        <v>47</v>
      </c>
      <c r="Q711" t="s">
        <v>538</v>
      </c>
      <c r="R711" s="1" t="s">
        <v>49</v>
      </c>
      <c r="S711" s="1" t="s">
        <v>50</v>
      </c>
      <c r="T711" s="1" t="s">
        <v>2517</v>
      </c>
      <c r="U711" s="1">
        <v>0</v>
      </c>
      <c r="V711" s="1" t="s">
        <v>2518</v>
      </c>
      <c r="W711" s="1">
        <v>699</v>
      </c>
      <c r="X711" s="1">
        <v>699</v>
      </c>
      <c r="Y711">
        <v>4800000</v>
      </c>
      <c r="Z711" t="s">
        <v>667</v>
      </c>
      <c r="AA711" s="5">
        <v>45325</v>
      </c>
    </row>
    <row r="712" spans="1:27" ht="20.100000000000001" customHeight="1" thickBot="1">
      <c r="A712" s="2">
        <v>702</v>
      </c>
      <c r="B712" t="s">
        <v>2519</v>
      </c>
      <c r="C712" s="1">
        <v>4</v>
      </c>
      <c r="D712" s="1" t="s">
        <v>39</v>
      </c>
      <c r="E712" s="1">
        <v>2024</v>
      </c>
      <c r="F712" s="1" t="s">
        <v>40</v>
      </c>
      <c r="G712" s="1" t="s">
        <v>41</v>
      </c>
      <c r="H712" s="1">
        <v>6</v>
      </c>
      <c r="I712" s="1" t="s">
        <v>198</v>
      </c>
      <c r="J712" s="1">
        <v>1843</v>
      </c>
      <c r="K712" s="1" t="s">
        <v>537</v>
      </c>
      <c r="L712" s="1">
        <v>0</v>
      </c>
      <c r="M712" s="1" t="s">
        <v>44</v>
      </c>
      <c r="N712" s="7" t="s">
        <v>45</v>
      </c>
      <c r="O712" s="7" t="s">
        <v>46</v>
      </c>
      <c r="P712" s="7" t="s">
        <v>47</v>
      </c>
      <c r="Q712" t="s">
        <v>538</v>
      </c>
      <c r="R712" s="1" t="s">
        <v>49</v>
      </c>
      <c r="S712" s="1" t="s">
        <v>50</v>
      </c>
      <c r="T712" s="1" t="s">
        <v>2520</v>
      </c>
      <c r="U712" s="1">
        <v>0</v>
      </c>
      <c r="V712" s="1" t="s">
        <v>2521</v>
      </c>
      <c r="W712" s="1">
        <v>700</v>
      </c>
      <c r="X712" s="1">
        <v>700</v>
      </c>
      <c r="Y712">
        <v>5700000</v>
      </c>
      <c r="Z712" t="s">
        <v>2522</v>
      </c>
      <c r="AA712" s="5">
        <v>45325</v>
      </c>
    </row>
    <row r="713" spans="1:27" ht="20.100000000000001" customHeight="1" thickBot="1">
      <c r="A713" s="2">
        <v>703</v>
      </c>
      <c r="B713" t="s">
        <v>2523</v>
      </c>
      <c r="C713" s="1">
        <v>4</v>
      </c>
      <c r="D713" s="1" t="s">
        <v>39</v>
      </c>
      <c r="E713" s="1">
        <v>2024</v>
      </c>
      <c r="F713" s="1" t="s">
        <v>40</v>
      </c>
      <c r="G713" s="1" t="s">
        <v>41</v>
      </c>
      <c r="H713" s="1">
        <v>57</v>
      </c>
      <c r="I713" s="1" t="s">
        <v>42</v>
      </c>
      <c r="J713" s="1">
        <v>1873</v>
      </c>
      <c r="K713" s="1" t="s">
        <v>43</v>
      </c>
      <c r="L713" s="1">
        <v>0</v>
      </c>
      <c r="M713" s="1" t="s">
        <v>44</v>
      </c>
      <c r="N713" s="7" t="s">
        <v>45</v>
      </c>
      <c r="O713" s="1" t="s">
        <v>46</v>
      </c>
      <c r="P713" s="1" t="s">
        <v>47</v>
      </c>
      <c r="Q713" t="s">
        <v>48</v>
      </c>
      <c r="R713" s="1" t="s">
        <v>49</v>
      </c>
      <c r="S713" s="1" t="s">
        <v>50</v>
      </c>
      <c r="T713" s="1" t="s">
        <v>2524</v>
      </c>
      <c r="U713" s="1">
        <v>0</v>
      </c>
      <c r="V713" s="1" t="s">
        <v>2525</v>
      </c>
      <c r="W713" s="1">
        <v>701</v>
      </c>
      <c r="X713" s="1">
        <v>701</v>
      </c>
      <c r="Y713">
        <v>9566667</v>
      </c>
      <c r="Z713" t="s">
        <v>2526</v>
      </c>
      <c r="AA713" s="5">
        <v>45325</v>
      </c>
    </row>
    <row r="714" spans="1:27" ht="20.100000000000001" customHeight="1" thickBot="1">
      <c r="A714" s="2">
        <v>704</v>
      </c>
      <c r="B714" t="s">
        <v>2527</v>
      </c>
      <c r="C714" s="1">
        <v>4</v>
      </c>
      <c r="D714" s="1" t="s">
        <v>39</v>
      </c>
      <c r="E714" s="1">
        <v>2024</v>
      </c>
      <c r="F714" s="1" t="s">
        <v>40</v>
      </c>
      <c r="G714" s="1" t="s">
        <v>41</v>
      </c>
      <c r="H714" s="1">
        <v>57</v>
      </c>
      <c r="I714" s="1" t="s">
        <v>42</v>
      </c>
      <c r="J714" s="1">
        <v>1873</v>
      </c>
      <c r="K714" s="1" t="s">
        <v>43</v>
      </c>
      <c r="L714" s="1">
        <v>0</v>
      </c>
      <c r="M714" s="1" t="s">
        <v>44</v>
      </c>
      <c r="N714" s="7" t="s">
        <v>45</v>
      </c>
      <c r="O714" s="1" t="s">
        <v>46</v>
      </c>
      <c r="P714" s="1" t="s">
        <v>47</v>
      </c>
      <c r="Q714" t="s">
        <v>48</v>
      </c>
      <c r="R714" s="1" t="s">
        <v>49</v>
      </c>
      <c r="S714" s="1" t="s">
        <v>50</v>
      </c>
      <c r="T714" s="1" t="s">
        <v>2524</v>
      </c>
      <c r="U714" s="1">
        <v>0</v>
      </c>
      <c r="V714" s="1" t="s">
        <v>2528</v>
      </c>
      <c r="W714" s="1">
        <v>702</v>
      </c>
      <c r="X714" s="1">
        <v>702</v>
      </c>
      <c r="Y714">
        <v>18200000</v>
      </c>
      <c r="Z714" t="s">
        <v>2526</v>
      </c>
      <c r="AA714" s="5">
        <v>45325</v>
      </c>
    </row>
    <row r="715" spans="1:27" ht="20.100000000000001" customHeight="1" thickBot="1">
      <c r="A715" s="2">
        <v>705</v>
      </c>
      <c r="B715" t="s">
        <v>2529</v>
      </c>
      <c r="C715" s="1">
        <v>4</v>
      </c>
      <c r="D715" s="1" t="s">
        <v>39</v>
      </c>
      <c r="E715" s="1">
        <v>2024</v>
      </c>
      <c r="F715" s="1" t="s">
        <v>40</v>
      </c>
      <c r="G715" s="1" t="s">
        <v>41</v>
      </c>
      <c r="H715" s="1">
        <v>57</v>
      </c>
      <c r="I715" s="1" t="s">
        <v>42</v>
      </c>
      <c r="J715" s="1">
        <v>1873</v>
      </c>
      <c r="K715" s="1" t="s">
        <v>43</v>
      </c>
      <c r="L715" s="1">
        <v>0</v>
      </c>
      <c r="M715" s="1" t="s">
        <v>44</v>
      </c>
      <c r="N715" s="7" t="s">
        <v>45</v>
      </c>
      <c r="O715" s="1" t="s">
        <v>46</v>
      </c>
      <c r="P715" s="1" t="s">
        <v>47</v>
      </c>
      <c r="Q715" t="s">
        <v>48</v>
      </c>
      <c r="R715" s="1" t="s">
        <v>49</v>
      </c>
      <c r="S715" s="1" t="s">
        <v>50</v>
      </c>
      <c r="T715" s="1" t="s">
        <v>2530</v>
      </c>
      <c r="U715" s="1">
        <v>0</v>
      </c>
      <c r="V715" s="1" t="s">
        <v>2531</v>
      </c>
      <c r="W715" s="1">
        <v>703</v>
      </c>
      <c r="X715" s="1">
        <v>703</v>
      </c>
      <c r="Y715">
        <v>4750000</v>
      </c>
      <c r="Z715" t="s">
        <v>2532</v>
      </c>
      <c r="AA715" s="5">
        <v>45325</v>
      </c>
    </row>
    <row r="716" spans="1:27" ht="20.100000000000001" customHeight="1" thickBot="1">
      <c r="A716" s="2">
        <v>706</v>
      </c>
      <c r="B716" t="s">
        <v>2533</v>
      </c>
      <c r="C716" s="1">
        <v>4</v>
      </c>
      <c r="D716" s="1" t="s">
        <v>39</v>
      </c>
      <c r="E716" s="1">
        <v>2024</v>
      </c>
      <c r="F716" s="1" t="s">
        <v>40</v>
      </c>
      <c r="G716" s="1" t="s">
        <v>41</v>
      </c>
      <c r="H716" s="1">
        <v>57</v>
      </c>
      <c r="I716" s="1" t="s">
        <v>42</v>
      </c>
      <c r="J716" s="1">
        <v>1873</v>
      </c>
      <c r="K716" s="1" t="s">
        <v>43</v>
      </c>
      <c r="L716" s="1">
        <v>0</v>
      </c>
      <c r="M716" s="1" t="s">
        <v>44</v>
      </c>
      <c r="N716" s="7" t="s">
        <v>45</v>
      </c>
      <c r="O716" s="1" t="s">
        <v>46</v>
      </c>
      <c r="P716" s="1" t="s">
        <v>47</v>
      </c>
      <c r="Q716" t="s">
        <v>48</v>
      </c>
      <c r="R716" s="1" t="s">
        <v>49</v>
      </c>
      <c r="S716" s="1" t="s">
        <v>50</v>
      </c>
      <c r="T716" s="1" t="s">
        <v>2530</v>
      </c>
      <c r="U716" s="1">
        <v>0</v>
      </c>
      <c r="V716" s="1" t="s">
        <v>2534</v>
      </c>
      <c r="W716" s="1">
        <v>704</v>
      </c>
      <c r="X716" s="1">
        <v>704</v>
      </c>
      <c r="Y716">
        <v>5700000</v>
      </c>
      <c r="Z716" t="s">
        <v>2535</v>
      </c>
      <c r="AA716" s="5">
        <v>45325</v>
      </c>
    </row>
    <row r="717" spans="1:27" ht="20.100000000000001" customHeight="1" thickBot="1">
      <c r="A717" s="2">
        <v>707</v>
      </c>
      <c r="B717" t="s">
        <v>2536</v>
      </c>
      <c r="C717" s="1">
        <v>4</v>
      </c>
      <c r="D717" s="1" t="s">
        <v>39</v>
      </c>
      <c r="E717" s="1">
        <v>2024</v>
      </c>
      <c r="F717" s="1" t="s">
        <v>40</v>
      </c>
      <c r="G717" s="1" t="s">
        <v>41</v>
      </c>
      <c r="H717" s="1">
        <v>57</v>
      </c>
      <c r="I717" s="1" t="s">
        <v>42</v>
      </c>
      <c r="J717" s="1">
        <v>1873</v>
      </c>
      <c r="K717" s="1" t="s">
        <v>43</v>
      </c>
      <c r="L717" s="1">
        <v>0</v>
      </c>
      <c r="M717" s="1" t="s">
        <v>44</v>
      </c>
      <c r="N717" s="7" t="s">
        <v>45</v>
      </c>
      <c r="O717" s="1" t="s">
        <v>46</v>
      </c>
      <c r="P717" s="1" t="s">
        <v>47</v>
      </c>
      <c r="Q717" t="s">
        <v>48</v>
      </c>
      <c r="R717" s="1" t="s">
        <v>55</v>
      </c>
      <c r="S717" s="1" t="s">
        <v>50</v>
      </c>
      <c r="T717" s="1" t="s">
        <v>2530</v>
      </c>
      <c r="U717" s="1">
        <v>0</v>
      </c>
      <c r="V717" s="1" t="s">
        <v>2537</v>
      </c>
      <c r="W717" s="1">
        <v>705</v>
      </c>
      <c r="X717" s="1">
        <v>705</v>
      </c>
      <c r="Y717">
        <v>8740000</v>
      </c>
      <c r="Z717" t="s">
        <v>2535</v>
      </c>
      <c r="AA717" s="5">
        <v>45325</v>
      </c>
    </row>
    <row r="718" spans="1:27" ht="20.100000000000001" customHeight="1" thickBot="1">
      <c r="A718" s="2">
        <v>708</v>
      </c>
      <c r="B718" t="s">
        <v>2538</v>
      </c>
      <c r="C718" s="1">
        <v>4</v>
      </c>
      <c r="D718" s="1" t="s">
        <v>39</v>
      </c>
      <c r="E718" s="1">
        <v>2024</v>
      </c>
      <c r="F718" s="1" t="s">
        <v>40</v>
      </c>
      <c r="G718" s="1" t="s">
        <v>41</v>
      </c>
      <c r="H718" s="1">
        <v>57</v>
      </c>
      <c r="I718" s="1" t="s">
        <v>42</v>
      </c>
      <c r="J718" s="1">
        <v>1873</v>
      </c>
      <c r="K718" s="1" t="s">
        <v>43</v>
      </c>
      <c r="L718" s="1">
        <v>0</v>
      </c>
      <c r="M718" s="1" t="s">
        <v>44</v>
      </c>
      <c r="N718" s="7" t="s">
        <v>45</v>
      </c>
      <c r="O718" s="1" t="s">
        <v>46</v>
      </c>
      <c r="P718" s="1" t="s">
        <v>47</v>
      </c>
      <c r="Q718" t="s">
        <v>48</v>
      </c>
      <c r="R718" s="1" t="s">
        <v>69</v>
      </c>
      <c r="S718" s="1" t="s">
        <v>50</v>
      </c>
      <c r="T718" s="1" t="s">
        <v>2539</v>
      </c>
      <c r="U718" s="1">
        <v>0</v>
      </c>
      <c r="V718" s="1" t="s">
        <v>2540</v>
      </c>
      <c r="W718" s="1">
        <v>706</v>
      </c>
      <c r="X718" s="1">
        <v>706</v>
      </c>
      <c r="Y718">
        <v>2899999</v>
      </c>
      <c r="Z718" t="s">
        <v>2541</v>
      </c>
      <c r="AA718" s="5">
        <v>45325</v>
      </c>
    </row>
    <row r="719" spans="1:27" ht="20.100000000000001" customHeight="1" thickBot="1">
      <c r="A719" s="2">
        <v>709</v>
      </c>
      <c r="B719" t="s">
        <v>2542</v>
      </c>
      <c r="C719" s="1">
        <v>4</v>
      </c>
      <c r="D719" s="1" t="s">
        <v>39</v>
      </c>
      <c r="E719" s="1">
        <v>2024</v>
      </c>
      <c r="F719" s="1" t="s">
        <v>40</v>
      </c>
      <c r="G719" s="1" t="s">
        <v>41</v>
      </c>
      <c r="H719" s="1">
        <v>1</v>
      </c>
      <c r="I719" s="1" t="s">
        <v>614</v>
      </c>
      <c r="J719" s="1">
        <v>1852</v>
      </c>
      <c r="K719" s="1" t="s">
        <v>615</v>
      </c>
      <c r="L719" s="1">
        <v>0</v>
      </c>
      <c r="M719" s="1" t="s">
        <v>44</v>
      </c>
      <c r="N719" s="7" t="s">
        <v>45</v>
      </c>
      <c r="O719" s="7" t="s">
        <v>46</v>
      </c>
      <c r="P719" s="7" t="s">
        <v>47</v>
      </c>
      <c r="Q719" t="s">
        <v>616</v>
      </c>
      <c r="R719" s="1" t="s">
        <v>49</v>
      </c>
      <c r="S719" s="1" t="s">
        <v>50</v>
      </c>
      <c r="T719" s="1" t="s">
        <v>2543</v>
      </c>
      <c r="U719" s="1">
        <v>0</v>
      </c>
      <c r="V719" s="1" t="s">
        <v>2544</v>
      </c>
      <c r="W719" s="1">
        <v>707</v>
      </c>
      <c r="X719" s="1">
        <v>707</v>
      </c>
      <c r="Y719">
        <v>7520000</v>
      </c>
      <c r="Z719" t="s">
        <v>2545</v>
      </c>
      <c r="AA719" s="5">
        <v>45316</v>
      </c>
    </row>
    <row r="720" spans="1:27" ht="20.100000000000001" customHeight="1" thickBot="1">
      <c r="A720" s="2">
        <v>710</v>
      </c>
      <c r="B720" t="s">
        <v>2546</v>
      </c>
      <c r="C720" s="1">
        <v>4</v>
      </c>
      <c r="D720" s="1" t="s">
        <v>39</v>
      </c>
      <c r="E720" s="1">
        <v>2024</v>
      </c>
      <c r="F720" s="1" t="s">
        <v>40</v>
      </c>
      <c r="G720" s="1" t="s">
        <v>41</v>
      </c>
      <c r="H720" s="1">
        <v>1</v>
      </c>
      <c r="I720" s="1" t="s">
        <v>614</v>
      </c>
      <c r="J720" s="1">
        <v>1852</v>
      </c>
      <c r="K720" s="1" t="s">
        <v>615</v>
      </c>
      <c r="L720" s="1">
        <v>0</v>
      </c>
      <c r="M720" s="1" t="s">
        <v>44</v>
      </c>
      <c r="N720" s="7" t="s">
        <v>45</v>
      </c>
      <c r="O720" s="7" t="s">
        <v>46</v>
      </c>
      <c r="P720" s="7" t="s">
        <v>47</v>
      </c>
      <c r="Q720" t="s">
        <v>616</v>
      </c>
      <c r="R720" s="1" t="s">
        <v>49</v>
      </c>
      <c r="S720" s="1" t="s">
        <v>50</v>
      </c>
      <c r="T720" s="1" t="s">
        <v>2543</v>
      </c>
      <c r="U720" s="1">
        <v>0</v>
      </c>
      <c r="V720" s="1" t="s">
        <v>2547</v>
      </c>
      <c r="W720" s="1">
        <v>708</v>
      </c>
      <c r="X720" s="1">
        <v>708</v>
      </c>
      <c r="Y720">
        <v>2080000</v>
      </c>
      <c r="Z720" t="s">
        <v>2545</v>
      </c>
      <c r="AA720" s="5">
        <v>45316</v>
      </c>
    </row>
    <row r="721" spans="1:27" ht="20.100000000000001" customHeight="1" thickBot="1">
      <c r="A721" s="2">
        <v>711</v>
      </c>
      <c r="B721" t="s">
        <v>2548</v>
      </c>
      <c r="C721" s="1">
        <v>4</v>
      </c>
      <c r="D721" s="1" t="s">
        <v>39</v>
      </c>
      <c r="E721" s="1">
        <v>2024</v>
      </c>
      <c r="F721" s="1" t="s">
        <v>40</v>
      </c>
      <c r="G721" s="1" t="s">
        <v>41</v>
      </c>
      <c r="H721" s="1">
        <v>21</v>
      </c>
      <c r="I721" s="1" t="s">
        <v>586</v>
      </c>
      <c r="J721" s="1">
        <v>1803</v>
      </c>
      <c r="K721" s="1" t="s">
        <v>587</v>
      </c>
      <c r="L721" s="1">
        <v>0</v>
      </c>
      <c r="M721" s="1" t="s">
        <v>44</v>
      </c>
      <c r="N721" s="7" t="s">
        <v>45</v>
      </c>
      <c r="O721" s="7" t="s">
        <v>46</v>
      </c>
      <c r="P721" s="7" t="s">
        <v>47</v>
      </c>
      <c r="Q721" t="s">
        <v>588</v>
      </c>
      <c r="R721" s="1" t="s">
        <v>69</v>
      </c>
      <c r="S721" s="1" t="s">
        <v>50</v>
      </c>
      <c r="T721" s="1" t="s">
        <v>2549</v>
      </c>
      <c r="U721" s="1">
        <v>0</v>
      </c>
      <c r="V721" s="1" t="s">
        <v>2550</v>
      </c>
      <c r="W721" s="1">
        <v>709</v>
      </c>
      <c r="X721" s="1">
        <v>709</v>
      </c>
      <c r="Y721">
        <v>2727000</v>
      </c>
      <c r="Z721" t="s">
        <v>2551</v>
      </c>
      <c r="AA721" s="5">
        <v>45325</v>
      </c>
    </row>
    <row r="722" spans="1:27" ht="20.100000000000001" customHeight="1" thickBot="1">
      <c r="A722" s="2">
        <v>712</v>
      </c>
      <c r="B722" t="s">
        <v>2552</v>
      </c>
      <c r="C722" s="1">
        <v>4</v>
      </c>
      <c r="D722" s="1" t="s">
        <v>39</v>
      </c>
      <c r="E722" s="1">
        <v>2024</v>
      </c>
      <c r="F722" s="1" t="s">
        <v>40</v>
      </c>
      <c r="G722" s="1" t="s">
        <v>41</v>
      </c>
      <c r="H722" s="1">
        <v>57</v>
      </c>
      <c r="I722" s="1" t="s">
        <v>42</v>
      </c>
      <c r="J722" s="1">
        <v>1873</v>
      </c>
      <c r="K722" s="1" t="s">
        <v>43</v>
      </c>
      <c r="L722" s="1">
        <v>0</v>
      </c>
      <c r="M722" s="1" t="s">
        <v>44</v>
      </c>
      <c r="N722" s="7" t="s">
        <v>45</v>
      </c>
      <c r="O722" s="1" t="s">
        <v>46</v>
      </c>
      <c r="P722" s="1" t="s">
        <v>47</v>
      </c>
      <c r="Q722" t="s">
        <v>48</v>
      </c>
      <c r="R722" s="1" t="s">
        <v>55</v>
      </c>
      <c r="S722" s="1" t="s">
        <v>50</v>
      </c>
      <c r="T722" s="1" t="s">
        <v>2553</v>
      </c>
      <c r="U722" s="1">
        <v>0</v>
      </c>
      <c r="V722" s="1" t="s">
        <v>2554</v>
      </c>
      <c r="W722" s="1">
        <v>710</v>
      </c>
      <c r="X722" s="1">
        <v>710</v>
      </c>
      <c r="Y722">
        <v>2725000</v>
      </c>
      <c r="Z722" t="s">
        <v>2555</v>
      </c>
      <c r="AA722" s="5">
        <v>45325</v>
      </c>
    </row>
    <row r="723" spans="1:27" ht="20.100000000000001" customHeight="1" thickBot="1">
      <c r="A723" s="2">
        <v>713</v>
      </c>
      <c r="B723" t="s">
        <v>2556</v>
      </c>
      <c r="C723" s="1">
        <v>4</v>
      </c>
      <c r="D723" s="1" t="s">
        <v>39</v>
      </c>
      <c r="E723" s="1">
        <v>2024</v>
      </c>
      <c r="F723" s="1" t="s">
        <v>40</v>
      </c>
      <c r="G723" s="1" t="s">
        <v>41</v>
      </c>
      <c r="H723" s="1">
        <v>57</v>
      </c>
      <c r="I723" s="1" t="s">
        <v>42</v>
      </c>
      <c r="J723" s="1">
        <v>1873</v>
      </c>
      <c r="K723" s="1" t="s">
        <v>43</v>
      </c>
      <c r="L723" s="1">
        <v>0</v>
      </c>
      <c r="M723" s="1" t="s">
        <v>44</v>
      </c>
      <c r="N723" s="7" t="s">
        <v>45</v>
      </c>
      <c r="O723" s="1" t="s">
        <v>46</v>
      </c>
      <c r="P723" s="1" t="s">
        <v>47</v>
      </c>
      <c r="Q723" t="s">
        <v>48</v>
      </c>
      <c r="R723" s="1" t="s">
        <v>49</v>
      </c>
      <c r="S723" s="1" t="s">
        <v>50</v>
      </c>
      <c r="T723" s="1" t="s">
        <v>2557</v>
      </c>
      <c r="U723" s="1">
        <v>0</v>
      </c>
      <c r="V723" s="1" t="s">
        <v>2558</v>
      </c>
      <c r="W723" s="1">
        <v>711</v>
      </c>
      <c r="X723" s="1">
        <v>711</v>
      </c>
      <c r="Y723">
        <v>5700000</v>
      </c>
      <c r="Z723" t="s">
        <v>2559</v>
      </c>
      <c r="AA723" s="5">
        <v>45325</v>
      </c>
    </row>
    <row r="724" spans="1:27" ht="20.100000000000001" customHeight="1" thickBot="1">
      <c r="A724" s="2">
        <v>714</v>
      </c>
      <c r="B724" t="s">
        <v>2560</v>
      </c>
      <c r="C724" s="1">
        <v>4</v>
      </c>
      <c r="D724" s="1" t="s">
        <v>39</v>
      </c>
      <c r="E724" s="1">
        <v>2024</v>
      </c>
      <c r="F724" s="1" t="s">
        <v>40</v>
      </c>
      <c r="G724" s="1" t="s">
        <v>41</v>
      </c>
      <c r="H724" s="1">
        <v>57</v>
      </c>
      <c r="I724" s="1" t="s">
        <v>42</v>
      </c>
      <c r="J724" s="1">
        <v>1873</v>
      </c>
      <c r="K724" s="1" t="s">
        <v>43</v>
      </c>
      <c r="L724" s="1">
        <v>0</v>
      </c>
      <c r="M724" s="1" t="s">
        <v>44</v>
      </c>
      <c r="N724" s="7" t="s">
        <v>45</v>
      </c>
      <c r="O724" s="1" t="s">
        <v>46</v>
      </c>
      <c r="P724" s="1" t="s">
        <v>47</v>
      </c>
      <c r="Q724" t="s">
        <v>48</v>
      </c>
      <c r="R724" s="1" t="s">
        <v>69</v>
      </c>
      <c r="S724" s="1" t="s">
        <v>50</v>
      </c>
      <c r="T724" s="1" t="s">
        <v>2561</v>
      </c>
      <c r="U724" s="1">
        <v>0</v>
      </c>
      <c r="V724" s="1" t="s">
        <v>2562</v>
      </c>
      <c r="W724" s="1">
        <v>712</v>
      </c>
      <c r="X724" s="1">
        <v>712</v>
      </c>
      <c r="Y724">
        <v>3905833</v>
      </c>
      <c r="Z724" t="s">
        <v>2563</v>
      </c>
      <c r="AA724" s="5">
        <v>45325</v>
      </c>
    </row>
    <row r="725" spans="1:27" ht="20.100000000000001" customHeight="1" thickBot="1">
      <c r="A725" s="2">
        <v>715</v>
      </c>
      <c r="B725" t="s">
        <v>2564</v>
      </c>
      <c r="C725" s="1">
        <v>4</v>
      </c>
      <c r="D725" s="1" t="s">
        <v>39</v>
      </c>
      <c r="E725" s="1">
        <v>2024</v>
      </c>
      <c r="F725" s="1" t="s">
        <v>40</v>
      </c>
      <c r="G725" s="1" t="s">
        <v>41</v>
      </c>
      <c r="H725" s="1">
        <v>57</v>
      </c>
      <c r="I725" s="1" t="s">
        <v>42</v>
      </c>
      <c r="J725" s="1">
        <v>1873</v>
      </c>
      <c r="K725" s="1" t="s">
        <v>43</v>
      </c>
      <c r="L725" s="1">
        <v>0</v>
      </c>
      <c r="M725" s="1" t="s">
        <v>44</v>
      </c>
      <c r="N725" s="7" t="s">
        <v>45</v>
      </c>
      <c r="O725" s="1" t="s">
        <v>46</v>
      </c>
      <c r="P725" s="1" t="s">
        <v>47</v>
      </c>
      <c r="Q725" t="s">
        <v>48</v>
      </c>
      <c r="R725" s="1" t="s">
        <v>69</v>
      </c>
      <c r="S725" s="1" t="s">
        <v>50</v>
      </c>
      <c r="T725" s="1" t="s">
        <v>2561</v>
      </c>
      <c r="U725" s="1">
        <v>0</v>
      </c>
      <c r="V725" s="1" t="s">
        <v>2565</v>
      </c>
      <c r="W725" s="1">
        <v>713</v>
      </c>
      <c r="X725" s="1">
        <v>713</v>
      </c>
      <c r="Y725">
        <v>1453333</v>
      </c>
      <c r="Z725" t="s">
        <v>2563</v>
      </c>
      <c r="AA725" s="5">
        <v>45325</v>
      </c>
    </row>
    <row r="726" spans="1:27" ht="20.100000000000001" customHeight="1" thickBot="1">
      <c r="A726" s="2">
        <v>716</v>
      </c>
      <c r="B726" t="s">
        <v>2566</v>
      </c>
      <c r="C726" s="1">
        <v>4</v>
      </c>
      <c r="D726" s="1" t="s">
        <v>39</v>
      </c>
      <c r="E726" s="1">
        <v>2024</v>
      </c>
      <c r="F726" s="1" t="s">
        <v>40</v>
      </c>
      <c r="G726" s="1" t="s">
        <v>41</v>
      </c>
      <c r="H726" s="1">
        <v>57</v>
      </c>
      <c r="I726" s="1" t="s">
        <v>42</v>
      </c>
      <c r="J726" s="1">
        <v>1873</v>
      </c>
      <c r="K726" s="1" t="s">
        <v>43</v>
      </c>
      <c r="L726" s="1">
        <v>0</v>
      </c>
      <c r="M726" s="1" t="s">
        <v>44</v>
      </c>
      <c r="N726" s="7" t="s">
        <v>45</v>
      </c>
      <c r="O726" s="1" t="s">
        <v>46</v>
      </c>
      <c r="P726" s="1" t="s">
        <v>47</v>
      </c>
      <c r="Q726" t="s">
        <v>48</v>
      </c>
      <c r="R726" s="1" t="s">
        <v>69</v>
      </c>
      <c r="S726" s="1" t="s">
        <v>50</v>
      </c>
      <c r="T726" s="1" t="s">
        <v>2567</v>
      </c>
      <c r="U726" s="1">
        <v>0</v>
      </c>
      <c r="V726" s="1" t="s">
        <v>2568</v>
      </c>
      <c r="W726" s="1">
        <v>714</v>
      </c>
      <c r="X726" s="1">
        <v>714</v>
      </c>
      <c r="Y726">
        <v>2725000</v>
      </c>
      <c r="Z726" t="s">
        <v>1389</v>
      </c>
      <c r="AA726" s="5">
        <v>45325</v>
      </c>
    </row>
    <row r="727" spans="1:27" ht="20.100000000000001" customHeight="1" thickBot="1">
      <c r="A727" s="2">
        <v>717</v>
      </c>
      <c r="B727" t="s">
        <v>2569</v>
      </c>
      <c r="C727" s="1">
        <v>4</v>
      </c>
      <c r="D727" s="1" t="s">
        <v>39</v>
      </c>
      <c r="E727" s="1">
        <v>2024</v>
      </c>
      <c r="F727" s="1" t="s">
        <v>40</v>
      </c>
      <c r="G727" s="1" t="s">
        <v>41</v>
      </c>
      <c r="H727" s="1">
        <v>57</v>
      </c>
      <c r="I727" s="1" t="s">
        <v>42</v>
      </c>
      <c r="J727" s="1">
        <v>1873</v>
      </c>
      <c r="K727" s="1" t="s">
        <v>43</v>
      </c>
      <c r="L727" s="1">
        <v>0</v>
      </c>
      <c r="M727" s="1" t="s">
        <v>44</v>
      </c>
      <c r="N727" s="7" t="s">
        <v>45</v>
      </c>
      <c r="O727" s="1" t="s">
        <v>46</v>
      </c>
      <c r="P727" s="1" t="s">
        <v>47</v>
      </c>
      <c r="Q727" t="s">
        <v>48</v>
      </c>
      <c r="R727" s="1" t="s">
        <v>69</v>
      </c>
      <c r="S727" s="1" t="s">
        <v>50</v>
      </c>
      <c r="T727" s="1" t="s">
        <v>2570</v>
      </c>
      <c r="U727" s="1">
        <v>0</v>
      </c>
      <c r="V727" s="1" t="s">
        <v>2571</v>
      </c>
      <c r="W727" s="1">
        <v>715</v>
      </c>
      <c r="X727" s="1">
        <v>715</v>
      </c>
      <c r="Y727">
        <v>2725000</v>
      </c>
      <c r="Z727" t="s">
        <v>861</v>
      </c>
      <c r="AA727" s="5">
        <v>45325</v>
      </c>
    </row>
    <row r="728" spans="1:27" ht="20.100000000000001" customHeight="1" thickBot="1">
      <c r="A728" s="2">
        <v>718</v>
      </c>
      <c r="B728" t="s">
        <v>2572</v>
      </c>
      <c r="C728" s="1">
        <v>4</v>
      </c>
      <c r="D728" s="1" t="s">
        <v>39</v>
      </c>
      <c r="E728" s="1">
        <v>2024</v>
      </c>
      <c r="F728" s="1" t="s">
        <v>40</v>
      </c>
      <c r="G728" s="1" t="s">
        <v>41</v>
      </c>
      <c r="H728" s="1">
        <v>57</v>
      </c>
      <c r="I728" s="1" t="s">
        <v>42</v>
      </c>
      <c r="J728" s="1">
        <v>1873</v>
      </c>
      <c r="K728" s="1" t="s">
        <v>43</v>
      </c>
      <c r="L728" s="1">
        <v>0</v>
      </c>
      <c r="M728" s="1" t="s">
        <v>44</v>
      </c>
      <c r="N728" s="7" t="s">
        <v>45</v>
      </c>
      <c r="O728" s="1" t="s">
        <v>46</v>
      </c>
      <c r="P728" s="1" t="s">
        <v>47</v>
      </c>
      <c r="Q728" t="s">
        <v>48</v>
      </c>
      <c r="R728" s="1" t="s">
        <v>69</v>
      </c>
      <c r="S728" s="1" t="s">
        <v>50</v>
      </c>
      <c r="T728" s="1" t="s">
        <v>2573</v>
      </c>
      <c r="U728" s="1">
        <v>0</v>
      </c>
      <c r="V728" s="1" t="s">
        <v>2574</v>
      </c>
      <c r="W728" s="1">
        <v>716</v>
      </c>
      <c r="X728" s="1">
        <v>716</v>
      </c>
      <c r="Y728">
        <v>3908700</v>
      </c>
      <c r="Z728" t="s">
        <v>2575</v>
      </c>
      <c r="AA728" s="5">
        <v>45325</v>
      </c>
    </row>
    <row r="729" spans="1:27" ht="20.100000000000001" customHeight="1" thickBot="1">
      <c r="A729" s="2">
        <v>719</v>
      </c>
      <c r="B729" t="s">
        <v>2576</v>
      </c>
      <c r="C729" s="1">
        <v>4</v>
      </c>
      <c r="D729" s="1" t="s">
        <v>39</v>
      </c>
      <c r="E729" s="1">
        <v>2024</v>
      </c>
      <c r="F729" s="1" t="s">
        <v>40</v>
      </c>
      <c r="G729" s="1" t="s">
        <v>41</v>
      </c>
      <c r="H729" s="1">
        <v>57</v>
      </c>
      <c r="I729" s="1" t="s">
        <v>42</v>
      </c>
      <c r="J729" s="1">
        <v>1873</v>
      </c>
      <c r="K729" s="1" t="s">
        <v>43</v>
      </c>
      <c r="L729" s="1">
        <v>0</v>
      </c>
      <c r="M729" s="1" t="s">
        <v>44</v>
      </c>
      <c r="N729" s="7" t="s">
        <v>45</v>
      </c>
      <c r="O729" s="1" t="s">
        <v>46</v>
      </c>
      <c r="P729" s="1" t="s">
        <v>47</v>
      </c>
      <c r="Q729" t="s">
        <v>48</v>
      </c>
      <c r="R729" s="1" t="s">
        <v>69</v>
      </c>
      <c r="S729" s="1" t="s">
        <v>50</v>
      </c>
      <c r="T729" s="1" t="s">
        <v>2573</v>
      </c>
      <c r="U729" s="1">
        <v>0</v>
      </c>
      <c r="V729" s="1" t="s">
        <v>2577</v>
      </c>
      <c r="W729" s="1">
        <v>717</v>
      </c>
      <c r="X729" s="1">
        <v>717</v>
      </c>
      <c r="Y729">
        <v>1545300</v>
      </c>
      <c r="Z729" t="s">
        <v>2575</v>
      </c>
      <c r="AA729" s="5">
        <v>45325</v>
      </c>
    </row>
    <row r="730" spans="1:27" ht="20.100000000000001" customHeight="1" thickBot="1">
      <c r="A730" s="2">
        <v>720</v>
      </c>
      <c r="B730" t="s">
        <v>2578</v>
      </c>
      <c r="C730" s="1">
        <v>4</v>
      </c>
      <c r="D730" s="1" t="s">
        <v>39</v>
      </c>
      <c r="E730" s="1">
        <v>2024</v>
      </c>
      <c r="F730" s="1" t="s">
        <v>40</v>
      </c>
      <c r="G730" s="1" t="s">
        <v>41</v>
      </c>
      <c r="H730" s="1">
        <v>49</v>
      </c>
      <c r="I730" s="1" t="s">
        <v>217</v>
      </c>
      <c r="J730" s="1">
        <v>1871</v>
      </c>
      <c r="K730" s="1" t="s">
        <v>218</v>
      </c>
      <c r="L730" s="1">
        <v>0</v>
      </c>
      <c r="M730" s="1" t="s">
        <v>44</v>
      </c>
      <c r="N730" s="7" t="s">
        <v>45</v>
      </c>
      <c r="O730" s="7" t="s">
        <v>46</v>
      </c>
      <c r="P730" s="7" t="s">
        <v>47</v>
      </c>
      <c r="Q730" t="s">
        <v>219</v>
      </c>
      <c r="R730" s="1" t="s">
        <v>69</v>
      </c>
      <c r="S730" s="1" t="s">
        <v>50</v>
      </c>
      <c r="T730" s="1" t="s">
        <v>2579</v>
      </c>
      <c r="U730" s="1">
        <v>0</v>
      </c>
      <c r="V730" s="1" t="s">
        <v>2580</v>
      </c>
      <c r="W730" s="1">
        <v>718</v>
      </c>
      <c r="X730" s="1">
        <v>718</v>
      </c>
      <c r="Y730">
        <v>1920000</v>
      </c>
      <c r="Z730" t="s">
        <v>2581</v>
      </c>
      <c r="AA730" s="5">
        <v>45325</v>
      </c>
    </row>
    <row r="731" spans="1:27" ht="20.100000000000001" customHeight="1" thickBot="1">
      <c r="A731" s="2">
        <v>721</v>
      </c>
      <c r="B731" t="s">
        <v>2582</v>
      </c>
      <c r="C731" s="1">
        <v>4</v>
      </c>
      <c r="D731" s="1" t="s">
        <v>39</v>
      </c>
      <c r="E731" s="1">
        <v>2024</v>
      </c>
      <c r="F731" s="1" t="s">
        <v>40</v>
      </c>
      <c r="G731" s="1" t="s">
        <v>41</v>
      </c>
      <c r="H731" s="1">
        <v>49</v>
      </c>
      <c r="I731" s="1" t="s">
        <v>217</v>
      </c>
      <c r="J731" s="1">
        <v>1871</v>
      </c>
      <c r="K731" s="1" t="s">
        <v>218</v>
      </c>
      <c r="L731" s="1">
        <v>0</v>
      </c>
      <c r="M731" s="1" t="s">
        <v>44</v>
      </c>
      <c r="N731" s="7" t="s">
        <v>45</v>
      </c>
      <c r="O731" s="7" t="s">
        <v>46</v>
      </c>
      <c r="P731" s="7" t="s">
        <v>47</v>
      </c>
      <c r="Q731" t="s">
        <v>219</v>
      </c>
      <c r="R731" s="1" t="s">
        <v>69</v>
      </c>
      <c r="S731" s="1" t="s">
        <v>50</v>
      </c>
      <c r="T731" s="1" t="s">
        <v>2579</v>
      </c>
      <c r="U731" s="1">
        <v>0</v>
      </c>
      <c r="V731" s="1" t="s">
        <v>2583</v>
      </c>
      <c r="W731" s="1">
        <v>719</v>
      </c>
      <c r="X731" s="1">
        <v>719</v>
      </c>
      <c r="Y731">
        <v>3280000</v>
      </c>
      <c r="Z731" t="s">
        <v>2584</v>
      </c>
      <c r="AA731" s="5">
        <v>45325</v>
      </c>
    </row>
    <row r="732" spans="1:27" ht="20.100000000000001" customHeight="1" thickBot="1">
      <c r="A732" s="2">
        <v>722</v>
      </c>
      <c r="B732" t="s">
        <v>2585</v>
      </c>
      <c r="C732" s="1">
        <v>4</v>
      </c>
      <c r="D732" s="1" t="s">
        <v>39</v>
      </c>
      <c r="E732" s="1">
        <v>2024</v>
      </c>
      <c r="F732" s="1" t="s">
        <v>40</v>
      </c>
      <c r="G732" s="1" t="s">
        <v>41</v>
      </c>
      <c r="H732" s="1">
        <v>49</v>
      </c>
      <c r="I732" s="1" t="s">
        <v>217</v>
      </c>
      <c r="J732" s="1">
        <v>1871</v>
      </c>
      <c r="K732" s="1" t="s">
        <v>218</v>
      </c>
      <c r="L732" s="1">
        <v>0</v>
      </c>
      <c r="M732" s="1" t="s">
        <v>44</v>
      </c>
      <c r="N732" s="7" t="s">
        <v>45</v>
      </c>
      <c r="O732" s="7" t="s">
        <v>46</v>
      </c>
      <c r="P732" s="7" t="s">
        <v>47</v>
      </c>
      <c r="Q732" t="s">
        <v>219</v>
      </c>
      <c r="R732" s="1" t="s">
        <v>69</v>
      </c>
      <c r="S732" s="1" t="s">
        <v>50</v>
      </c>
      <c r="T732" s="1" t="s">
        <v>2579</v>
      </c>
      <c r="U732" s="1">
        <v>0</v>
      </c>
      <c r="V732" s="1" t="s">
        <v>2586</v>
      </c>
      <c r="W732" s="1">
        <v>720</v>
      </c>
      <c r="X732" s="1">
        <v>720</v>
      </c>
      <c r="Y732">
        <v>6320000</v>
      </c>
      <c r="Z732" t="s">
        <v>2584</v>
      </c>
      <c r="AA732" s="5">
        <v>45325</v>
      </c>
    </row>
    <row r="733" spans="1:27" ht="20.100000000000001" customHeight="1" thickBot="1">
      <c r="A733" s="2">
        <v>723</v>
      </c>
      <c r="B733" t="s">
        <v>2587</v>
      </c>
      <c r="C733" s="1">
        <v>4</v>
      </c>
      <c r="D733" s="1" t="s">
        <v>39</v>
      </c>
      <c r="E733" s="1">
        <v>2024</v>
      </c>
      <c r="F733" s="1" t="s">
        <v>40</v>
      </c>
      <c r="G733" s="1" t="s">
        <v>41</v>
      </c>
      <c r="H733" s="1">
        <v>57</v>
      </c>
      <c r="I733" s="1" t="s">
        <v>42</v>
      </c>
      <c r="J733" s="1">
        <v>1873</v>
      </c>
      <c r="K733" s="1" t="s">
        <v>43</v>
      </c>
      <c r="L733" s="1">
        <v>0</v>
      </c>
      <c r="M733" s="1" t="s">
        <v>44</v>
      </c>
      <c r="N733" s="7" t="s">
        <v>45</v>
      </c>
      <c r="O733" s="1" t="s">
        <v>46</v>
      </c>
      <c r="P733" s="1" t="s">
        <v>47</v>
      </c>
      <c r="Q733" t="s">
        <v>48</v>
      </c>
      <c r="R733" s="1" t="s">
        <v>69</v>
      </c>
      <c r="S733" s="1" t="s">
        <v>50</v>
      </c>
      <c r="T733" s="1" t="s">
        <v>2588</v>
      </c>
      <c r="U733" s="1">
        <v>0</v>
      </c>
      <c r="V733" s="1" t="s">
        <v>2589</v>
      </c>
      <c r="W733" s="1">
        <v>721</v>
      </c>
      <c r="X733" s="1">
        <v>721</v>
      </c>
      <c r="Y733">
        <v>3923033</v>
      </c>
      <c r="Z733" t="s">
        <v>2590</v>
      </c>
      <c r="AA733" s="5">
        <v>45325</v>
      </c>
    </row>
    <row r="734" spans="1:27" ht="20.100000000000001" customHeight="1" thickBot="1">
      <c r="A734" s="2">
        <v>724</v>
      </c>
      <c r="B734" t="s">
        <v>2591</v>
      </c>
      <c r="C734" s="1">
        <v>4</v>
      </c>
      <c r="D734" s="1" t="s">
        <v>39</v>
      </c>
      <c r="E734" s="1">
        <v>2024</v>
      </c>
      <c r="F734" s="1" t="s">
        <v>40</v>
      </c>
      <c r="G734" s="1" t="s">
        <v>41</v>
      </c>
      <c r="H734" s="1">
        <v>1</v>
      </c>
      <c r="I734" s="1" t="s">
        <v>614</v>
      </c>
      <c r="J734" s="1">
        <v>1852</v>
      </c>
      <c r="K734" s="1" t="s">
        <v>615</v>
      </c>
      <c r="L734" s="1">
        <v>0</v>
      </c>
      <c r="M734" s="1" t="s">
        <v>44</v>
      </c>
      <c r="N734" s="7" t="s">
        <v>45</v>
      </c>
      <c r="O734" s="7" t="s">
        <v>46</v>
      </c>
      <c r="P734" s="7" t="s">
        <v>47</v>
      </c>
      <c r="Q734" t="s">
        <v>616</v>
      </c>
      <c r="R734" s="1" t="s">
        <v>49</v>
      </c>
      <c r="S734" s="1" t="s">
        <v>50</v>
      </c>
      <c r="T734" s="1" t="s">
        <v>2592</v>
      </c>
      <c r="U734" s="1">
        <v>0</v>
      </c>
      <c r="V734" s="1" t="s">
        <v>2593</v>
      </c>
      <c r="W734" s="1">
        <v>722</v>
      </c>
      <c r="X734" s="1">
        <v>722</v>
      </c>
      <c r="Y734">
        <v>4800000</v>
      </c>
      <c r="Z734" t="s">
        <v>2594</v>
      </c>
      <c r="AA734" s="5">
        <v>45325</v>
      </c>
    </row>
    <row r="735" spans="1:27" ht="20.100000000000001" customHeight="1" thickBot="1">
      <c r="A735" s="2">
        <v>725</v>
      </c>
      <c r="B735" t="s">
        <v>2595</v>
      </c>
      <c r="C735" s="1">
        <v>4</v>
      </c>
      <c r="D735" s="1" t="s">
        <v>39</v>
      </c>
      <c r="E735" s="1">
        <v>2024</v>
      </c>
      <c r="F735" s="1" t="s">
        <v>40</v>
      </c>
      <c r="G735" s="1" t="s">
        <v>41</v>
      </c>
      <c r="H735" s="1">
        <v>30</v>
      </c>
      <c r="I735" s="1" t="s">
        <v>618</v>
      </c>
      <c r="J735" s="1">
        <v>1866</v>
      </c>
      <c r="K735" s="1" t="s">
        <v>619</v>
      </c>
      <c r="L735" s="1">
        <v>0</v>
      </c>
      <c r="M735" s="1" t="s">
        <v>44</v>
      </c>
      <c r="N735" s="7" t="s">
        <v>45</v>
      </c>
      <c r="O735" s="7" t="s">
        <v>46</v>
      </c>
      <c r="P735" s="7" t="s">
        <v>47</v>
      </c>
      <c r="Q735" t="s">
        <v>620</v>
      </c>
      <c r="R735" s="1" t="s">
        <v>55</v>
      </c>
      <c r="S735" s="1" t="s">
        <v>50</v>
      </c>
      <c r="T735" s="1" t="s">
        <v>2596</v>
      </c>
      <c r="U735" s="1">
        <v>0</v>
      </c>
      <c r="V735" s="1" t="s">
        <v>2597</v>
      </c>
      <c r="W735" s="1">
        <v>723</v>
      </c>
      <c r="X735" s="1">
        <v>723</v>
      </c>
      <c r="Y735">
        <v>4000000</v>
      </c>
      <c r="Z735" t="s">
        <v>2598</v>
      </c>
      <c r="AA735" s="5">
        <v>45325</v>
      </c>
    </row>
    <row r="736" spans="1:27" ht="20.100000000000001" customHeight="1" thickBot="1">
      <c r="A736" s="2">
        <v>726</v>
      </c>
      <c r="B736" t="s">
        <v>2599</v>
      </c>
      <c r="C736" s="1">
        <v>4</v>
      </c>
      <c r="D736" s="1" t="s">
        <v>39</v>
      </c>
      <c r="E736" s="1">
        <v>2024</v>
      </c>
      <c r="F736" s="1" t="s">
        <v>40</v>
      </c>
      <c r="G736" s="1" t="s">
        <v>41</v>
      </c>
      <c r="H736" s="1">
        <v>30</v>
      </c>
      <c r="I736" s="1" t="s">
        <v>618</v>
      </c>
      <c r="J736" s="1">
        <v>1866</v>
      </c>
      <c r="K736" s="1" t="s">
        <v>619</v>
      </c>
      <c r="L736" s="1">
        <v>0</v>
      </c>
      <c r="M736" s="1" t="s">
        <v>44</v>
      </c>
      <c r="N736" s="7" t="s">
        <v>45</v>
      </c>
      <c r="O736" s="7" t="s">
        <v>46</v>
      </c>
      <c r="P736" s="7" t="s">
        <v>47</v>
      </c>
      <c r="Q736" t="s">
        <v>620</v>
      </c>
      <c r="R736" s="1" t="s">
        <v>69</v>
      </c>
      <c r="S736" s="1" t="s">
        <v>50</v>
      </c>
      <c r="T736" s="1" t="s">
        <v>2596</v>
      </c>
      <c r="U736" s="1">
        <v>0</v>
      </c>
      <c r="V736" s="1" t="s">
        <v>2600</v>
      </c>
      <c r="W736" s="1">
        <v>724</v>
      </c>
      <c r="X736" s="1">
        <v>724</v>
      </c>
      <c r="Y736">
        <v>1000000</v>
      </c>
      <c r="Z736" t="s">
        <v>2598</v>
      </c>
      <c r="AA736" s="5">
        <v>45325</v>
      </c>
    </row>
    <row r="737" spans="1:27" ht="20.100000000000001" customHeight="1" thickBot="1">
      <c r="A737" s="2">
        <v>727</v>
      </c>
      <c r="B737" t="s">
        <v>2601</v>
      </c>
      <c r="C737" s="1">
        <v>4</v>
      </c>
      <c r="D737" s="1" t="s">
        <v>39</v>
      </c>
      <c r="E737" s="1">
        <v>2024</v>
      </c>
      <c r="F737" s="1" t="s">
        <v>40</v>
      </c>
      <c r="G737" s="1" t="s">
        <v>41</v>
      </c>
      <c r="H737" s="1">
        <v>57</v>
      </c>
      <c r="I737" s="1" t="s">
        <v>42</v>
      </c>
      <c r="J737" s="1">
        <v>1873</v>
      </c>
      <c r="K737" s="1" t="s">
        <v>43</v>
      </c>
      <c r="L737" s="1">
        <v>0</v>
      </c>
      <c r="M737" s="1" t="s">
        <v>44</v>
      </c>
      <c r="N737" s="7" t="s">
        <v>45</v>
      </c>
      <c r="O737" s="1" t="s">
        <v>46</v>
      </c>
      <c r="P737" s="1" t="s">
        <v>47</v>
      </c>
      <c r="Q737" t="s">
        <v>48</v>
      </c>
      <c r="R737" s="1" t="s">
        <v>55</v>
      </c>
      <c r="S737" s="1" t="s">
        <v>50</v>
      </c>
      <c r="T737" s="1" t="s">
        <v>2602</v>
      </c>
      <c r="U737" s="1">
        <v>0</v>
      </c>
      <c r="V737" s="1" t="s">
        <v>2603</v>
      </c>
      <c r="W737" s="1">
        <v>725</v>
      </c>
      <c r="X737" s="1">
        <v>725</v>
      </c>
      <c r="Y737">
        <v>2500000</v>
      </c>
      <c r="Z737" t="s">
        <v>2604</v>
      </c>
      <c r="AA737" s="5">
        <v>45325</v>
      </c>
    </row>
    <row r="738" spans="1:27" ht="20.100000000000001" customHeight="1" thickBot="1">
      <c r="A738" s="2">
        <v>728</v>
      </c>
      <c r="B738" t="s">
        <v>2605</v>
      </c>
      <c r="C738" s="1">
        <v>4</v>
      </c>
      <c r="D738" s="1" t="s">
        <v>39</v>
      </c>
      <c r="E738" s="1">
        <v>2024</v>
      </c>
      <c r="F738" s="1" t="s">
        <v>40</v>
      </c>
      <c r="G738" s="1" t="s">
        <v>41</v>
      </c>
      <c r="H738" s="1">
        <v>0</v>
      </c>
      <c r="I738" s="1" t="s">
        <v>550</v>
      </c>
      <c r="J738" s="1">
        <v>0</v>
      </c>
      <c r="K738" s="1" t="s">
        <v>606</v>
      </c>
      <c r="L738" s="1">
        <v>0</v>
      </c>
      <c r="M738" s="1" t="s">
        <v>2606</v>
      </c>
      <c r="N738" s="7" t="s">
        <v>2431</v>
      </c>
      <c r="O738" s="7" t="s">
        <v>46</v>
      </c>
      <c r="P738" s="7" t="s">
        <v>47</v>
      </c>
      <c r="Q738" t="s">
        <v>2607</v>
      </c>
      <c r="R738" s="1" t="s">
        <v>2608</v>
      </c>
      <c r="S738" s="7" t="s">
        <v>2609</v>
      </c>
      <c r="T738" s="1" t="s">
        <v>2610</v>
      </c>
      <c r="U738" s="1">
        <v>0</v>
      </c>
      <c r="V738" s="1" t="s">
        <v>2611</v>
      </c>
      <c r="W738" s="1">
        <v>960</v>
      </c>
      <c r="X738" s="1">
        <v>726</v>
      </c>
      <c r="Y738">
        <v>85339000</v>
      </c>
      <c r="Z738" t="s">
        <v>2612</v>
      </c>
      <c r="AA738" s="5">
        <v>45314</v>
      </c>
    </row>
    <row r="739" spans="1:27" ht="20.100000000000001" customHeight="1" thickBot="1">
      <c r="A739" s="2">
        <v>729</v>
      </c>
      <c r="B739" t="s">
        <v>2613</v>
      </c>
      <c r="C739" s="1">
        <v>4</v>
      </c>
      <c r="D739" s="1" t="s">
        <v>39</v>
      </c>
      <c r="E739" s="1">
        <v>2024</v>
      </c>
      <c r="F739" s="1" t="s">
        <v>40</v>
      </c>
      <c r="G739" s="1" t="s">
        <v>41</v>
      </c>
      <c r="H739" s="1">
        <v>1</v>
      </c>
      <c r="I739" s="1" t="s">
        <v>614</v>
      </c>
      <c r="J739" s="1">
        <v>1852</v>
      </c>
      <c r="K739" s="1" t="s">
        <v>615</v>
      </c>
      <c r="L739" s="1">
        <v>0</v>
      </c>
      <c r="M739" s="1" t="s">
        <v>44</v>
      </c>
      <c r="N739" s="7" t="s">
        <v>45</v>
      </c>
      <c r="O739" s="7" t="s">
        <v>46</v>
      </c>
      <c r="P739" s="7" t="s">
        <v>47</v>
      </c>
      <c r="Q739" t="s">
        <v>616</v>
      </c>
      <c r="R739" s="1" t="s">
        <v>49</v>
      </c>
      <c r="S739" s="1" t="s">
        <v>50</v>
      </c>
      <c r="T739" s="1" t="s">
        <v>2614</v>
      </c>
      <c r="U739" s="1">
        <v>0</v>
      </c>
      <c r="V739" s="1" t="s">
        <v>2615</v>
      </c>
      <c r="W739" s="1">
        <v>726</v>
      </c>
      <c r="X739" s="1">
        <v>727</v>
      </c>
      <c r="Y739">
        <v>4800000</v>
      </c>
      <c r="Z739" t="s">
        <v>2616</v>
      </c>
      <c r="AA739" s="5">
        <v>45325</v>
      </c>
    </row>
    <row r="740" spans="1:27" ht="20.100000000000001" customHeight="1" thickBot="1">
      <c r="A740" s="2">
        <v>730</v>
      </c>
      <c r="B740" t="s">
        <v>2617</v>
      </c>
      <c r="C740" s="1">
        <v>4</v>
      </c>
      <c r="D740" s="1" t="s">
        <v>39</v>
      </c>
      <c r="E740" s="1">
        <v>2024</v>
      </c>
      <c r="F740" s="1" t="s">
        <v>40</v>
      </c>
      <c r="G740" s="1" t="s">
        <v>41</v>
      </c>
      <c r="H740" s="1">
        <v>57</v>
      </c>
      <c r="I740" s="1" t="s">
        <v>42</v>
      </c>
      <c r="J740" s="1">
        <v>1873</v>
      </c>
      <c r="K740" s="1" t="s">
        <v>43</v>
      </c>
      <c r="L740" s="1">
        <v>0</v>
      </c>
      <c r="M740" s="1" t="s">
        <v>44</v>
      </c>
      <c r="N740" s="7" t="s">
        <v>45</v>
      </c>
      <c r="O740" s="1" t="s">
        <v>46</v>
      </c>
      <c r="P740" s="1" t="s">
        <v>47</v>
      </c>
      <c r="Q740" t="s">
        <v>48</v>
      </c>
      <c r="R740" s="1" t="s">
        <v>49</v>
      </c>
      <c r="S740" s="1" t="s">
        <v>50</v>
      </c>
      <c r="T740" s="1" t="s">
        <v>2618</v>
      </c>
      <c r="U740" s="1">
        <v>0</v>
      </c>
      <c r="V740" s="1" t="s">
        <v>2619</v>
      </c>
      <c r="W740" s="1">
        <v>727</v>
      </c>
      <c r="X740" s="1">
        <v>728</v>
      </c>
      <c r="Y740">
        <v>5200000</v>
      </c>
      <c r="Z740" t="s">
        <v>2620</v>
      </c>
      <c r="AA740" s="5">
        <v>45325</v>
      </c>
    </row>
    <row r="741" spans="1:27" ht="20.100000000000001" customHeight="1" thickBot="1">
      <c r="A741" s="2">
        <v>731</v>
      </c>
      <c r="B741" t="s">
        <v>2621</v>
      </c>
      <c r="C741" s="1">
        <v>4</v>
      </c>
      <c r="D741" s="1" t="s">
        <v>39</v>
      </c>
      <c r="E741" s="1">
        <v>2024</v>
      </c>
      <c r="F741" s="1" t="s">
        <v>40</v>
      </c>
      <c r="G741" s="1" t="s">
        <v>41</v>
      </c>
      <c r="H741" s="1">
        <v>57</v>
      </c>
      <c r="I741" s="1" t="s">
        <v>42</v>
      </c>
      <c r="J741" s="1">
        <v>1873</v>
      </c>
      <c r="K741" s="1" t="s">
        <v>43</v>
      </c>
      <c r="L741" s="1">
        <v>0</v>
      </c>
      <c r="M741" s="1" t="s">
        <v>44</v>
      </c>
      <c r="N741" s="7" t="s">
        <v>45</v>
      </c>
      <c r="O741" s="1" t="s">
        <v>46</v>
      </c>
      <c r="P741" s="1" t="s">
        <v>47</v>
      </c>
      <c r="Q741" t="s">
        <v>48</v>
      </c>
      <c r="R741" s="1" t="s">
        <v>69</v>
      </c>
      <c r="S741" s="1" t="s">
        <v>50</v>
      </c>
      <c r="T741" s="1" t="s">
        <v>2622</v>
      </c>
      <c r="U741" s="1">
        <v>0</v>
      </c>
      <c r="V741" s="1" t="s">
        <v>2623</v>
      </c>
      <c r="W741" s="1">
        <v>728</v>
      </c>
      <c r="X741" s="1">
        <v>729</v>
      </c>
      <c r="Y741">
        <v>3360000</v>
      </c>
      <c r="Z741" t="s">
        <v>1496</v>
      </c>
      <c r="AA741" s="5">
        <v>45325</v>
      </c>
    </row>
    <row r="742" spans="1:27" ht="20.100000000000001" customHeight="1" thickBot="1">
      <c r="A742" s="2">
        <v>732</v>
      </c>
      <c r="B742" t="s">
        <v>2624</v>
      </c>
      <c r="C742" s="1">
        <v>4</v>
      </c>
      <c r="D742" s="1" t="s">
        <v>39</v>
      </c>
      <c r="E742" s="1">
        <v>2024</v>
      </c>
      <c r="F742" s="1" t="s">
        <v>40</v>
      </c>
      <c r="G742" s="1" t="s">
        <v>41</v>
      </c>
      <c r="H742" s="1">
        <v>57</v>
      </c>
      <c r="I742" s="1" t="s">
        <v>42</v>
      </c>
      <c r="J742" s="1">
        <v>1873</v>
      </c>
      <c r="K742" s="1" t="s">
        <v>43</v>
      </c>
      <c r="L742" s="1">
        <v>0</v>
      </c>
      <c r="M742" s="1" t="s">
        <v>44</v>
      </c>
      <c r="N742" s="7" t="s">
        <v>45</v>
      </c>
      <c r="O742" s="1" t="s">
        <v>46</v>
      </c>
      <c r="P742" s="1" t="s">
        <v>47</v>
      </c>
      <c r="Q742" t="s">
        <v>48</v>
      </c>
      <c r="R742" s="1" t="s">
        <v>69</v>
      </c>
      <c r="S742" s="1" t="s">
        <v>50</v>
      </c>
      <c r="T742" s="1" t="s">
        <v>2625</v>
      </c>
      <c r="U742" s="1">
        <v>0</v>
      </c>
      <c r="V742" s="1" t="s">
        <v>2626</v>
      </c>
      <c r="W742" s="1">
        <v>729</v>
      </c>
      <c r="X742" s="1">
        <v>730</v>
      </c>
      <c r="Y742">
        <v>5670000</v>
      </c>
      <c r="Z742" t="s">
        <v>2627</v>
      </c>
      <c r="AA742" s="5">
        <v>45325</v>
      </c>
    </row>
    <row r="743" spans="1:27" ht="20.100000000000001" customHeight="1" thickBot="1">
      <c r="A743" s="2">
        <v>733</v>
      </c>
      <c r="B743" t="s">
        <v>2628</v>
      </c>
      <c r="C743" s="1">
        <v>4</v>
      </c>
      <c r="D743" s="1" t="s">
        <v>39</v>
      </c>
      <c r="E743" s="1">
        <v>2024</v>
      </c>
      <c r="F743" s="1" t="s">
        <v>40</v>
      </c>
      <c r="G743" s="1" t="s">
        <v>41</v>
      </c>
      <c r="H743" s="1">
        <v>57</v>
      </c>
      <c r="I743" s="1" t="s">
        <v>42</v>
      </c>
      <c r="J743" s="1">
        <v>1873</v>
      </c>
      <c r="K743" s="1" t="s">
        <v>43</v>
      </c>
      <c r="L743" s="1">
        <v>0</v>
      </c>
      <c r="M743" s="1" t="s">
        <v>44</v>
      </c>
      <c r="N743" s="7" t="s">
        <v>45</v>
      </c>
      <c r="O743" s="1" t="s">
        <v>46</v>
      </c>
      <c r="P743" s="1" t="s">
        <v>47</v>
      </c>
      <c r="Q743" t="s">
        <v>48</v>
      </c>
      <c r="R743" s="1" t="s">
        <v>69</v>
      </c>
      <c r="S743" s="1" t="s">
        <v>50</v>
      </c>
      <c r="T743" s="1" t="s">
        <v>2625</v>
      </c>
      <c r="U743" s="1">
        <v>0</v>
      </c>
      <c r="V743" s="1" t="s">
        <v>2629</v>
      </c>
      <c r="W743" s="1">
        <v>730</v>
      </c>
      <c r="X743" s="1">
        <v>731</v>
      </c>
      <c r="Y743">
        <v>1620000</v>
      </c>
      <c r="Z743" t="s">
        <v>2630</v>
      </c>
      <c r="AA743" s="5">
        <v>45325</v>
      </c>
    </row>
    <row r="744" spans="1:27" ht="20.100000000000001" customHeight="1" thickBot="1">
      <c r="A744" s="2">
        <v>734</v>
      </c>
      <c r="B744" t="s">
        <v>2631</v>
      </c>
      <c r="C744" s="1">
        <v>4</v>
      </c>
      <c r="D744" s="1" t="s">
        <v>39</v>
      </c>
      <c r="E744" s="1">
        <v>2024</v>
      </c>
      <c r="F744" s="1" t="s">
        <v>40</v>
      </c>
      <c r="G744" s="1" t="s">
        <v>41</v>
      </c>
      <c r="H744" s="1">
        <v>57</v>
      </c>
      <c r="I744" s="1" t="s">
        <v>42</v>
      </c>
      <c r="J744" s="1">
        <v>1873</v>
      </c>
      <c r="K744" s="1" t="s">
        <v>43</v>
      </c>
      <c r="L744" s="1">
        <v>0</v>
      </c>
      <c r="M744" s="1" t="s">
        <v>44</v>
      </c>
      <c r="N744" s="7" t="s">
        <v>45</v>
      </c>
      <c r="O744" s="1" t="s">
        <v>46</v>
      </c>
      <c r="P744" s="1" t="s">
        <v>47</v>
      </c>
      <c r="Q744" t="s">
        <v>48</v>
      </c>
      <c r="R744" s="1" t="s">
        <v>49</v>
      </c>
      <c r="S744" s="1" t="s">
        <v>50</v>
      </c>
      <c r="T744" s="1" t="s">
        <v>2632</v>
      </c>
      <c r="U744" s="1">
        <v>0</v>
      </c>
      <c r="V744" s="1" t="s">
        <v>2633</v>
      </c>
      <c r="W744" s="1">
        <v>731</v>
      </c>
      <c r="X744" s="1">
        <v>732</v>
      </c>
      <c r="Y744">
        <v>4800000</v>
      </c>
      <c r="Z744" t="s">
        <v>2634</v>
      </c>
      <c r="AA744" s="5">
        <v>45316</v>
      </c>
    </row>
    <row r="745" spans="1:27" ht="20.100000000000001" customHeight="1" thickBot="1">
      <c r="A745" s="2">
        <v>735</v>
      </c>
      <c r="B745" t="s">
        <v>2635</v>
      </c>
      <c r="C745" s="1">
        <v>4</v>
      </c>
      <c r="D745" s="1" t="s">
        <v>39</v>
      </c>
      <c r="E745" s="1">
        <v>2024</v>
      </c>
      <c r="F745" s="1" t="s">
        <v>40</v>
      </c>
      <c r="G745" s="1" t="s">
        <v>41</v>
      </c>
      <c r="H745" s="1">
        <v>57</v>
      </c>
      <c r="I745" s="1" t="s">
        <v>42</v>
      </c>
      <c r="J745" s="1">
        <v>1873</v>
      </c>
      <c r="K745" s="1" t="s">
        <v>43</v>
      </c>
      <c r="L745" s="1">
        <v>0</v>
      </c>
      <c r="M745" s="1" t="s">
        <v>44</v>
      </c>
      <c r="N745" s="7" t="s">
        <v>45</v>
      </c>
      <c r="O745" s="1" t="s">
        <v>46</v>
      </c>
      <c r="P745" s="1" t="s">
        <v>47</v>
      </c>
      <c r="Q745" t="s">
        <v>48</v>
      </c>
      <c r="R745" s="1" t="s">
        <v>49</v>
      </c>
      <c r="S745" s="1" t="s">
        <v>50</v>
      </c>
      <c r="T745" s="1" t="s">
        <v>2636</v>
      </c>
      <c r="U745" s="1">
        <v>0</v>
      </c>
      <c r="V745" s="1" t="s">
        <v>2637</v>
      </c>
      <c r="W745" s="1">
        <v>732</v>
      </c>
      <c r="X745" s="1">
        <v>733</v>
      </c>
      <c r="Y745">
        <v>4800000</v>
      </c>
      <c r="Z745" t="s">
        <v>2638</v>
      </c>
      <c r="AA745" s="5">
        <v>45325</v>
      </c>
    </row>
    <row r="746" spans="1:27" ht="20.100000000000001" customHeight="1" thickBot="1">
      <c r="A746" s="2">
        <v>736</v>
      </c>
      <c r="B746" t="s">
        <v>2639</v>
      </c>
      <c r="C746" s="1">
        <v>4</v>
      </c>
      <c r="D746" s="1" t="s">
        <v>39</v>
      </c>
      <c r="E746" s="1">
        <v>2024</v>
      </c>
      <c r="F746" s="1" t="s">
        <v>40</v>
      </c>
      <c r="G746" s="1" t="s">
        <v>41</v>
      </c>
      <c r="H746" s="1">
        <v>57</v>
      </c>
      <c r="I746" s="1" t="s">
        <v>42</v>
      </c>
      <c r="J746" s="1">
        <v>1873</v>
      </c>
      <c r="K746" s="1" t="s">
        <v>43</v>
      </c>
      <c r="L746" s="1">
        <v>0</v>
      </c>
      <c r="M746" s="1" t="s">
        <v>44</v>
      </c>
      <c r="N746" s="7" t="s">
        <v>45</v>
      </c>
      <c r="O746" s="1" t="s">
        <v>46</v>
      </c>
      <c r="P746" s="1" t="s">
        <v>47</v>
      </c>
      <c r="Q746" t="s">
        <v>48</v>
      </c>
      <c r="R746" s="1" t="s">
        <v>69</v>
      </c>
      <c r="S746" s="1" t="s">
        <v>50</v>
      </c>
      <c r="T746" s="1" t="s">
        <v>2640</v>
      </c>
      <c r="U746" s="1">
        <v>0</v>
      </c>
      <c r="V746" s="1" t="s">
        <v>2641</v>
      </c>
      <c r="W746" s="1">
        <v>733</v>
      </c>
      <c r="X746" s="1">
        <v>734</v>
      </c>
      <c r="Y746">
        <v>1100000</v>
      </c>
      <c r="Z746" t="s">
        <v>2642</v>
      </c>
      <c r="AA746" s="5">
        <v>45325</v>
      </c>
    </row>
    <row r="747" spans="1:27" ht="20.100000000000001" customHeight="1" thickBot="1">
      <c r="A747" s="2">
        <v>737</v>
      </c>
      <c r="B747" t="s">
        <v>2643</v>
      </c>
      <c r="C747" s="1">
        <v>4</v>
      </c>
      <c r="D747" s="1" t="s">
        <v>39</v>
      </c>
      <c r="E747" s="1">
        <v>2024</v>
      </c>
      <c r="F747" s="1" t="s">
        <v>40</v>
      </c>
      <c r="G747" s="1" t="s">
        <v>41</v>
      </c>
      <c r="H747" s="1">
        <v>57</v>
      </c>
      <c r="I747" s="1" t="s">
        <v>42</v>
      </c>
      <c r="J747" s="1">
        <v>1873</v>
      </c>
      <c r="K747" s="1" t="s">
        <v>43</v>
      </c>
      <c r="L747" s="1">
        <v>0</v>
      </c>
      <c r="M747" s="1" t="s">
        <v>44</v>
      </c>
      <c r="N747" s="7" t="s">
        <v>45</v>
      </c>
      <c r="O747" s="1" t="s">
        <v>46</v>
      </c>
      <c r="P747" s="1" t="s">
        <v>47</v>
      </c>
      <c r="Q747" t="s">
        <v>48</v>
      </c>
      <c r="R747" s="1" t="s">
        <v>69</v>
      </c>
      <c r="S747" s="1" t="s">
        <v>50</v>
      </c>
      <c r="T747" s="1" t="s">
        <v>2640</v>
      </c>
      <c r="U747" s="1">
        <v>0</v>
      </c>
      <c r="V747" s="1" t="s">
        <v>2641</v>
      </c>
      <c r="W747" s="1">
        <v>734</v>
      </c>
      <c r="X747" s="1">
        <v>735</v>
      </c>
      <c r="Y747">
        <v>2715000</v>
      </c>
      <c r="Z747" t="s">
        <v>2642</v>
      </c>
      <c r="AA747" s="5">
        <v>45325</v>
      </c>
    </row>
    <row r="748" spans="1:27" ht="20.100000000000001" customHeight="1" thickBot="1">
      <c r="A748" s="2">
        <v>738</v>
      </c>
      <c r="B748" t="s">
        <v>2644</v>
      </c>
      <c r="C748" s="1">
        <v>4</v>
      </c>
      <c r="D748" s="1" t="s">
        <v>39</v>
      </c>
      <c r="E748" s="1">
        <v>2024</v>
      </c>
      <c r="F748" s="1" t="s">
        <v>40</v>
      </c>
      <c r="G748" s="1" t="s">
        <v>41</v>
      </c>
      <c r="H748" s="1">
        <v>30</v>
      </c>
      <c r="I748" s="1" t="s">
        <v>618</v>
      </c>
      <c r="J748" s="1">
        <v>1866</v>
      </c>
      <c r="K748" s="1" t="s">
        <v>619</v>
      </c>
      <c r="L748" s="1">
        <v>0</v>
      </c>
      <c r="M748" s="1" t="s">
        <v>44</v>
      </c>
      <c r="N748" s="7" t="s">
        <v>45</v>
      </c>
      <c r="O748" s="7" t="s">
        <v>46</v>
      </c>
      <c r="P748" s="7" t="s">
        <v>47</v>
      </c>
      <c r="Q748" t="s">
        <v>620</v>
      </c>
      <c r="R748" s="1" t="s">
        <v>69</v>
      </c>
      <c r="S748" s="1" t="s">
        <v>50</v>
      </c>
      <c r="T748" s="1" t="s">
        <v>2645</v>
      </c>
      <c r="U748" s="1">
        <v>0</v>
      </c>
      <c r="V748" s="1" t="s">
        <v>2646</v>
      </c>
      <c r="W748" s="1">
        <v>735</v>
      </c>
      <c r="X748" s="1">
        <v>736</v>
      </c>
      <c r="Y748">
        <v>3500000</v>
      </c>
      <c r="Z748" t="s">
        <v>2647</v>
      </c>
      <c r="AA748" s="5">
        <v>45325</v>
      </c>
    </row>
    <row r="749" spans="1:27" ht="20.100000000000001" customHeight="1" thickBot="1">
      <c r="A749" s="2">
        <v>739</v>
      </c>
      <c r="B749" t="s">
        <v>2648</v>
      </c>
      <c r="C749" s="1">
        <v>4</v>
      </c>
      <c r="D749" s="1" t="s">
        <v>39</v>
      </c>
      <c r="E749" s="1">
        <v>2024</v>
      </c>
      <c r="F749" s="1" t="s">
        <v>40</v>
      </c>
      <c r="G749" s="1" t="s">
        <v>41</v>
      </c>
      <c r="H749" s="1">
        <v>30</v>
      </c>
      <c r="I749" s="1" t="s">
        <v>618</v>
      </c>
      <c r="J749" s="1">
        <v>1866</v>
      </c>
      <c r="K749" s="1" t="s">
        <v>619</v>
      </c>
      <c r="L749" s="1">
        <v>0</v>
      </c>
      <c r="M749" s="1" t="s">
        <v>44</v>
      </c>
      <c r="N749" s="7" t="s">
        <v>45</v>
      </c>
      <c r="O749" s="7" t="s">
        <v>46</v>
      </c>
      <c r="P749" s="7" t="s">
        <v>47</v>
      </c>
      <c r="Q749" t="s">
        <v>620</v>
      </c>
      <c r="R749" s="1" t="s">
        <v>69</v>
      </c>
      <c r="S749" s="1" t="s">
        <v>50</v>
      </c>
      <c r="T749" s="1" t="s">
        <v>2645</v>
      </c>
      <c r="U749" s="1">
        <v>0</v>
      </c>
      <c r="V749" s="1" t="s">
        <v>2649</v>
      </c>
      <c r="W749" s="1">
        <v>736</v>
      </c>
      <c r="X749" s="1">
        <v>737</v>
      </c>
      <c r="Y749">
        <v>2833333</v>
      </c>
      <c r="Z749" t="s">
        <v>2650</v>
      </c>
      <c r="AA749" s="5">
        <v>45325</v>
      </c>
    </row>
    <row r="750" spans="1:27" ht="20.100000000000001" customHeight="1" thickBot="1">
      <c r="A750" s="2">
        <v>740</v>
      </c>
      <c r="B750" t="s">
        <v>2651</v>
      </c>
      <c r="C750" s="1">
        <v>4</v>
      </c>
      <c r="D750" s="1" t="s">
        <v>39</v>
      </c>
      <c r="E750" s="1">
        <v>2024</v>
      </c>
      <c r="F750" s="1" t="s">
        <v>40</v>
      </c>
      <c r="G750" s="1" t="s">
        <v>41</v>
      </c>
      <c r="H750" s="1">
        <v>30</v>
      </c>
      <c r="I750" s="1" t="s">
        <v>618</v>
      </c>
      <c r="J750" s="1">
        <v>1866</v>
      </c>
      <c r="K750" s="1" t="s">
        <v>619</v>
      </c>
      <c r="L750" s="1">
        <v>0</v>
      </c>
      <c r="M750" s="1" t="s">
        <v>44</v>
      </c>
      <c r="N750" s="7" t="s">
        <v>45</v>
      </c>
      <c r="O750" s="7" t="s">
        <v>46</v>
      </c>
      <c r="P750" s="7" t="s">
        <v>47</v>
      </c>
      <c r="Q750" t="s">
        <v>620</v>
      </c>
      <c r="R750" s="1" t="s">
        <v>69</v>
      </c>
      <c r="S750" s="1" t="s">
        <v>50</v>
      </c>
      <c r="T750" s="1" t="s">
        <v>2645</v>
      </c>
      <c r="U750" s="1">
        <v>0</v>
      </c>
      <c r="V750" s="1" t="s">
        <v>2652</v>
      </c>
      <c r="W750" s="1">
        <v>737</v>
      </c>
      <c r="X750" s="1">
        <v>738</v>
      </c>
      <c r="Y750">
        <v>2250000</v>
      </c>
      <c r="Z750" t="s">
        <v>2650</v>
      </c>
      <c r="AA750" s="5">
        <v>45325</v>
      </c>
    </row>
    <row r="751" spans="1:27" ht="20.100000000000001" customHeight="1" thickBot="1">
      <c r="A751" s="2">
        <v>741</v>
      </c>
      <c r="B751" t="s">
        <v>2653</v>
      </c>
      <c r="C751" s="1">
        <v>4</v>
      </c>
      <c r="D751" s="1" t="s">
        <v>39</v>
      </c>
      <c r="E751" s="1">
        <v>2024</v>
      </c>
      <c r="F751" s="1" t="s">
        <v>40</v>
      </c>
      <c r="G751" s="1" t="s">
        <v>41</v>
      </c>
      <c r="H751" s="1">
        <v>30</v>
      </c>
      <c r="I751" s="1" t="s">
        <v>618</v>
      </c>
      <c r="J751" s="1">
        <v>1866</v>
      </c>
      <c r="K751" s="1" t="s">
        <v>619</v>
      </c>
      <c r="L751" s="1">
        <v>0</v>
      </c>
      <c r="M751" s="1" t="s">
        <v>44</v>
      </c>
      <c r="N751" s="7" t="s">
        <v>45</v>
      </c>
      <c r="O751" s="7" t="s">
        <v>46</v>
      </c>
      <c r="P751" s="7" t="s">
        <v>47</v>
      </c>
      <c r="Q751" t="s">
        <v>620</v>
      </c>
      <c r="R751" s="1" t="s">
        <v>55</v>
      </c>
      <c r="S751" s="1" t="s">
        <v>50</v>
      </c>
      <c r="T751" s="1" t="s">
        <v>2654</v>
      </c>
      <c r="U751" s="1">
        <v>0</v>
      </c>
      <c r="V751" s="1" t="s">
        <v>2655</v>
      </c>
      <c r="W751" s="1">
        <v>738</v>
      </c>
      <c r="X751" s="1">
        <v>739</v>
      </c>
      <c r="Y751">
        <v>2500000</v>
      </c>
      <c r="Z751" t="s">
        <v>2656</v>
      </c>
      <c r="AA751" s="5">
        <v>45325</v>
      </c>
    </row>
    <row r="752" spans="1:27" ht="20.100000000000001" customHeight="1" thickBot="1">
      <c r="A752" s="2">
        <v>742</v>
      </c>
      <c r="B752" t="s">
        <v>2657</v>
      </c>
      <c r="C752" s="1">
        <v>4</v>
      </c>
      <c r="D752" s="1" t="s">
        <v>39</v>
      </c>
      <c r="E752" s="1">
        <v>2024</v>
      </c>
      <c r="F752" s="1" t="s">
        <v>40</v>
      </c>
      <c r="G752" s="1" t="s">
        <v>41</v>
      </c>
      <c r="H752" s="1">
        <v>1</v>
      </c>
      <c r="I752" s="1" t="s">
        <v>614</v>
      </c>
      <c r="J752" s="1">
        <v>1852</v>
      </c>
      <c r="K752" s="1" t="s">
        <v>615</v>
      </c>
      <c r="L752" s="1">
        <v>0</v>
      </c>
      <c r="M752" s="1" t="s">
        <v>44</v>
      </c>
      <c r="N752" s="7" t="s">
        <v>45</v>
      </c>
      <c r="O752" s="7" t="s">
        <v>46</v>
      </c>
      <c r="P752" s="7" t="s">
        <v>47</v>
      </c>
      <c r="Q752" t="s">
        <v>616</v>
      </c>
      <c r="R752" s="1" t="s">
        <v>49</v>
      </c>
      <c r="S752" s="1" t="s">
        <v>50</v>
      </c>
      <c r="T752" s="1" t="s">
        <v>2658</v>
      </c>
      <c r="U752" s="1">
        <v>0</v>
      </c>
      <c r="V752" s="1" t="s">
        <v>2659</v>
      </c>
      <c r="W752" s="1">
        <v>739</v>
      </c>
      <c r="X752" s="1">
        <v>740</v>
      </c>
      <c r="Y752">
        <v>2240000</v>
      </c>
      <c r="Z752" t="s">
        <v>2660</v>
      </c>
      <c r="AA752" s="5">
        <v>45325</v>
      </c>
    </row>
    <row r="753" spans="1:27" ht="20.100000000000001" customHeight="1" thickBot="1">
      <c r="A753" s="2">
        <v>743</v>
      </c>
      <c r="B753" t="s">
        <v>2661</v>
      </c>
      <c r="C753" s="1">
        <v>4</v>
      </c>
      <c r="D753" s="1" t="s">
        <v>39</v>
      </c>
      <c r="E753" s="1">
        <v>2024</v>
      </c>
      <c r="F753" s="1" t="s">
        <v>40</v>
      </c>
      <c r="G753" s="1" t="s">
        <v>41</v>
      </c>
      <c r="H753" s="1">
        <v>1</v>
      </c>
      <c r="I753" s="1" t="s">
        <v>614</v>
      </c>
      <c r="J753" s="1">
        <v>1852</v>
      </c>
      <c r="K753" s="1" t="s">
        <v>615</v>
      </c>
      <c r="L753" s="1">
        <v>0</v>
      </c>
      <c r="M753" s="1" t="s">
        <v>44</v>
      </c>
      <c r="N753" s="7" t="s">
        <v>45</v>
      </c>
      <c r="O753" s="7" t="s">
        <v>46</v>
      </c>
      <c r="P753" s="7" t="s">
        <v>47</v>
      </c>
      <c r="Q753" t="s">
        <v>616</v>
      </c>
      <c r="R753" s="1" t="s">
        <v>49</v>
      </c>
      <c r="S753" s="1" t="s">
        <v>50</v>
      </c>
      <c r="T753" s="1" t="s">
        <v>2658</v>
      </c>
      <c r="U753" s="1">
        <v>0</v>
      </c>
      <c r="V753" s="1" t="s">
        <v>2662</v>
      </c>
      <c r="W753" s="1">
        <v>740</v>
      </c>
      <c r="X753" s="1">
        <v>741</v>
      </c>
      <c r="Y753">
        <v>4800000</v>
      </c>
      <c r="Z753" t="s">
        <v>2663</v>
      </c>
      <c r="AA753" s="5">
        <v>45325</v>
      </c>
    </row>
    <row r="754" spans="1:27" ht="20.100000000000001" customHeight="1" thickBot="1">
      <c r="A754" s="2">
        <v>744</v>
      </c>
      <c r="B754" t="s">
        <v>2664</v>
      </c>
      <c r="C754" s="1">
        <v>4</v>
      </c>
      <c r="D754" s="1" t="s">
        <v>39</v>
      </c>
      <c r="E754" s="1">
        <v>2024</v>
      </c>
      <c r="F754" s="1" t="s">
        <v>40</v>
      </c>
      <c r="G754" s="1" t="s">
        <v>41</v>
      </c>
      <c r="H754" s="1">
        <v>57</v>
      </c>
      <c r="I754" s="1" t="s">
        <v>42</v>
      </c>
      <c r="J754" s="1">
        <v>1873</v>
      </c>
      <c r="K754" s="1" t="s">
        <v>43</v>
      </c>
      <c r="L754" s="1">
        <v>0</v>
      </c>
      <c r="M754" s="1" t="s">
        <v>44</v>
      </c>
      <c r="N754" s="7" t="s">
        <v>45</v>
      </c>
      <c r="O754" s="1" t="s">
        <v>46</v>
      </c>
      <c r="P754" s="1" t="s">
        <v>47</v>
      </c>
      <c r="Q754" t="s">
        <v>48</v>
      </c>
      <c r="R754" s="1" t="s">
        <v>69</v>
      </c>
      <c r="S754" s="1" t="s">
        <v>50</v>
      </c>
      <c r="T754" s="1" t="s">
        <v>2665</v>
      </c>
      <c r="U754" s="1">
        <v>0</v>
      </c>
      <c r="V754" s="1" t="s">
        <v>2666</v>
      </c>
      <c r="W754" s="1">
        <v>741</v>
      </c>
      <c r="X754" s="1">
        <v>742</v>
      </c>
      <c r="Y754">
        <v>4290000</v>
      </c>
      <c r="Z754" t="s">
        <v>2667</v>
      </c>
      <c r="AA754" s="5">
        <v>45325</v>
      </c>
    </row>
    <row r="755" spans="1:27" ht="20.100000000000001" customHeight="1" thickBot="1">
      <c r="A755" s="2">
        <v>745</v>
      </c>
      <c r="B755" t="s">
        <v>2668</v>
      </c>
      <c r="C755" s="1">
        <v>4</v>
      </c>
      <c r="D755" s="1" t="s">
        <v>39</v>
      </c>
      <c r="E755" s="1">
        <v>2024</v>
      </c>
      <c r="F755" s="1" t="s">
        <v>40</v>
      </c>
      <c r="G755" s="1" t="s">
        <v>41</v>
      </c>
      <c r="H755" s="1">
        <v>57</v>
      </c>
      <c r="I755" s="1" t="s">
        <v>42</v>
      </c>
      <c r="J755" s="1">
        <v>1873</v>
      </c>
      <c r="K755" s="1" t="s">
        <v>43</v>
      </c>
      <c r="L755" s="1">
        <v>0</v>
      </c>
      <c r="M755" s="1" t="s">
        <v>44</v>
      </c>
      <c r="N755" s="7" t="s">
        <v>45</v>
      </c>
      <c r="O755" s="1" t="s">
        <v>46</v>
      </c>
      <c r="P755" s="1" t="s">
        <v>47</v>
      </c>
      <c r="Q755" s="1" t="s">
        <v>48</v>
      </c>
      <c r="R755" s="1" t="s">
        <v>69</v>
      </c>
      <c r="S755" s="1" t="s">
        <v>50</v>
      </c>
      <c r="T755" s="1" t="s">
        <v>2669</v>
      </c>
      <c r="U755" s="1">
        <v>0</v>
      </c>
      <c r="V755" s="1" t="s">
        <v>2670</v>
      </c>
      <c r="W755" s="1">
        <v>742</v>
      </c>
      <c r="X755" s="1">
        <v>743</v>
      </c>
      <c r="Y755" s="1">
        <v>14250000</v>
      </c>
      <c r="Z755" s="1" t="s">
        <v>2671</v>
      </c>
      <c r="AA755" s="5">
        <v>45325</v>
      </c>
    </row>
    <row r="756" spans="1:27" ht="20.100000000000001" customHeight="1" thickBot="1">
      <c r="A756" s="2">
        <v>746</v>
      </c>
      <c r="B756" t="s">
        <v>2672</v>
      </c>
      <c r="C756" s="1">
        <v>4</v>
      </c>
      <c r="D756" s="1" t="s">
        <v>39</v>
      </c>
      <c r="E756" s="1">
        <v>2024</v>
      </c>
      <c r="F756" s="1" t="s">
        <v>40</v>
      </c>
      <c r="G756" s="1" t="s">
        <v>41</v>
      </c>
      <c r="H756" s="1">
        <v>57</v>
      </c>
      <c r="I756" s="1" t="s">
        <v>42</v>
      </c>
      <c r="J756" s="1">
        <v>1873</v>
      </c>
      <c r="K756" s="1" t="s">
        <v>43</v>
      </c>
      <c r="L756" s="1">
        <v>0</v>
      </c>
      <c r="M756" s="1" t="s">
        <v>44</v>
      </c>
      <c r="N756" s="7" t="s">
        <v>45</v>
      </c>
      <c r="O756" s="1" t="s">
        <v>46</v>
      </c>
      <c r="P756" s="1" t="s">
        <v>47</v>
      </c>
      <c r="Q756" s="1" t="s">
        <v>48</v>
      </c>
      <c r="R756" s="1" t="s">
        <v>69</v>
      </c>
      <c r="S756" s="1" t="s">
        <v>50</v>
      </c>
      <c r="T756" s="1" t="s">
        <v>2669</v>
      </c>
      <c r="U756" s="1">
        <v>0</v>
      </c>
      <c r="V756" s="1" t="s">
        <v>2673</v>
      </c>
      <c r="W756" s="1">
        <v>743</v>
      </c>
      <c r="X756" s="1">
        <v>744</v>
      </c>
      <c r="Y756" s="1">
        <v>5700000</v>
      </c>
      <c r="Z756" s="1" t="s">
        <v>2674</v>
      </c>
      <c r="AA756" s="5">
        <v>45325</v>
      </c>
    </row>
    <row r="757" spans="1:27" ht="20.100000000000001" customHeight="1" thickBot="1">
      <c r="A757" s="2">
        <v>747</v>
      </c>
      <c r="B757" t="s">
        <v>2675</v>
      </c>
      <c r="C757" s="1">
        <v>4</v>
      </c>
      <c r="D757" s="1" t="s">
        <v>39</v>
      </c>
      <c r="E757" s="1">
        <v>2024</v>
      </c>
      <c r="F757" s="1" t="s">
        <v>40</v>
      </c>
      <c r="G757" s="1" t="s">
        <v>41</v>
      </c>
      <c r="H757" s="1">
        <v>1</v>
      </c>
      <c r="I757" s="1" t="s">
        <v>614</v>
      </c>
      <c r="J757" s="1">
        <v>1852</v>
      </c>
      <c r="K757" s="1" t="s">
        <v>615</v>
      </c>
      <c r="L757" s="1">
        <v>0</v>
      </c>
      <c r="M757" s="1" t="s">
        <v>44</v>
      </c>
      <c r="N757" s="7" t="s">
        <v>45</v>
      </c>
      <c r="O757" s="7" t="s">
        <v>46</v>
      </c>
      <c r="P757" s="7" t="s">
        <v>47</v>
      </c>
      <c r="Q757" t="s">
        <v>616</v>
      </c>
      <c r="R757" s="1" t="s">
        <v>49</v>
      </c>
      <c r="S757" s="1" t="s">
        <v>50</v>
      </c>
      <c r="T757" s="1" t="s">
        <v>2676</v>
      </c>
      <c r="U757" s="1">
        <v>0</v>
      </c>
      <c r="V757" s="1" t="s">
        <v>2677</v>
      </c>
      <c r="W757" s="1">
        <v>744</v>
      </c>
      <c r="X757" s="1">
        <v>745</v>
      </c>
      <c r="Y757">
        <v>2720000</v>
      </c>
      <c r="Z757" t="s">
        <v>2678</v>
      </c>
      <c r="AA757" s="5">
        <v>45325</v>
      </c>
    </row>
    <row r="758" spans="1:27" ht="20.100000000000001" customHeight="1" thickBot="1">
      <c r="A758" s="2">
        <v>748</v>
      </c>
      <c r="B758" t="s">
        <v>2679</v>
      </c>
      <c r="C758" s="1">
        <v>4</v>
      </c>
      <c r="D758" s="1" t="s">
        <v>39</v>
      </c>
      <c r="E758" s="1">
        <v>2024</v>
      </c>
      <c r="F758" s="1" t="s">
        <v>40</v>
      </c>
      <c r="G758" s="1" t="s">
        <v>41</v>
      </c>
      <c r="H758" s="1">
        <v>1</v>
      </c>
      <c r="I758" s="1" t="s">
        <v>614</v>
      </c>
      <c r="J758" s="1">
        <v>1852</v>
      </c>
      <c r="K758" s="1" t="s">
        <v>615</v>
      </c>
      <c r="L758" s="1">
        <v>0</v>
      </c>
      <c r="M758" s="1" t="s">
        <v>44</v>
      </c>
      <c r="N758" s="7" t="s">
        <v>45</v>
      </c>
      <c r="O758" s="7" t="s">
        <v>46</v>
      </c>
      <c r="P758" s="7" t="s">
        <v>47</v>
      </c>
      <c r="Q758" t="s">
        <v>616</v>
      </c>
      <c r="R758" s="1" t="s">
        <v>49</v>
      </c>
      <c r="S758" s="1" t="s">
        <v>50</v>
      </c>
      <c r="T758" s="1" t="s">
        <v>2676</v>
      </c>
      <c r="U758" s="1">
        <v>0</v>
      </c>
      <c r="V758" s="1" t="s">
        <v>2680</v>
      </c>
      <c r="W758" s="1">
        <v>745</v>
      </c>
      <c r="X758" s="1">
        <v>746</v>
      </c>
      <c r="Y758">
        <v>4800000</v>
      </c>
      <c r="Z758" t="s">
        <v>2681</v>
      </c>
      <c r="AA758" s="5">
        <v>45325</v>
      </c>
    </row>
    <row r="759" spans="1:27" ht="20.100000000000001" customHeight="1" thickBot="1">
      <c r="A759" s="2">
        <v>749</v>
      </c>
      <c r="B759" t="s">
        <v>2682</v>
      </c>
      <c r="C759" s="1">
        <v>4</v>
      </c>
      <c r="D759" s="1" t="s">
        <v>39</v>
      </c>
      <c r="E759" s="1">
        <v>2024</v>
      </c>
      <c r="F759" s="1" t="s">
        <v>40</v>
      </c>
      <c r="G759" s="1" t="s">
        <v>41</v>
      </c>
      <c r="H759" s="1">
        <v>57</v>
      </c>
      <c r="I759" s="1" t="s">
        <v>42</v>
      </c>
      <c r="J759" s="1">
        <v>1873</v>
      </c>
      <c r="K759" s="1" t="s">
        <v>43</v>
      </c>
      <c r="L759" s="1">
        <v>0</v>
      </c>
      <c r="M759" s="1" t="s">
        <v>44</v>
      </c>
      <c r="N759" s="7" t="s">
        <v>45</v>
      </c>
      <c r="O759" s="1" t="s">
        <v>46</v>
      </c>
      <c r="P759" s="1" t="s">
        <v>47</v>
      </c>
      <c r="Q759" t="s">
        <v>48</v>
      </c>
      <c r="R759" s="1" t="s">
        <v>69</v>
      </c>
      <c r="S759" s="1" t="s">
        <v>50</v>
      </c>
      <c r="T759" s="1" t="s">
        <v>2683</v>
      </c>
      <c r="U759" s="1">
        <v>0</v>
      </c>
      <c r="V759" s="1" t="s">
        <v>2684</v>
      </c>
      <c r="W759" s="1">
        <v>746</v>
      </c>
      <c r="X759" s="1">
        <v>747</v>
      </c>
      <c r="Y759">
        <v>2500000</v>
      </c>
      <c r="Z759" t="s">
        <v>2685</v>
      </c>
      <c r="AA759" s="5">
        <v>45325</v>
      </c>
    </row>
    <row r="760" spans="1:27" ht="20.100000000000001" customHeight="1" thickBot="1">
      <c r="A760" s="2">
        <v>750</v>
      </c>
      <c r="B760" t="s">
        <v>2686</v>
      </c>
      <c r="C760" s="1">
        <v>4</v>
      </c>
      <c r="D760" s="1" t="s">
        <v>39</v>
      </c>
      <c r="E760" s="1">
        <v>2024</v>
      </c>
      <c r="F760" s="1" t="s">
        <v>40</v>
      </c>
      <c r="G760" s="1" t="s">
        <v>41</v>
      </c>
      <c r="H760" s="1">
        <v>57</v>
      </c>
      <c r="I760" s="1" t="s">
        <v>42</v>
      </c>
      <c r="J760" s="1">
        <v>1873</v>
      </c>
      <c r="K760" s="1" t="s">
        <v>43</v>
      </c>
      <c r="L760" s="1">
        <v>0</v>
      </c>
      <c r="M760" s="1" t="s">
        <v>44</v>
      </c>
      <c r="N760" s="7" t="s">
        <v>45</v>
      </c>
      <c r="O760" s="1" t="s">
        <v>46</v>
      </c>
      <c r="P760" s="1" t="s">
        <v>47</v>
      </c>
      <c r="Q760" t="s">
        <v>48</v>
      </c>
      <c r="R760" s="1" t="s">
        <v>69</v>
      </c>
      <c r="S760" s="1" t="s">
        <v>50</v>
      </c>
      <c r="T760" s="1" t="s">
        <v>2687</v>
      </c>
      <c r="U760" s="1">
        <v>0</v>
      </c>
      <c r="V760" s="1" t="s">
        <v>2688</v>
      </c>
      <c r="W760" s="1">
        <v>747</v>
      </c>
      <c r="X760" s="1">
        <v>748</v>
      </c>
      <c r="Y760">
        <v>2500000</v>
      </c>
      <c r="Z760" t="s">
        <v>2689</v>
      </c>
      <c r="AA760" s="5">
        <v>45325</v>
      </c>
    </row>
    <row r="761" spans="1:27" ht="20.100000000000001" customHeight="1" thickBot="1">
      <c r="A761" s="2">
        <v>751</v>
      </c>
      <c r="B761" t="s">
        <v>2690</v>
      </c>
      <c r="C761" s="1">
        <v>4</v>
      </c>
      <c r="D761" s="1" t="s">
        <v>39</v>
      </c>
      <c r="E761" s="1">
        <v>2024</v>
      </c>
      <c r="F761" s="1" t="s">
        <v>40</v>
      </c>
      <c r="G761" s="1" t="s">
        <v>41</v>
      </c>
      <c r="H761" s="1">
        <v>6</v>
      </c>
      <c r="I761" s="1" t="s">
        <v>198</v>
      </c>
      <c r="J761" s="1">
        <v>1843</v>
      </c>
      <c r="K761" s="1" t="s">
        <v>537</v>
      </c>
      <c r="L761" s="1">
        <v>0</v>
      </c>
      <c r="M761" s="1" t="s">
        <v>44</v>
      </c>
      <c r="N761" s="7" t="s">
        <v>45</v>
      </c>
      <c r="O761" s="7" t="s">
        <v>46</v>
      </c>
      <c r="P761" s="7" t="s">
        <v>47</v>
      </c>
      <c r="Q761" t="s">
        <v>538</v>
      </c>
      <c r="R761" s="1" t="s">
        <v>69</v>
      </c>
      <c r="S761" s="1" t="s">
        <v>50</v>
      </c>
      <c r="T761" s="1" t="s">
        <v>2691</v>
      </c>
      <c r="U761" s="1">
        <v>0</v>
      </c>
      <c r="V761" s="1" t="s">
        <v>2692</v>
      </c>
      <c r="W761" s="1">
        <v>748</v>
      </c>
      <c r="X761" s="1">
        <v>749</v>
      </c>
      <c r="Y761">
        <v>3000000</v>
      </c>
      <c r="Z761" t="s">
        <v>2693</v>
      </c>
      <c r="AA761" s="5">
        <v>45325</v>
      </c>
    </row>
    <row r="762" spans="1:27" ht="20.100000000000001" customHeight="1" thickBot="1">
      <c r="A762" s="2">
        <v>752</v>
      </c>
      <c r="B762" t="s">
        <v>2694</v>
      </c>
      <c r="C762" s="1">
        <v>4</v>
      </c>
      <c r="D762" s="1" t="s">
        <v>39</v>
      </c>
      <c r="E762" s="1">
        <v>2024</v>
      </c>
      <c r="F762" s="1" t="s">
        <v>40</v>
      </c>
      <c r="G762" s="1" t="s">
        <v>41</v>
      </c>
      <c r="H762" s="1">
        <v>57</v>
      </c>
      <c r="I762" s="1" t="s">
        <v>42</v>
      </c>
      <c r="J762" s="1">
        <v>1873</v>
      </c>
      <c r="K762" s="1" t="s">
        <v>43</v>
      </c>
      <c r="L762" s="1">
        <v>0</v>
      </c>
      <c r="M762" s="1" t="s">
        <v>44</v>
      </c>
      <c r="N762" s="7" t="s">
        <v>45</v>
      </c>
      <c r="O762" s="1" t="s">
        <v>46</v>
      </c>
      <c r="P762" s="1" t="s">
        <v>47</v>
      </c>
      <c r="Q762" t="s">
        <v>48</v>
      </c>
      <c r="R762" s="1" t="s">
        <v>49</v>
      </c>
      <c r="S762" s="1" t="s">
        <v>50</v>
      </c>
      <c r="T762" s="1" t="s">
        <v>2695</v>
      </c>
      <c r="U762" s="1">
        <v>0</v>
      </c>
      <c r="V762" s="1" t="s">
        <v>2696</v>
      </c>
      <c r="W762" s="1">
        <v>749</v>
      </c>
      <c r="X762" s="1">
        <v>750</v>
      </c>
      <c r="Y762">
        <v>693333</v>
      </c>
      <c r="Z762" t="s">
        <v>2697</v>
      </c>
      <c r="AA762" s="5">
        <v>45325</v>
      </c>
    </row>
    <row r="763" spans="1:27" ht="20.100000000000001" customHeight="1" thickBot="1">
      <c r="A763" s="2">
        <v>753</v>
      </c>
      <c r="B763" t="s">
        <v>2698</v>
      </c>
      <c r="C763" s="1">
        <v>4</v>
      </c>
      <c r="D763" s="1" t="s">
        <v>39</v>
      </c>
      <c r="E763" s="1">
        <v>2024</v>
      </c>
      <c r="F763" s="1" t="s">
        <v>40</v>
      </c>
      <c r="G763" s="1" t="s">
        <v>41</v>
      </c>
      <c r="H763" s="1">
        <v>57</v>
      </c>
      <c r="I763" s="1" t="s">
        <v>42</v>
      </c>
      <c r="J763" s="1">
        <v>1873</v>
      </c>
      <c r="K763" s="1" t="s">
        <v>43</v>
      </c>
      <c r="L763" s="1">
        <v>0</v>
      </c>
      <c r="M763" s="1" t="s">
        <v>44</v>
      </c>
      <c r="N763" s="7" t="s">
        <v>45</v>
      </c>
      <c r="O763" s="1" t="s">
        <v>46</v>
      </c>
      <c r="P763" s="1" t="s">
        <v>47</v>
      </c>
      <c r="Q763" t="s">
        <v>48</v>
      </c>
      <c r="R763" s="1" t="s">
        <v>49</v>
      </c>
      <c r="S763" s="1" t="s">
        <v>50</v>
      </c>
      <c r="T763" s="1" t="s">
        <v>2695</v>
      </c>
      <c r="U763" s="1">
        <v>0</v>
      </c>
      <c r="V763" s="1" t="s">
        <v>2699</v>
      </c>
      <c r="W763" s="1">
        <v>750</v>
      </c>
      <c r="X763" s="1">
        <v>751</v>
      </c>
      <c r="Y763">
        <v>14906668</v>
      </c>
      <c r="Z763" t="s">
        <v>2700</v>
      </c>
      <c r="AA763" s="5">
        <v>45325</v>
      </c>
    </row>
    <row r="764" spans="1:27" ht="20.100000000000001" customHeight="1" thickBot="1">
      <c r="A764" s="2">
        <v>754</v>
      </c>
      <c r="B764" t="s">
        <v>2701</v>
      </c>
      <c r="C764" s="1">
        <v>4</v>
      </c>
      <c r="D764" s="1" t="s">
        <v>39</v>
      </c>
      <c r="E764" s="1">
        <v>2024</v>
      </c>
      <c r="F764" s="1" t="s">
        <v>40</v>
      </c>
      <c r="G764" s="1" t="s">
        <v>41</v>
      </c>
      <c r="H764" s="1">
        <v>57</v>
      </c>
      <c r="I764" s="1" t="s">
        <v>42</v>
      </c>
      <c r="J764" s="1">
        <v>1873</v>
      </c>
      <c r="K764" s="1" t="s">
        <v>43</v>
      </c>
      <c r="L764" s="1">
        <v>0</v>
      </c>
      <c r="M764" s="1" t="s">
        <v>44</v>
      </c>
      <c r="N764" s="7" t="s">
        <v>45</v>
      </c>
      <c r="O764" s="1" t="s">
        <v>46</v>
      </c>
      <c r="P764" s="1" t="s">
        <v>47</v>
      </c>
      <c r="Q764" t="s">
        <v>48</v>
      </c>
      <c r="R764" s="1" t="s">
        <v>49</v>
      </c>
      <c r="S764" s="1" t="s">
        <v>50</v>
      </c>
      <c r="T764" s="1" t="s">
        <v>2695</v>
      </c>
      <c r="U764" s="1">
        <v>0</v>
      </c>
      <c r="V764" s="1" t="s">
        <v>2702</v>
      </c>
      <c r="W764" s="1">
        <v>751</v>
      </c>
      <c r="X764" s="1">
        <v>752</v>
      </c>
      <c r="Y764">
        <v>633333</v>
      </c>
      <c r="Z764" t="s">
        <v>2700</v>
      </c>
      <c r="AA764" s="5">
        <v>45325</v>
      </c>
    </row>
    <row r="765" spans="1:27" ht="20.100000000000001" customHeight="1" thickBot="1">
      <c r="A765" s="2">
        <v>755</v>
      </c>
      <c r="B765" t="s">
        <v>2703</v>
      </c>
      <c r="C765" s="1">
        <v>4</v>
      </c>
      <c r="D765" s="1" t="s">
        <v>39</v>
      </c>
      <c r="E765" s="1">
        <v>2024</v>
      </c>
      <c r="F765" s="1" t="s">
        <v>40</v>
      </c>
      <c r="G765" s="1" t="s">
        <v>41</v>
      </c>
      <c r="H765" s="1">
        <v>57</v>
      </c>
      <c r="I765" s="1" t="s">
        <v>42</v>
      </c>
      <c r="J765" s="1">
        <v>1873</v>
      </c>
      <c r="K765" s="1" t="s">
        <v>43</v>
      </c>
      <c r="L765" s="1">
        <v>0</v>
      </c>
      <c r="M765" s="1" t="s">
        <v>44</v>
      </c>
      <c r="N765" s="7" t="s">
        <v>45</v>
      </c>
      <c r="O765" s="1" t="s">
        <v>46</v>
      </c>
      <c r="P765" s="1" t="s">
        <v>47</v>
      </c>
      <c r="Q765" t="s">
        <v>48</v>
      </c>
      <c r="R765" s="1" t="s">
        <v>69</v>
      </c>
      <c r="S765" s="1" t="s">
        <v>50</v>
      </c>
      <c r="T765" s="1" t="s">
        <v>2704</v>
      </c>
      <c r="U765" s="1">
        <v>0</v>
      </c>
      <c r="V765" s="1" t="s">
        <v>2705</v>
      </c>
      <c r="W765" s="1">
        <v>752</v>
      </c>
      <c r="X765" s="1">
        <v>753</v>
      </c>
      <c r="Y765">
        <v>7800000</v>
      </c>
      <c r="Z765" t="s">
        <v>2706</v>
      </c>
      <c r="AA765" s="5">
        <v>45325</v>
      </c>
    </row>
    <row r="766" spans="1:27" ht="20.100000000000001" customHeight="1" thickBot="1">
      <c r="A766" s="2">
        <v>756</v>
      </c>
      <c r="B766" t="s">
        <v>2707</v>
      </c>
      <c r="C766" s="1">
        <v>4</v>
      </c>
      <c r="D766" s="1" t="s">
        <v>39</v>
      </c>
      <c r="E766" s="1">
        <v>2024</v>
      </c>
      <c r="F766" s="1" t="s">
        <v>40</v>
      </c>
      <c r="G766" s="1" t="s">
        <v>41</v>
      </c>
      <c r="H766" s="1">
        <v>49</v>
      </c>
      <c r="I766" s="1" t="s">
        <v>217</v>
      </c>
      <c r="J766" s="1">
        <v>1871</v>
      </c>
      <c r="K766" s="1" t="s">
        <v>218</v>
      </c>
      <c r="L766" s="1">
        <v>0</v>
      </c>
      <c r="M766" s="1" t="s">
        <v>44</v>
      </c>
      <c r="N766" s="7" t="s">
        <v>45</v>
      </c>
      <c r="O766" s="7" t="s">
        <v>46</v>
      </c>
      <c r="P766" s="7" t="s">
        <v>47</v>
      </c>
      <c r="Q766" t="s">
        <v>219</v>
      </c>
      <c r="R766" s="1" t="s">
        <v>69</v>
      </c>
      <c r="S766" s="1" t="s">
        <v>50</v>
      </c>
      <c r="T766" s="1" t="s">
        <v>2708</v>
      </c>
      <c r="U766" s="1">
        <v>0</v>
      </c>
      <c r="V766" s="1" t="s">
        <v>2709</v>
      </c>
      <c r="W766" s="1">
        <v>753</v>
      </c>
      <c r="X766" s="1">
        <v>754</v>
      </c>
      <c r="Y766">
        <v>4640000</v>
      </c>
      <c r="Z766" t="s">
        <v>2710</v>
      </c>
      <c r="AA766" s="5">
        <v>45325</v>
      </c>
    </row>
    <row r="767" spans="1:27" ht="20.100000000000001" customHeight="1" thickBot="1">
      <c r="A767" s="2">
        <v>757</v>
      </c>
      <c r="B767" t="s">
        <v>2711</v>
      </c>
      <c r="C767" s="1">
        <v>4</v>
      </c>
      <c r="D767" s="1" t="s">
        <v>39</v>
      </c>
      <c r="E767" s="1">
        <v>2024</v>
      </c>
      <c r="F767" s="1" t="s">
        <v>40</v>
      </c>
      <c r="G767" s="1" t="s">
        <v>41</v>
      </c>
      <c r="H767" s="1">
        <v>49</v>
      </c>
      <c r="I767" s="1" t="s">
        <v>217</v>
      </c>
      <c r="J767" s="1">
        <v>1871</v>
      </c>
      <c r="K767" s="1" t="s">
        <v>218</v>
      </c>
      <c r="L767" s="1">
        <v>0</v>
      </c>
      <c r="M767" s="1" t="s">
        <v>44</v>
      </c>
      <c r="N767" s="7" t="s">
        <v>45</v>
      </c>
      <c r="O767" s="7" t="s">
        <v>46</v>
      </c>
      <c r="P767" s="7" t="s">
        <v>47</v>
      </c>
      <c r="Q767" t="s">
        <v>219</v>
      </c>
      <c r="R767" s="1" t="s">
        <v>69</v>
      </c>
      <c r="S767" s="1" t="s">
        <v>50</v>
      </c>
      <c r="T767" s="1" t="s">
        <v>2708</v>
      </c>
      <c r="U767" s="1">
        <v>0</v>
      </c>
      <c r="V767" s="1" t="s">
        <v>2712</v>
      </c>
      <c r="W767" s="1">
        <v>754</v>
      </c>
      <c r="X767" s="1">
        <v>755</v>
      </c>
      <c r="Y767">
        <v>6320000</v>
      </c>
      <c r="Z767" t="s">
        <v>2710</v>
      </c>
      <c r="AA767" s="5">
        <v>45325</v>
      </c>
    </row>
    <row r="768" spans="1:27" ht="20.100000000000001" customHeight="1" thickBot="1">
      <c r="A768" s="2">
        <v>758</v>
      </c>
      <c r="B768" t="s">
        <v>2713</v>
      </c>
      <c r="C768" s="1">
        <v>4</v>
      </c>
      <c r="D768" s="1" t="s">
        <v>39</v>
      </c>
      <c r="E768" s="1">
        <v>2024</v>
      </c>
      <c r="F768" s="1" t="s">
        <v>40</v>
      </c>
      <c r="G768" s="1" t="s">
        <v>41</v>
      </c>
      <c r="H768" s="1">
        <v>1</v>
      </c>
      <c r="I768" s="1" t="s">
        <v>614</v>
      </c>
      <c r="J768" s="1">
        <v>1852</v>
      </c>
      <c r="K768" s="1" t="s">
        <v>615</v>
      </c>
      <c r="L768" s="1">
        <v>0</v>
      </c>
      <c r="M768" s="1" t="s">
        <v>44</v>
      </c>
      <c r="N768" s="7" t="s">
        <v>45</v>
      </c>
      <c r="O768" s="7" t="s">
        <v>46</v>
      </c>
      <c r="P768" s="7" t="s">
        <v>47</v>
      </c>
      <c r="Q768" t="s">
        <v>616</v>
      </c>
      <c r="R768" s="1" t="s">
        <v>49</v>
      </c>
      <c r="S768" s="1" t="s">
        <v>50</v>
      </c>
      <c r="T768" s="1" t="s">
        <v>2714</v>
      </c>
      <c r="U768" s="1">
        <v>0</v>
      </c>
      <c r="V768" s="1" t="s">
        <v>2715</v>
      </c>
      <c r="W768" s="1">
        <v>755</v>
      </c>
      <c r="X768" s="1">
        <v>756</v>
      </c>
      <c r="Y768">
        <v>5280000</v>
      </c>
      <c r="Z768" t="s">
        <v>2716</v>
      </c>
      <c r="AA768" s="5">
        <v>45325</v>
      </c>
    </row>
    <row r="769" spans="1:27" ht="20.100000000000001" customHeight="1" thickBot="1">
      <c r="A769" s="2">
        <v>759</v>
      </c>
      <c r="B769" t="s">
        <v>2717</v>
      </c>
      <c r="C769" s="1">
        <v>4</v>
      </c>
      <c r="D769" s="1" t="s">
        <v>39</v>
      </c>
      <c r="E769" s="1">
        <v>2024</v>
      </c>
      <c r="F769" s="1" t="s">
        <v>40</v>
      </c>
      <c r="G769" s="1" t="s">
        <v>41</v>
      </c>
      <c r="H769" s="1">
        <v>1</v>
      </c>
      <c r="I769" s="1" t="s">
        <v>614</v>
      </c>
      <c r="J769" s="1">
        <v>1852</v>
      </c>
      <c r="K769" s="1" t="s">
        <v>615</v>
      </c>
      <c r="L769" s="1">
        <v>0</v>
      </c>
      <c r="M769" s="1" t="s">
        <v>44</v>
      </c>
      <c r="N769" s="7" t="s">
        <v>45</v>
      </c>
      <c r="O769" s="7" t="s">
        <v>46</v>
      </c>
      <c r="P769" s="7" t="s">
        <v>47</v>
      </c>
      <c r="Q769" t="s">
        <v>616</v>
      </c>
      <c r="R769" s="1" t="s">
        <v>49</v>
      </c>
      <c r="S769" s="1" t="s">
        <v>50</v>
      </c>
      <c r="T769" s="1" t="s">
        <v>2714</v>
      </c>
      <c r="U769" s="1">
        <v>0</v>
      </c>
      <c r="V769" s="1" t="s">
        <v>2718</v>
      </c>
      <c r="W769" s="1">
        <v>756</v>
      </c>
      <c r="X769" s="1">
        <v>757</v>
      </c>
      <c r="Y769">
        <v>4320000</v>
      </c>
      <c r="Z769" t="s">
        <v>2716</v>
      </c>
      <c r="AA769" s="5">
        <v>45325</v>
      </c>
    </row>
    <row r="770" spans="1:27" ht="20.100000000000001" customHeight="1" thickBot="1">
      <c r="A770" s="2">
        <v>760</v>
      </c>
      <c r="B770" t="s">
        <v>2719</v>
      </c>
      <c r="C770" s="1">
        <v>4</v>
      </c>
      <c r="D770" s="1" t="s">
        <v>39</v>
      </c>
      <c r="E770" s="1">
        <v>2024</v>
      </c>
      <c r="F770" s="1" t="s">
        <v>40</v>
      </c>
      <c r="G770" s="1" t="s">
        <v>41</v>
      </c>
      <c r="H770" s="1">
        <v>49</v>
      </c>
      <c r="I770" s="1" t="s">
        <v>217</v>
      </c>
      <c r="J770" s="1">
        <v>1871</v>
      </c>
      <c r="K770" s="1" t="s">
        <v>218</v>
      </c>
      <c r="L770" s="1">
        <v>0</v>
      </c>
      <c r="M770" s="1" t="s">
        <v>44</v>
      </c>
      <c r="N770" s="7" t="s">
        <v>45</v>
      </c>
      <c r="O770" s="7" t="s">
        <v>46</v>
      </c>
      <c r="P770" s="7" t="s">
        <v>47</v>
      </c>
      <c r="Q770" t="s">
        <v>219</v>
      </c>
      <c r="R770" s="1" t="s">
        <v>55</v>
      </c>
      <c r="S770" s="1" t="s">
        <v>50</v>
      </c>
      <c r="T770" s="1" t="s">
        <v>2720</v>
      </c>
      <c r="U770" s="1">
        <v>0</v>
      </c>
      <c r="V770" s="1" t="s">
        <v>2721</v>
      </c>
      <c r="W770" s="1">
        <v>757</v>
      </c>
      <c r="X770" s="1">
        <v>758</v>
      </c>
      <c r="Y770">
        <v>2725000</v>
      </c>
      <c r="Z770" t="s">
        <v>2722</v>
      </c>
      <c r="AA770" s="5">
        <v>45325</v>
      </c>
    </row>
    <row r="771" spans="1:27" ht="20.100000000000001" customHeight="1" thickBot="1">
      <c r="A771" s="2">
        <v>761</v>
      </c>
      <c r="B771" t="s">
        <v>2723</v>
      </c>
      <c r="C771" s="1">
        <v>4</v>
      </c>
      <c r="D771" s="1" t="s">
        <v>39</v>
      </c>
      <c r="E771" s="1">
        <v>2024</v>
      </c>
      <c r="F771" s="1" t="s">
        <v>40</v>
      </c>
      <c r="G771" s="1" t="s">
        <v>41</v>
      </c>
      <c r="H771" s="1">
        <v>57</v>
      </c>
      <c r="I771" s="1" t="s">
        <v>42</v>
      </c>
      <c r="J771" s="1">
        <v>1873</v>
      </c>
      <c r="K771" s="1" t="s">
        <v>43</v>
      </c>
      <c r="L771" s="1">
        <v>0</v>
      </c>
      <c r="M771" s="1" t="s">
        <v>44</v>
      </c>
      <c r="N771" s="7" t="s">
        <v>45</v>
      </c>
      <c r="O771" s="1" t="s">
        <v>46</v>
      </c>
      <c r="P771" s="1" t="s">
        <v>47</v>
      </c>
      <c r="Q771" t="s">
        <v>48</v>
      </c>
      <c r="R771" s="1" t="s">
        <v>49</v>
      </c>
      <c r="S771" s="1" t="s">
        <v>50</v>
      </c>
      <c r="T771" s="1" t="s">
        <v>2724</v>
      </c>
      <c r="U771" s="1">
        <v>0</v>
      </c>
      <c r="V771" s="1" t="s">
        <v>2725</v>
      </c>
      <c r="W771" s="1">
        <v>758</v>
      </c>
      <c r="X771" s="1">
        <v>759</v>
      </c>
      <c r="Y771">
        <v>22800000</v>
      </c>
      <c r="Z771" t="s">
        <v>2726</v>
      </c>
      <c r="AA771" s="5">
        <v>45325</v>
      </c>
    </row>
    <row r="772" spans="1:27" ht="20.100000000000001" customHeight="1" thickBot="1">
      <c r="A772" s="2">
        <v>762</v>
      </c>
      <c r="B772" t="s">
        <v>2727</v>
      </c>
      <c r="C772" s="1">
        <v>4</v>
      </c>
      <c r="D772" s="1" t="s">
        <v>39</v>
      </c>
      <c r="E772" s="1">
        <v>2024</v>
      </c>
      <c r="F772" s="1" t="s">
        <v>40</v>
      </c>
      <c r="G772" s="1" t="s">
        <v>41</v>
      </c>
      <c r="H772" s="1">
        <v>20</v>
      </c>
      <c r="I772" s="1" t="s">
        <v>500</v>
      </c>
      <c r="J772" s="1">
        <v>1801</v>
      </c>
      <c r="K772" s="1" t="s">
        <v>501</v>
      </c>
      <c r="L772" s="1">
        <v>0</v>
      </c>
      <c r="M772" s="1" t="s">
        <v>44</v>
      </c>
      <c r="N772" s="7" t="s">
        <v>45</v>
      </c>
      <c r="O772" s="7" t="s">
        <v>46</v>
      </c>
      <c r="P772" s="7" t="s">
        <v>47</v>
      </c>
      <c r="Q772" t="s">
        <v>502</v>
      </c>
      <c r="R772" s="1" t="s">
        <v>69</v>
      </c>
      <c r="S772" s="1" t="s">
        <v>50</v>
      </c>
      <c r="T772" s="1" t="s">
        <v>2728</v>
      </c>
      <c r="U772" s="1">
        <v>0</v>
      </c>
      <c r="V772" s="1" t="s">
        <v>2729</v>
      </c>
      <c r="W772" s="1">
        <v>759</v>
      </c>
      <c r="X772" s="1">
        <v>760</v>
      </c>
      <c r="Y772">
        <v>4446667</v>
      </c>
      <c r="Z772" t="s">
        <v>2730</v>
      </c>
      <c r="AA772" s="5">
        <v>45325</v>
      </c>
    </row>
    <row r="773" spans="1:27" ht="20.100000000000001" customHeight="1" thickBot="1">
      <c r="A773" s="2">
        <v>763</v>
      </c>
      <c r="B773" t="s">
        <v>2731</v>
      </c>
      <c r="C773" s="1">
        <v>4</v>
      </c>
      <c r="D773" s="1" t="s">
        <v>39</v>
      </c>
      <c r="E773" s="1">
        <v>2024</v>
      </c>
      <c r="F773" s="1" t="s">
        <v>40</v>
      </c>
      <c r="G773" s="1" t="s">
        <v>41</v>
      </c>
      <c r="H773" s="1">
        <v>57</v>
      </c>
      <c r="I773" s="1" t="s">
        <v>42</v>
      </c>
      <c r="J773" s="1">
        <v>1873</v>
      </c>
      <c r="K773" s="1" t="s">
        <v>43</v>
      </c>
      <c r="L773" s="1">
        <v>0</v>
      </c>
      <c r="M773" s="1" t="s">
        <v>44</v>
      </c>
      <c r="N773" s="7" t="s">
        <v>45</v>
      </c>
      <c r="O773" s="1" t="s">
        <v>46</v>
      </c>
      <c r="P773" s="1" t="s">
        <v>47</v>
      </c>
      <c r="Q773" t="s">
        <v>48</v>
      </c>
      <c r="R773" s="1" t="s">
        <v>55</v>
      </c>
      <c r="S773" s="1" t="s">
        <v>50</v>
      </c>
      <c r="T773" s="1" t="s">
        <v>2732</v>
      </c>
      <c r="U773" s="1">
        <v>0</v>
      </c>
      <c r="V773" s="1" t="s">
        <v>2733</v>
      </c>
      <c r="W773" s="1">
        <v>760</v>
      </c>
      <c r="X773" s="1">
        <v>761</v>
      </c>
      <c r="Y773">
        <v>3833333</v>
      </c>
      <c r="Z773" t="s">
        <v>2734</v>
      </c>
      <c r="AA773" s="5">
        <v>45325</v>
      </c>
    </row>
    <row r="774" spans="1:27" ht="20.100000000000001" customHeight="1" thickBot="1">
      <c r="A774" s="2">
        <v>764</v>
      </c>
      <c r="B774" t="s">
        <v>2735</v>
      </c>
      <c r="C774" s="1">
        <v>4</v>
      </c>
      <c r="D774" s="1" t="s">
        <v>39</v>
      </c>
      <c r="E774" s="1">
        <v>2024</v>
      </c>
      <c r="F774" s="1" t="s">
        <v>40</v>
      </c>
      <c r="G774" s="1" t="s">
        <v>41</v>
      </c>
      <c r="H774" s="1">
        <v>57</v>
      </c>
      <c r="I774" s="1" t="s">
        <v>42</v>
      </c>
      <c r="J774" s="1">
        <v>1873</v>
      </c>
      <c r="K774" s="1" t="s">
        <v>43</v>
      </c>
      <c r="L774" s="1">
        <v>0</v>
      </c>
      <c r="M774" s="1" t="s">
        <v>44</v>
      </c>
      <c r="N774" s="7" t="s">
        <v>45</v>
      </c>
      <c r="O774" s="1" t="s">
        <v>46</v>
      </c>
      <c r="P774" s="1" t="s">
        <v>47</v>
      </c>
      <c r="Q774" t="s">
        <v>48</v>
      </c>
      <c r="R774" s="1" t="s">
        <v>69</v>
      </c>
      <c r="S774" s="1" t="s">
        <v>50</v>
      </c>
      <c r="T774" s="1" t="s">
        <v>2732</v>
      </c>
      <c r="U774" s="1">
        <v>0</v>
      </c>
      <c r="V774" s="1" t="s">
        <v>2736</v>
      </c>
      <c r="W774" s="1">
        <v>761</v>
      </c>
      <c r="X774" s="1">
        <v>762</v>
      </c>
      <c r="Y774">
        <v>1166666</v>
      </c>
      <c r="Z774" t="s">
        <v>2734</v>
      </c>
      <c r="AA774" s="5">
        <v>45325</v>
      </c>
    </row>
    <row r="775" spans="1:27" ht="20.100000000000001" customHeight="1" thickBot="1">
      <c r="A775" s="2">
        <v>765</v>
      </c>
      <c r="B775" t="s">
        <v>2737</v>
      </c>
      <c r="C775" s="1">
        <v>4</v>
      </c>
      <c r="D775" s="1" t="s">
        <v>39</v>
      </c>
      <c r="E775" s="1">
        <v>2024</v>
      </c>
      <c r="F775" s="1" t="s">
        <v>40</v>
      </c>
      <c r="G775" s="1" t="s">
        <v>41</v>
      </c>
      <c r="H775" s="1">
        <v>57</v>
      </c>
      <c r="I775" s="1" t="s">
        <v>42</v>
      </c>
      <c r="J775" s="1">
        <v>1873</v>
      </c>
      <c r="K775" s="1" t="s">
        <v>43</v>
      </c>
      <c r="L775" s="1">
        <v>0</v>
      </c>
      <c r="M775" s="1" t="s">
        <v>44</v>
      </c>
      <c r="N775" s="7" t="s">
        <v>45</v>
      </c>
      <c r="O775" s="1" t="s">
        <v>46</v>
      </c>
      <c r="P775" s="1" t="s">
        <v>47</v>
      </c>
      <c r="Q775" t="s">
        <v>48</v>
      </c>
      <c r="R775" s="1" t="s">
        <v>55</v>
      </c>
      <c r="S775" s="1" t="s">
        <v>50</v>
      </c>
      <c r="T775" s="1" t="s">
        <v>2738</v>
      </c>
      <c r="U775" s="1">
        <v>0</v>
      </c>
      <c r="V775" s="1" t="s">
        <v>2739</v>
      </c>
      <c r="W775" s="1">
        <v>762</v>
      </c>
      <c r="X775" s="1">
        <v>763</v>
      </c>
      <c r="Y775">
        <v>2500000</v>
      </c>
      <c r="Z775" t="s">
        <v>2740</v>
      </c>
      <c r="AA775" s="5">
        <v>45325</v>
      </c>
    </row>
    <row r="776" spans="1:27" ht="20.100000000000001" customHeight="1" thickBot="1">
      <c r="A776" s="2">
        <v>766</v>
      </c>
      <c r="B776" t="s">
        <v>2741</v>
      </c>
      <c r="C776" s="1">
        <v>4</v>
      </c>
      <c r="D776" s="1" t="s">
        <v>39</v>
      </c>
      <c r="E776" s="1">
        <v>2024</v>
      </c>
      <c r="F776" s="1" t="s">
        <v>40</v>
      </c>
      <c r="G776" s="1" t="s">
        <v>41</v>
      </c>
      <c r="H776" s="1">
        <v>57</v>
      </c>
      <c r="I776" s="1" t="s">
        <v>42</v>
      </c>
      <c r="J776" s="1">
        <v>1873</v>
      </c>
      <c r="K776" s="1" t="s">
        <v>43</v>
      </c>
      <c r="L776" s="1">
        <v>0</v>
      </c>
      <c r="M776" s="1" t="s">
        <v>44</v>
      </c>
      <c r="N776" s="7" t="s">
        <v>45</v>
      </c>
      <c r="O776" s="1" t="s">
        <v>46</v>
      </c>
      <c r="P776" s="1" t="s">
        <v>47</v>
      </c>
      <c r="Q776" t="s">
        <v>48</v>
      </c>
      <c r="R776" s="1" t="s">
        <v>55</v>
      </c>
      <c r="S776" s="1" t="s">
        <v>50</v>
      </c>
      <c r="T776" s="1" t="s">
        <v>2742</v>
      </c>
      <c r="U776" s="1">
        <v>0</v>
      </c>
      <c r="V776" s="1" t="s">
        <v>2743</v>
      </c>
      <c r="W776" s="1">
        <v>763</v>
      </c>
      <c r="X776" s="1">
        <v>764</v>
      </c>
      <c r="Y776">
        <v>2500000</v>
      </c>
      <c r="Z776" t="s">
        <v>2744</v>
      </c>
      <c r="AA776" s="5">
        <v>45325</v>
      </c>
    </row>
    <row r="777" spans="1:27" ht="20.100000000000001" customHeight="1" thickBot="1">
      <c r="A777" s="2">
        <v>767</v>
      </c>
      <c r="B777" t="s">
        <v>2745</v>
      </c>
      <c r="C777" s="1">
        <v>4</v>
      </c>
      <c r="D777" s="1" t="s">
        <v>39</v>
      </c>
      <c r="E777" s="1">
        <v>2024</v>
      </c>
      <c r="F777" s="1" t="s">
        <v>40</v>
      </c>
      <c r="G777" s="1" t="s">
        <v>41</v>
      </c>
      <c r="H777" s="1">
        <v>57</v>
      </c>
      <c r="I777" s="1" t="s">
        <v>42</v>
      </c>
      <c r="J777" s="1">
        <v>1873</v>
      </c>
      <c r="K777" s="1" t="s">
        <v>43</v>
      </c>
      <c r="L777" s="1">
        <v>0</v>
      </c>
      <c r="M777" s="1" t="s">
        <v>44</v>
      </c>
      <c r="N777" s="7" t="s">
        <v>45</v>
      </c>
      <c r="O777" s="1" t="s">
        <v>46</v>
      </c>
      <c r="P777" s="1" t="s">
        <v>47</v>
      </c>
      <c r="Q777" t="s">
        <v>48</v>
      </c>
      <c r="R777" s="1" t="s">
        <v>55</v>
      </c>
      <c r="S777" s="1" t="s">
        <v>50</v>
      </c>
      <c r="T777" s="1" t="s">
        <v>2746</v>
      </c>
      <c r="U777" s="1">
        <v>0</v>
      </c>
      <c r="V777" s="1" t="s">
        <v>2747</v>
      </c>
      <c r="W777" s="1">
        <v>764</v>
      </c>
      <c r="X777" s="1">
        <v>765</v>
      </c>
      <c r="Y777">
        <v>416667</v>
      </c>
      <c r="Z777" t="s">
        <v>2681</v>
      </c>
      <c r="AA777" s="5">
        <v>45325</v>
      </c>
    </row>
    <row r="778" spans="1:27" ht="20.100000000000001" customHeight="1" thickBot="1">
      <c r="A778" s="2">
        <v>768</v>
      </c>
      <c r="B778" t="s">
        <v>2748</v>
      </c>
      <c r="C778" s="1">
        <v>4</v>
      </c>
      <c r="D778" s="1" t="s">
        <v>39</v>
      </c>
      <c r="E778" s="1">
        <v>2024</v>
      </c>
      <c r="F778" s="1" t="s">
        <v>40</v>
      </c>
      <c r="G778" s="1" t="s">
        <v>41</v>
      </c>
      <c r="H778" s="1">
        <v>57</v>
      </c>
      <c r="I778" s="1" t="s">
        <v>42</v>
      </c>
      <c r="J778" s="1">
        <v>1873</v>
      </c>
      <c r="K778" s="1" t="s">
        <v>43</v>
      </c>
      <c r="L778" s="1">
        <v>0</v>
      </c>
      <c r="M778" s="1" t="s">
        <v>44</v>
      </c>
      <c r="N778" s="7" t="s">
        <v>45</v>
      </c>
      <c r="O778" s="1" t="s">
        <v>46</v>
      </c>
      <c r="P778" s="1" t="s">
        <v>47</v>
      </c>
      <c r="Q778" t="s">
        <v>48</v>
      </c>
      <c r="R778" s="1" t="s">
        <v>69</v>
      </c>
      <c r="S778" s="1" t="s">
        <v>50</v>
      </c>
      <c r="T778" s="1" t="s">
        <v>2746</v>
      </c>
      <c r="U778" s="1">
        <v>0</v>
      </c>
      <c r="V778" s="1" t="s">
        <v>2749</v>
      </c>
      <c r="W778" s="1">
        <v>765</v>
      </c>
      <c r="X778" s="1">
        <v>766</v>
      </c>
      <c r="Y778">
        <v>2500000</v>
      </c>
      <c r="Z778" t="s">
        <v>2750</v>
      </c>
      <c r="AA778" s="5">
        <v>45325</v>
      </c>
    </row>
    <row r="779" spans="1:27" ht="20.100000000000001" customHeight="1" thickBot="1">
      <c r="A779" s="2">
        <v>769</v>
      </c>
      <c r="B779" t="s">
        <v>2751</v>
      </c>
      <c r="C779" s="1">
        <v>4</v>
      </c>
      <c r="D779" s="1" t="s">
        <v>39</v>
      </c>
      <c r="E779" s="1">
        <v>2024</v>
      </c>
      <c r="F779" s="1" t="s">
        <v>40</v>
      </c>
      <c r="G779" s="1" t="s">
        <v>41</v>
      </c>
      <c r="H779" s="1">
        <v>6</v>
      </c>
      <c r="I779" s="1" t="s">
        <v>198</v>
      </c>
      <c r="J779" s="1">
        <v>1811</v>
      </c>
      <c r="K779" s="1" t="s">
        <v>199</v>
      </c>
      <c r="L779" s="1">
        <v>0</v>
      </c>
      <c r="M779" s="1" t="s">
        <v>44</v>
      </c>
      <c r="N779" s="7" t="s">
        <v>45</v>
      </c>
      <c r="O779" s="7" t="s">
        <v>46</v>
      </c>
      <c r="P779" s="7" t="s">
        <v>47</v>
      </c>
      <c r="Q779" s="1" t="s">
        <v>200</v>
      </c>
      <c r="R779" s="1" t="s">
        <v>69</v>
      </c>
      <c r="S779" s="1" t="s">
        <v>50</v>
      </c>
      <c r="T779" s="1" t="s">
        <v>2752</v>
      </c>
      <c r="U779" s="1">
        <v>0</v>
      </c>
      <c r="V779" s="1" t="s">
        <v>2753</v>
      </c>
      <c r="W779" s="1">
        <v>766</v>
      </c>
      <c r="X779" s="1">
        <v>767</v>
      </c>
      <c r="Y779">
        <v>260000</v>
      </c>
      <c r="Z779" t="s">
        <v>2754</v>
      </c>
      <c r="AA779" s="5">
        <v>45325</v>
      </c>
    </row>
    <row r="780" spans="1:27" ht="20.100000000000001" customHeight="1" thickBot="1">
      <c r="A780" s="2">
        <v>770</v>
      </c>
      <c r="B780" t="s">
        <v>2755</v>
      </c>
      <c r="C780" s="1">
        <v>4</v>
      </c>
      <c r="D780" s="1" t="s">
        <v>39</v>
      </c>
      <c r="E780" s="1">
        <v>2024</v>
      </c>
      <c r="F780" s="1" t="s">
        <v>40</v>
      </c>
      <c r="G780" s="1" t="s">
        <v>41</v>
      </c>
      <c r="H780" s="1">
        <v>6</v>
      </c>
      <c r="I780" s="1" t="s">
        <v>198</v>
      </c>
      <c r="J780" s="1">
        <v>1811</v>
      </c>
      <c r="K780" s="1" t="s">
        <v>199</v>
      </c>
      <c r="L780" s="1">
        <v>0</v>
      </c>
      <c r="M780" s="1" t="s">
        <v>44</v>
      </c>
      <c r="N780" s="7" t="s">
        <v>45</v>
      </c>
      <c r="O780" s="7" t="s">
        <v>46</v>
      </c>
      <c r="P780" s="7" t="s">
        <v>47</v>
      </c>
      <c r="Q780" s="1" t="s">
        <v>200</v>
      </c>
      <c r="R780" s="1" t="s">
        <v>69</v>
      </c>
      <c r="S780" s="1" t="s">
        <v>50</v>
      </c>
      <c r="T780" s="1" t="s">
        <v>2752</v>
      </c>
      <c r="U780" s="1">
        <v>0</v>
      </c>
      <c r="V780" s="1" t="s">
        <v>2756</v>
      </c>
      <c r="W780" s="1">
        <v>767</v>
      </c>
      <c r="X780" s="1">
        <v>768</v>
      </c>
      <c r="Y780">
        <v>3900000</v>
      </c>
      <c r="Z780" t="s">
        <v>2757</v>
      </c>
      <c r="AA780" s="5">
        <v>45325</v>
      </c>
    </row>
    <row r="781" spans="1:27" ht="20.100000000000001" customHeight="1" thickBot="1">
      <c r="A781" s="2">
        <v>771</v>
      </c>
      <c r="B781" t="s">
        <v>2758</v>
      </c>
      <c r="C781" s="1">
        <v>4</v>
      </c>
      <c r="D781" s="1" t="s">
        <v>39</v>
      </c>
      <c r="E781" s="1">
        <v>2024</v>
      </c>
      <c r="F781" s="1" t="s">
        <v>40</v>
      </c>
      <c r="G781" s="1" t="s">
        <v>41</v>
      </c>
      <c r="H781" s="1">
        <v>57</v>
      </c>
      <c r="I781" s="1" t="s">
        <v>42</v>
      </c>
      <c r="J781" s="1">
        <v>1873</v>
      </c>
      <c r="K781" s="1" t="s">
        <v>43</v>
      </c>
      <c r="L781" s="1">
        <v>0</v>
      </c>
      <c r="M781" s="1" t="s">
        <v>44</v>
      </c>
      <c r="N781" s="7" t="s">
        <v>45</v>
      </c>
      <c r="O781" s="1" t="s">
        <v>46</v>
      </c>
      <c r="P781" s="1" t="s">
        <v>47</v>
      </c>
      <c r="Q781" t="s">
        <v>48</v>
      </c>
      <c r="R781" s="1" t="s">
        <v>55</v>
      </c>
      <c r="S781" s="1" t="s">
        <v>50</v>
      </c>
      <c r="T781" s="1" t="s">
        <v>2759</v>
      </c>
      <c r="U781" s="1">
        <v>0</v>
      </c>
      <c r="V781" s="1" t="s">
        <v>2760</v>
      </c>
      <c r="W781" s="1">
        <v>768</v>
      </c>
      <c r="X781" s="1">
        <v>769</v>
      </c>
      <c r="Y781">
        <v>2500000</v>
      </c>
      <c r="Z781" t="s">
        <v>2761</v>
      </c>
      <c r="AA781" s="5">
        <v>45325</v>
      </c>
    </row>
    <row r="782" spans="1:27" ht="20.100000000000001" customHeight="1" thickBot="1">
      <c r="A782" s="2">
        <v>772</v>
      </c>
      <c r="B782" t="s">
        <v>2762</v>
      </c>
      <c r="C782" s="1">
        <v>4</v>
      </c>
      <c r="D782" s="1" t="s">
        <v>39</v>
      </c>
      <c r="E782" s="1">
        <v>2024</v>
      </c>
      <c r="F782" s="1" t="s">
        <v>40</v>
      </c>
      <c r="G782" s="1" t="s">
        <v>41</v>
      </c>
      <c r="H782" s="1">
        <v>57</v>
      </c>
      <c r="I782" s="1" t="s">
        <v>42</v>
      </c>
      <c r="J782" s="1">
        <v>1873</v>
      </c>
      <c r="K782" s="1" t="s">
        <v>43</v>
      </c>
      <c r="L782" s="1">
        <v>0</v>
      </c>
      <c r="M782" s="1" t="s">
        <v>44</v>
      </c>
      <c r="N782" s="7" t="s">
        <v>45</v>
      </c>
      <c r="O782" s="1" t="s">
        <v>46</v>
      </c>
      <c r="P782" s="1" t="s">
        <v>47</v>
      </c>
      <c r="Q782" t="s">
        <v>48</v>
      </c>
      <c r="R782" s="1" t="s">
        <v>69</v>
      </c>
      <c r="S782" s="1" t="s">
        <v>50</v>
      </c>
      <c r="T782" s="1" t="s">
        <v>2763</v>
      </c>
      <c r="U782" s="1">
        <v>0</v>
      </c>
      <c r="V782" s="1" t="s">
        <v>2764</v>
      </c>
      <c r="W782" s="1">
        <v>769</v>
      </c>
      <c r="X782" s="1">
        <v>770</v>
      </c>
      <c r="Y782">
        <v>4500000</v>
      </c>
      <c r="Z782" t="s">
        <v>2765</v>
      </c>
      <c r="AA782" s="5">
        <v>45325</v>
      </c>
    </row>
    <row r="783" spans="1:27" ht="20.100000000000001" customHeight="1" thickBot="1">
      <c r="A783" s="2">
        <v>773</v>
      </c>
      <c r="B783" t="s">
        <v>2766</v>
      </c>
      <c r="C783" s="1">
        <v>4</v>
      </c>
      <c r="D783" s="1" t="s">
        <v>39</v>
      </c>
      <c r="E783" s="1">
        <v>2024</v>
      </c>
      <c r="F783" s="1" t="s">
        <v>40</v>
      </c>
      <c r="G783" s="1" t="s">
        <v>41</v>
      </c>
      <c r="H783" s="1">
        <v>21</v>
      </c>
      <c r="I783" s="1" t="s">
        <v>586</v>
      </c>
      <c r="J783" s="1">
        <v>1803</v>
      </c>
      <c r="K783" s="1" t="s">
        <v>587</v>
      </c>
      <c r="L783" s="1">
        <v>0</v>
      </c>
      <c r="M783" s="1" t="s">
        <v>44</v>
      </c>
      <c r="N783" s="7" t="s">
        <v>45</v>
      </c>
      <c r="O783" s="7" t="s">
        <v>46</v>
      </c>
      <c r="P783" s="7" t="s">
        <v>47</v>
      </c>
      <c r="Q783" t="s">
        <v>588</v>
      </c>
      <c r="R783" s="1" t="s">
        <v>55</v>
      </c>
      <c r="S783" s="1" t="s">
        <v>50</v>
      </c>
      <c r="T783" s="1" t="s">
        <v>2767</v>
      </c>
      <c r="U783" s="1">
        <v>0</v>
      </c>
      <c r="V783" s="1" t="s">
        <v>2768</v>
      </c>
      <c r="W783" s="1">
        <v>770</v>
      </c>
      <c r="X783" s="1">
        <v>771</v>
      </c>
      <c r="Y783">
        <v>42610716</v>
      </c>
      <c r="Z783" t="s">
        <v>2769</v>
      </c>
      <c r="AA783" s="5">
        <v>45325</v>
      </c>
    </row>
    <row r="784" spans="1:27" ht="20.100000000000001" customHeight="1" thickBot="1">
      <c r="A784" s="2">
        <v>774</v>
      </c>
      <c r="B784" t="s">
        <v>2770</v>
      </c>
      <c r="C784" s="1">
        <v>4</v>
      </c>
      <c r="D784" s="1" t="s">
        <v>39</v>
      </c>
      <c r="E784" s="1">
        <v>2024</v>
      </c>
      <c r="F784" s="1" t="s">
        <v>40</v>
      </c>
      <c r="G784" s="1" t="s">
        <v>41</v>
      </c>
      <c r="H784" s="1">
        <v>21</v>
      </c>
      <c r="I784" s="1" t="s">
        <v>586</v>
      </c>
      <c r="J784" s="1">
        <v>1803</v>
      </c>
      <c r="K784" s="1" t="s">
        <v>587</v>
      </c>
      <c r="L784" s="1">
        <v>0</v>
      </c>
      <c r="M784" s="1" t="s">
        <v>44</v>
      </c>
      <c r="N784" s="7" t="s">
        <v>45</v>
      </c>
      <c r="O784" s="7" t="s">
        <v>46</v>
      </c>
      <c r="P784" s="7" t="s">
        <v>47</v>
      </c>
      <c r="Q784" t="s">
        <v>588</v>
      </c>
      <c r="R784" s="1" t="s">
        <v>55</v>
      </c>
      <c r="S784" s="1" t="s">
        <v>50</v>
      </c>
      <c r="T784" s="1" t="s">
        <v>2767</v>
      </c>
      <c r="U784" s="1">
        <v>0</v>
      </c>
      <c r="V784" s="1" t="s">
        <v>2771</v>
      </c>
      <c r="W784" s="1">
        <v>771</v>
      </c>
      <c r="X784" s="1">
        <v>772</v>
      </c>
      <c r="Y784">
        <v>21000000</v>
      </c>
      <c r="Z784" t="s">
        <v>2769</v>
      </c>
      <c r="AA784" s="5">
        <v>45325</v>
      </c>
    </row>
    <row r="785" spans="1:27" ht="20.100000000000001" customHeight="1" thickBot="1">
      <c r="A785" s="2">
        <v>775</v>
      </c>
      <c r="B785" t="s">
        <v>2772</v>
      </c>
      <c r="C785" s="1">
        <v>4</v>
      </c>
      <c r="D785" s="1" t="s">
        <v>39</v>
      </c>
      <c r="E785" s="1">
        <v>2024</v>
      </c>
      <c r="F785" s="1" t="s">
        <v>40</v>
      </c>
      <c r="G785" s="1" t="s">
        <v>41</v>
      </c>
      <c r="H785" s="1">
        <v>57</v>
      </c>
      <c r="I785" s="1" t="s">
        <v>42</v>
      </c>
      <c r="J785" s="1">
        <v>1873</v>
      </c>
      <c r="K785" s="1" t="s">
        <v>43</v>
      </c>
      <c r="L785" s="1">
        <v>0</v>
      </c>
      <c r="M785" s="1" t="s">
        <v>44</v>
      </c>
      <c r="N785" s="7" t="s">
        <v>45</v>
      </c>
      <c r="O785" s="1" t="s">
        <v>46</v>
      </c>
      <c r="P785" s="1" t="s">
        <v>47</v>
      </c>
      <c r="Q785" t="s">
        <v>48</v>
      </c>
      <c r="R785" s="1" t="s">
        <v>49</v>
      </c>
      <c r="S785" s="1" t="s">
        <v>50</v>
      </c>
      <c r="T785" s="1" t="s">
        <v>2773</v>
      </c>
      <c r="U785" s="1">
        <v>0</v>
      </c>
      <c r="V785" s="1" t="s">
        <v>2774</v>
      </c>
      <c r="W785" s="1">
        <v>772</v>
      </c>
      <c r="X785" s="1">
        <v>773</v>
      </c>
      <c r="Y785">
        <v>4533333</v>
      </c>
      <c r="Z785" t="s">
        <v>2775</v>
      </c>
      <c r="AA785" s="5">
        <v>45325</v>
      </c>
    </row>
    <row r="786" spans="1:27" ht="20.100000000000001" customHeight="1" thickBot="1">
      <c r="A786" s="2">
        <v>776</v>
      </c>
      <c r="B786" t="s">
        <v>2776</v>
      </c>
      <c r="C786" s="1">
        <v>4</v>
      </c>
      <c r="D786" s="1" t="s">
        <v>39</v>
      </c>
      <c r="E786" s="1">
        <v>2024</v>
      </c>
      <c r="F786" s="1" t="s">
        <v>40</v>
      </c>
      <c r="G786" s="1" t="s">
        <v>41</v>
      </c>
      <c r="H786" s="1">
        <v>57</v>
      </c>
      <c r="I786" s="1" t="s">
        <v>42</v>
      </c>
      <c r="J786" s="1">
        <v>1873</v>
      </c>
      <c r="K786" s="1" t="s">
        <v>43</v>
      </c>
      <c r="L786" s="1">
        <v>0</v>
      </c>
      <c r="M786" s="1" t="s">
        <v>44</v>
      </c>
      <c r="N786" s="7" t="s">
        <v>45</v>
      </c>
      <c r="O786" s="1" t="s">
        <v>46</v>
      </c>
      <c r="P786" s="1" t="s">
        <v>47</v>
      </c>
      <c r="Q786" t="s">
        <v>48</v>
      </c>
      <c r="R786" s="1" t="s">
        <v>49</v>
      </c>
      <c r="S786" s="1" t="s">
        <v>50</v>
      </c>
      <c r="T786" s="1" t="s">
        <v>2777</v>
      </c>
      <c r="U786" s="1">
        <v>0</v>
      </c>
      <c r="V786" s="1" t="s">
        <v>2778</v>
      </c>
      <c r="W786" s="1">
        <v>773</v>
      </c>
      <c r="X786" s="1">
        <v>774</v>
      </c>
      <c r="Y786">
        <v>7000000</v>
      </c>
      <c r="Z786" t="s">
        <v>2779</v>
      </c>
      <c r="AA786" s="5">
        <v>45325</v>
      </c>
    </row>
    <row r="787" spans="1:27" ht="20.100000000000001" customHeight="1" thickBot="1">
      <c r="A787" s="2">
        <v>777</v>
      </c>
      <c r="B787" t="s">
        <v>2780</v>
      </c>
      <c r="C787" s="1">
        <v>4</v>
      </c>
      <c r="D787" s="1" t="s">
        <v>39</v>
      </c>
      <c r="E787" s="1">
        <v>2024</v>
      </c>
      <c r="F787" s="1" t="s">
        <v>40</v>
      </c>
      <c r="G787" s="1" t="s">
        <v>41</v>
      </c>
      <c r="H787" s="1">
        <v>21</v>
      </c>
      <c r="I787" s="1" t="s">
        <v>586</v>
      </c>
      <c r="J787" s="1">
        <v>1803</v>
      </c>
      <c r="K787" s="1" t="s">
        <v>587</v>
      </c>
      <c r="L787" s="1">
        <v>0</v>
      </c>
      <c r="M787" s="1" t="s">
        <v>44</v>
      </c>
      <c r="N787" s="7" t="s">
        <v>45</v>
      </c>
      <c r="O787" s="7" t="s">
        <v>46</v>
      </c>
      <c r="P787" s="7" t="s">
        <v>47</v>
      </c>
      <c r="Q787" t="s">
        <v>588</v>
      </c>
      <c r="R787" s="1" t="s">
        <v>69</v>
      </c>
      <c r="S787" s="1" t="s">
        <v>50</v>
      </c>
      <c r="T787" s="1" t="s">
        <v>2781</v>
      </c>
      <c r="U787" s="1">
        <v>0</v>
      </c>
      <c r="V787" s="1" t="s">
        <v>2782</v>
      </c>
      <c r="W787" s="1">
        <v>774</v>
      </c>
      <c r="X787" s="1">
        <v>775</v>
      </c>
      <c r="Y787">
        <v>11700000</v>
      </c>
      <c r="Z787" t="s">
        <v>1210</v>
      </c>
      <c r="AA787" s="5">
        <v>45325</v>
      </c>
    </row>
    <row r="788" spans="1:27" ht="20.100000000000001" customHeight="1" thickBot="1">
      <c r="A788" s="2">
        <v>778</v>
      </c>
      <c r="B788" t="s">
        <v>2783</v>
      </c>
      <c r="C788" s="1">
        <v>4</v>
      </c>
      <c r="D788" s="1" t="s">
        <v>39</v>
      </c>
      <c r="E788" s="1">
        <v>2024</v>
      </c>
      <c r="F788" s="1" t="s">
        <v>40</v>
      </c>
      <c r="G788" s="1" t="s">
        <v>41</v>
      </c>
      <c r="H788" s="1">
        <v>49</v>
      </c>
      <c r="I788" s="1" t="s">
        <v>217</v>
      </c>
      <c r="J788" s="1">
        <v>1871</v>
      </c>
      <c r="K788" s="1" t="s">
        <v>218</v>
      </c>
      <c r="L788" s="1">
        <v>0</v>
      </c>
      <c r="M788" s="1" t="s">
        <v>44</v>
      </c>
      <c r="N788" s="7" t="s">
        <v>45</v>
      </c>
      <c r="O788" s="7" t="s">
        <v>46</v>
      </c>
      <c r="P788" s="7" t="s">
        <v>47</v>
      </c>
      <c r="Q788" t="s">
        <v>219</v>
      </c>
      <c r="R788" s="1" t="s">
        <v>49</v>
      </c>
      <c r="S788" s="1" t="s">
        <v>50</v>
      </c>
      <c r="T788" s="1" t="s">
        <v>2784</v>
      </c>
      <c r="U788" s="1">
        <v>0</v>
      </c>
      <c r="V788" s="1" t="s">
        <v>2785</v>
      </c>
      <c r="W788" s="1">
        <v>775</v>
      </c>
      <c r="X788" s="1">
        <v>776</v>
      </c>
      <c r="Y788">
        <v>27000000</v>
      </c>
      <c r="Z788" t="s">
        <v>759</v>
      </c>
      <c r="AA788" s="5">
        <v>45325</v>
      </c>
    </row>
    <row r="789" spans="1:27" ht="20.100000000000001" customHeight="1" thickBot="1">
      <c r="A789" s="2">
        <v>779</v>
      </c>
      <c r="B789" t="s">
        <v>2786</v>
      </c>
      <c r="C789" s="1">
        <v>4</v>
      </c>
      <c r="D789" s="1" t="s">
        <v>39</v>
      </c>
      <c r="E789" s="1">
        <v>2024</v>
      </c>
      <c r="F789" s="1" t="s">
        <v>40</v>
      </c>
      <c r="G789" s="1" t="s">
        <v>41</v>
      </c>
      <c r="H789" s="1">
        <v>1</v>
      </c>
      <c r="I789" s="1" t="s">
        <v>614</v>
      </c>
      <c r="J789" s="1">
        <v>1852</v>
      </c>
      <c r="K789" s="1" t="s">
        <v>615</v>
      </c>
      <c r="L789" s="1">
        <v>0</v>
      </c>
      <c r="M789" s="1" t="s">
        <v>44</v>
      </c>
      <c r="N789" s="7" t="s">
        <v>45</v>
      </c>
      <c r="O789" s="7" t="s">
        <v>46</v>
      </c>
      <c r="P789" s="7" t="s">
        <v>47</v>
      </c>
      <c r="Q789" t="s">
        <v>616</v>
      </c>
      <c r="R789" s="1" t="s">
        <v>49</v>
      </c>
      <c r="S789" s="1" t="s">
        <v>50</v>
      </c>
      <c r="T789" s="1" t="s">
        <v>2787</v>
      </c>
      <c r="U789" s="1">
        <v>0</v>
      </c>
      <c r="V789" s="1" t="s">
        <v>2788</v>
      </c>
      <c r="W789" s="1">
        <v>776</v>
      </c>
      <c r="X789" s="1">
        <v>777</v>
      </c>
      <c r="Y789">
        <v>9600000</v>
      </c>
      <c r="Z789" t="s">
        <v>2789</v>
      </c>
      <c r="AA789" s="5">
        <v>45325</v>
      </c>
    </row>
    <row r="790" spans="1:27" ht="20.100000000000001" customHeight="1" thickBot="1">
      <c r="A790" s="2">
        <v>780</v>
      </c>
      <c r="B790" t="s">
        <v>2790</v>
      </c>
      <c r="C790" s="1">
        <v>4</v>
      </c>
      <c r="D790" s="1" t="s">
        <v>39</v>
      </c>
      <c r="E790" s="1">
        <v>2024</v>
      </c>
      <c r="F790" s="1" t="s">
        <v>40</v>
      </c>
      <c r="G790" s="1" t="s">
        <v>41</v>
      </c>
      <c r="H790" s="1">
        <v>49</v>
      </c>
      <c r="I790" s="1" t="s">
        <v>217</v>
      </c>
      <c r="J790" s="1">
        <v>1871</v>
      </c>
      <c r="K790" s="1" t="s">
        <v>218</v>
      </c>
      <c r="L790" s="1">
        <v>0</v>
      </c>
      <c r="M790" s="1" t="s">
        <v>44</v>
      </c>
      <c r="N790" s="7" t="s">
        <v>45</v>
      </c>
      <c r="O790" s="7" t="s">
        <v>46</v>
      </c>
      <c r="P790" s="7" t="s">
        <v>47</v>
      </c>
      <c r="Q790" t="s">
        <v>219</v>
      </c>
      <c r="R790" s="1" t="s">
        <v>69</v>
      </c>
      <c r="S790" s="1" t="s">
        <v>50</v>
      </c>
      <c r="T790" s="1" t="s">
        <v>2791</v>
      </c>
      <c r="U790" s="1">
        <v>0</v>
      </c>
      <c r="V790" s="1" t="s">
        <v>2792</v>
      </c>
      <c r="W790" s="1">
        <v>777</v>
      </c>
      <c r="X790" s="1">
        <v>778</v>
      </c>
      <c r="Y790">
        <v>8175000</v>
      </c>
      <c r="Z790" t="s">
        <v>344</v>
      </c>
      <c r="AA790" s="5">
        <v>45325</v>
      </c>
    </row>
    <row r="791" spans="1:27" ht="20.100000000000001" customHeight="1" thickBot="1">
      <c r="A791" s="2">
        <v>781</v>
      </c>
      <c r="B791" t="s">
        <v>2793</v>
      </c>
      <c r="C791" s="1">
        <v>4</v>
      </c>
      <c r="D791" s="1" t="s">
        <v>39</v>
      </c>
      <c r="E791" s="1">
        <v>2024</v>
      </c>
      <c r="F791" s="1" t="s">
        <v>40</v>
      </c>
      <c r="G791" s="1" t="s">
        <v>41</v>
      </c>
      <c r="H791" s="1">
        <v>1</v>
      </c>
      <c r="I791" s="1" t="s">
        <v>614</v>
      </c>
      <c r="J791" s="1">
        <v>1852</v>
      </c>
      <c r="K791" s="1" t="s">
        <v>615</v>
      </c>
      <c r="L791" s="1">
        <v>0</v>
      </c>
      <c r="M791" s="1" t="s">
        <v>44</v>
      </c>
      <c r="N791" s="7" t="s">
        <v>45</v>
      </c>
      <c r="O791" s="7" t="s">
        <v>46</v>
      </c>
      <c r="P791" s="7" t="s">
        <v>47</v>
      </c>
      <c r="Q791" t="s">
        <v>616</v>
      </c>
      <c r="R791" s="1" t="s">
        <v>49</v>
      </c>
      <c r="S791" s="1" t="s">
        <v>50</v>
      </c>
      <c r="T791" s="1" t="s">
        <v>2794</v>
      </c>
      <c r="U791" s="1">
        <v>0</v>
      </c>
      <c r="V791" s="1" t="s">
        <v>2795</v>
      </c>
      <c r="W791" s="1">
        <v>778</v>
      </c>
      <c r="X791" s="1">
        <v>779</v>
      </c>
      <c r="Y791">
        <v>9600000</v>
      </c>
      <c r="Z791" t="s">
        <v>1080</v>
      </c>
      <c r="AA791" s="5">
        <v>45325</v>
      </c>
    </row>
    <row r="792" spans="1:27" ht="20.100000000000001" customHeight="1" thickBot="1">
      <c r="A792" s="2">
        <v>782</v>
      </c>
      <c r="B792" t="s">
        <v>2796</v>
      </c>
      <c r="C792" s="1">
        <v>4</v>
      </c>
      <c r="D792" s="1" t="s">
        <v>39</v>
      </c>
      <c r="E792" s="1">
        <v>2024</v>
      </c>
      <c r="F792" s="1" t="s">
        <v>40</v>
      </c>
      <c r="G792" s="1" t="s">
        <v>41</v>
      </c>
      <c r="H792" s="1">
        <v>55</v>
      </c>
      <c r="I792" s="1" t="s">
        <v>594</v>
      </c>
      <c r="J792" s="1">
        <v>1872</v>
      </c>
      <c r="K792" s="1" t="s">
        <v>595</v>
      </c>
      <c r="L792" s="1">
        <v>0</v>
      </c>
      <c r="M792" s="1" t="s">
        <v>44</v>
      </c>
      <c r="N792" s="7" t="s">
        <v>45</v>
      </c>
      <c r="O792" s="7" t="s">
        <v>46</v>
      </c>
      <c r="P792" s="7" t="s">
        <v>47</v>
      </c>
      <c r="Q792" t="s">
        <v>596</v>
      </c>
      <c r="R792" s="1" t="s">
        <v>49</v>
      </c>
      <c r="S792" s="1" t="s">
        <v>50</v>
      </c>
      <c r="T792" s="1" t="s">
        <v>2797</v>
      </c>
      <c r="U792" s="1">
        <v>0</v>
      </c>
      <c r="V792" s="1" t="s">
        <v>2798</v>
      </c>
      <c r="W792" s="1">
        <v>779</v>
      </c>
      <c r="X792" s="1">
        <v>780</v>
      </c>
      <c r="Y792">
        <v>17100000</v>
      </c>
      <c r="Z792" t="s">
        <v>2799</v>
      </c>
      <c r="AA792" s="5">
        <v>45325</v>
      </c>
    </row>
    <row r="793" spans="1:27" ht="20.100000000000001" customHeight="1" thickBot="1">
      <c r="A793" s="2">
        <v>783</v>
      </c>
      <c r="B793" t="s">
        <v>2800</v>
      </c>
      <c r="C793" s="1">
        <v>4</v>
      </c>
      <c r="D793" s="1" t="s">
        <v>39</v>
      </c>
      <c r="E793" s="1">
        <v>2024</v>
      </c>
      <c r="F793" s="1" t="s">
        <v>40</v>
      </c>
      <c r="G793" s="1" t="s">
        <v>41</v>
      </c>
      <c r="H793" s="1">
        <v>6</v>
      </c>
      <c r="I793" s="1" t="s">
        <v>198</v>
      </c>
      <c r="J793" s="1">
        <v>1865</v>
      </c>
      <c r="K793" s="1" t="s">
        <v>644</v>
      </c>
      <c r="L793" s="1">
        <v>0</v>
      </c>
      <c r="M793" s="1" t="s">
        <v>44</v>
      </c>
      <c r="N793" s="7" t="s">
        <v>45</v>
      </c>
      <c r="O793" s="7" t="s">
        <v>46</v>
      </c>
      <c r="P793" s="7" t="s">
        <v>47</v>
      </c>
      <c r="Q793" t="s">
        <v>645</v>
      </c>
      <c r="R793" s="1" t="s">
        <v>69</v>
      </c>
      <c r="S793" s="1" t="s">
        <v>50</v>
      </c>
      <c r="T793" s="1" t="s">
        <v>2801</v>
      </c>
      <c r="U793" s="1">
        <v>0</v>
      </c>
      <c r="V793" s="1" t="s">
        <v>2802</v>
      </c>
      <c r="W793" s="1">
        <v>780</v>
      </c>
      <c r="X793" s="1">
        <v>781</v>
      </c>
      <c r="Y793">
        <v>2500000</v>
      </c>
      <c r="Z793" t="s">
        <v>2685</v>
      </c>
      <c r="AA793" s="5">
        <v>45325</v>
      </c>
    </row>
    <row r="794" spans="1:27" ht="20.100000000000001" customHeight="1" thickBot="1">
      <c r="A794" s="2">
        <v>784</v>
      </c>
      <c r="B794" t="s">
        <v>2803</v>
      </c>
      <c r="C794" s="1">
        <v>4</v>
      </c>
      <c r="D794" s="1" t="s">
        <v>39</v>
      </c>
      <c r="E794" s="1">
        <v>2024</v>
      </c>
      <c r="F794" s="1" t="s">
        <v>40</v>
      </c>
      <c r="G794" s="1" t="s">
        <v>41</v>
      </c>
      <c r="H794" s="1">
        <v>6</v>
      </c>
      <c r="I794" s="1" t="s">
        <v>198</v>
      </c>
      <c r="J794" s="1">
        <v>1843</v>
      </c>
      <c r="K794" s="1" t="s">
        <v>537</v>
      </c>
      <c r="L794" s="1">
        <v>0</v>
      </c>
      <c r="M794" s="1" t="s">
        <v>44</v>
      </c>
      <c r="N794" s="7" t="s">
        <v>45</v>
      </c>
      <c r="O794" s="7" t="s">
        <v>46</v>
      </c>
      <c r="P794" s="7" t="s">
        <v>47</v>
      </c>
      <c r="Q794" t="s">
        <v>538</v>
      </c>
      <c r="R794" s="1" t="s">
        <v>69</v>
      </c>
      <c r="S794" s="1" t="s">
        <v>50</v>
      </c>
      <c r="T794" s="1" t="s">
        <v>2804</v>
      </c>
      <c r="U794" s="1">
        <v>0</v>
      </c>
      <c r="V794" s="1" t="s">
        <v>2805</v>
      </c>
      <c r="W794" s="1">
        <v>781</v>
      </c>
      <c r="X794" s="1">
        <v>782</v>
      </c>
      <c r="Y794">
        <v>6000000</v>
      </c>
      <c r="Z794" t="s">
        <v>2693</v>
      </c>
      <c r="AA794" s="5">
        <v>45325</v>
      </c>
    </row>
    <row r="795" spans="1:27" ht="20.100000000000001" customHeight="1" thickBot="1">
      <c r="A795" s="2">
        <v>785</v>
      </c>
      <c r="B795" t="s">
        <v>2806</v>
      </c>
      <c r="C795" s="1">
        <v>4</v>
      </c>
      <c r="D795" s="1" t="s">
        <v>39</v>
      </c>
      <c r="E795" s="1">
        <v>2024</v>
      </c>
      <c r="F795" s="1" t="s">
        <v>40</v>
      </c>
      <c r="G795" s="1" t="s">
        <v>41</v>
      </c>
      <c r="H795" s="1">
        <v>21</v>
      </c>
      <c r="I795" s="1" t="s">
        <v>586</v>
      </c>
      <c r="J795" s="1">
        <v>1803</v>
      </c>
      <c r="K795" s="1" t="s">
        <v>587</v>
      </c>
      <c r="L795" s="1">
        <v>0</v>
      </c>
      <c r="M795" s="1" t="s">
        <v>44</v>
      </c>
      <c r="N795" s="7" t="s">
        <v>45</v>
      </c>
      <c r="O795" s="7" t="s">
        <v>46</v>
      </c>
      <c r="P795" s="7" t="s">
        <v>47</v>
      </c>
      <c r="Q795" t="s">
        <v>588</v>
      </c>
      <c r="R795" s="1" t="s">
        <v>49</v>
      </c>
      <c r="S795" s="1" t="s">
        <v>50</v>
      </c>
      <c r="T795" s="1" t="s">
        <v>2807</v>
      </c>
      <c r="U795" s="1">
        <v>0</v>
      </c>
      <c r="V795" s="1" t="s">
        <v>2808</v>
      </c>
      <c r="W795" s="1">
        <v>782</v>
      </c>
      <c r="X795" s="1">
        <v>783</v>
      </c>
      <c r="Y795">
        <v>11400000</v>
      </c>
      <c r="Z795" t="s">
        <v>273</v>
      </c>
      <c r="AA795" s="5">
        <v>45325</v>
      </c>
    </row>
    <row r="796" spans="1:27" ht="20.100000000000001" customHeight="1" thickBot="1">
      <c r="A796" s="2">
        <v>786</v>
      </c>
      <c r="B796" t="s">
        <v>2809</v>
      </c>
      <c r="C796" s="1">
        <v>4</v>
      </c>
      <c r="D796" s="1" t="s">
        <v>39</v>
      </c>
      <c r="E796" s="1">
        <v>2024</v>
      </c>
      <c r="F796" s="1" t="s">
        <v>40</v>
      </c>
      <c r="G796" s="1" t="s">
        <v>41</v>
      </c>
      <c r="H796" s="1">
        <v>45</v>
      </c>
      <c r="I796" s="1" t="s">
        <v>773</v>
      </c>
      <c r="J796" s="1">
        <v>1835</v>
      </c>
      <c r="K796" s="1" t="s">
        <v>774</v>
      </c>
      <c r="L796" s="1">
        <v>0</v>
      </c>
      <c r="M796" s="1" t="s">
        <v>44</v>
      </c>
      <c r="N796" s="7" t="s">
        <v>45</v>
      </c>
      <c r="O796" s="7" t="s">
        <v>46</v>
      </c>
      <c r="P796" s="7" t="s">
        <v>47</v>
      </c>
      <c r="Q796" t="s">
        <v>775</v>
      </c>
      <c r="R796" s="1" t="s">
        <v>69</v>
      </c>
      <c r="S796" s="1" t="s">
        <v>50</v>
      </c>
      <c r="T796" s="1" t="s">
        <v>2810</v>
      </c>
      <c r="U796" s="1">
        <v>0</v>
      </c>
      <c r="V796" s="1" t="s">
        <v>2811</v>
      </c>
      <c r="W796" s="1">
        <v>783</v>
      </c>
      <c r="X796" s="1">
        <v>784</v>
      </c>
      <c r="Y796">
        <v>4800000</v>
      </c>
      <c r="Z796" t="s">
        <v>2054</v>
      </c>
      <c r="AA796" s="5">
        <v>45325</v>
      </c>
    </row>
    <row r="797" spans="1:27" ht="20.100000000000001" customHeight="1" thickBot="1">
      <c r="A797" s="2">
        <v>787</v>
      </c>
      <c r="B797" t="s">
        <v>2812</v>
      </c>
      <c r="C797" s="1">
        <v>4</v>
      </c>
      <c r="D797" s="1" t="s">
        <v>39</v>
      </c>
      <c r="E797" s="1">
        <v>2024</v>
      </c>
      <c r="F797" s="1" t="s">
        <v>40</v>
      </c>
      <c r="G797" s="1" t="s">
        <v>41</v>
      </c>
      <c r="H797" s="1">
        <v>45</v>
      </c>
      <c r="I797" s="1" t="s">
        <v>773</v>
      </c>
      <c r="J797" s="1">
        <v>1835</v>
      </c>
      <c r="K797" s="1" t="s">
        <v>774</v>
      </c>
      <c r="L797" s="1">
        <v>0</v>
      </c>
      <c r="M797" s="1" t="s">
        <v>44</v>
      </c>
      <c r="N797" s="7" t="s">
        <v>45</v>
      </c>
      <c r="O797" s="7" t="s">
        <v>46</v>
      </c>
      <c r="P797" s="7" t="s">
        <v>47</v>
      </c>
      <c r="Q797" t="s">
        <v>775</v>
      </c>
      <c r="R797" s="1" t="s">
        <v>69</v>
      </c>
      <c r="S797" s="1" t="s">
        <v>50</v>
      </c>
      <c r="T797" s="1" t="s">
        <v>2813</v>
      </c>
      <c r="U797" s="1">
        <v>0</v>
      </c>
      <c r="V797" s="1" t="s">
        <v>2814</v>
      </c>
      <c r="W797" s="1">
        <v>784</v>
      </c>
      <c r="X797" s="1">
        <v>785</v>
      </c>
      <c r="Y797">
        <v>4800000</v>
      </c>
      <c r="Z797" t="s">
        <v>2761</v>
      </c>
      <c r="AA797" s="5">
        <v>45325</v>
      </c>
    </row>
    <row r="798" spans="1:27" ht="20.100000000000001" customHeight="1" thickBot="1">
      <c r="A798" s="2">
        <v>788</v>
      </c>
      <c r="B798" t="s">
        <v>2815</v>
      </c>
      <c r="C798" s="1">
        <v>4</v>
      </c>
      <c r="D798" s="1" t="s">
        <v>39</v>
      </c>
      <c r="E798" s="1">
        <v>2024</v>
      </c>
      <c r="F798" s="1" t="s">
        <v>40</v>
      </c>
      <c r="G798" s="1" t="s">
        <v>41</v>
      </c>
      <c r="H798" s="1">
        <v>45</v>
      </c>
      <c r="I798" s="1" t="s">
        <v>773</v>
      </c>
      <c r="J798" s="1">
        <v>1835</v>
      </c>
      <c r="K798" s="1" t="s">
        <v>774</v>
      </c>
      <c r="L798" s="1">
        <v>0</v>
      </c>
      <c r="M798" s="1" t="s">
        <v>44</v>
      </c>
      <c r="N798" s="7" t="s">
        <v>45</v>
      </c>
      <c r="O798" s="7" t="s">
        <v>46</v>
      </c>
      <c r="P798" s="7" t="s">
        <v>47</v>
      </c>
      <c r="Q798" t="s">
        <v>775</v>
      </c>
      <c r="R798" s="1" t="s">
        <v>69</v>
      </c>
      <c r="S798" s="1" t="s">
        <v>50</v>
      </c>
      <c r="T798" s="1" t="s">
        <v>2816</v>
      </c>
      <c r="U798" s="1">
        <v>0</v>
      </c>
      <c r="V798" s="1" t="s">
        <v>2817</v>
      </c>
      <c r="W798" s="1">
        <v>785</v>
      </c>
      <c r="X798" s="1">
        <v>786</v>
      </c>
      <c r="Y798">
        <v>4800000</v>
      </c>
      <c r="Z798" t="s">
        <v>2066</v>
      </c>
      <c r="AA798" s="5">
        <v>45325</v>
      </c>
    </row>
    <row r="799" spans="1:27" ht="20.100000000000001" customHeight="1" thickBot="1">
      <c r="A799" s="2">
        <v>789</v>
      </c>
      <c r="B799" t="s">
        <v>2818</v>
      </c>
      <c r="C799" s="1">
        <v>4</v>
      </c>
      <c r="D799" s="1" t="s">
        <v>39</v>
      </c>
      <c r="E799" s="1">
        <v>2024</v>
      </c>
      <c r="F799" s="1" t="s">
        <v>40</v>
      </c>
      <c r="G799" s="1" t="s">
        <v>41</v>
      </c>
      <c r="H799" s="1">
        <v>45</v>
      </c>
      <c r="I799" s="1" t="s">
        <v>773</v>
      </c>
      <c r="J799" s="1">
        <v>1835</v>
      </c>
      <c r="K799" s="1" t="s">
        <v>774</v>
      </c>
      <c r="L799" s="1">
        <v>0</v>
      </c>
      <c r="M799" s="1" t="s">
        <v>44</v>
      </c>
      <c r="N799" s="7" t="s">
        <v>45</v>
      </c>
      <c r="O799" s="7" t="s">
        <v>46</v>
      </c>
      <c r="P799" s="7" t="s">
        <v>47</v>
      </c>
      <c r="Q799" t="s">
        <v>775</v>
      </c>
      <c r="R799" s="1" t="s">
        <v>69</v>
      </c>
      <c r="S799" s="1" t="s">
        <v>50</v>
      </c>
      <c r="T799" s="1" t="s">
        <v>2819</v>
      </c>
      <c r="U799" s="1">
        <v>0</v>
      </c>
      <c r="V799" s="1" t="s">
        <v>2820</v>
      </c>
      <c r="W799" s="1">
        <v>786</v>
      </c>
      <c r="X799" s="1">
        <v>787</v>
      </c>
      <c r="Y799">
        <v>4800000</v>
      </c>
      <c r="Z799" t="s">
        <v>2083</v>
      </c>
      <c r="AA799" s="5">
        <v>45325</v>
      </c>
    </row>
    <row r="800" spans="1:27" ht="20.100000000000001" customHeight="1" thickBot="1">
      <c r="A800" s="2">
        <v>790</v>
      </c>
      <c r="B800" t="s">
        <v>2821</v>
      </c>
      <c r="C800" s="1">
        <v>4</v>
      </c>
      <c r="D800" s="1" t="s">
        <v>39</v>
      </c>
      <c r="E800" s="1">
        <v>2024</v>
      </c>
      <c r="F800" s="1" t="s">
        <v>40</v>
      </c>
      <c r="G800" s="1" t="s">
        <v>41</v>
      </c>
      <c r="H800" s="1">
        <v>45</v>
      </c>
      <c r="I800" s="1" t="s">
        <v>773</v>
      </c>
      <c r="J800" s="1">
        <v>1835</v>
      </c>
      <c r="K800" s="1" t="s">
        <v>774</v>
      </c>
      <c r="L800" s="1">
        <v>0</v>
      </c>
      <c r="M800" s="1" t="s">
        <v>44</v>
      </c>
      <c r="N800" s="7" t="s">
        <v>45</v>
      </c>
      <c r="O800" s="7" t="s">
        <v>46</v>
      </c>
      <c r="P800" s="7" t="s">
        <v>47</v>
      </c>
      <c r="Q800" t="s">
        <v>775</v>
      </c>
      <c r="R800" s="1" t="s">
        <v>69</v>
      </c>
      <c r="S800" s="1" t="s">
        <v>50</v>
      </c>
      <c r="T800" s="1" t="s">
        <v>2822</v>
      </c>
      <c r="U800" s="1">
        <v>0</v>
      </c>
      <c r="V800" s="1" t="s">
        <v>2823</v>
      </c>
      <c r="W800" s="1">
        <v>787</v>
      </c>
      <c r="X800" s="1">
        <v>788</v>
      </c>
      <c r="Y800">
        <v>4800000</v>
      </c>
      <c r="Z800" t="s">
        <v>2222</v>
      </c>
      <c r="AA800" s="5">
        <v>45325</v>
      </c>
    </row>
    <row r="801" spans="1:27" ht="20.100000000000001" customHeight="1" thickBot="1">
      <c r="A801" s="2">
        <v>791</v>
      </c>
      <c r="B801" t="s">
        <v>2824</v>
      </c>
      <c r="C801" s="1">
        <v>4</v>
      </c>
      <c r="D801" s="1" t="s">
        <v>39</v>
      </c>
      <c r="E801" s="1">
        <v>2024</v>
      </c>
      <c r="F801" s="1" t="s">
        <v>40</v>
      </c>
      <c r="G801" s="1" t="s">
        <v>41</v>
      </c>
      <c r="H801" s="1">
        <v>45</v>
      </c>
      <c r="I801" s="1" t="s">
        <v>773</v>
      </c>
      <c r="J801" s="1">
        <v>1835</v>
      </c>
      <c r="K801" s="1" t="s">
        <v>774</v>
      </c>
      <c r="L801" s="1">
        <v>0</v>
      </c>
      <c r="M801" s="1" t="s">
        <v>44</v>
      </c>
      <c r="N801" s="7" t="s">
        <v>45</v>
      </c>
      <c r="O801" s="7" t="s">
        <v>46</v>
      </c>
      <c r="P801" s="7" t="s">
        <v>47</v>
      </c>
      <c r="Q801" t="s">
        <v>775</v>
      </c>
      <c r="R801" s="1" t="s">
        <v>69</v>
      </c>
      <c r="S801" s="1" t="s">
        <v>50</v>
      </c>
      <c r="T801" s="1" t="s">
        <v>2825</v>
      </c>
      <c r="U801" s="1">
        <v>0</v>
      </c>
      <c r="V801" s="1" t="s">
        <v>2826</v>
      </c>
      <c r="W801" s="1">
        <v>788</v>
      </c>
      <c r="X801" s="1">
        <v>789</v>
      </c>
      <c r="Y801">
        <v>4800000</v>
      </c>
      <c r="Z801" t="s">
        <v>2240</v>
      </c>
      <c r="AA801" s="5">
        <v>45325</v>
      </c>
    </row>
    <row r="802" spans="1:27" ht="20.100000000000001" customHeight="1" thickBot="1">
      <c r="A802" s="2">
        <v>792</v>
      </c>
      <c r="B802" t="s">
        <v>2827</v>
      </c>
      <c r="C802" s="1">
        <v>4</v>
      </c>
      <c r="D802" s="1" t="s">
        <v>39</v>
      </c>
      <c r="E802" s="1">
        <v>2024</v>
      </c>
      <c r="F802" s="1" t="s">
        <v>40</v>
      </c>
      <c r="G802" s="1" t="s">
        <v>41</v>
      </c>
      <c r="H802" s="1">
        <v>45</v>
      </c>
      <c r="I802" s="1" t="s">
        <v>773</v>
      </c>
      <c r="J802" s="1">
        <v>1835</v>
      </c>
      <c r="K802" s="1" t="s">
        <v>774</v>
      </c>
      <c r="L802" s="1">
        <v>0</v>
      </c>
      <c r="M802" s="1" t="s">
        <v>44</v>
      </c>
      <c r="N802" s="7" t="s">
        <v>45</v>
      </c>
      <c r="O802" s="7" t="s">
        <v>46</v>
      </c>
      <c r="P802" s="7" t="s">
        <v>47</v>
      </c>
      <c r="Q802" t="s">
        <v>775</v>
      </c>
      <c r="R802" s="1" t="s">
        <v>69</v>
      </c>
      <c r="S802" s="1" t="s">
        <v>50</v>
      </c>
      <c r="T802" s="1" t="s">
        <v>2828</v>
      </c>
      <c r="U802" s="1">
        <v>0</v>
      </c>
      <c r="V802" s="1" t="s">
        <v>2829</v>
      </c>
      <c r="W802" s="1">
        <v>789</v>
      </c>
      <c r="X802" s="1">
        <v>790</v>
      </c>
      <c r="Y802">
        <v>4800000</v>
      </c>
      <c r="Z802" t="s">
        <v>1468</v>
      </c>
      <c r="AA802" s="5">
        <v>45325</v>
      </c>
    </row>
    <row r="803" spans="1:27" ht="20.100000000000001" customHeight="1" thickBot="1">
      <c r="A803" s="2">
        <v>793</v>
      </c>
      <c r="B803" t="s">
        <v>2830</v>
      </c>
      <c r="C803" s="1">
        <v>4</v>
      </c>
      <c r="D803" s="1" t="s">
        <v>39</v>
      </c>
      <c r="E803" s="1">
        <v>2024</v>
      </c>
      <c r="F803" s="1" t="s">
        <v>40</v>
      </c>
      <c r="G803" s="1" t="s">
        <v>41</v>
      </c>
      <c r="H803" s="1">
        <v>45</v>
      </c>
      <c r="I803" s="1" t="s">
        <v>773</v>
      </c>
      <c r="J803" s="1">
        <v>1835</v>
      </c>
      <c r="K803" s="1" t="s">
        <v>774</v>
      </c>
      <c r="L803" s="1">
        <v>0</v>
      </c>
      <c r="M803" s="1" t="s">
        <v>44</v>
      </c>
      <c r="N803" s="7" t="s">
        <v>45</v>
      </c>
      <c r="O803" s="7" t="s">
        <v>46</v>
      </c>
      <c r="P803" s="7" t="s">
        <v>47</v>
      </c>
      <c r="Q803" t="s">
        <v>775</v>
      </c>
      <c r="R803" s="1" t="s">
        <v>69</v>
      </c>
      <c r="S803" s="1" t="s">
        <v>50</v>
      </c>
      <c r="T803" s="1" t="s">
        <v>2831</v>
      </c>
      <c r="U803" s="1">
        <v>0</v>
      </c>
      <c r="V803" s="1" t="s">
        <v>2832</v>
      </c>
      <c r="W803" s="1">
        <v>790</v>
      </c>
      <c r="X803" s="1">
        <v>791</v>
      </c>
      <c r="Y803">
        <v>4800000</v>
      </c>
      <c r="Z803" t="s">
        <v>2833</v>
      </c>
      <c r="AA803" s="5">
        <v>45325</v>
      </c>
    </row>
    <row r="804" spans="1:27" ht="20.100000000000001" customHeight="1" thickBot="1">
      <c r="A804" s="2">
        <v>794</v>
      </c>
      <c r="B804" t="s">
        <v>2834</v>
      </c>
      <c r="C804" s="1">
        <v>4</v>
      </c>
      <c r="D804" s="1" t="s">
        <v>39</v>
      </c>
      <c r="E804" s="1">
        <v>2024</v>
      </c>
      <c r="F804" s="1" t="s">
        <v>40</v>
      </c>
      <c r="G804" s="1" t="s">
        <v>41</v>
      </c>
      <c r="H804" s="1">
        <v>57</v>
      </c>
      <c r="I804" s="1" t="s">
        <v>42</v>
      </c>
      <c r="J804" s="1">
        <v>1873</v>
      </c>
      <c r="K804" s="1" t="s">
        <v>43</v>
      </c>
      <c r="L804" s="1">
        <v>0</v>
      </c>
      <c r="M804" s="1" t="s">
        <v>44</v>
      </c>
      <c r="N804" s="7" t="s">
        <v>45</v>
      </c>
      <c r="O804" s="1" t="s">
        <v>46</v>
      </c>
      <c r="P804" s="1" t="s">
        <v>47</v>
      </c>
      <c r="Q804" t="s">
        <v>48</v>
      </c>
      <c r="R804" s="1" t="s">
        <v>49</v>
      </c>
      <c r="S804" s="1" t="s">
        <v>50</v>
      </c>
      <c r="T804" s="1" t="s">
        <v>2835</v>
      </c>
      <c r="U804" s="1">
        <v>0</v>
      </c>
      <c r="V804" s="1" t="s">
        <v>2836</v>
      </c>
      <c r="W804" s="1">
        <v>791</v>
      </c>
      <c r="X804" s="1">
        <v>792</v>
      </c>
      <c r="Y804">
        <v>16000000</v>
      </c>
      <c r="Z804" t="s">
        <v>289</v>
      </c>
      <c r="AA804" s="5">
        <v>45325</v>
      </c>
    </row>
    <row r="805" spans="1:27" ht="20.100000000000001" customHeight="1" thickBot="1">
      <c r="A805" s="2">
        <v>795</v>
      </c>
      <c r="B805" t="s">
        <v>2837</v>
      </c>
      <c r="C805" s="1">
        <v>4</v>
      </c>
      <c r="D805" s="1" t="s">
        <v>39</v>
      </c>
      <c r="E805" s="1">
        <v>2024</v>
      </c>
      <c r="F805" s="1" t="s">
        <v>40</v>
      </c>
      <c r="G805" s="1" t="s">
        <v>41</v>
      </c>
      <c r="H805" s="1">
        <v>1</v>
      </c>
      <c r="I805" s="1" t="s">
        <v>614</v>
      </c>
      <c r="J805" s="1">
        <v>1852</v>
      </c>
      <c r="K805" s="1" t="s">
        <v>615</v>
      </c>
      <c r="L805" s="1">
        <v>0</v>
      </c>
      <c r="M805" s="1" t="s">
        <v>44</v>
      </c>
      <c r="N805" s="7" t="s">
        <v>45</v>
      </c>
      <c r="O805" s="7" t="s">
        <v>46</v>
      </c>
      <c r="P805" s="7" t="s">
        <v>47</v>
      </c>
      <c r="Q805" t="s">
        <v>616</v>
      </c>
      <c r="R805" s="1" t="s">
        <v>69</v>
      </c>
      <c r="S805" s="1" t="s">
        <v>50</v>
      </c>
      <c r="T805" s="1" t="s">
        <v>2838</v>
      </c>
      <c r="U805" s="1">
        <v>0</v>
      </c>
      <c r="V805" s="1" t="s">
        <v>2839</v>
      </c>
      <c r="W805" s="1">
        <v>792</v>
      </c>
      <c r="X805" s="1">
        <v>793</v>
      </c>
      <c r="Y805">
        <v>3900000</v>
      </c>
      <c r="Z805" t="s">
        <v>725</v>
      </c>
      <c r="AA805" s="5">
        <v>45325</v>
      </c>
    </row>
    <row r="806" spans="1:27" ht="20.100000000000001" customHeight="1" thickBot="1">
      <c r="A806" s="2">
        <v>796</v>
      </c>
      <c r="B806" t="s">
        <v>2840</v>
      </c>
      <c r="C806" s="1">
        <v>4</v>
      </c>
      <c r="D806" s="1" t="s">
        <v>39</v>
      </c>
      <c r="E806" s="1">
        <v>2024</v>
      </c>
      <c r="F806" s="1" t="s">
        <v>40</v>
      </c>
      <c r="G806" s="1" t="s">
        <v>41</v>
      </c>
      <c r="H806" s="1">
        <v>57</v>
      </c>
      <c r="I806" s="1" t="s">
        <v>42</v>
      </c>
      <c r="J806" s="1">
        <v>1873</v>
      </c>
      <c r="K806" s="1" t="s">
        <v>43</v>
      </c>
      <c r="L806" s="1">
        <v>0</v>
      </c>
      <c r="M806" s="1" t="s">
        <v>44</v>
      </c>
      <c r="N806" s="7" t="s">
        <v>45</v>
      </c>
      <c r="O806" s="1" t="s">
        <v>46</v>
      </c>
      <c r="P806" s="1" t="s">
        <v>47</v>
      </c>
      <c r="Q806" t="s">
        <v>48</v>
      </c>
      <c r="R806" s="1" t="s">
        <v>49</v>
      </c>
      <c r="S806" s="1" t="s">
        <v>50</v>
      </c>
      <c r="T806" s="1" t="s">
        <v>2841</v>
      </c>
      <c r="U806" s="1">
        <v>0</v>
      </c>
      <c r="V806" s="1" t="s">
        <v>2842</v>
      </c>
      <c r="W806" s="1">
        <v>793</v>
      </c>
      <c r="X806" s="1">
        <v>794</v>
      </c>
      <c r="Y806">
        <v>19500000</v>
      </c>
      <c r="Z806" t="s">
        <v>690</v>
      </c>
      <c r="AA806" s="5">
        <v>45325</v>
      </c>
    </row>
    <row r="807" spans="1:27" ht="20.100000000000001" customHeight="1" thickBot="1">
      <c r="A807" s="2">
        <v>797</v>
      </c>
      <c r="B807" t="s">
        <v>2843</v>
      </c>
      <c r="C807" s="1">
        <v>4</v>
      </c>
      <c r="D807" s="1" t="s">
        <v>39</v>
      </c>
      <c r="E807" s="1">
        <v>2024</v>
      </c>
      <c r="F807" s="1" t="s">
        <v>40</v>
      </c>
      <c r="G807" s="1" t="s">
        <v>41</v>
      </c>
      <c r="H807" s="1">
        <v>57</v>
      </c>
      <c r="I807" s="1" t="s">
        <v>42</v>
      </c>
      <c r="J807" s="1">
        <v>1873</v>
      </c>
      <c r="K807" s="1" t="s">
        <v>43</v>
      </c>
      <c r="L807" s="1">
        <v>0</v>
      </c>
      <c r="M807" s="1" t="s">
        <v>44</v>
      </c>
      <c r="N807" s="7" t="s">
        <v>45</v>
      </c>
      <c r="O807" s="1" t="s">
        <v>46</v>
      </c>
      <c r="P807" s="1" t="s">
        <v>47</v>
      </c>
      <c r="Q807" t="s">
        <v>48</v>
      </c>
      <c r="R807" s="1" t="s">
        <v>49</v>
      </c>
      <c r="S807" s="1" t="s">
        <v>50</v>
      </c>
      <c r="T807" s="1" t="s">
        <v>2844</v>
      </c>
      <c r="U807" s="1">
        <v>0</v>
      </c>
      <c r="V807" s="1" t="s">
        <v>2845</v>
      </c>
      <c r="W807" s="1">
        <v>794</v>
      </c>
      <c r="X807" s="1">
        <v>795</v>
      </c>
      <c r="Y807">
        <v>14000000</v>
      </c>
      <c r="Z807" t="s">
        <v>425</v>
      </c>
      <c r="AA807" s="5">
        <v>45325</v>
      </c>
    </row>
    <row r="808" spans="1:27" ht="20.100000000000001" customHeight="1" thickBot="1">
      <c r="A808" s="2">
        <v>798</v>
      </c>
      <c r="B808" t="s">
        <v>2846</v>
      </c>
      <c r="C808" s="1">
        <v>4</v>
      </c>
      <c r="D808" s="1" t="s">
        <v>39</v>
      </c>
      <c r="E808" s="1">
        <v>2024</v>
      </c>
      <c r="F808" s="1" t="s">
        <v>40</v>
      </c>
      <c r="G808" s="1" t="s">
        <v>41</v>
      </c>
      <c r="H808" s="1">
        <v>1</v>
      </c>
      <c r="I808" s="1" t="s">
        <v>614</v>
      </c>
      <c r="J808" s="1">
        <v>1852</v>
      </c>
      <c r="K808" s="1" t="s">
        <v>615</v>
      </c>
      <c r="L808" s="1">
        <v>0</v>
      </c>
      <c r="M808" s="1" t="s">
        <v>44</v>
      </c>
      <c r="N808" s="7" t="s">
        <v>45</v>
      </c>
      <c r="O808" s="7" t="s">
        <v>46</v>
      </c>
      <c r="P808" s="7" t="s">
        <v>47</v>
      </c>
      <c r="Q808" t="s">
        <v>616</v>
      </c>
      <c r="R808" s="1" t="s">
        <v>49</v>
      </c>
      <c r="S808" s="1" t="s">
        <v>50</v>
      </c>
      <c r="T808" s="1" t="s">
        <v>2847</v>
      </c>
      <c r="U808" s="1">
        <v>0</v>
      </c>
      <c r="V808" s="1" t="s">
        <v>2848</v>
      </c>
      <c r="W808" s="1">
        <v>795</v>
      </c>
      <c r="X808" s="1">
        <v>796</v>
      </c>
      <c r="Y808">
        <v>9600000</v>
      </c>
      <c r="Z808" t="s">
        <v>825</v>
      </c>
      <c r="AA808" s="5">
        <v>45325</v>
      </c>
    </row>
    <row r="809" spans="1:27" ht="20.100000000000001" customHeight="1" thickBot="1">
      <c r="A809" s="2">
        <v>799</v>
      </c>
      <c r="B809" t="s">
        <v>2849</v>
      </c>
      <c r="C809" s="1">
        <v>4</v>
      </c>
      <c r="D809" s="1" t="s">
        <v>39</v>
      </c>
      <c r="E809" s="1">
        <v>2024</v>
      </c>
      <c r="F809" s="1" t="s">
        <v>40</v>
      </c>
      <c r="G809" s="1" t="s">
        <v>41</v>
      </c>
      <c r="H809" s="1">
        <v>45</v>
      </c>
      <c r="I809" s="1" t="s">
        <v>773</v>
      </c>
      <c r="J809" s="1">
        <v>1835</v>
      </c>
      <c r="K809" s="1" t="s">
        <v>774</v>
      </c>
      <c r="L809" s="1">
        <v>0</v>
      </c>
      <c r="M809" s="1" t="s">
        <v>44</v>
      </c>
      <c r="N809" s="7" t="s">
        <v>45</v>
      </c>
      <c r="O809" s="7" t="s">
        <v>46</v>
      </c>
      <c r="P809" s="7" t="s">
        <v>47</v>
      </c>
      <c r="Q809" t="s">
        <v>775</v>
      </c>
      <c r="R809" s="1" t="s">
        <v>69</v>
      </c>
      <c r="S809" s="1" t="s">
        <v>50</v>
      </c>
      <c r="T809" s="1" t="s">
        <v>2850</v>
      </c>
      <c r="U809" s="1">
        <v>0</v>
      </c>
      <c r="V809" s="1" t="s">
        <v>2851</v>
      </c>
      <c r="W809" s="1">
        <v>796</v>
      </c>
      <c r="X809" s="1">
        <v>797</v>
      </c>
      <c r="Y809">
        <v>9000000</v>
      </c>
      <c r="Z809" t="s">
        <v>1796</v>
      </c>
      <c r="AA809" s="5">
        <v>45325</v>
      </c>
    </row>
    <row r="810" spans="1:27" ht="20.100000000000001" customHeight="1" thickBot="1">
      <c r="A810" s="2">
        <v>800</v>
      </c>
      <c r="B810" t="s">
        <v>2852</v>
      </c>
      <c r="C810" s="1">
        <v>4</v>
      </c>
      <c r="D810" s="1" t="s">
        <v>39</v>
      </c>
      <c r="E810" s="1">
        <v>2024</v>
      </c>
      <c r="F810" s="1" t="s">
        <v>40</v>
      </c>
      <c r="G810" s="1" t="s">
        <v>41</v>
      </c>
      <c r="H810" s="1">
        <v>1</v>
      </c>
      <c r="I810" s="1" t="s">
        <v>614</v>
      </c>
      <c r="J810" s="1">
        <v>1852</v>
      </c>
      <c r="K810" s="1" t="s">
        <v>615</v>
      </c>
      <c r="L810" s="1">
        <v>0</v>
      </c>
      <c r="M810" s="1" t="s">
        <v>44</v>
      </c>
      <c r="N810" s="7" t="s">
        <v>45</v>
      </c>
      <c r="O810" s="7" t="s">
        <v>46</v>
      </c>
      <c r="P810" s="7" t="s">
        <v>47</v>
      </c>
      <c r="Q810" t="s">
        <v>616</v>
      </c>
      <c r="R810" s="1" t="s">
        <v>49</v>
      </c>
      <c r="S810" s="1" t="s">
        <v>50</v>
      </c>
      <c r="T810" s="1" t="s">
        <v>2853</v>
      </c>
      <c r="U810" s="1">
        <v>0</v>
      </c>
      <c r="V810" s="1" t="s">
        <v>2854</v>
      </c>
      <c r="W810" s="1">
        <v>797</v>
      </c>
      <c r="X810" s="1">
        <v>798</v>
      </c>
      <c r="Y810">
        <v>9600000</v>
      </c>
      <c r="Z810" t="s">
        <v>2218</v>
      </c>
      <c r="AA810" s="5">
        <v>45325</v>
      </c>
    </row>
    <row r="811" spans="1:27" ht="20.100000000000001" customHeight="1" thickBot="1">
      <c r="A811" s="2">
        <v>801</v>
      </c>
      <c r="B811" t="s">
        <v>2855</v>
      </c>
      <c r="C811" s="1">
        <v>4</v>
      </c>
      <c r="D811" s="1" t="s">
        <v>39</v>
      </c>
      <c r="E811" s="1">
        <v>2024</v>
      </c>
      <c r="F811" s="1" t="s">
        <v>40</v>
      </c>
      <c r="G811" s="1" t="s">
        <v>41</v>
      </c>
      <c r="H811" s="1">
        <v>57</v>
      </c>
      <c r="I811" s="1" t="s">
        <v>42</v>
      </c>
      <c r="J811" s="1">
        <v>1873</v>
      </c>
      <c r="K811" s="1" t="s">
        <v>43</v>
      </c>
      <c r="L811" s="1">
        <v>0</v>
      </c>
      <c r="M811" s="1" t="s">
        <v>44</v>
      </c>
      <c r="N811" s="7" t="s">
        <v>45</v>
      </c>
      <c r="O811" s="1" t="s">
        <v>46</v>
      </c>
      <c r="P811" s="1" t="s">
        <v>47</v>
      </c>
      <c r="Q811" t="s">
        <v>48</v>
      </c>
      <c r="R811" s="1" t="s">
        <v>49</v>
      </c>
      <c r="S811" s="1" t="s">
        <v>50</v>
      </c>
      <c r="T811" s="1" t="s">
        <v>2856</v>
      </c>
      <c r="U811" s="1">
        <v>0</v>
      </c>
      <c r="V811" s="1" t="s">
        <v>2857</v>
      </c>
      <c r="W811" s="1">
        <v>798</v>
      </c>
      <c r="X811" s="1">
        <v>799</v>
      </c>
      <c r="Y811">
        <v>6000000</v>
      </c>
      <c r="Z811" t="s">
        <v>857</v>
      </c>
      <c r="AA811" s="5">
        <v>45325</v>
      </c>
    </row>
    <row r="812" spans="1:27" ht="20.100000000000001" customHeight="1" thickBot="1">
      <c r="A812" s="2">
        <v>802</v>
      </c>
      <c r="B812" t="s">
        <v>2858</v>
      </c>
      <c r="C812" s="1">
        <v>4</v>
      </c>
      <c r="D812" s="1" t="s">
        <v>39</v>
      </c>
      <c r="E812" s="1">
        <v>2024</v>
      </c>
      <c r="F812" s="1" t="s">
        <v>40</v>
      </c>
      <c r="G812" s="1" t="s">
        <v>41</v>
      </c>
      <c r="H812" s="1">
        <v>6</v>
      </c>
      <c r="I812" s="1" t="s">
        <v>198</v>
      </c>
      <c r="J812" s="1">
        <v>1865</v>
      </c>
      <c r="K812" s="1" t="s">
        <v>644</v>
      </c>
      <c r="L812" s="1">
        <v>0</v>
      </c>
      <c r="M812" s="1" t="s">
        <v>44</v>
      </c>
      <c r="N812" s="7" t="s">
        <v>45</v>
      </c>
      <c r="O812" s="7" t="s">
        <v>46</v>
      </c>
      <c r="P812" s="7" t="s">
        <v>47</v>
      </c>
      <c r="Q812" t="s">
        <v>645</v>
      </c>
      <c r="R812" s="1" t="s">
        <v>69</v>
      </c>
      <c r="S812" s="1" t="s">
        <v>50</v>
      </c>
      <c r="T812" s="1" t="s">
        <v>2859</v>
      </c>
      <c r="U812" s="1">
        <v>0</v>
      </c>
      <c r="V812" s="1" t="s">
        <v>2860</v>
      </c>
      <c r="W812" s="1">
        <v>799</v>
      </c>
      <c r="X812" s="1">
        <v>800</v>
      </c>
      <c r="Y812">
        <v>3700000</v>
      </c>
      <c r="Z812" t="s">
        <v>1214</v>
      </c>
      <c r="AA812" s="5">
        <v>45325</v>
      </c>
    </row>
    <row r="813" spans="1:27" ht="20.100000000000001" customHeight="1" thickBot="1">
      <c r="A813" s="2">
        <v>803</v>
      </c>
      <c r="B813" t="s">
        <v>2861</v>
      </c>
      <c r="C813" s="1">
        <v>4</v>
      </c>
      <c r="D813" s="1" t="s">
        <v>39</v>
      </c>
      <c r="E813" s="1">
        <v>2024</v>
      </c>
      <c r="F813" s="1" t="s">
        <v>40</v>
      </c>
      <c r="G813" s="1" t="s">
        <v>41</v>
      </c>
      <c r="H813" s="1">
        <v>6</v>
      </c>
      <c r="I813" s="1" t="s">
        <v>198</v>
      </c>
      <c r="J813" s="1">
        <v>1811</v>
      </c>
      <c r="K813" s="1" t="s">
        <v>199</v>
      </c>
      <c r="L813" s="1">
        <v>0</v>
      </c>
      <c r="M813" s="1" t="s">
        <v>44</v>
      </c>
      <c r="N813" s="7" t="s">
        <v>45</v>
      </c>
      <c r="O813" s="7" t="s">
        <v>46</v>
      </c>
      <c r="P813" s="7" t="s">
        <v>47</v>
      </c>
      <c r="Q813" s="1" t="s">
        <v>200</v>
      </c>
      <c r="R813" s="1" t="s">
        <v>49</v>
      </c>
      <c r="S813" s="1" t="s">
        <v>50</v>
      </c>
      <c r="T813" s="1" t="s">
        <v>2862</v>
      </c>
      <c r="U813" s="1">
        <v>0</v>
      </c>
      <c r="V813" s="1" t="s">
        <v>2863</v>
      </c>
      <c r="W813" s="1">
        <v>800</v>
      </c>
      <c r="X813" s="1">
        <v>801</v>
      </c>
      <c r="Y813">
        <v>11400000</v>
      </c>
      <c r="Z813" t="s">
        <v>1725</v>
      </c>
      <c r="AA813" s="5">
        <v>45325</v>
      </c>
    </row>
    <row r="814" spans="1:27" ht="20.100000000000001" customHeight="1" thickBot="1">
      <c r="A814" s="2">
        <v>804</v>
      </c>
      <c r="B814" t="s">
        <v>2864</v>
      </c>
      <c r="C814" s="1">
        <v>4</v>
      </c>
      <c r="D814" s="1" t="s">
        <v>39</v>
      </c>
      <c r="E814" s="1">
        <v>2024</v>
      </c>
      <c r="F814" s="1" t="s">
        <v>40</v>
      </c>
      <c r="G814" s="1" t="s">
        <v>41</v>
      </c>
      <c r="H814" s="1">
        <v>1</v>
      </c>
      <c r="I814" s="1" t="s">
        <v>614</v>
      </c>
      <c r="J814" s="1">
        <v>1852</v>
      </c>
      <c r="K814" s="1" t="s">
        <v>615</v>
      </c>
      <c r="L814" s="1">
        <v>0</v>
      </c>
      <c r="M814" s="1" t="s">
        <v>44</v>
      </c>
      <c r="N814" s="7" t="s">
        <v>45</v>
      </c>
      <c r="O814" s="7" t="s">
        <v>46</v>
      </c>
      <c r="P814" s="7" t="s">
        <v>47</v>
      </c>
      <c r="Q814" t="s">
        <v>616</v>
      </c>
      <c r="R814" s="1" t="s">
        <v>49</v>
      </c>
      <c r="S814" s="1" t="s">
        <v>50</v>
      </c>
      <c r="T814" s="1" t="s">
        <v>2865</v>
      </c>
      <c r="U814" s="1">
        <v>0</v>
      </c>
      <c r="V814" s="1" t="s">
        <v>2866</v>
      </c>
      <c r="W814" s="1">
        <v>801</v>
      </c>
      <c r="X814" s="1">
        <v>802</v>
      </c>
      <c r="Y814">
        <v>21000000</v>
      </c>
      <c r="Z814" t="s">
        <v>1618</v>
      </c>
      <c r="AA814" s="5">
        <v>45325</v>
      </c>
    </row>
    <row r="815" spans="1:27" ht="20.100000000000001" customHeight="1" thickBot="1">
      <c r="A815" s="2">
        <v>805</v>
      </c>
      <c r="B815" t="s">
        <v>2867</v>
      </c>
      <c r="C815" s="1">
        <v>4</v>
      </c>
      <c r="D815" s="1" t="s">
        <v>39</v>
      </c>
      <c r="E815" s="1">
        <v>2024</v>
      </c>
      <c r="F815" s="1" t="s">
        <v>40</v>
      </c>
      <c r="G815" s="1" t="s">
        <v>41</v>
      </c>
      <c r="H815" s="1">
        <v>57</v>
      </c>
      <c r="I815" s="1" t="s">
        <v>42</v>
      </c>
      <c r="J815" s="1">
        <v>1873</v>
      </c>
      <c r="K815" s="1" t="s">
        <v>43</v>
      </c>
      <c r="L815" s="1">
        <v>0</v>
      </c>
      <c r="M815" s="1" t="s">
        <v>44</v>
      </c>
      <c r="N815" s="7" t="s">
        <v>45</v>
      </c>
      <c r="O815" s="1" t="s">
        <v>46</v>
      </c>
      <c r="P815" s="1" t="s">
        <v>47</v>
      </c>
      <c r="Q815" t="s">
        <v>48</v>
      </c>
      <c r="R815" s="1" t="s">
        <v>69</v>
      </c>
      <c r="S815" s="1" t="s">
        <v>50</v>
      </c>
      <c r="T815" s="1" t="s">
        <v>2868</v>
      </c>
      <c r="U815" s="1">
        <v>0</v>
      </c>
      <c r="V815" s="1" t="s">
        <v>2869</v>
      </c>
      <c r="W815" s="1">
        <v>802</v>
      </c>
      <c r="X815" s="1">
        <v>803</v>
      </c>
      <c r="Y815">
        <v>7800000</v>
      </c>
      <c r="Z815" t="s">
        <v>1001</v>
      </c>
      <c r="AA815" s="5">
        <v>45325</v>
      </c>
    </row>
    <row r="816" spans="1:27" ht="20.100000000000001" customHeight="1" thickBot="1">
      <c r="A816" s="2">
        <v>806</v>
      </c>
      <c r="B816" t="s">
        <v>2870</v>
      </c>
      <c r="C816" s="1">
        <v>4</v>
      </c>
      <c r="D816" s="1" t="s">
        <v>39</v>
      </c>
      <c r="E816" s="1">
        <v>2024</v>
      </c>
      <c r="F816" s="1" t="s">
        <v>40</v>
      </c>
      <c r="G816" s="1" t="s">
        <v>41</v>
      </c>
      <c r="H816" s="1">
        <v>6</v>
      </c>
      <c r="I816" s="1" t="s">
        <v>198</v>
      </c>
      <c r="J816" s="1">
        <v>1843</v>
      </c>
      <c r="K816" s="1" t="s">
        <v>537</v>
      </c>
      <c r="L816" s="1">
        <v>0</v>
      </c>
      <c r="M816" s="1" t="s">
        <v>44</v>
      </c>
      <c r="N816" s="7" t="s">
        <v>45</v>
      </c>
      <c r="O816" s="7" t="s">
        <v>46</v>
      </c>
      <c r="P816" s="7" t="s">
        <v>47</v>
      </c>
      <c r="Q816" t="s">
        <v>538</v>
      </c>
      <c r="R816" s="1" t="s">
        <v>49</v>
      </c>
      <c r="S816" s="1" t="s">
        <v>50</v>
      </c>
      <c r="T816" s="1" t="s">
        <v>2871</v>
      </c>
      <c r="U816" s="1">
        <v>0</v>
      </c>
      <c r="V816" s="1" t="s">
        <v>2872</v>
      </c>
      <c r="W816" s="1">
        <v>803</v>
      </c>
      <c r="X816" s="1">
        <v>804</v>
      </c>
      <c r="Y816">
        <v>17100000</v>
      </c>
      <c r="Z816" t="s">
        <v>2873</v>
      </c>
      <c r="AA816" s="5">
        <v>45325</v>
      </c>
    </row>
    <row r="817" spans="1:27" ht="20.100000000000001" customHeight="1" thickBot="1">
      <c r="A817" s="2">
        <v>807</v>
      </c>
      <c r="B817" t="s">
        <v>2874</v>
      </c>
      <c r="C817" s="1">
        <v>4</v>
      </c>
      <c r="D817" s="1" t="s">
        <v>39</v>
      </c>
      <c r="E817" s="1">
        <v>2024</v>
      </c>
      <c r="F817" s="1" t="s">
        <v>40</v>
      </c>
      <c r="G817" s="1" t="s">
        <v>41</v>
      </c>
      <c r="H817" s="1">
        <v>49</v>
      </c>
      <c r="I817" s="1" t="s">
        <v>217</v>
      </c>
      <c r="J817" s="1">
        <v>1871</v>
      </c>
      <c r="K817" s="1" t="s">
        <v>218</v>
      </c>
      <c r="L817" s="1">
        <v>0</v>
      </c>
      <c r="M817" s="1" t="s">
        <v>44</v>
      </c>
      <c r="N817" s="7" t="s">
        <v>45</v>
      </c>
      <c r="O817" s="7" t="s">
        <v>46</v>
      </c>
      <c r="P817" s="7" t="s">
        <v>47</v>
      </c>
      <c r="Q817" t="s">
        <v>219</v>
      </c>
      <c r="R817" s="1" t="s">
        <v>69</v>
      </c>
      <c r="S817" s="1" t="s">
        <v>50</v>
      </c>
      <c r="T817" s="1" t="s">
        <v>2875</v>
      </c>
      <c r="U817" s="1">
        <v>0</v>
      </c>
      <c r="V817" s="1" t="s">
        <v>2876</v>
      </c>
      <c r="W817" s="1">
        <v>804</v>
      </c>
      <c r="X817" s="1">
        <v>805</v>
      </c>
      <c r="Y817">
        <v>8175000</v>
      </c>
      <c r="Z817" t="s">
        <v>2877</v>
      </c>
      <c r="AA817" s="5">
        <v>45325</v>
      </c>
    </row>
    <row r="818" spans="1:27" ht="20.100000000000001" customHeight="1" thickBot="1">
      <c r="A818" s="2">
        <v>808</v>
      </c>
      <c r="B818" t="s">
        <v>2878</v>
      </c>
      <c r="C818" s="1">
        <v>4</v>
      </c>
      <c r="D818" s="1" t="s">
        <v>39</v>
      </c>
      <c r="E818" s="1">
        <v>2024</v>
      </c>
      <c r="F818" s="1" t="s">
        <v>40</v>
      </c>
      <c r="G818" s="1" t="s">
        <v>41</v>
      </c>
      <c r="H818" s="1">
        <v>1</v>
      </c>
      <c r="I818" s="1" t="s">
        <v>614</v>
      </c>
      <c r="J818" s="1">
        <v>1852</v>
      </c>
      <c r="K818" s="1" t="s">
        <v>615</v>
      </c>
      <c r="L818" s="1">
        <v>0</v>
      </c>
      <c r="M818" s="1" t="s">
        <v>44</v>
      </c>
      <c r="N818" s="7" t="s">
        <v>45</v>
      </c>
      <c r="O818" s="7" t="s">
        <v>46</v>
      </c>
      <c r="P818" s="7" t="s">
        <v>47</v>
      </c>
      <c r="Q818" t="s">
        <v>616</v>
      </c>
      <c r="R818" s="1" t="s">
        <v>49</v>
      </c>
      <c r="S818" s="1" t="s">
        <v>50</v>
      </c>
      <c r="T818" s="1" t="s">
        <v>2879</v>
      </c>
      <c r="U818" s="1">
        <v>0</v>
      </c>
      <c r="V818" s="1" t="s">
        <v>2880</v>
      </c>
      <c r="W818" s="1">
        <v>805</v>
      </c>
      <c r="X818" s="1">
        <v>806</v>
      </c>
      <c r="Y818">
        <v>9600000</v>
      </c>
      <c r="Z818" t="s">
        <v>1279</v>
      </c>
      <c r="AA818" s="5">
        <v>45325</v>
      </c>
    </row>
    <row r="819" spans="1:27" ht="20.100000000000001" customHeight="1" thickBot="1">
      <c r="A819" s="2">
        <v>809</v>
      </c>
      <c r="B819" t="s">
        <v>2881</v>
      </c>
      <c r="C819" s="1">
        <v>4</v>
      </c>
      <c r="D819" s="1" t="s">
        <v>39</v>
      </c>
      <c r="E819" s="1">
        <v>2024</v>
      </c>
      <c r="F819" s="1" t="s">
        <v>40</v>
      </c>
      <c r="G819" s="1" t="s">
        <v>41</v>
      </c>
      <c r="H819" s="1">
        <v>1</v>
      </c>
      <c r="I819" s="1" t="s">
        <v>614</v>
      </c>
      <c r="J819" s="1">
        <v>1852</v>
      </c>
      <c r="K819" s="1" t="s">
        <v>615</v>
      </c>
      <c r="L819" s="1">
        <v>0</v>
      </c>
      <c r="M819" s="1" t="s">
        <v>44</v>
      </c>
      <c r="N819" s="7" t="s">
        <v>45</v>
      </c>
      <c r="O819" s="7" t="s">
        <v>46</v>
      </c>
      <c r="P819" s="7" t="s">
        <v>47</v>
      </c>
      <c r="Q819" t="s">
        <v>616</v>
      </c>
      <c r="R819" s="1" t="s">
        <v>49</v>
      </c>
      <c r="S819" s="1" t="s">
        <v>50</v>
      </c>
      <c r="T819" s="1" t="s">
        <v>2882</v>
      </c>
      <c r="U819" s="1">
        <v>0</v>
      </c>
      <c r="V819" s="1" t="s">
        <v>2883</v>
      </c>
      <c r="W819" s="1">
        <v>806</v>
      </c>
      <c r="X819" s="1">
        <v>807</v>
      </c>
      <c r="Y819">
        <v>9600000</v>
      </c>
      <c r="Z819" t="s">
        <v>455</v>
      </c>
      <c r="AA819" s="5">
        <v>45325</v>
      </c>
    </row>
    <row r="820" spans="1:27" ht="20.100000000000001" customHeight="1" thickBot="1">
      <c r="A820" s="2">
        <v>810</v>
      </c>
      <c r="B820" t="s">
        <v>2884</v>
      </c>
      <c r="C820" s="1">
        <v>4</v>
      </c>
      <c r="D820" s="1" t="s">
        <v>39</v>
      </c>
      <c r="E820" s="1">
        <v>2024</v>
      </c>
      <c r="F820" s="1" t="s">
        <v>40</v>
      </c>
      <c r="G820" s="1" t="s">
        <v>41</v>
      </c>
      <c r="H820" s="1">
        <v>6</v>
      </c>
      <c r="I820" s="1" t="s">
        <v>198</v>
      </c>
      <c r="J820" s="1">
        <v>1865</v>
      </c>
      <c r="K820" s="1" t="s">
        <v>644</v>
      </c>
      <c r="L820" s="1">
        <v>0</v>
      </c>
      <c r="M820" s="1" t="s">
        <v>44</v>
      </c>
      <c r="N820" s="7" t="s">
        <v>45</v>
      </c>
      <c r="O820" s="7" t="s">
        <v>46</v>
      </c>
      <c r="P820" s="7" t="s">
        <v>47</v>
      </c>
      <c r="Q820" t="s">
        <v>645</v>
      </c>
      <c r="R820" s="1" t="s">
        <v>49</v>
      </c>
      <c r="S820" s="1" t="s">
        <v>50</v>
      </c>
      <c r="T820" s="1" t="s">
        <v>2885</v>
      </c>
      <c r="U820" s="1">
        <v>0</v>
      </c>
      <c r="V820" s="1" t="s">
        <v>2886</v>
      </c>
      <c r="W820" s="1">
        <v>807</v>
      </c>
      <c r="X820" s="1">
        <v>808</v>
      </c>
      <c r="Y820">
        <v>18600000</v>
      </c>
      <c r="Z820" t="s">
        <v>1987</v>
      </c>
      <c r="AA820" s="5">
        <v>45325</v>
      </c>
    </row>
    <row r="821" spans="1:27" ht="20.100000000000001" customHeight="1" thickBot="1">
      <c r="A821" s="2">
        <v>811</v>
      </c>
      <c r="B821" t="s">
        <v>2887</v>
      </c>
      <c r="C821" s="1">
        <v>4</v>
      </c>
      <c r="D821" s="1" t="s">
        <v>39</v>
      </c>
      <c r="E821" s="1">
        <v>2024</v>
      </c>
      <c r="F821" s="1" t="s">
        <v>40</v>
      </c>
      <c r="G821" s="1" t="s">
        <v>41</v>
      </c>
      <c r="H821" s="1">
        <v>57</v>
      </c>
      <c r="I821" s="1" t="s">
        <v>42</v>
      </c>
      <c r="J821" s="1">
        <v>1873</v>
      </c>
      <c r="K821" s="1" t="s">
        <v>43</v>
      </c>
      <c r="L821" s="1">
        <v>0</v>
      </c>
      <c r="M821" s="1" t="s">
        <v>44</v>
      </c>
      <c r="N821" s="7" t="s">
        <v>45</v>
      </c>
      <c r="O821" s="1" t="s">
        <v>46</v>
      </c>
      <c r="P821" s="1" t="s">
        <v>47</v>
      </c>
      <c r="Q821" t="s">
        <v>48</v>
      </c>
      <c r="R821" s="1" t="s">
        <v>49</v>
      </c>
      <c r="S821" s="1" t="s">
        <v>50</v>
      </c>
      <c r="T821" s="1" t="s">
        <v>2888</v>
      </c>
      <c r="U821" s="1">
        <v>0</v>
      </c>
      <c r="V821" s="1" t="s">
        <v>2889</v>
      </c>
      <c r="W821" s="1">
        <v>808</v>
      </c>
      <c r="X821" s="1">
        <v>809</v>
      </c>
      <c r="Y821">
        <v>15486000</v>
      </c>
      <c r="Z821" t="s">
        <v>445</v>
      </c>
      <c r="AA821" s="5">
        <v>45325</v>
      </c>
    </row>
    <row r="822" spans="1:27" ht="20.100000000000001" customHeight="1" thickBot="1">
      <c r="A822" s="2">
        <v>812</v>
      </c>
      <c r="B822" t="s">
        <v>2890</v>
      </c>
      <c r="C822" s="1">
        <v>4</v>
      </c>
      <c r="D822" s="1" t="s">
        <v>39</v>
      </c>
      <c r="E822" s="1">
        <v>2024</v>
      </c>
      <c r="F822" s="1" t="s">
        <v>40</v>
      </c>
      <c r="G822" s="1" t="s">
        <v>41</v>
      </c>
      <c r="H822" s="1">
        <v>57</v>
      </c>
      <c r="I822" s="1" t="s">
        <v>42</v>
      </c>
      <c r="J822" s="1">
        <v>1873</v>
      </c>
      <c r="K822" s="1" t="s">
        <v>43</v>
      </c>
      <c r="L822" s="1">
        <v>0</v>
      </c>
      <c r="M822" s="1" t="s">
        <v>44</v>
      </c>
      <c r="N822" s="7" t="s">
        <v>45</v>
      </c>
      <c r="O822" s="1" t="s">
        <v>46</v>
      </c>
      <c r="P822" s="1" t="s">
        <v>47</v>
      </c>
      <c r="Q822" s="1" t="s">
        <v>48</v>
      </c>
      <c r="R822" s="1" t="s">
        <v>69</v>
      </c>
      <c r="S822" s="1" t="s">
        <v>50</v>
      </c>
      <c r="T822" s="1" t="s">
        <v>2891</v>
      </c>
      <c r="U822" s="1">
        <v>0</v>
      </c>
      <c r="V822" s="1" t="s">
        <v>2892</v>
      </c>
      <c r="W822" s="1">
        <v>809</v>
      </c>
      <c r="X822" s="1">
        <v>810</v>
      </c>
      <c r="Y822" s="1">
        <v>2500000</v>
      </c>
      <c r="Z822" s="1" t="s">
        <v>1018</v>
      </c>
      <c r="AA822" s="5">
        <v>45325</v>
      </c>
    </row>
    <row r="823" spans="1:27" ht="20.100000000000001" customHeight="1" thickBot="1">
      <c r="A823" s="2">
        <v>813</v>
      </c>
      <c r="B823" t="s">
        <v>2893</v>
      </c>
      <c r="C823" s="1">
        <v>4</v>
      </c>
      <c r="D823" s="1" t="s">
        <v>39</v>
      </c>
      <c r="E823" s="1">
        <v>2024</v>
      </c>
      <c r="F823" s="1" t="s">
        <v>40</v>
      </c>
      <c r="G823" s="1" t="s">
        <v>41</v>
      </c>
      <c r="H823" s="1">
        <v>57</v>
      </c>
      <c r="I823" s="1" t="s">
        <v>42</v>
      </c>
      <c r="J823" s="1">
        <v>1873</v>
      </c>
      <c r="K823" s="1" t="s">
        <v>43</v>
      </c>
      <c r="L823" s="1">
        <v>0</v>
      </c>
      <c r="M823" s="1" t="s">
        <v>44</v>
      </c>
      <c r="N823" s="7" t="s">
        <v>45</v>
      </c>
      <c r="O823" s="1" t="s">
        <v>46</v>
      </c>
      <c r="P823" s="1" t="s">
        <v>47</v>
      </c>
      <c r="Q823" t="s">
        <v>48</v>
      </c>
      <c r="R823" s="1" t="s">
        <v>69</v>
      </c>
      <c r="S823" s="1" t="s">
        <v>50</v>
      </c>
      <c r="T823" s="1" t="s">
        <v>2894</v>
      </c>
      <c r="U823" s="1">
        <v>0</v>
      </c>
      <c r="V823" s="1" t="s">
        <v>2895</v>
      </c>
      <c r="W823" s="1">
        <v>810</v>
      </c>
      <c r="X823" s="1">
        <v>811</v>
      </c>
      <c r="Y823">
        <v>3900000</v>
      </c>
      <c r="Z823" t="s">
        <v>1651</v>
      </c>
      <c r="AA823" s="5">
        <v>45325</v>
      </c>
    </row>
    <row r="824" spans="1:27" ht="20.100000000000001" customHeight="1" thickBot="1">
      <c r="A824" s="2">
        <v>814</v>
      </c>
      <c r="B824" t="s">
        <v>2896</v>
      </c>
      <c r="C824" s="1">
        <v>4</v>
      </c>
      <c r="D824" s="1" t="s">
        <v>39</v>
      </c>
      <c r="E824" s="1">
        <v>2024</v>
      </c>
      <c r="F824" s="1" t="s">
        <v>40</v>
      </c>
      <c r="G824" s="1" t="s">
        <v>41</v>
      </c>
      <c r="H824" s="1">
        <v>6</v>
      </c>
      <c r="I824" s="1" t="s">
        <v>198</v>
      </c>
      <c r="J824" s="1">
        <v>1811</v>
      </c>
      <c r="K824" s="1" t="s">
        <v>199</v>
      </c>
      <c r="L824" s="1">
        <v>0</v>
      </c>
      <c r="M824" s="1" t="s">
        <v>44</v>
      </c>
      <c r="N824" s="7" t="s">
        <v>45</v>
      </c>
      <c r="O824" s="7" t="s">
        <v>46</v>
      </c>
      <c r="P824" s="7" t="s">
        <v>47</v>
      </c>
      <c r="Q824" s="1" t="s">
        <v>200</v>
      </c>
      <c r="R824" s="1" t="s">
        <v>49</v>
      </c>
      <c r="S824" s="1" t="s">
        <v>50</v>
      </c>
      <c r="T824" s="1" t="s">
        <v>2897</v>
      </c>
      <c r="U824" s="1">
        <v>0</v>
      </c>
      <c r="V824" s="1" t="s">
        <v>2898</v>
      </c>
      <c r="W824" s="1">
        <v>811</v>
      </c>
      <c r="X824" s="1">
        <v>812</v>
      </c>
      <c r="Y824">
        <v>9600000</v>
      </c>
      <c r="Z824" t="s">
        <v>1733</v>
      </c>
      <c r="AA824" s="5">
        <v>45325</v>
      </c>
    </row>
    <row r="825" spans="1:27" ht="20.100000000000001" customHeight="1" thickBot="1">
      <c r="A825" s="2">
        <v>815</v>
      </c>
      <c r="B825" t="s">
        <v>2899</v>
      </c>
      <c r="C825" s="1">
        <v>4</v>
      </c>
      <c r="D825" s="1" t="s">
        <v>39</v>
      </c>
      <c r="E825" s="1">
        <v>2024</v>
      </c>
      <c r="F825" s="1" t="s">
        <v>40</v>
      </c>
      <c r="G825" s="1" t="s">
        <v>41</v>
      </c>
      <c r="H825" s="1">
        <v>57</v>
      </c>
      <c r="I825" s="1" t="s">
        <v>42</v>
      </c>
      <c r="J825" s="1">
        <v>1873</v>
      </c>
      <c r="K825" s="1" t="s">
        <v>43</v>
      </c>
      <c r="L825" s="1">
        <v>0</v>
      </c>
      <c r="M825" s="1" t="s">
        <v>44</v>
      </c>
      <c r="N825" s="7" t="s">
        <v>45</v>
      </c>
      <c r="O825" s="1" t="s">
        <v>46</v>
      </c>
      <c r="P825" s="1" t="s">
        <v>47</v>
      </c>
      <c r="Q825" t="s">
        <v>48</v>
      </c>
      <c r="R825" s="1" t="s">
        <v>55</v>
      </c>
      <c r="S825" s="1" t="s">
        <v>50</v>
      </c>
      <c r="T825" s="1" t="s">
        <v>2900</v>
      </c>
      <c r="U825" s="1">
        <v>0</v>
      </c>
      <c r="V825" s="1" t="s">
        <v>2901</v>
      </c>
      <c r="W825" s="1">
        <v>812</v>
      </c>
      <c r="X825" s="1">
        <v>813</v>
      </c>
      <c r="Y825">
        <v>9000000</v>
      </c>
      <c r="Z825" t="s">
        <v>674</v>
      </c>
      <c r="AA825" s="5">
        <v>45325</v>
      </c>
    </row>
    <row r="826" spans="1:27" ht="20.100000000000001" customHeight="1" thickBot="1">
      <c r="A826" s="2">
        <v>816</v>
      </c>
      <c r="B826" t="s">
        <v>2902</v>
      </c>
      <c r="C826" s="1">
        <v>4</v>
      </c>
      <c r="D826" s="1" t="s">
        <v>39</v>
      </c>
      <c r="E826" s="1">
        <v>2024</v>
      </c>
      <c r="F826" s="1" t="s">
        <v>40</v>
      </c>
      <c r="G826" s="1" t="s">
        <v>41</v>
      </c>
      <c r="H826" s="1">
        <v>57</v>
      </c>
      <c r="I826" s="1" t="s">
        <v>42</v>
      </c>
      <c r="J826" s="1">
        <v>1873</v>
      </c>
      <c r="K826" s="1" t="s">
        <v>43</v>
      </c>
      <c r="L826" s="1">
        <v>0</v>
      </c>
      <c r="M826" s="1" t="s">
        <v>44</v>
      </c>
      <c r="N826" s="7" t="s">
        <v>45</v>
      </c>
      <c r="O826" s="1" t="s">
        <v>46</v>
      </c>
      <c r="P826" s="1" t="s">
        <v>47</v>
      </c>
      <c r="Q826" t="s">
        <v>48</v>
      </c>
      <c r="R826" s="1" t="s">
        <v>49</v>
      </c>
      <c r="S826" s="1" t="s">
        <v>50</v>
      </c>
      <c r="T826" s="1" t="s">
        <v>2903</v>
      </c>
      <c r="U826" s="1">
        <v>0</v>
      </c>
      <c r="V826" s="1" t="s">
        <v>2904</v>
      </c>
      <c r="W826" s="1">
        <v>813</v>
      </c>
      <c r="X826" s="1">
        <v>814</v>
      </c>
      <c r="Y826">
        <v>4800000</v>
      </c>
      <c r="Z826" t="s">
        <v>1319</v>
      </c>
      <c r="AA826" s="5">
        <v>45325</v>
      </c>
    </row>
    <row r="827" spans="1:27" ht="20.100000000000001" customHeight="1" thickBot="1">
      <c r="A827" s="2">
        <v>817</v>
      </c>
      <c r="B827" t="s">
        <v>2905</v>
      </c>
      <c r="C827" s="1">
        <v>4</v>
      </c>
      <c r="D827" s="1" t="s">
        <v>39</v>
      </c>
      <c r="E827" s="1">
        <v>2024</v>
      </c>
      <c r="F827" s="1" t="s">
        <v>40</v>
      </c>
      <c r="G827" s="1" t="s">
        <v>41</v>
      </c>
      <c r="H827" s="1">
        <v>21</v>
      </c>
      <c r="I827" s="1" t="s">
        <v>586</v>
      </c>
      <c r="J827" s="1">
        <v>1803</v>
      </c>
      <c r="K827" s="1" t="s">
        <v>587</v>
      </c>
      <c r="L827" s="1">
        <v>0</v>
      </c>
      <c r="M827" s="1" t="s">
        <v>44</v>
      </c>
      <c r="N827" s="7" t="s">
        <v>45</v>
      </c>
      <c r="O827" s="7" t="s">
        <v>46</v>
      </c>
      <c r="P827" s="7" t="s">
        <v>47</v>
      </c>
      <c r="Q827" t="s">
        <v>588</v>
      </c>
      <c r="R827" s="1" t="s">
        <v>69</v>
      </c>
      <c r="S827" s="1" t="s">
        <v>50</v>
      </c>
      <c r="T827" s="1" t="s">
        <v>2906</v>
      </c>
      <c r="U827" s="1">
        <v>0</v>
      </c>
      <c r="V827" s="1" t="s">
        <v>2907</v>
      </c>
      <c r="W827" s="1">
        <v>814</v>
      </c>
      <c r="X827" s="1">
        <v>815</v>
      </c>
      <c r="Y827">
        <v>9000000</v>
      </c>
      <c r="Z827" t="s">
        <v>2046</v>
      </c>
      <c r="AA827" s="5">
        <v>45325</v>
      </c>
    </row>
    <row r="828" spans="1:27" ht="20.100000000000001" customHeight="1" thickBot="1">
      <c r="A828" s="2">
        <v>818</v>
      </c>
      <c r="B828" t="s">
        <v>2908</v>
      </c>
      <c r="C828" s="1">
        <v>4</v>
      </c>
      <c r="D828" s="1" t="s">
        <v>39</v>
      </c>
      <c r="E828" s="1">
        <v>2024</v>
      </c>
      <c r="F828" s="1" t="s">
        <v>40</v>
      </c>
      <c r="G828" s="1" t="s">
        <v>41</v>
      </c>
      <c r="H828" s="1">
        <v>57</v>
      </c>
      <c r="I828" s="1" t="s">
        <v>42</v>
      </c>
      <c r="J828" s="1">
        <v>1873</v>
      </c>
      <c r="K828" s="1" t="s">
        <v>43</v>
      </c>
      <c r="L828" s="1">
        <v>0</v>
      </c>
      <c r="M828" s="1" t="s">
        <v>44</v>
      </c>
      <c r="N828" s="7" t="s">
        <v>45</v>
      </c>
      <c r="O828" s="1" t="s">
        <v>46</v>
      </c>
      <c r="P828" s="1" t="s">
        <v>47</v>
      </c>
      <c r="Q828" t="s">
        <v>48</v>
      </c>
      <c r="R828" s="1" t="s">
        <v>49</v>
      </c>
      <c r="S828" s="1" t="s">
        <v>50</v>
      </c>
      <c r="T828" s="1" t="s">
        <v>2909</v>
      </c>
      <c r="U828" s="1">
        <v>0</v>
      </c>
      <c r="V828" s="1" t="s">
        <v>2910</v>
      </c>
      <c r="W828" s="1">
        <v>815</v>
      </c>
      <c r="X828" s="1">
        <v>816</v>
      </c>
      <c r="Y828">
        <v>10324762</v>
      </c>
      <c r="Z828" t="s">
        <v>2667</v>
      </c>
      <c r="AA828" s="5">
        <v>45325</v>
      </c>
    </row>
    <row r="829" spans="1:27" ht="20.100000000000001" customHeight="1" thickBot="1">
      <c r="A829" s="2">
        <v>819</v>
      </c>
      <c r="B829" t="s">
        <v>2911</v>
      </c>
      <c r="C829" s="1">
        <v>4</v>
      </c>
      <c r="D829" s="1" t="s">
        <v>39</v>
      </c>
      <c r="E829" s="1">
        <v>2024</v>
      </c>
      <c r="F829" s="1" t="s">
        <v>40</v>
      </c>
      <c r="G829" s="1" t="s">
        <v>41</v>
      </c>
      <c r="H829" s="1">
        <v>57</v>
      </c>
      <c r="I829" s="1" t="s">
        <v>42</v>
      </c>
      <c r="J829" s="1">
        <v>1873</v>
      </c>
      <c r="K829" s="1" t="s">
        <v>43</v>
      </c>
      <c r="L829" s="1">
        <v>0</v>
      </c>
      <c r="M829" s="1" t="s">
        <v>44</v>
      </c>
      <c r="N829" s="7" t="s">
        <v>45</v>
      </c>
      <c r="O829" s="1" t="s">
        <v>46</v>
      </c>
      <c r="P829" s="1" t="s">
        <v>47</v>
      </c>
      <c r="Q829" t="s">
        <v>48</v>
      </c>
      <c r="R829" s="1" t="s">
        <v>49</v>
      </c>
      <c r="S829" s="1" t="s">
        <v>50</v>
      </c>
      <c r="T829" s="1" t="s">
        <v>2912</v>
      </c>
      <c r="U829" s="1">
        <v>0</v>
      </c>
      <c r="V829" s="1" t="s">
        <v>2913</v>
      </c>
      <c r="W829" s="1">
        <v>816</v>
      </c>
      <c r="X829" s="1">
        <v>817</v>
      </c>
      <c r="Y829">
        <v>20400000</v>
      </c>
      <c r="Z829" t="s">
        <v>767</v>
      </c>
      <c r="AA829" s="5">
        <v>45316</v>
      </c>
    </row>
    <row r="830" spans="1:27" ht="20.100000000000001" customHeight="1" thickBot="1">
      <c r="A830" s="2">
        <v>820</v>
      </c>
      <c r="B830" t="s">
        <v>2914</v>
      </c>
      <c r="C830" s="1">
        <v>4</v>
      </c>
      <c r="D830" s="1" t="s">
        <v>39</v>
      </c>
      <c r="E830" s="1">
        <v>2024</v>
      </c>
      <c r="F830" s="1" t="s">
        <v>40</v>
      </c>
      <c r="G830" s="1" t="s">
        <v>41</v>
      </c>
      <c r="H830" s="1">
        <v>1</v>
      </c>
      <c r="I830" s="1" t="s">
        <v>614</v>
      </c>
      <c r="J830" s="1">
        <v>1852</v>
      </c>
      <c r="K830" s="1" t="s">
        <v>615</v>
      </c>
      <c r="L830" s="1">
        <v>0</v>
      </c>
      <c r="M830" s="1" t="s">
        <v>44</v>
      </c>
      <c r="N830" s="7" t="s">
        <v>45</v>
      </c>
      <c r="O830" s="7" t="s">
        <v>46</v>
      </c>
      <c r="P830" s="7" t="s">
        <v>47</v>
      </c>
      <c r="Q830" t="s">
        <v>616</v>
      </c>
      <c r="R830" s="1" t="s">
        <v>49</v>
      </c>
      <c r="S830" s="1" t="s">
        <v>50</v>
      </c>
      <c r="T830" s="1" t="s">
        <v>2915</v>
      </c>
      <c r="U830" s="1">
        <v>0</v>
      </c>
      <c r="V830" s="1" t="s">
        <v>2916</v>
      </c>
      <c r="W830" s="1">
        <v>817</v>
      </c>
      <c r="X830" s="1">
        <v>818</v>
      </c>
      <c r="Y830">
        <v>9600000</v>
      </c>
      <c r="Z830" t="s">
        <v>2706</v>
      </c>
      <c r="AA830" s="5">
        <v>45325</v>
      </c>
    </row>
    <row r="831" spans="1:27" ht="20.100000000000001" customHeight="1" thickBot="1">
      <c r="A831" s="2">
        <v>821</v>
      </c>
      <c r="B831" t="s">
        <v>2917</v>
      </c>
      <c r="C831" s="1">
        <v>4</v>
      </c>
      <c r="D831" s="1" t="s">
        <v>39</v>
      </c>
      <c r="E831" s="1">
        <v>2024</v>
      </c>
      <c r="F831" s="1" t="s">
        <v>40</v>
      </c>
      <c r="G831" s="1" t="s">
        <v>41</v>
      </c>
      <c r="H831" s="1">
        <v>57</v>
      </c>
      <c r="I831" s="1" t="s">
        <v>42</v>
      </c>
      <c r="J831" s="1">
        <v>1873</v>
      </c>
      <c r="K831" s="1" t="s">
        <v>43</v>
      </c>
      <c r="L831" s="1">
        <v>0</v>
      </c>
      <c r="M831" s="1" t="s">
        <v>44</v>
      </c>
      <c r="N831" s="7" t="s">
        <v>45</v>
      </c>
      <c r="O831" s="1" t="s">
        <v>46</v>
      </c>
      <c r="P831" s="1" t="s">
        <v>47</v>
      </c>
      <c r="Q831" t="s">
        <v>48</v>
      </c>
      <c r="R831" s="1" t="s">
        <v>55</v>
      </c>
      <c r="S831" s="1" t="s">
        <v>50</v>
      </c>
      <c r="T831" s="1" t="s">
        <v>2918</v>
      </c>
      <c r="U831" s="1">
        <v>0</v>
      </c>
      <c r="V831" s="1" t="s">
        <v>2919</v>
      </c>
      <c r="W831" s="1">
        <v>818</v>
      </c>
      <c r="X831" s="1">
        <v>819</v>
      </c>
      <c r="Y831">
        <v>2725000</v>
      </c>
      <c r="Z831" t="s">
        <v>2920</v>
      </c>
      <c r="AA831" s="5">
        <v>45325</v>
      </c>
    </row>
    <row r="832" spans="1:27" ht="20.100000000000001" customHeight="1" thickBot="1">
      <c r="A832" s="2">
        <v>822</v>
      </c>
      <c r="B832" t="s">
        <v>2921</v>
      </c>
      <c r="C832" s="1">
        <v>4</v>
      </c>
      <c r="D832" s="1" t="s">
        <v>39</v>
      </c>
      <c r="E832" s="1">
        <v>2024</v>
      </c>
      <c r="F832" s="1" t="s">
        <v>40</v>
      </c>
      <c r="G832" s="1" t="s">
        <v>41</v>
      </c>
      <c r="H832" s="1">
        <v>57</v>
      </c>
      <c r="I832" s="1" t="s">
        <v>42</v>
      </c>
      <c r="J832" s="1">
        <v>1873</v>
      </c>
      <c r="K832" s="1" t="s">
        <v>43</v>
      </c>
      <c r="L832" s="1">
        <v>0</v>
      </c>
      <c r="M832" s="1" t="s">
        <v>44</v>
      </c>
      <c r="N832" s="7" t="s">
        <v>45</v>
      </c>
      <c r="O832" s="1" t="s">
        <v>46</v>
      </c>
      <c r="P832" s="1" t="s">
        <v>47</v>
      </c>
      <c r="Q832" t="s">
        <v>48</v>
      </c>
      <c r="R832" s="1" t="s">
        <v>49</v>
      </c>
      <c r="S832" s="1" t="s">
        <v>50</v>
      </c>
      <c r="T832" s="1" t="s">
        <v>2922</v>
      </c>
      <c r="U832" s="1">
        <v>0</v>
      </c>
      <c r="V832" s="1" t="s">
        <v>2923</v>
      </c>
      <c r="W832" s="1">
        <v>819</v>
      </c>
      <c r="X832" s="1">
        <v>820</v>
      </c>
      <c r="Y832">
        <v>20400000</v>
      </c>
      <c r="Z832" t="s">
        <v>771</v>
      </c>
      <c r="AA832" s="5">
        <v>45325</v>
      </c>
    </row>
    <row r="833" spans="1:27" ht="20.100000000000001" customHeight="1" thickBot="1">
      <c r="A833" s="2">
        <v>823</v>
      </c>
      <c r="B833" t="s">
        <v>2924</v>
      </c>
      <c r="C833" s="1">
        <v>4</v>
      </c>
      <c r="D833" s="1" t="s">
        <v>39</v>
      </c>
      <c r="E833" s="1">
        <v>2024</v>
      </c>
      <c r="F833" s="1" t="s">
        <v>40</v>
      </c>
      <c r="G833" s="1" t="s">
        <v>41</v>
      </c>
      <c r="H833" s="1">
        <v>57</v>
      </c>
      <c r="I833" s="1" t="s">
        <v>42</v>
      </c>
      <c r="J833" s="1">
        <v>1873</v>
      </c>
      <c r="K833" s="1" t="s">
        <v>43</v>
      </c>
      <c r="L833" s="1">
        <v>0</v>
      </c>
      <c r="M833" s="1" t="s">
        <v>44</v>
      </c>
      <c r="N833" s="7" t="s">
        <v>45</v>
      </c>
      <c r="O833" s="1" t="s">
        <v>46</v>
      </c>
      <c r="P833" s="1" t="s">
        <v>47</v>
      </c>
      <c r="Q833" t="s">
        <v>48</v>
      </c>
      <c r="R833" s="1" t="s">
        <v>69</v>
      </c>
      <c r="S833" s="1" t="s">
        <v>50</v>
      </c>
      <c r="T833" s="1" t="s">
        <v>2925</v>
      </c>
      <c r="U833" s="1">
        <v>0</v>
      </c>
      <c r="V833" s="1" t="s">
        <v>2926</v>
      </c>
      <c r="W833" s="1">
        <v>820</v>
      </c>
      <c r="X833" s="1">
        <v>821</v>
      </c>
      <c r="Y833">
        <v>9000000</v>
      </c>
      <c r="Z833" t="s">
        <v>2120</v>
      </c>
      <c r="AA833" s="5">
        <v>45325</v>
      </c>
    </row>
    <row r="834" spans="1:27" ht="20.100000000000001" customHeight="1" thickBot="1">
      <c r="A834" s="2">
        <v>824</v>
      </c>
      <c r="B834" t="s">
        <v>2927</v>
      </c>
      <c r="C834" s="1">
        <v>4</v>
      </c>
      <c r="D834" s="1" t="s">
        <v>39</v>
      </c>
      <c r="E834" s="1">
        <v>2024</v>
      </c>
      <c r="F834" s="1" t="s">
        <v>40</v>
      </c>
      <c r="G834" s="1" t="s">
        <v>41</v>
      </c>
      <c r="H834" s="1">
        <v>6</v>
      </c>
      <c r="I834" s="1" t="s">
        <v>198</v>
      </c>
      <c r="J834" s="1">
        <v>1865</v>
      </c>
      <c r="K834" s="1" t="s">
        <v>644</v>
      </c>
      <c r="L834" s="1">
        <v>0</v>
      </c>
      <c r="M834" s="1" t="s">
        <v>44</v>
      </c>
      <c r="N834" s="7" t="s">
        <v>45</v>
      </c>
      <c r="O834" s="7" t="s">
        <v>46</v>
      </c>
      <c r="P834" s="7" t="s">
        <v>47</v>
      </c>
      <c r="Q834" t="s">
        <v>645</v>
      </c>
      <c r="R834" s="1" t="s">
        <v>49</v>
      </c>
      <c r="S834" s="1" t="s">
        <v>50</v>
      </c>
      <c r="T834" s="1" t="s">
        <v>2928</v>
      </c>
      <c r="U834" s="1">
        <v>0</v>
      </c>
      <c r="V834" s="1" t="s">
        <v>2929</v>
      </c>
      <c r="W834" s="1">
        <v>821</v>
      </c>
      <c r="X834" s="1">
        <v>822</v>
      </c>
      <c r="Y834">
        <v>17100000</v>
      </c>
      <c r="Z834" t="s">
        <v>1585</v>
      </c>
      <c r="AA834" s="5">
        <v>45325</v>
      </c>
    </row>
    <row r="835" spans="1:27" ht="20.100000000000001" customHeight="1" thickBot="1">
      <c r="A835" s="2">
        <v>825</v>
      </c>
      <c r="B835" t="s">
        <v>2930</v>
      </c>
      <c r="C835" s="1">
        <v>4</v>
      </c>
      <c r="D835" s="1" t="s">
        <v>39</v>
      </c>
      <c r="E835" s="1">
        <v>2024</v>
      </c>
      <c r="F835" s="1" t="s">
        <v>40</v>
      </c>
      <c r="G835" s="1" t="s">
        <v>41</v>
      </c>
      <c r="H835" s="1">
        <v>57</v>
      </c>
      <c r="I835" s="1" t="s">
        <v>42</v>
      </c>
      <c r="J835" s="1">
        <v>1873</v>
      </c>
      <c r="K835" s="1" t="s">
        <v>43</v>
      </c>
      <c r="L835" s="1">
        <v>0</v>
      </c>
      <c r="M835" s="1" t="s">
        <v>44</v>
      </c>
      <c r="N835" s="7" t="s">
        <v>45</v>
      </c>
      <c r="O835" s="1" t="s">
        <v>46</v>
      </c>
      <c r="P835" s="1" t="s">
        <v>47</v>
      </c>
      <c r="Q835" t="s">
        <v>48</v>
      </c>
      <c r="R835" s="1" t="s">
        <v>49</v>
      </c>
      <c r="S835" s="1" t="s">
        <v>50</v>
      </c>
      <c r="T835" s="1" t="s">
        <v>2931</v>
      </c>
      <c r="U835" s="1">
        <v>0</v>
      </c>
      <c r="V835" s="1" t="s">
        <v>2932</v>
      </c>
      <c r="W835" s="1">
        <v>822</v>
      </c>
      <c r="X835" s="1">
        <v>823</v>
      </c>
      <c r="Y835">
        <v>21300000</v>
      </c>
      <c r="Z835" t="s">
        <v>429</v>
      </c>
      <c r="AA835" s="5">
        <v>45325</v>
      </c>
    </row>
    <row r="836" spans="1:27" ht="20.100000000000001" customHeight="1" thickBot="1">
      <c r="A836" s="2">
        <v>826</v>
      </c>
      <c r="B836" t="s">
        <v>2933</v>
      </c>
      <c r="C836" s="1">
        <v>4</v>
      </c>
      <c r="D836" s="1" t="s">
        <v>39</v>
      </c>
      <c r="E836" s="1">
        <v>2024</v>
      </c>
      <c r="F836" s="1" t="s">
        <v>40</v>
      </c>
      <c r="G836" s="1" t="s">
        <v>41</v>
      </c>
      <c r="H836" s="1">
        <v>1</v>
      </c>
      <c r="I836" s="1" t="s">
        <v>614</v>
      </c>
      <c r="J836" s="1">
        <v>1852</v>
      </c>
      <c r="K836" s="1" t="s">
        <v>615</v>
      </c>
      <c r="L836" s="1">
        <v>0</v>
      </c>
      <c r="M836" s="1" t="s">
        <v>44</v>
      </c>
      <c r="N836" s="7" t="s">
        <v>45</v>
      </c>
      <c r="O836" s="7" t="s">
        <v>46</v>
      </c>
      <c r="P836" s="7" t="s">
        <v>47</v>
      </c>
      <c r="Q836" t="s">
        <v>616</v>
      </c>
      <c r="R836" s="1" t="s">
        <v>69</v>
      </c>
      <c r="S836" s="1" t="s">
        <v>50</v>
      </c>
      <c r="T836" s="1" t="s">
        <v>2934</v>
      </c>
      <c r="U836" s="1">
        <v>0</v>
      </c>
      <c r="V836" s="1" t="s">
        <v>2935</v>
      </c>
      <c r="W836" s="1">
        <v>823</v>
      </c>
      <c r="X836" s="1">
        <v>824</v>
      </c>
      <c r="Y836">
        <v>7800000</v>
      </c>
      <c r="Z836" t="s">
        <v>1133</v>
      </c>
      <c r="AA836" s="5">
        <v>45325</v>
      </c>
    </row>
    <row r="837" spans="1:27" ht="20.100000000000001" customHeight="1" thickBot="1">
      <c r="A837" s="2">
        <v>827</v>
      </c>
      <c r="B837" t="s">
        <v>2936</v>
      </c>
      <c r="C837" s="1">
        <v>4</v>
      </c>
      <c r="D837" s="1" t="s">
        <v>39</v>
      </c>
      <c r="E837" s="1">
        <v>2024</v>
      </c>
      <c r="F837" s="1" t="s">
        <v>40</v>
      </c>
      <c r="G837" s="1" t="s">
        <v>41</v>
      </c>
      <c r="H837" s="1">
        <v>38</v>
      </c>
      <c r="I837" s="1" t="s">
        <v>947</v>
      </c>
      <c r="J837" s="1">
        <v>1868</v>
      </c>
      <c r="K837" s="1" t="s">
        <v>948</v>
      </c>
      <c r="L837" s="1">
        <v>0</v>
      </c>
      <c r="M837" s="1" t="s">
        <v>44</v>
      </c>
      <c r="N837" s="7" t="s">
        <v>45</v>
      </c>
      <c r="O837" s="7" t="s">
        <v>46</v>
      </c>
      <c r="P837" s="7" t="s">
        <v>47</v>
      </c>
      <c r="Q837" t="s">
        <v>949</v>
      </c>
      <c r="R837" s="1" t="s">
        <v>69</v>
      </c>
      <c r="S837" s="1" t="s">
        <v>50</v>
      </c>
      <c r="T837" s="1" t="s">
        <v>2937</v>
      </c>
      <c r="U837" s="1">
        <v>0</v>
      </c>
      <c r="V837" s="1" t="s">
        <v>2938</v>
      </c>
      <c r="W837" s="1">
        <v>824</v>
      </c>
      <c r="X837" s="1">
        <v>825</v>
      </c>
      <c r="Y837">
        <v>2500000</v>
      </c>
      <c r="Z837" t="s">
        <v>2939</v>
      </c>
      <c r="AA837" s="5">
        <v>45325</v>
      </c>
    </row>
    <row r="838" spans="1:27" ht="20.100000000000001" customHeight="1" thickBot="1">
      <c r="A838" s="2">
        <v>828</v>
      </c>
      <c r="B838" t="s">
        <v>2940</v>
      </c>
      <c r="C838" s="1">
        <v>4</v>
      </c>
      <c r="D838" s="1" t="s">
        <v>39</v>
      </c>
      <c r="E838" s="1">
        <v>2024</v>
      </c>
      <c r="F838" s="1" t="s">
        <v>40</v>
      </c>
      <c r="G838" s="1" t="s">
        <v>41</v>
      </c>
      <c r="H838" s="1">
        <v>49</v>
      </c>
      <c r="I838" s="1" t="s">
        <v>217</v>
      </c>
      <c r="J838" s="1">
        <v>1871</v>
      </c>
      <c r="K838" s="1" t="s">
        <v>218</v>
      </c>
      <c r="L838" s="1">
        <v>0</v>
      </c>
      <c r="M838" s="1" t="s">
        <v>44</v>
      </c>
      <c r="N838" s="7" t="s">
        <v>45</v>
      </c>
      <c r="O838" s="7" t="s">
        <v>46</v>
      </c>
      <c r="P838" s="7" t="s">
        <v>47</v>
      </c>
      <c r="Q838" t="s">
        <v>219</v>
      </c>
      <c r="R838" s="1" t="s">
        <v>49</v>
      </c>
      <c r="S838" s="1" t="s">
        <v>50</v>
      </c>
      <c r="T838" s="1" t="s">
        <v>2941</v>
      </c>
      <c r="U838" s="1">
        <v>0</v>
      </c>
      <c r="V838" s="1" t="s">
        <v>2942</v>
      </c>
      <c r="W838" s="1">
        <v>825</v>
      </c>
      <c r="X838" s="1">
        <v>826</v>
      </c>
      <c r="Y838">
        <v>20400000</v>
      </c>
      <c r="Z838" t="s">
        <v>2943</v>
      </c>
      <c r="AA838" s="5">
        <v>45325</v>
      </c>
    </row>
    <row r="839" spans="1:27" ht="20.100000000000001" customHeight="1" thickBot="1">
      <c r="A839" s="2">
        <v>829</v>
      </c>
      <c r="B839" t="s">
        <v>2944</v>
      </c>
      <c r="C839" s="1">
        <v>4</v>
      </c>
      <c r="D839" s="1" t="s">
        <v>39</v>
      </c>
      <c r="E839" s="1">
        <v>2024</v>
      </c>
      <c r="F839" s="1" t="s">
        <v>40</v>
      </c>
      <c r="G839" s="1" t="s">
        <v>41</v>
      </c>
      <c r="H839" s="1">
        <v>49</v>
      </c>
      <c r="I839" s="1" t="s">
        <v>217</v>
      </c>
      <c r="J839" s="1">
        <v>1871</v>
      </c>
      <c r="K839" s="1" t="s">
        <v>218</v>
      </c>
      <c r="L839" s="1">
        <v>0</v>
      </c>
      <c r="M839" s="1" t="s">
        <v>44</v>
      </c>
      <c r="N839" s="7" t="s">
        <v>45</v>
      </c>
      <c r="O839" s="7" t="s">
        <v>46</v>
      </c>
      <c r="P839" s="7" t="s">
        <v>47</v>
      </c>
      <c r="Q839" t="s">
        <v>219</v>
      </c>
      <c r="R839" s="1" t="s">
        <v>49</v>
      </c>
      <c r="S839" s="1" t="s">
        <v>50</v>
      </c>
      <c r="T839" s="1" t="s">
        <v>2945</v>
      </c>
      <c r="U839" s="1">
        <v>0</v>
      </c>
      <c r="V839" s="1" t="s">
        <v>2946</v>
      </c>
      <c r="W839" s="1">
        <v>826</v>
      </c>
      <c r="X839" s="1">
        <v>827</v>
      </c>
      <c r="Y839">
        <v>20400000</v>
      </c>
      <c r="Z839" t="s">
        <v>1975</v>
      </c>
      <c r="AA839" s="5">
        <v>45325</v>
      </c>
    </row>
    <row r="840" spans="1:27" ht="20.100000000000001" customHeight="1" thickBot="1">
      <c r="A840" s="2">
        <v>830</v>
      </c>
      <c r="B840" t="s">
        <v>2947</v>
      </c>
      <c r="C840" s="1">
        <v>4</v>
      </c>
      <c r="D840" s="1" t="s">
        <v>39</v>
      </c>
      <c r="E840" s="1">
        <v>2024</v>
      </c>
      <c r="F840" s="1" t="s">
        <v>40</v>
      </c>
      <c r="G840" s="1" t="s">
        <v>41</v>
      </c>
      <c r="H840" s="1">
        <v>49</v>
      </c>
      <c r="I840" s="1" t="s">
        <v>217</v>
      </c>
      <c r="J840" s="1">
        <v>1871</v>
      </c>
      <c r="K840" s="1" t="s">
        <v>218</v>
      </c>
      <c r="L840" s="1">
        <v>0</v>
      </c>
      <c r="M840" s="1" t="s">
        <v>44</v>
      </c>
      <c r="N840" s="7" t="s">
        <v>45</v>
      </c>
      <c r="O840" s="7" t="s">
        <v>46</v>
      </c>
      <c r="P840" s="7" t="s">
        <v>47</v>
      </c>
      <c r="Q840" t="s">
        <v>219</v>
      </c>
      <c r="R840" s="1" t="s">
        <v>49</v>
      </c>
      <c r="S840" s="1" t="s">
        <v>50</v>
      </c>
      <c r="T840" s="1" t="s">
        <v>2948</v>
      </c>
      <c r="U840" s="1">
        <v>0</v>
      </c>
      <c r="V840" s="1" t="s">
        <v>2949</v>
      </c>
      <c r="W840" s="1">
        <v>827</v>
      </c>
      <c r="X840" s="1">
        <v>828</v>
      </c>
      <c r="Y840">
        <v>20400000</v>
      </c>
      <c r="Z840" t="s">
        <v>1517</v>
      </c>
      <c r="AA840" s="5">
        <v>45325</v>
      </c>
    </row>
    <row r="841" spans="1:27" ht="20.100000000000001" customHeight="1" thickBot="1">
      <c r="A841" s="2">
        <v>831</v>
      </c>
      <c r="B841" t="s">
        <v>2950</v>
      </c>
      <c r="C841" s="1">
        <v>4</v>
      </c>
      <c r="D841" s="1" t="s">
        <v>39</v>
      </c>
      <c r="E841" s="1">
        <v>2024</v>
      </c>
      <c r="F841" s="1" t="s">
        <v>40</v>
      </c>
      <c r="G841" s="1" t="s">
        <v>41</v>
      </c>
      <c r="H841" s="1">
        <v>6</v>
      </c>
      <c r="I841" s="1" t="s">
        <v>198</v>
      </c>
      <c r="J841" s="1">
        <v>1843</v>
      </c>
      <c r="K841" s="1" t="s">
        <v>537</v>
      </c>
      <c r="L841" s="1">
        <v>0</v>
      </c>
      <c r="M841" s="1" t="s">
        <v>44</v>
      </c>
      <c r="N841" s="7" t="s">
        <v>45</v>
      </c>
      <c r="O841" s="7" t="s">
        <v>46</v>
      </c>
      <c r="P841" s="7" t="s">
        <v>47</v>
      </c>
      <c r="Q841" t="s">
        <v>538</v>
      </c>
      <c r="R841" s="1" t="s">
        <v>49</v>
      </c>
      <c r="S841" s="1" t="s">
        <v>50</v>
      </c>
      <c r="T841" s="1" t="s">
        <v>2951</v>
      </c>
      <c r="U841" s="1">
        <v>0</v>
      </c>
      <c r="V841" s="1" t="s">
        <v>2952</v>
      </c>
      <c r="W841" s="1">
        <v>828</v>
      </c>
      <c r="X841" s="1">
        <v>829</v>
      </c>
      <c r="Y841">
        <v>18600000</v>
      </c>
      <c r="Z841" t="s">
        <v>1172</v>
      </c>
      <c r="AA841" s="5">
        <v>45325</v>
      </c>
    </row>
    <row r="842" spans="1:27" ht="20.100000000000001" customHeight="1" thickBot="1">
      <c r="A842" s="2">
        <v>832</v>
      </c>
      <c r="B842" t="s">
        <v>2953</v>
      </c>
      <c r="C842" s="1">
        <v>4</v>
      </c>
      <c r="D842" s="1" t="s">
        <v>39</v>
      </c>
      <c r="E842" s="1">
        <v>2024</v>
      </c>
      <c r="F842" s="1" t="s">
        <v>40</v>
      </c>
      <c r="G842" s="1" t="s">
        <v>41</v>
      </c>
      <c r="H842" s="1">
        <v>55</v>
      </c>
      <c r="I842" s="1" t="s">
        <v>594</v>
      </c>
      <c r="J842" s="1">
        <v>1872</v>
      </c>
      <c r="K842" s="1" t="s">
        <v>595</v>
      </c>
      <c r="L842" s="1">
        <v>0</v>
      </c>
      <c r="M842" s="1" t="s">
        <v>44</v>
      </c>
      <c r="N842" s="7" t="s">
        <v>45</v>
      </c>
      <c r="O842" s="7" t="s">
        <v>46</v>
      </c>
      <c r="P842" s="7" t="s">
        <v>47</v>
      </c>
      <c r="Q842" t="s">
        <v>596</v>
      </c>
      <c r="R842" s="1" t="s">
        <v>49</v>
      </c>
      <c r="S842" s="1" t="s">
        <v>50</v>
      </c>
      <c r="T842" s="1" t="s">
        <v>2954</v>
      </c>
      <c r="U842" s="1">
        <v>0</v>
      </c>
      <c r="V842" s="1" t="s">
        <v>2955</v>
      </c>
      <c r="W842" s="1">
        <v>829</v>
      </c>
      <c r="X842" s="1">
        <v>830</v>
      </c>
      <c r="Y842">
        <v>11400000</v>
      </c>
      <c r="Z842" t="s">
        <v>1661</v>
      </c>
      <c r="AA842" s="5">
        <v>45325</v>
      </c>
    </row>
    <row r="843" spans="1:27" ht="20.100000000000001" customHeight="1" thickBot="1">
      <c r="A843" s="2">
        <v>833</v>
      </c>
      <c r="B843" t="s">
        <v>2956</v>
      </c>
      <c r="C843" s="1">
        <v>4</v>
      </c>
      <c r="D843" s="1" t="s">
        <v>39</v>
      </c>
      <c r="E843" s="1">
        <v>2024</v>
      </c>
      <c r="F843" s="1" t="s">
        <v>40</v>
      </c>
      <c r="G843" s="1" t="s">
        <v>41</v>
      </c>
      <c r="H843" s="1">
        <v>21</v>
      </c>
      <c r="I843" s="1" t="s">
        <v>586</v>
      </c>
      <c r="J843" s="1">
        <v>1803</v>
      </c>
      <c r="K843" s="1" t="s">
        <v>587</v>
      </c>
      <c r="L843" s="1">
        <v>0</v>
      </c>
      <c r="M843" s="1" t="s">
        <v>44</v>
      </c>
      <c r="N843" s="7" t="s">
        <v>45</v>
      </c>
      <c r="O843" s="7" t="s">
        <v>46</v>
      </c>
      <c r="P843" s="7" t="s">
        <v>47</v>
      </c>
      <c r="Q843" t="s">
        <v>588</v>
      </c>
      <c r="R843" s="1" t="s">
        <v>49</v>
      </c>
      <c r="S843" s="1" t="s">
        <v>50</v>
      </c>
      <c r="T843" s="1" t="s">
        <v>2957</v>
      </c>
      <c r="U843" s="1">
        <v>0</v>
      </c>
      <c r="V843" s="1" t="s">
        <v>2958</v>
      </c>
      <c r="W843" s="1">
        <v>830</v>
      </c>
      <c r="X843" s="1">
        <v>831</v>
      </c>
      <c r="Y843">
        <v>15486000</v>
      </c>
      <c r="Z843" t="s">
        <v>1971</v>
      </c>
      <c r="AA843" s="5">
        <v>45325</v>
      </c>
    </row>
    <row r="844" spans="1:27" ht="20.100000000000001" customHeight="1" thickBot="1">
      <c r="A844" s="2">
        <v>834</v>
      </c>
      <c r="B844" t="s">
        <v>2959</v>
      </c>
      <c r="C844" s="1">
        <v>4</v>
      </c>
      <c r="D844" s="1" t="s">
        <v>39</v>
      </c>
      <c r="E844" s="1">
        <v>2024</v>
      </c>
      <c r="F844" s="1" t="s">
        <v>40</v>
      </c>
      <c r="G844" s="1" t="s">
        <v>41</v>
      </c>
      <c r="H844" s="1">
        <v>6</v>
      </c>
      <c r="I844" s="1" t="s">
        <v>198</v>
      </c>
      <c r="J844" s="1">
        <v>1865</v>
      </c>
      <c r="K844" s="1" t="s">
        <v>644</v>
      </c>
      <c r="L844" s="1">
        <v>0</v>
      </c>
      <c r="M844" s="1" t="s">
        <v>44</v>
      </c>
      <c r="N844" s="7" t="s">
        <v>45</v>
      </c>
      <c r="O844" s="7" t="s">
        <v>46</v>
      </c>
      <c r="P844" s="7" t="s">
        <v>47</v>
      </c>
      <c r="Q844" t="s">
        <v>645</v>
      </c>
      <c r="R844" s="1" t="s">
        <v>69</v>
      </c>
      <c r="S844" s="1" t="s">
        <v>50</v>
      </c>
      <c r="T844" s="1" t="s">
        <v>2960</v>
      </c>
      <c r="U844" s="1">
        <v>0</v>
      </c>
      <c r="V844" s="1" t="s">
        <v>2961</v>
      </c>
      <c r="W844" s="1">
        <v>831</v>
      </c>
      <c r="X844" s="1">
        <v>832</v>
      </c>
      <c r="Y844">
        <v>3700000</v>
      </c>
      <c r="Z844" t="s">
        <v>1429</v>
      </c>
      <c r="AA844" s="5">
        <v>45325</v>
      </c>
    </row>
    <row r="845" spans="1:27" ht="20.100000000000001" customHeight="1" thickBot="1">
      <c r="A845" s="2">
        <v>835</v>
      </c>
      <c r="B845" t="s">
        <v>2962</v>
      </c>
      <c r="C845" s="1">
        <v>4</v>
      </c>
      <c r="D845" s="1" t="s">
        <v>39</v>
      </c>
      <c r="E845" s="1">
        <v>2024</v>
      </c>
      <c r="F845" s="1" t="s">
        <v>40</v>
      </c>
      <c r="G845" s="1" t="s">
        <v>41</v>
      </c>
      <c r="H845" s="1">
        <v>38</v>
      </c>
      <c r="I845" s="1" t="s">
        <v>947</v>
      </c>
      <c r="J845" s="1">
        <v>1868</v>
      </c>
      <c r="K845" s="1" t="s">
        <v>948</v>
      </c>
      <c r="L845" s="1">
        <v>0</v>
      </c>
      <c r="M845" s="1" t="s">
        <v>44</v>
      </c>
      <c r="N845" s="7" t="s">
        <v>45</v>
      </c>
      <c r="O845" s="7" t="s">
        <v>46</v>
      </c>
      <c r="P845" s="7" t="s">
        <v>47</v>
      </c>
      <c r="Q845" t="s">
        <v>949</v>
      </c>
      <c r="R845" s="1" t="s">
        <v>69</v>
      </c>
      <c r="S845" s="1" t="s">
        <v>50</v>
      </c>
      <c r="T845" s="1" t="s">
        <v>2963</v>
      </c>
      <c r="U845" s="1">
        <v>0</v>
      </c>
      <c r="V845" s="1" t="s">
        <v>2964</v>
      </c>
      <c r="W845" s="1">
        <v>832</v>
      </c>
      <c r="X845" s="1">
        <v>833</v>
      </c>
      <c r="Y845">
        <v>3900000</v>
      </c>
      <c r="Z845" t="s">
        <v>865</v>
      </c>
      <c r="AA845" s="5">
        <v>45325</v>
      </c>
    </row>
    <row r="846" spans="1:27" ht="20.100000000000001" customHeight="1" thickBot="1">
      <c r="A846" s="2">
        <v>836</v>
      </c>
      <c r="B846" t="s">
        <v>2965</v>
      </c>
      <c r="C846" s="1">
        <v>4</v>
      </c>
      <c r="D846" s="1" t="s">
        <v>39</v>
      </c>
      <c r="E846" s="1">
        <v>2024</v>
      </c>
      <c r="F846" s="1" t="s">
        <v>40</v>
      </c>
      <c r="G846" s="1" t="s">
        <v>41</v>
      </c>
      <c r="H846" s="1">
        <v>6</v>
      </c>
      <c r="I846" s="1" t="s">
        <v>198</v>
      </c>
      <c r="J846" s="1">
        <v>1865</v>
      </c>
      <c r="K846" s="1" t="s">
        <v>644</v>
      </c>
      <c r="L846" s="1">
        <v>0</v>
      </c>
      <c r="M846" s="1" t="s">
        <v>44</v>
      </c>
      <c r="N846" s="7" t="s">
        <v>45</v>
      </c>
      <c r="O846" s="7" t="s">
        <v>46</v>
      </c>
      <c r="P846" s="7" t="s">
        <v>47</v>
      </c>
      <c r="Q846" t="s">
        <v>645</v>
      </c>
      <c r="R846" s="1" t="s">
        <v>49</v>
      </c>
      <c r="S846" s="1" t="s">
        <v>50</v>
      </c>
      <c r="T846" s="1" t="s">
        <v>2966</v>
      </c>
      <c r="U846" s="1">
        <v>0</v>
      </c>
      <c r="V846" s="1" t="s">
        <v>2967</v>
      </c>
      <c r="W846" s="1">
        <v>833</v>
      </c>
      <c r="X846" s="1">
        <v>834</v>
      </c>
      <c r="Y846">
        <v>23400000</v>
      </c>
      <c r="Z846" t="s">
        <v>1593</v>
      </c>
      <c r="AA846" s="5">
        <v>45325</v>
      </c>
    </row>
    <row r="847" spans="1:27" ht="20.100000000000001" customHeight="1" thickBot="1">
      <c r="A847" s="2">
        <v>837</v>
      </c>
      <c r="B847" t="s">
        <v>2968</v>
      </c>
      <c r="C847" s="1">
        <v>4</v>
      </c>
      <c r="D847" s="1" t="s">
        <v>39</v>
      </c>
      <c r="E847" s="1">
        <v>2024</v>
      </c>
      <c r="F847" s="1" t="s">
        <v>40</v>
      </c>
      <c r="G847" s="1" t="s">
        <v>41</v>
      </c>
      <c r="H847" s="1">
        <v>28</v>
      </c>
      <c r="I847" s="1" t="s">
        <v>481</v>
      </c>
      <c r="J847" s="1">
        <v>1819</v>
      </c>
      <c r="K847" s="1" t="s">
        <v>482</v>
      </c>
      <c r="L847" s="1">
        <v>0</v>
      </c>
      <c r="M847" s="1" t="s">
        <v>44</v>
      </c>
      <c r="N847" s="7" t="s">
        <v>45</v>
      </c>
      <c r="O847" s="7" t="s">
        <v>46</v>
      </c>
      <c r="P847" s="7" t="s">
        <v>47</v>
      </c>
      <c r="Q847" s="1" t="s">
        <v>483</v>
      </c>
      <c r="R847" s="1" t="s">
        <v>55</v>
      </c>
      <c r="S847" s="1" t="s">
        <v>50</v>
      </c>
      <c r="T847" s="1" t="s">
        <v>2969</v>
      </c>
      <c r="U847" s="1">
        <v>0</v>
      </c>
      <c r="V847" s="1" t="s">
        <v>2970</v>
      </c>
      <c r="W847" s="1">
        <v>834</v>
      </c>
      <c r="X847" s="1">
        <v>835</v>
      </c>
      <c r="Y847">
        <v>4800000</v>
      </c>
      <c r="Z847" t="s">
        <v>1305</v>
      </c>
      <c r="AA847" s="5">
        <v>45325</v>
      </c>
    </row>
    <row r="848" spans="1:27" ht="20.100000000000001" customHeight="1" thickBot="1">
      <c r="A848" s="2">
        <v>838</v>
      </c>
      <c r="B848" t="s">
        <v>2971</v>
      </c>
      <c r="C848" s="1">
        <v>4</v>
      </c>
      <c r="D848" s="1" t="s">
        <v>39</v>
      </c>
      <c r="E848" s="1">
        <v>2024</v>
      </c>
      <c r="F848" s="1" t="s">
        <v>40</v>
      </c>
      <c r="G848" s="1" t="s">
        <v>41</v>
      </c>
      <c r="H848" s="1">
        <v>28</v>
      </c>
      <c r="I848" s="1" t="s">
        <v>481</v>
      </c>
      <c r="J848" s="1">
        <v>1819</v>
      </c>
      <c r="K848" s="1" t="s">
        <v>482</v>
      </c>
      <c r="L848" s="1">
        <v>0</v>
      </c>
      <c r="M848" s="1" t="s">
        <v>44</v>
      </c>
      <c r="N848" s="7" t="s">
        <v>45</v>
      </c>
      <c r="O848" s="7" t="s">
        <v>46</v>
      </c>
      <c r="P848" s="7" t="s">
        <v>47</v>
      </c>
      <c r="Q848" s="1" t="s">
        <v>483</v>
      </c>
      <c r="R848" s="1" t="s">
        <v>55</v>
      </c>
      <c r="S848" s="1" t="s">
        <v>50</v>
      </c>
      <c r="T848" s="1" t="s">
        <v>2972</v>
      </c>
      <c r="U848" s="1">
        <v>0</v>
      </c>
      <c r="V848" s="1" t="s">
        <v>2973</v>
      </c>
      <c r="W848" s="1">
        <v>835</v>
      </c>
      <c r="X848" s="1">
        <v>836</v>
      </c>
      <c r="Y848">
        <v>4800000</v>
      </c>
      <c r="Z848" t="s">
        <v>1137</v>
      </c>
      <c r="AA848" s="5">
        <v>45325</v>
      </c>
    </row>
    <row r="849" spans="1:27" ht="20.100000000000001" customHeight="1" thickBot="1">
      <c r="A849" s="2">
        <v>839</v>
      </c>
      <c r="B849" t="s">
        <v>2974</v>
      </c>
      <c r="C849" s="1">
        <v>4</v>
      </c>
      <c r="D849" s="1" t="s">
        <v>39</v>
      </c>
      <c r="E849" s="1">
        <v>2024</v>
      </c>
      <c r="F849" s="1" t="s">
        <v>40</v>
      </c>
      <c r="G849" s="1" t="s">
        <v>41</v>
      </c>
      <c r="H849" s="1">
        <v>28</v>
      </c>
      <c r="I849" s="1" t="s">
        <v>481</v>
      </c>
      <c r="J849" s="1">
        <v>1819</v>
      </c>
      <c r="K849" s="1" t="s">
        <v>482</v>
      </c>
      <c r="L849" s="1">
        <v>0</v>
      </c>
      <c r="M849" s="1" t="s">
        <v>44</v>
      </c>
      <c r="N849" s="7" t="s">
        <v>45</v>
      </c>
      <c r="O849" s="7" t="s">
        <v>46</v>
      </c>
      <c r="P849" s="7" t="s">
        <v>47</v>
      </c>
      <c r="Q849" s="1" t="s">
        <v>483</v>
      </c>
      <c r="R849" s="1" t="s">
        <v>55</v>
      </c>
      <c r="S849" s="1" t="s">
        <v>50</v>
      </c>
      <c r="T849" s="1" t="s">
        <v>2975</v>
      </c>
      <c r="U849" s="1">
        <v>0</v>
      </c>
      <c r="V849" s="1" t="s">
        <v>2976</v>
      </c>
      <c r="W849" s="1">
        <v>836</v>
      </c>
      <c r="X849" s="1">
        <v>837</v>
      </c>
      <c r="Y849">
        <v>4800000</v>
      </c>
      <c r="Z849" t="s">
        <v>1301</v>
      </c>
      <c r="AA849" s="5">
        <v>45325</v>
      </c>
    </row>
    <row r="850" spans="1:27" ht="20.100000000000001" customHeight="1" thickBot="1">
      <c r="A850" s="2">
        <v>840</v>
      </c>
      <c r="B850" t="s">
        <v>2977</v>
      </c>
      <c r="C850" s="1">
        <v>4</v>
      </c>
      <c r="D850" s="1" t="s">
        <v>39</v>
      </c>
      <c r="E850" s="1">
        <v>2024</v>
      </c>
      <c r="F850" s="1" t="s">
        <v>40</v>
      </c>
      <c r="G850" s="1" t="s">
        <v>41</v>
      </c>
      <c r="H850" s="1">
        <v>6</v>
      </c>
      <c r="I850" s="1" t="s">
        <v>198</v>
      </c>
      <c r="J850" s="1">
        <v>1811</v>
      </c>
      <c r="K850" s="1" t="s">
        <v>199</v>
      </c>
      <c r="L850" s="1">
        <v>0</v>
      </c>
      <c r="M850" s="1" t="s">
        <v>44</v>
      </c>
      <c r="N850" s="7" t="s">
        <v>45</v>
      </c>
      <c r="O850" s="7" t="s">
        <v>46</v>
      </c>
      <c r="P850" s="7" t="s">
        <v>47</v>
      </c>
      <c r="Q850" s="1" t="s">
        <v>200</v>
      </c>
      <c r="R850" s="1" t="s">
        <v>69</v>
      </c>
      <c r="S850" s="1" t="s">
        <v>50</v>
      </c>
      <c r="T850" s="1" t="s">
        <v>2978</v>
      </c>
      <c r="U850" s="1">
        <v>0</v>
      </c>
      <c r="V850" s="1" t="s">
        <v>2979</v>
      </c>
      <c r="W850" s="1">
        <v>837</v>
      </c>
      <c r="X850" s="1">
        <v>838</v>
      </c>
      <c r="Y850">
        <v>7800000</v>
      </c>
      <c r="Z850" t="s">
        <v>1643</v>
      </c>
      <c r="AA850" s="5">
        <v>45325</v>
      </c>
    </row>
    <row r="851" spans="1:27" ht="20.100000000000001" customHeight="1" thickBot="1">
      <c r="A851" s="2">
        <v>841</v>
      </c>
      <c r="B851" t="s">
        <v>2980</v>
      </c>
      <c r="C851" s="1">
        <v>4</v>
      </c>
      <c r="D851" s="1" t="s">
        <v>39</v>
      </c>
      <c r="E851" s="1">
        <v>2024</v>
      </c>
      <c r="F851" s="1" t="s">
        <v>40</v>
      </c>
      <c r="G851" s="1" t="s">
        <v>41</v>
      </c>
      <c r="H851" s="1">
        <v>57</v>
      </c>
      <c r="I851" s="1" t="s">
        <v>42</v>
      </c>
      <c r="J851" s="1">
        <v>1873</v>
      </c>
      <c r="K851" s="1" t="s">
        <v>43</v>
      </c>
      <c r="L851" s="1">
        <v>0</v>
      </c>
      <c r="M851" s="1" t="s">
        <v>44</v>
      </c>
      <c r="N851" s="7" t="s">
        <v>45</v>
      </c>
      <c r="O851" s="1" t="s">
        <v>46</v>
      </c>
      <c r="P851" s="1" t="s">
        <v>47</v>
      </c>
      <c r="Q851" t="s">
        <v>48</v>
      </c>
      <c r="R851" s="1" t="s">
        <v>49</v>
      </c>
      <c r="S851" s="1" t="s">
        <v>50</v>
      </c>
      <c r="T851" s="1" t="s">
        <v>2981</v>
      </c>
      <c r="U851" s="1">
        <v>0</v>
      </c>
      <c r="V851" s="1" t="s">
        <v>2982</v>
      </c>
      <c r="W851" s="1">
        <v>838</v>
      </c>
      <c r="X851" s="1">
        <v>839</v>
      </c>
      <c r="Y851">
        <v>14400000</v>
      </c>
      <c r="Z851" t="s">
        <v>931</v>
      </c>
      <c r="AA851" s="5">
        <v>45325</v>
      </c>
    </row>
    <row r="852" spans="1:27" ht="20.100000000000001" customHeight="1" thickBot="1">
      <c r="A852" s="2">
        <v>842</v>
      </c>
      <c r="B852" t="s">
        <v>2983</v>
      </c>
      <c r="C852" s="1">
        <v>4</v>
      </c>
      <c r="D852" s="1" t="s">
        <v>39</v>
      </c>
      <c r="E852" s="1">
        <v>2024</v>
      </c>
      <c r="F852" s="1" t="s">
        <v>40</v>
      </c>
      <c r="G852" s="1" t="s">
        <v>41</v>
      </c>
      <c r="H852" s="1">
        <v>40</v>
      </c>
      <c r="I852" s="1" t="s">
        <v>250</v>
      </c>
      <c r="J852" s="1">
        <v>1870</v>
      </c>
      <c r="K852" s="1" t="s">
        <v>251</v>
      </c>
      <c r="L852" s="1">
        <v>0</v>
      </c>
      <c r="M852" s="1" t="s">
        <v>44</v>
      </c>
      <c r="N852" s="7" t="s">
        <v>45</v>
      </c>
      <c r="O852" s="7" t="s">
        <v>46</v>
      </c>
      <c r="P852" s="7" t="s">
        <v>47</v>
      </c>
      <c r="Q852" t="s">
        <v>252</v>
      </c>
      <c r="R852" s="1" t="s">
        <v>49</v>
      </c>
      <c r="S852" s="1" t="s">
        <v>50</v>
      </c>
      <c r="T852" s="1" t="s">
        <v>2984</v>
      </c>
      <c r="U852" s="1">
        <v>0</v>
      </c>
      <c r="V852" s="1" t="s">
        <v>2985</v>
      </c>
      <c r="W852" s="1">
        <v>839</v>
      </c>
      <c r="X852" s="1">
        <v>840</v>
      </c>
      <c r="Y852">
        <v>14400000</v>
      </c>
      <c r="Z852" t="s">
        <v>945</v>
      </c>
      <c r="AA852" s="5">
        <v>45325</v>
      </c>
    </row>
    <row r="853" spans="1:27" ht="20.100000000000001" customHeight="1" thickBot="1">
      <c r="A853" s="2">
        <v>843</v>
      </c>
      <c r="B853" t="s">
        <v>2986</v>
      </c>
      <c r="C853" s="1">
        <v>4</v>
      </c>
      <c r="D853" s="1" t="s">
        <v>39</v>
      </c>
      <c r="E853" s="1">
        <v>2024</v>
      </c>
      <c r="F853" s="1" t="s">
        <v>40</v>
      </c>
      <c r="G853" s="1" t="s">
        <v>41</v>
      </c>
      <c r="H853" s="1">
        <v>43</v>
      </c>
      <c r="I853" s="1" t="s">
        <v>1086</v>
      </c>
      <c r="J853" s="1">
        <v>1824</v>
      </c>
      <c r="K853" s="1" t="s">
        <v>1087</v>
      </c>
      <c r="L853" s="1">
        <v>0</v>
      </c>
      <c r="M853" s="1" t="s">
        <v>44</v>
      </c>
      <c r="N853" s="7" t="s">
        <v>45</v>
      </c>
      <c r="O853" s="7" t="s">
        <v>46</v>
      </c>
      <c r="P853" s="7" t="s">
        <v>47</v>
      </c>
      <c r="Q853" t="s">
        <v>1088</v>
      </c>
      <c r="R853" s="1" t="s">
        <v>69</v>
      </c>
      <c r="S853" s="1" t="s">
        <v>50</v>
      </c>
      <c r="T853" s="1" t="s">
        <v>2987</v>
      </c>
      <c r="U853" s="1">
        <v>0</v>
      </c>
      <c r="V853" s="1" t="s">
        <v>2988</v>
      </c>
      <c r="W853" s="1">
        <v>840</v>
      </c>
      <c r="X853" s="1">
        <v>841</v>
      </c>
      <c r="Y853">
        <v>7800000</v>
      </c>
      <c r="Z853" t="s">
        <v>2989</v>
      </c>
      <c r="AA853" s="5">
        <v>45325</v>
      </c>
    </row>
    <row r="854" spans="1:27" ht="20.100000000000001" customHeight="1" thickBot="1">
      <c r="A854" s="2">
        <v>844</v>
      </c>
      <c r="B854" t="s">
        <v>2990</v>
      </c>
      <c r="C854" s="1">
        <v>4</v>
      </c>
      <c r="D854" s="1" t="s">
        <v>39</v>
      </c>
      <c r="E854" s="1">
        <v>2024</v>
      </c>
      <c r="F854" s="1" t="s">
        <v>40</v>
      </c>
      <c r="G854" s="1" t="s">
        <v>41</v>
      </c>
      <c r="H854" s="1">
        <v>6</v>
      </c>
      <c r="I854" s="1" t="s">
        <v>198</v>
      </c>
      <c r="J854" s="1">
        <v>1811</v>
      </c>
      <c r="K854" s="1" t="s">
        <v>199</v>
      </c>
      <c r="L854" s="1">
        <v>0</v>
      </c>
      <c r="M854" s="1" t="s">
        <v>44</v>
      </c>
      <c r="N854" s="7" t="s">
        <v>45</v>
      </c>
      <c r="O854" s="7" t="s">
        <v>46</v>
      </c>
      <c r="P854" s="7" t="s">
        <v>47</v>
      </c>
      <c r="Q854" s="1" t="s">
        <v>200</v>
      </c>
      <c r="R854" s="1" t="s">
        <v>49</v>
      </c>
      <c r="S854" s="1" t="s">
        <v>50</v>
      </c>
      <c r="T854" s="1" t="s">
        <v>2991</v>
      </c>
      <c r="U854" s="1">
        <v>0</v>
      </c>
      <c r="V854" s="1" t="s">
        <v>2992</v>
      </c>
      <c r="W854" s="1">
        <v>841</v>
      </c>
      <c r="X854" s="1">
        <v>842</v>
      </c>
      <c r="Y854">
        <v>11400000</v>
      </c>
      <c r="Z854" t="s">
        <v>1176</v>
      </c>
      <c r="AA854" s="5">
        <v>45325</v>
      </c>
    </row>
    <row r="855" spans="1:27" ht="20.100000000000001" customHeight="1" thickBot="1">
      <c r="A855" s="2">
        <v>845</v>
      </c>
      <c r="B855" t="s">
        <v>2993</v>
      </c>
      <c r="C855" s="1">
        <v>4</v>
      </c>
      <c r="D855" s="1" t="s">
        <v>39</v>
      </c>
      <c r="E855" s="1">
        <v>2024</v>
      </c>
      <c r="F855" s="1" t="s">
        <v>40</v>
      </c>
      <c r="G855" s="1" t="s">
        <v>41</v>
      </c>
      <c r="H855" s="1">
        <v>6</v>
      </c>
      <c r="I855" s="1" t="s">
        <v>198</v>
      </c>
      <c r="J855" s="1">
        <v>1843</v>
      </c>
      <c r="K855" s="1" t="s">
        <v>537</v>
      </c>
      <c r="L855" s="1">
        <v>0</v>
      </c>
      <c r="M855" s="1" t="s">
        <v>44</v>
      </c>
      <c r="N855" s="7" t="s">
        <v>45</v>
      </c>
      <c r="O855" s="7" t="s">
        <v>46</v>
      </c>
      <c r="P855" s="7" t="s">
        <v>47</v>
      </c>
      <c r="Q855" t="s">
        <v>538</v>
      </c>
      <c r="R855" s="1" t="s">
        <v>69</v>
      </c>
      <c r="S855" s="1" t="s">
        <v>50</v>
      </c>
      <c r="T855" s="1" t="s">
        <v>2994</v>
      </c>
      <c r="U855" s="1">
        <v>0</v>
      </c>
      <c r="V855" s="1" t="s">
        <v>2995</v>
      </c>
      <c r="W855" s="1">
        <v>842</v>
      </c>
      <c r="X855" s="1">
        <v>843</v>
      </c>
      <c r="Y855">
        <v>11700000</v>
      </c>
      <c r="Z855" t="s">
        <v>670</v>
      </c>
      <c r="AA855" s="5">
        <v>45325</v>
      </c>
    </row>
    <row r="856" spans="1:27" ht="20.100000000000001" customHeight="1" thickBot="1">
      <c r="A856" s="2">
        <v>846</v>
      </c>
      <c r="B856" t="s">
        <v>2996</v>
      </c>
      <c r="C856" s="1">
        <v>4</v>
      </c>
      <c r="D856" s="1" t="s">
        <v>39</v>
      </c>
      <c r="E856" s="1">
        <v>2024</v>
      </c>
      <c r="F856" s="1" t="s">
        <v>40</v>
      </c>
      <c r="G856" s="1" t="s">
        <v>41</v>
      </c>
      <c r="H856" s="1">
        <v>6</v>
      </c>
      <c r="I856" s="1" t="s">
        <v>198</v>
      </c>
      <c r="J856" s="1">
        <v>1865</v>
      </c>
      <c r="K856" s="1" t="s">
        <v>644</v>
      </c>
      <c r="L856" s="1">
        <v>0</v>
      </c>
      <c r="M856" s="1" t="s">
        <v>44</v>
      </c>
      <c r="N856" s="7" t="s">
        <v>45</v>
      </c>
      <c r="O856" s="7" t="s">
        <v>46</v>
      </c>
      <c r="P856" s="7" t="s">
        <v>47</v>
      </c>
      <c r="Q856" t="s">
        <v>645</v>
      </c>
      <c r="R856" s="1" t="s">
        <v>69</v>
      </c>
      <c r="S856" s="1" t="s">
        <v>50</v>
      </c>
      <c r="T856" s="1" t="s">
        <v>2997</v>
      </c>
      <c r="U856" s="1">
        <v>0</v>
      </c>
      <c r="V856" s="1" t="s">
        <v>2998</v>
      </c>
      <c r="W856" s="1">
        <v>843</v>
      </c>
      <c r="X856" s="1">
        <v>844</v>
      </c>
      <c r="Y856">
        <v>2500000</v>
      </c>
      <c r="Z856" t="s">
        <v>2604</v>
      </c>
      <c r="AA856" s="5">
        <v>45325</v>
      </c>
    </row>
    <row r="857" spans="1:27" ht="20.100000000000001" customHeight="1" thickBot="1">
      <c r="A857" s="2">
        <v>847</v>
      </c>
      <c r="B857" t="s">
        <v>2999</v>
      </c>
      <c r="C857" s="1">
        <v>4</v>
      </c>
      <c r="D857" s="1" t="s">
        <v>39</v>
      </c>
      <c r="E857" s="1">
        <v>2024</v>
      </c>
      <c r="F857" s="1" t="s">
        <v>40</v>
      </c>
      <c r="G857" s="1" t="s">
        <v>41</v>
      </c>
      <c r="H857" s="1">
        <v>6</v>
      </c>
      <c r="I857" s="1" t="s">
        <v>198</v>
      </c>
      <c r="J857" s="1">
        <v>1843</v>
      </c>
      <c r="K857" s="1" t="s">
        <v>537</v>
      </c>
      <c r="L857" s="1">
        <v>0</v>
      </c>
      <c r="M857" s="1" t="s">
        <v>44</v>
      </c>
      <c r="N857" s="7" t="s">
        <v>45</v>
      </c>
      <c r="O857" s="7" t="s">
        <v>46</v>
      </c>
      <c r="P857" s="7" t="s">
        <v>47</v>
      </c>
      <c r="Q857" t="s">
        <v>538</v>
      </c>
      <c r="R857" s="1" t="s">
        <v>55</v>
      </c>
      <c r="S857" s="1" t="s">
        <v>50</v>
      </c>
      <c r="T857" s="1" t="s">
        <v>3000</v>
      </c>
      <c r="U857" s="1">
        <v>0</v>
      </c>
      <c r="V857" s="1" t="s">
        <v>3001</v>
      </c>
      <c r="W857" s="1">
        <v>844</v>
      </c>
      <c r="X857" s="1">
        <v>845</v>
      </c>
      <c r="Y857">
        <v>11700000</v>
      </c>
      <c r="Z857" t="s">
        <v>755</v>
      </c>
      <c r="AA857" s="5">
        <v>45325</v>
      </c>
    </row>
    <row r="858" spans="1:27" ht="20.100000000000001" customHeight="1" thickBot="1">
      <c r="A858" s="2">
        <v>848</v>
      </c>
      <c r="B858" t="s">
        <v>3002</v>
      </c>
      <c r="C858" s="1">
        <v>4</v>
      </c>
      <c r="D858" s="1" t="s">
        <v>39</v>
      </c>
      <c r="E858" s="1">
        <v>2024</v>
      </c>
      <c r="F858" s="1" t="s">
        <v>40</v>
      </c>
      <c r="G858" s="1" t="s">
        <v>41</v>
      </c>
      <c r="H858" s="1">
        <v>57</v>
      </c>
      <c r="I858" s="1" t="s">
        <v>42</v>
      </c>
      <c r="J858" s="1">
        <v>1873</v>
      </c>
      <c r="K858" s="1" t="s">
        <v>43</v>
      </c>
      <c r="L858" s="1">
        <v>0</v>
      </c>
      <c r="M858" s="1" t="s">
        <v>44</v>
      </c>
      <c r="N858" s="7" t="s">
        <v>45</v>
      </c>
      <c r="O858" s="1" t="s">
        <v>46</v>
      </c>
      <c r="P858" s="1" t="s">
        <v>47</v>
      </c>
      <c r="Q858" t="s">
        <v>48</v>
      </c>
      <c r="R858" s="1" t="s">
        <v>49</v>
      </c>
      <c r="S858" s="1" t="s">
        <v>50</v>
      </c>
      <c r="T858" s="1" t="s">
        <v>3003</v>
      </c>
      <c r="U858" s="1">
        <v>0</v>
      </c>
      <c r="V858" s="1" t="s">
        <v>3004</v>
      </c>
      <c r="W858" s="1">
        <v>845</v>
      </c>
      <c r="X858" s="1">
        <v>846</v>
      </c>
      <c r="Y858">
        <v>5700000</v>
      </c>
      <c r="Z858" t="s">
        <v>1046</v>
      </c>
      <c r="AA858" s="5">
        <v>45325</v>
      </c>
    </row>
    <row r="859" spans="1:27" ht="20.100000000000001" customHeight="1" thickBot="1">
      <c r="A859" s="2">
        <v>849</v>
      </c>
      <c r="B859" t="s">
        <v>3005</v>
      </c>
      <c r="C859" s="1">
        <v>4</v>
      </c>
      <c r="D859" s="1" t="s">
        <v>39</v>
      </c>
      <c r="E859" s="1">
        <v>2024</v>
      </c>
      <c r="F859" s="1" t="s">
        <v>40</v>
      </c>
      <c r="G859" s="1" t="s">
        <v>41</v>
      </c>
      <c r="H859" s="1">
        <v>21</v>
      </c>
      <c r="I859" s="1" t="s">
        <v>586</v>
      </c>
      <c r="J859" s="1">
        <v>1803</v>
      </c>
      <c r="K859" s="1" t="s">
        <v>587</v>
      </c>
      <c r="L859" s="1">
        <v>0</v>
      </c>
      <c r="M859" s="1" t="s">
        <v>44</v>
      </c>
      <c r="N859" s="7" t="s">
        <v>45</v>
      </c>
      <c r="O859" s="7" t="s">
        <v>46</v>
      </c>
      <c r="P859" s="7" t="s">
        <v>47</v>
      </c>
      <c r="Q859" t="s">
        <v>588</v>
      </c>
      <c r="R859" s="1" t="s">
        <v>55</v>
      </c>
      <c r="S859" s="1" t="s">
        <v>50</v>
      </c>
      <c r="T859" s="1" t="s">
        <v>3006</v>
      </c>
      <c r="U859" s="1">
        <v>0</v>
      </c>
      <c r="V859" s="1" t="s">
        <v>3007</v>
      </c>
      <c r="W859" s="1">
        <v>846</v>
      </c>
      <c r="X859" s="1">
        <v>847</v>
      </c>
      <c r="Y859">
        <v>11700000</v>
      </c>
      <c r="Z859" t="s">
        <v>2369</v>
      </c>
      <c r="AA859" s="5">
        <v>45325</v>
      </c>
    </row>
    <row r="860" spans="1:27" ht="20.100000000000001" customHeight="1" thickBot="1">
      <c r="A860" s="2">
        <v>850</v>
      </c>
      <c r="B860" t="s">
        <v>3008</v>
      </c>
      <c r="C860" s="1">
        <v>4</v>
      </c>
      <c r="D860" s="1" t="s">
        <v>39</v>
      </c>
      <c r="E860" s="1">
        <v>2024</v>
      </c>
      <c r="F860" s="1" t="s">
        <v>40</v>
      </c>
      <c r="G860" s="1" t="s">
        <v>41</v>
      </c>
      <c r="H860" s="1">
        <v>57</v>
      </c>
      <c r="I860" s="1" t="s">
        <v>42</v>
      </c>
      <c r="J860" s="1">
        <v>1873</v>
      </c>
      <c r="K860" s="1" t="s">
        <v>43</v>
      </c>
      <c r="L860" s="1">
        <v>0</v>
      </c>
      <c r="M860" s="1" t="s">
        <v>44</v>
      </c>
      <c r="N860" s="7" t="s">
        <v>45</v>
      </c>
      <c r="O860" s="1" t="s">
        <v>46</v>
      </c>
      <c r="P860" s="1" t="s">
        <v>47</v>
      </c>
      <c r="Q860" t="s">
        <v>48</v>
      </c>
      <c r="R860" s="1" t="s">
        <v>69</v>
      </c>
      <c r="S860" s="1" t="s">
        <v>50</v>
      </c>
      <c r="T860" s="1" t="s">
        <v>3009</v>
      </c>
      <c r="U860" s="1">
        <v>0</v>
      </c>
      <c r="V860" s="1" t="s">
        <v>3010</v>
      </c>
      <c r="W860" s="1">
        <v>847</v>
      </c>
      <c r="X860" s="1">
        <v>848</v>
      </c>
      <c r="Y860">
        <v>7500000</v>
      </c>
      <c r="Z860" t="s">
        <v>1347</v>
      </c>
      <c r="AA860" s="5">
        <v>45325</v>
      </c>
    </row>
    <row r="861" spans="1:27" ht="20.100000000000001" customHeight="1" thickBot="1">
      <c r="A861" s="2">
        <v>851</v>
      </c>
      <c r="B861" t="s">
        <v>3011</v>
      </c>
      <c r="C861" s="1">
        <v>4</v>
      </c>
      <c r="D861" s="1" t="s">
        <v>39</v>
      </c>
      <c r="E861" s="1">
        <v>2024</v>
      </c>
      <c r="F861" s="1" t="s">
        <v>40</v>
      </c>
      <c r="G861" s="1" t="s">
        <v>41</v>
      </c>
      <c r="H861" s="1">
        <v>45</v>
      </c>
      <c r="I861" s="1" t="s">
        <v>773</v>
      </c>
      <c r="J861" s="1">
        <v>1835</v>
      </c>
      <c r="K861" s="1" t="s">
        <v>774</v>
      </c>
      <c r="L861" s="1">
        <v>0</v>
      </c>
      <c r="M861" s="1" t="s">
        <v>44</v>
      </c>
      <c r="N861" s="7" t="s">
        <v>45</v>
      </c>
      <c r="O861" s="7" t="s">
        <v>46</v>
      </c>
      <c r="P861" s="7" t="s">
        <v>47</v>
      </c>
      <c r="Q861" t="s">
        <v>775</v>
      </c>
      <c r="R861" s="1" t="s">
        <v>49</v>
      </c>
      <c r="S861" s="1" t="s">
        <v>50</v>
      </c>
      <c r="T861" s="1" t="s">
        <v>3012</v>
      </c>
      <c r="U861" s="1">
        <v>0</v>
      </c>
      <c r="V861" s="1" t="s">
        <v>3013</v>
      </c>
      <c r="W861" s="1">
        <v>848</v>
      </c>
      <c r="X861" s="1">
        <v>849</v>
      </c>
      <c r="Y861">
        <v>19500000</v>
      </c>
      <c r="Z861" t="s">
        <v>778</v>
      </c>
      <c r="AA861" s="5">
        <v>45325</v>
      </c>
    </row>
    <row r="862" spans="1:27" ht="20.100000000000001" customHeight="1" thickBot="1">
      <c r="A862" s="2">
        <v>852</v>
      </c>
      <c r="B862" t="s">
        <v>3014</v>
      </c>
      <c r="C862" s="1">
        <v>4</v>
      </c>
      <c r="D862" s="1" t="s">
        <v>39</v>
      </c>
      <c r="E862" s="1">
        <v>2024</v>
      </c>
      <c r="F862" s="1" t="s">
        <v>40</v>
      </c>
      <c r="G862" s="1" t="s">
        <v>41</v>
      </c>
      <c r="H862" s="1">
        <v>38</v>
      </c>
      <c r="I862" s="1" t="s">
        <v>947</v>
      </c>
      <c r="J862" s="1">
        <v>1868</v>
      </c>
      <c r="K862" s="1" t="s">
        <v>948</v>
      </c>
      <c r="L862" s="1">
        <v>0</v>
      </c>
      <c r="M862" s="1" t="s">
        <v>44</v>
      </c>
      <c r="N862" s="7" t="s">
        <v>45</v>
      </c>
      <c r="O862" s="7" t="s">
        <v>46</v>
      </c>
      <c r="P862" s="7" t="s">
        <v>47</v>
      </c>
      <c r="Q862" t="s">
        <v>949</v>
      </c>
      <c r="R862" s="1" t="s">
        <v>69</v>
      </c>
      <c r="S862" s="1" t="s">
        <v>50</v>
      </c>
      <c r="T862" s="1" t="s">
        <v>3015</v>
      </c>
      <c r="U862" s="1">
        <v>0</v>
      </c>
      <c r="V862" s="1" t="s">
        <v>3016</v>
      </c>
      <c r="W862" s="1">
        <v>849</v>
      </c>
      <c r="X862" s="1">
        <v>850</v>
      </c>
      <c r="Y862">
        <v>2500000</v>
      </c>
      <c r="Z862" t="s">
        <v>1393</v>
      </c>
      <c r="AA862" s="5">
        <v>45325</v>
      </c>
    </row>
    <row r="863" spans="1:27" ht="20.100000000000001" customHeight="1" thickBot="1">
      <c r="A863" s="2">
        <v>853</v>
      </c>
      <c r="B863" t="s">
        <v>3017</v>
      </c>
      <c r="C863" s="1">
        <v>4</v>
      </c>
      <c r="D863" s="1" t="s">
        <v>39</v>
      </c>
      <c r="E863" s="1">
        <v>2024</v>
      </c>
      <c r="F863" s="1" t="s">
        <v>40</v>
      </c>
      <c r="G863" s="1" t="s">
        <v>41</v>
      </c>
      <c r="H863" s="1">
        <v>49</v>
      </c>
      <c r="I863" s="1" t="s">
        <v>217</v>
      </c>
      <c r="J863" s="1">
        <v>1871</v>
      </c>
      <c r="K863" s="1" t="s">
        <v>218</v>
      </c>
      <c r="L863" s="1">
        <v>0</v>
      </c>
      <c r="M863" s="1" t="s">
        <v>44</v>
      </c>
      <c r="N863" s="7" t="s">
        <v>45</v>
      </c>
      <c r="O863" s="7" t="s">
        <v>46</v>
      </c>
      <c r="P863" s="7" t="s">
        <v>47</v>
      </c>
      <c r="Q863" t="s">
        <v>219</v>
      </c>
      <c r="R863" s="1" t="s">
        <v>69</v>
      </c>
      <c r="S863" s="1" t="s">
        <v>50</v>
      </c>
      <c r="T863" s="1" t="s">
        <v>3018</v>
      </c>
      <c r="U863" s="1">
        <v>0</v>
      </c>
      <c r="V863" s="1" t="s">
        <v>3019</v>
      </c>
      <c r="W863" s="1">
        <v>850</v>
      </c>
      <c r="X863" s="1">
        <v>851</v>
      </c>
      <c r="Y863">
        <v>12150000</v>
      </c>
      <c r="Z863" t="s">
        <v>1460</v>
      </c>
      <c r="AA863" s="5">
        <v>45325</v>
      </c>
    </row>
    <row r="864" spans="1:27" ht="20.100000000000001" customHeight="1" thickBot="1">
      <c r="A864" s="2">
        <v>854</v>
      </c>
      <c r="B864" t="s">
        <v>3020</v>
      </c>
      <c r="C864" s="1">
        <v>4</v>
      </c>
      <c r="D864" s="1" t="s">
        <v>39</v>
      </c>
      <c r="E864" s="1">
        <v>2024</v>
      </c>
      <c r="F864" s="1" t="s">
        <v>40</v>
      </c>
      <c r="G864" s="1" t="s">
        <v>41</v>
      </c>
      <c r="H864" s="1">
        <v>6</v>
      </c>
      <c r="I864" s="1" t="s">
        <v>198</v>
      </c>
      <c r="J864" s="1">
        <v>1811</v>
      </c>
      <c r="K864" s="1" t="s">
        <v>199</v>
      </c>
      <c r="L864" s="1">
        <v>0</v>
      </c>
      <c r="M864" s="1" t="s">
        <v>44</v>
      </c>
      <c r="N864" s="7" t="s">
        <v>45</v>
      </c>
      <c r="O864" s="7" t="s">
        <v>46</v>
      </c>
      <c r="P864" s="7" t="s">
        <v>47</v>
      </c>
      <c r="Q864" s="1" t="s">
        <v>200</v>
      </c>
      <c r="R864" s="1" t="s">
        <v>69</v>
      </c>
      <c r="S864" s="1" t="s">
        <v>50</v>
      </c>
      <c r="T864" s="1" t="s">
        <v>3021</v>
      </c>
      <c r="U864" s="1">
        <v>0</v>
      </c>
      <c r="V864" s="1" t="s">
        <v>3022</v>
      </c>
      <c r="W864" s="1">
        <v>851</v>
      </c>
      <c r="X864" s="1">
        <v>852</v>
      </c>
      <c r="Y864">
        <v>7800000</v>
      </c>
      <c r="Z864" t="s">
        <v>733</v>
      </c>
      <c r="AA864" s="5">
        <v>45325</v>
      </c>
    </row>
    <row r="865" spans="1:27" ht="20.100000000000001" customHeight="1" thickBot="1">
      <c r="A865" s="2">
        <v>855</v>
      </c>
      <c r="B865" t="s">
        <v>3023</v>
      </c>
      <c r="C865" s="1">
        <v>4</v>
      </c>
      <c r="D865" s="1" t="s">
        <v>39</v>
      </c>
      <c r="E865" s="1">
        <v>2024</v>
      </c>
      <c r="F865" s="1" t="s">
        <v>40</v>
      </c>
      <c r="G865" s="1" t="s">
        <v>41</v>
      </c>
      <c r="H865" s="1">
        <v>48</v>
      </c>
      <c r="I865" s="1" t="s">
        <v>3024</v>
      </c>
      <c r="J865" s="1">
        <v>1844</v>
      </c>
      <c r="K865" s="1" t="s">
        <v>3025</v>
      </c>
      <c r="L865" s="1">
        <v>0</v>
      </c>
      <c r="M865" s="1" t="s">
        <v>44</v>
      </c>
      <c r="N865" s="7" t="s">
        <v>45</v>
      </c>
      <c r="O865" s="7" t="s">
        <v>46</v>
      </c>
      <c r="P865" s="7" t="s">
        <v>47</v>
      </c>
      <c r="Q865" t="s">
        <v>3026</v>
      </c>
      <c r="R865" s="1" t="s">
        <v>69</v>
      </c>
      <c r="S865" s="1" t="s">
        <v>50</v>
      </c>
      <c r="T865" s="1" t="s">
        <v>3027</v>
      </c>
      <c r="U865" s="1">
        <v>0</v>
      </c>
      <c r="V865" s="1" t="s">
        <v>3028</v>
      </c>
      <c r="W865" s="1">
        <v>852</v>
      </c>
      <c r="X865" s="1">
        <v>853</v>
      </c>
      <c r="Y865">
        <v>7800000</v>
      </c>
      <c r="Z865" t="s">
        <v>1957</v>
      </c>
      <c r="AA865" s="5">
        <v>45325</v>
      </c>
    </row>
    <row r="866" spans="1:27" ht="20.100000000000001" customHeight="1" thickBot="1">
      <c r="A866" s="2">
        <v>856</v>
      </c>
      <c r="B866" t="s">
        <v>3029</v>
      </c>
      <c r="C866" s="1">
        <v>4</v>
      </c>
      <c r="D866" s="1" t="s">
        <v>39</v>
      </c>
      <c r="E866" s="1">
        <v>2024</v>
      </c>
      <c r="F866" s="1" t="s">
        <v>40</v>
      </c>
      <c r="G866" s="1" t="s">
        <v>41</v>
      </c>
      <c r="H866" s="1">
        <v>1</v>
      </c>
      <c r="I866" s="1" t="s">
        <v>614</v>
      </c>
      <c r="J866" s="1">
        <v>1852</v>
      </c>
      <c r="K866" s="1" t="s">
        <v>615</v>
      </c>
      <c r="L866" s="1">
        <v>0</v>
      </c>
      <c r="M866" s="1" t="s">
        <v>44</v>
      </c>
      <c r="N866" s="7" t="s">
        <v>45</v>
      </c>
      <c r="O866" s="7" t="s">
        <v>46</v>
      </c>
      <c r="P866" s="7" t="s">
        <v>47</v>
      </c>
      <c r="Q866" t="s">
        <v>616</v>
      </c>
      <c r="R866" s="1" t="s">
        <v>49</v>
      </c>
      <c r="S866" s="1" t="s">
        <v>50</v>
      </c>
      <c r="T866" s="1" t="s">
        <v>3030</v>
      </c>
      <c r="U866" s="1">
        <v>0</v>
      </c>
      <c r="V866" s="1" t="s">
        <v>3031</v>
      </c>
      <c r="W866" s="1">
        <v>853</v>
      </c>
      <c r="X866" s="1">
        <v>854</v>
      </c>
      <c r="Y866">
        <v>9600000</v>
      </c>
      <c r="Z866" t="s">
        <v>1084</v>
      </c>
      <c r="AA866" s="5">
        <v>45325</v>
      </c>
    </row>
    <row r="867" spans="1:27" ht="20.100000000000001" customHeight="1" thickBot="1">
      <c r="A867" s="2">
        <v>857</v>
      </c>
      <c r="B867" t="s">
        <v>3032</v>
      </c>
      <c r="C867" s="1">
        <v>4</v>
      </c>
      <c r="D867" s="1" t="s">
        <v>39</v>
      </c>
      <c r="E867" s="1">
        <v>2024</v>
      </c>
      <c r="F867" s="1" t="s">
        <v>40</v>
      </c>
      <c r="G867" s="1" t="s">
        <v>41</v>
      </c>
      <c r="H867" s="1">
        <v>57</v>
      </c>
      <c r="I867" s="1" t="s">
        <v>42</v>
      </c>
      <c r="J867" s="1">
        <v>1873</v>
      </c>
      <c r="K867" s="1" t="s">
        <v>43</v>
      </c>
      <c r="L867" s="1">
        <v>0</v>
      </c>
      <c r="M867" s="1" t="s">
        <v>44</v>
      </c>
      <c r="N867" s="7" t="s">
        <v>45</v>
      </c>
      <c r="O867" s="1" t="s">
        <v>46</v>
      </c>
      <c r="P867" s="1" t="s">
        <v>47</v>
      </c>
      <c r="Q867" t="s">
        <v>48</v>
      </c>
      <c r="R867" s="1" t="s">
        <v>49</v>
      </c>
      <c r="S867" s="1" t="s">
        <v>50</v>
      </c>
      <c r="T867" s="1" t="s">
        <v>3033</v>
      </c>
      <c r="U867" s="1">
        <v>0</v>
      </c>
      <c r="V867" s="1" t="s">
        <v>3034</v>
      </c>
      <c r="W867" s="1">
        <v>854</v>
      </c>
      <c r="X867" s="1">
        <v>855</v>
      </c>
      <c r="Y867">
        <v>13000000</v>
      </c>
      <c r="Z867" t="s">
        <v>2620</v>
      </c>
      <c r="AA867" s="5">
        <v>45325</v>
      </c>
    </row>
    <row r="868" spans="1:27" ht="20.100000000000001" customHeight="1" thickBot="1">
      <c r="A868" s="2">
        <v>858</v>
      </c>
      <c r="B868" t="s">
        <v>3035</v>
      </c>
      <c r="C868" s="1">
        <v>4</v>
      </c>
      <c r="D868" s="1" t="s">
        <v>39</v>
      </c>
      <c r="E868" s="1">
        <v>2024</v>
      </c>
      <c r="F868" s="1" t="s">
        <v>40</v>
      </c>
      <c r="G868" s="1" t="s">
        <v>41</v>
      </c>
      <c r="H868" s="1">
        <v>57</v>
      </c>
      <c r="I868" s="1" t="s">
        <v>42</v>
      </c>
      <c r="J868" s="1">
        <v>1873</v>
      </c>
      <c r="K868" s="1" t="s">
        <v>43</v>
      </c>
      <c r="L868" s="1">
        <v>0</v>
      </c>
      <c r="M868" s="1" t="s">
        <v>44</v>
      </c>
      <c r="N868" s="7" t="s">
        <v>45</v>
      </c>
      <c r="O868" s="1" t="s">
        <v>46</v>
      </c>
      <c r="P868" s="1" t="s">
        <v>47</v>
      </c>
      <c r="Q868" t="s">
        <v>48</v>
      </c>
      <c r="R868" s="1" t="s">
        <v>49</v>
      </c>
      <c r="S868" s="1" t="s">
        <v>50</v>
      </c>
      <c r="T868" s="1" t="s">
        <v>3036</v>
      </c>
      <c r="U868" s="1">
        <v>0</v>
      </c>
      <c r="V868" s="1" t="s">
        <v>3037</v>
      </c>
      <c r="W868" s="1">
        <v>855</v>
      </c>
      <c r="X868" s="1">
        <v>856</v>
      </c>
      <c r="Y868">
        <v>10200000</v>
      </c>
      <c r="Z868" t="s">
        <v>3038</v>
      </c>
      <c r="AA868" s="5">
        <v>45325</v>
      </c>
    </row>
    <row r="869" spans="1:27" ht="20.100000000000001" customHeight="1" thickBot="1">
      <c r="A869" s="2">
        <v>859</v>
      </c>
      <c r="B869" t="s">
        <v>3039</v>
      </c>
      <c r="C869" s="1">
        <v>4</v>
      </c>
      <c r="D869" s="1" t="s">
        <v>39</v>
      </c>
      <c r="E869" s="1">
        <v>2024</v>
      </c>
      <c r="F869" s="1" t="s">
        <v>40</v>
      </c>
      <c r="G869" s="1" t="s">
        <v>41</v>
      </c>
      <c r="H869" s="1">
        <v>57</v>
      </c>
      <c r="I869" s="1" t="s">
        <v>42</v>
      </c>
      <c r="J869" s="1">
        <v>1873</v>
      </c>
      <c r="K869" s="1" t="s">
        <v>43</v>
      </c>
      <c r="L869" s="1">
        <v>0</v>
      </c>
      <c r="M869" s="1" t="s">
        <v>44</v>
      </c>
      <c r="N869" s="7" t="s">
        <v>45</v>
      </c>
      <c r="O869" s="1" t="s">
        <v>46</v>
      </c>
      <c r="P869" s="1" t="s">
        <v>47</v>
      </c>
      <c r="Q869" t="s">
        <v>48</v>
      </c>
      <c r="R869" s="1" t="s">
        <v>49</v>
      </c>
      <c r="S869" s="1" t="s">
        <v>50</v>
      </c>
      <c r="T869" s="1" t="s">
        <v>3040</v>
      </c>
      <c r="U869" s="1">
        <v>0</v>
      </c>
      <c r="V869" s="1" t="s">
        <v>3041</v>
      </c>
      <c r="W869" s="1">
        <v>856</v>
      </c>
      <c r="X869" s="1">
        <v>857</v>
      </c>
      <c r="Y869">
        <v>10200000</v>
      </c>
      <c r="Z869" t="s">
        <v>3042</v>
      </c>
      <c r="AA869" s="5">
        <v>45325</v>
      </c>
    </row>
    <row r="870" spans="1:27" ht="20.100000000000001" customHeight="1" thickBot="1">
      <c r="A870" s="2">
        <v>860</v>
      </c>
      <c r="B870" t="s">
        <v>3043</v>
      </c>
      <c r="C870" s="1">
        <v>4</v>
      </c>
      <c r="D870" s="1" t="s">
        <v>39</v>
      </c>
      <c r="E870" s="1">
        <v>2024</v>
      </c>
      <c r="F870" s="1" t="s">
        <v>40</v>
      </c>
      <c r="G870" s="1" t="s">
        <v>41</v>
      </c>
      <c r="H870" s="1">
        <v>49</v>
      </c>
      <c r="I870" s="1" t="s">
        <v>217</v>
      </c>
      <c r="J870" s="1">
        <v>1871</v>
      </c>
      <c r="K870" s="1" t="s">
        <v>218</v>
      </c>
      <c r="L870" s="1">
        <v>0</v>
      </c>
      <c r="M870" s="1" t="s">
        <v>44</v>
      </c>
      <c r="N870" s="7" t="s">
        <v>45</v>
      </c>
      <c r="O870" s="7" t="s">
        <v>46</v>
      </c>
      <c r="P870" s="7" t="s">
        <v>47</v>
      </c>
      <c r="Q870" t="s">
        <v>219</v>
      </c>
      <c r="R870" s="1" t="s">
        <v>69</v>
      </c>
      <c r="S870" s="1" t="s">
        <v>50</v>
      </c>
      <c r="T870" s="1" t="s">
        <v>3044</v>
      </c>
      <c r="U870" s="1">
        <v>0</v>
      </c>
      <c r="V870" s="1" t="s">
        <v>3045</v>
      </c>
      <c r="W870" s="1">
        <v>857</v>
      </c>
      <c r="X870" s="1">
        <v>858</v>
      </c>
      <c r="Y870">
        <v>7800000</v>
      </c>
      <c r="Z870" t="s">
        <v>2377</v>
      </c>
      <c r="AA870" s="5">
        <v>45325</v>
      </c>
    </row>
    <row r="871" spans="1:27" ht="20.100000000000001" customHeight="1" thickBot="1">
      <c r="A871" s="2">
        <v>861</v>
      </c>
      <c r="B871" t="s">
        <v>3046</v>
      </c>
      <c r="C871" s="1">
        <v>4</v>
      </c>
      <c r="D871" s="1" t="s">
        <v>39</v>
      </c>
      <c r="E871" s="1">
        <v>2024</v>
      </c>
      <c r="F871" s="1" t="s">
        <v>40</v>
      </c>
      <c r="G871" s="1" t="s">
        <v>41</v>
      </c>
      <c r="H871" s="1">
        <v>49</v>
      </c>
      <c r="I871" s="1" t="s">
        <v>217</v>
      </c>
      <c r="J871" s="1">
        <v>1871</v>
      </c>
      <c r="K871" s="1" t="s">
        <v>218</v>
      </c>
      <c r="L871" s="1">
        <v>0</v>
      </c>
      <c r="M871" s="1" t="s">
        <v>44</v>
      </c>
      <c r="N871" s="7" t="s">
        <v>45</v>
      </c>
      <c r="O871" s="7" t="s">
        <v>46</v>
      </c>
      <c r="P871" s="7" t="s">
        <v>47</v>
      </c>
      <c r="Q871" t="s">
        <v>219</v>
      </c>
      <c r="R871" s="1" t="s">
        <v>69</v>
      </c>
      <c r="S871" s="1" t="s">
        <v>50</v>
      </c>
      <c r="T871" s="1" t="s">
        <v>3047</v>
      </c>
      <c r="U871" s="1">
        <v>0</v>
      </c>
      <c r="V871" s="1" t="s">
        <v>3048</v>
      </c>
      <c r="W871" s="1">
        <v>858</v>
      </c>
      <c r="X871" s="1">
        <v>859</v>
      </c>
      <c r="Y871">
        <v>7800000</v>
      </c>
      <c r="Z871" t="s">
        <v>2381</v>
      </c>
      <c r="AA871" s="5">
        <v>45325</v>
      </c>
    </row>
    <row r="872" spans="1:27" ht="20.100000000000001" customHeight="1" thickBot="1">
      <c r="A872" s="2">
        <v>862</v>
      </c>
      <c r="B872" t="s">
        <v>3049</v>
      </c>
      <c r="C872" s="1">
        <v>4</v>
      </c>
      <c r="D872" s="1" t="s">
        <v>39</v>
      </c>
      <c r="E872" s="1">
        <v>2024</v>
      </c>
      <c r="F872" s="1" t="s">
        <v>40</v>
      </c>
      <c r="G872" s="1" t="s">
        <v>41</v>
      </c>
      <c r="H872" s="1">
        <v>49</v>
      </c>
      <c r="I872" s="1" t="s">
        <v>217</v>
      </c>
      <c r="J872" s="1">
        <v>1871</v>
      </c>
      <c r="K872" s="1" t="s">
        <v>218</v>
      </c>
      <c r="L872" s="1">
        <v>0</v>
      </c>
      <c r="M872" s="1" t="s">
        <v>44</v>
      </c>
      <c r="N872" s="7" t="s">
        <v>45</v>
      </c>
      <c r="O872" s="7" t="s">
        <v>46</v>
      </c>
      <c r="P872" s="7" t="s">
        <v>47</v>
      </c>
      <c r="Q872" t="s">
        <v>219</v>
      </c>
      <c r="R872" s="1" t="s">
        <v>69</v>
      </c>
      <c r="S872" s="1" t="s">
        <v>50</v>
      </c>
      <c r="T872" s="1" t="s">
        <v>3050</v>
      </c>
      <c r="U872" s="1">
        <v>0</v>
      </c>
      <c r="V872" s="1" t="s">
        <v>3051</v>
      </c>
      <c r="W872" s="1">
        <v>859</v>
      </c>
      <c r="X872" s="1">
        <v>860</v>
      </c>
      <c r="Y872">
        <v>7800000</v>
      </c>
      <c r="Z872" t="s">
        <v>1534</v>
      </c>
      <c r="AA872" s="5">
        <v>45325</v>
      </c>
    </row>
    <row r="873" spans="1:27" ht="20.100000000000001" customHeight="1" thickBot="1">
      <c r="A873" s="2">
        <v>863</v>
      </c>
      <c r="B873" t="s">
        <v>3052</v>
      </c>
      <c r="C873" s="1">
        <v>4</v>
      </c>
      <c r="D873" s="1" t="s">
        <v>39</v>
      </c>
      <c r="E873" s="1">
        <v>2024</v>
      </c>
      <c r="F873" s="1" t="s">
        <v>40</v>
      </c>
      <c r="G873" s="1" t="s">
        <v>41</v>
      </c>
      <c r="H873" s="1">
        <v>6</v>
      </c>
      <c r="I873" s="1" t="s">
        <v>198</v>
      </c>
      <c r="J873" s="1">
        <v>1811</v>
      </c>
      <c r="K873" s="1" t="s">
        <v>199</v>
      </c>
      <c r="L873" s="1">
        <v>0</v>
      </c>
      <c r="M873" s="1" t="s">
        <v>44</v>
      </c>
      <c r="N873" s="7" t="s">
        <v>45</v>
      </c>
      <c r="O873" s="7" t="s">
        <v>46</v>
      </c>
      <c r="P873" s="7" t="s">
        <v>47</v>
      </c>
      <c r="Q873" s="1" t="s">
        <v>200</v>
      </c>
      <c r="R873" s="1" t="s">
        <v>49</v>
      </c>
      <c r="S873" s="1" t="s">
        <v>50</v>
      </c>
      <c r="T873" s="1" t="s">
        <v>3053</v>
      </c>
      <c r="U873" s="1">
        <v>0</v>
      </c>
      <c r="V873" s="1" t="s">
        <v>3054</v>
      </c>
      <c r="W873" s="1">
        <v>860</v>
      </c>
      <c r="X873" s="1">
        <v>861</v>
      </c>
      <c r="Y873">
        <v>21300000</v>
      </c>
      <c r="Z873" t="s">
        <v>835</v>
      </c>
      <c r="AA873" s="5">
        <v>45325</v>
      </c>
    </row>
    <row r="874" spans="1:27" ht="20.100000000000001" customHeight="1" thickBot="1">
      <c r="A874" s="2">
        <v>864</v>
      </c>
      <c r="B874" t="s">
        <v>3055</v>
      </c>
      <c r="C874" s="1">
        <v>4</v>
      </c>
      <c r="D874" s="1" t="s">
        <v>39</v>
      </c>
      <c r="E874" s="1">
        <v>2024</v>
      </c>
      <c r="F874" s="1" t="s">
        <v>40</v>
      </c>
      <c r="G874" s="1" t="s">
        <v>41</v>
      </c>
      <c r="H874" s="1">
        <v>6</v>
      </c>
      <c r="I874" s="1" t="s">
        <v>198</v>
      </c>
      <c r="J874" s="1">
        <v>1843</v>
      </c>
      <c r="K874" s="1" t="s">
        <v>537</v>
      </c>
      <c r="L874" s="1">
        <v>0</v>
      </c>
      <c r="M874" s="1" t="s">
        <v>44</v>
      </c>
      <c r="N874" s="7" t="s">
        <v>45</v>
      </c>
      <c r="O874" s="7" t="s">
        <v>46</v>
      </c>
      <c r="P874" s="7" t="s">
        <v>47</v>
      </c>
      <c r="Q874" t="s">
        <v>538</v>
      </c>
      <c r="R874" s="1" t="s">
        <v>49</v>
      </c>
      <c r="S874" s="1" t="s">
        <v>50</v>
      </c>
      <c r="T874" s="1" t="s">
        <v>3056</v>
      </c>
      <c r="U874" s="1">
        <v>0</v>
      </c>
      <c r="V874" s="1" t="s">
        <v>3057</v>
      </c>
      <c r="W874" s="1">
        <v>861</v>
      </c>
      <c r="X874" s="1">
        <v>862</v>
      </c>
      <c r="Y874">
        <v>14400000</v>
      </c>
      <c r="Z874" t="s">
        <v>1397</v>
      </c>
      <c r="AA874" s="5">
        <v>45325</v>
      </c>
    </row>
    <row r="875" spans="1:27" ht="20.100000000000001" customHeight="1" thickBot="1">
      <c r="A875" s="2">
        <v>865</v>
      </c>
      <c r="B875" t="s">
        <v>3058</v>
      </c>
      <c r="C875" s="1">
        <v>4</v>
      </c>
      <c r="D875" s="1" t="s">
        <v>39</v>
      </c>
      <c r="E875" s="1">
        <v>2024</v>
      </c>
      <c r="F875" s="1" t="s">
        <v>40</v>
      </c>
      <c r="G875" s="1" t="s">
        <v>41</v>
      </c>
      <c r="H875" s="1">
        <v>57</v>
      </c>
      <c r="I875" s="1" t="s">
        <v>42</v>
      </c>
      <c r="J875" s="1">
        <v>1873</v>
      </c>
      <c r="K875" s="1" t="s">
        <v>43</v>
      </c>
      <c r="L875" s="1">
        <v>0</v>
      </c>
      <c r="M875" s="1" t="s">
        <v>44</v>
      </c>
      <c r="N875" s="7" t="s">
        <v>45</v>
      </c>
      <c r="O875" s="1" t="s">
        <v>46</v>
      </c>
      <c r="P875" s="1" t="s">
        <v>47</v>
      </c>
      <c r="Q875" s="1" t="s">
        <v>48</v>
      </c>
      <c r="R875" s="1" t="s">
        <v>55</v>
      </c>
      <c r="S875" s="1" t="s">
        <v>50</v>
      </c>
      <c r="T875" s="1" t="s">
        <v>3059</v>
      </c>
      <c r="U875" s="1">
        <v>0</v>
      </c>
      <c r="V875" s="1" t="s">
        <v>3060</v>
      </c>
      <c r="W875" s="1">
        <v>862</v>
      </c>
      <c r="X875" s="1">
        <v>863</v>
      </c>
      <c r="Y875" s="1">
        <v>5700000</v>
      </c>
      <c r="Z875" s="1" t="s">
        <v>994</v>
      </c>
      <c r="AA875" s="5">
        <v>45325</v>
      </c>
    </row>
    <row r="876" spans="1:27" ht="20.100000000000001" customHeight="1" thickBot="1">
      <c r="A876" s="2">
        <v>866</v>
      </c>
      <c r="B876" t="s">
        <v>3061</v>
      </c>
      <c r="C876" s="1">
        <v>4</v>
      </c>
      <c r="D876" s="1" t="s">
        <v>39</v>
      </c>
      <c r="E876" s="1">
        <v>2024</v>
      </c>
      <c r="F876" s="1" t="s">
        <v>40</v>
      </c>
      <c r="G876" s="1" t="s">
        <v>41</v>
      </c>
      <c r="H876" s="1">
        <v>48</v>
      </c>
      <c r="I876" s="1" t="s">
        <v>3024</v>
      </c>
      <c r="J876" s="1">
        <v>1844</v>
      </c>
      <c r="K876" s="1" t="s">
        <v>3025</v>
      </c>
      <c r="L876" s="1">
        <v>0</v>
      </c>
      <c r="M876" s="1" t="s">
        <v>44</v>
      </c>
      <c r="N876" s="7" t="s">
        <v>45</v>
      </c>
      <c r="O876" s="7" t="s">
        <v>46</v>
      </c>
      <c r="P876" s="7" t="s">
        <v>47</v>
      </c>
      <c r="Q876" t="s">
        <v>3026</v>
      </c>
      <c r="R876" s="1" t="s">
        <v>49</v>
      </c>
      <c r="S876" s="1" t="s">
        <v>50</v>
      </c>
      <c r="T876" s="1" t="s">
        <v>3062</v>
      </c>
      <c r="U876" s="1">
        <v>0</v>
      </c>
      <c r="V876" s="1" t="s">
        <v>3063</v>
      </c>
      <c r="W876" s="1">
        <v>863</v>
      </c>
      <c r="X876" s="1">
        <v>864</v>
      </c>
      <c r="Y876">
        <v>18000000</v>
      </c>
      <c r="Z876" t="s">
        <v>3064</v>
      </c>
      <c r="AA876" s="5">
        <v>45325</v>
      </c>
    </row>
    <row r="877" spans="1:27" ht="20.100000000000001" customHeight="1" thickBot="1">
      <c r="A877" s="2">
        <v>867</v>
      </c>
      <c r="B877" t="s">
        <v>3065</v>
      </c>
      <c r="C877" s="1">
        <v>4</v>
      </c>
      <c r="D877" s="1" t="s">
        <v>39</v>
      </c>
      <c r="E877" s="1">
        <v>2024</v>
      </c>
      <c r="F877" s="1" t="s">
        <v>40</v>
      </c>
      <c r="G877" s="1" t="s">
        <v>41</v>
      </c>
      <c r="H877" s="1">
        <v>57</v>
      </c>
      <c r="I877" s="1" t="s">
        <v>42</v>
      </c>
      <c r="J877" s="1">
        <v>1873</v>
      </c>
      <c r="K877" s="1" t="s">
        <v>43</v>
      </c>
      <c r="L877" s="1">
        <v>0</v>
      </c>
      <c r="M877" s="1" t="s">
        <v>44</v>
      </c>
      <c r="N877" s="7" t="s">
        <v>45</v>
      </c>
      <c r="O877" s="1" t="s">
        <v>46</v>
      </c>
      <c r="P877" s="1" t="s">
        <v>47</v>
      </c>
      <c r="Q877" t="s">
        <v>48</v>
      </c>
      <c r="R877" s="1" t="s">
        <v>49</v>
      </c>
      <c r="S877" s="1" t="s">
        <v>50</v>
      </c>
      <c r="T877" s="1" t="s">
        <v>3066</v>
      </c>
      <c r="U877" s="1">
        <v>0</v>
      </c>
      <c r="V877" s="1" t="s">
        <v>3067</v>
      </c>
      <c r="W877" s="1">
        <v>864</v>
      </c>
      <c r="X877" s="1">
        <v>865</v>
      </c>
      <c r="Y877">
        <v>9600000</v>
      </c>
      <c r="Z877" t="s">
        <v>1309</v>
      </c>
      <c r="AA877" s="5">
        <v>45325</v>
      </c>
    </row>
    <row r="878" spans="1:27" ht="20.100000000000001" customHeight="1" thickBot="1">
      <c r="A878" s="2">
        <v>868</v>
      </c>
      <c r="B878" t="s">
        <v>3068</v>
      </c>
      <c r="C878" s="1">
        <v>4</v>
      </c>
      <c r="D878" s="1" t="s">
        <v>39</v>
      </c>
      <c r="E878" s="1">
        <v>2024</v>
      </c>
      <c r="F878" s="1" t="s">
        <v>40</v>
      </c>
      <c r="G878" s="1" t="s">
        <v>41</v>
      </c>
      <c r="H878" s="1">
        <v>57</v>
      </c>
      <c r="I878" s="1" t="s">
        <v>42</v>
      </c>
      <c r="J878" s="1">
        <v>1873</v>
      </c>
      <c r="K878" s="1" t="s">
        <v>43</v>
      </c>
      <c r="L878" s="1">
        <v>0</v>
      </c>
      <c r="M878" s="1" t="s">
        <v>44</v>
      </c>
      <c r="N878" s="7" t="s">
        <v>45</v>
      </c>
      <c r="O878" s="1" t="s">
        <v>46</v>
      </c>
      <c r="P878" s="1" t="s">
        <v>47</v>
      </c>
      <c r="Q878" t="s">
        <v>48</v>
      </c>
      <c r="R878" s="1" t="s">
        <v>49</v>
      </c>
      <c r="S878" s="1" t="s">
        <v>50</v>
      </c>
      <c r="T878" s="1" t="s">
        <v>3069</v>
      </c>
      <c r="U878" s="1">
        <v>0</v>
      </c>
      <c r="V878" s="1" t="s">
        <v>3070</v>
      </c>
      <c r="W878" s="1">
        <v>865</v>
      </c>
      <c r="X878" s="1">
        <v>866</v>
      </c>
      <c r="Y878">
        <v>24000000</v>
      </c>
      <c r="Z878" t="s">
        <v>721</v>
      </c>
      <c r="AA878" s="5">
        <v>45325</v>
      </c>
    </row>
    <row r="879" spans="1:27" ht="20.100000000000001" customHeight="1" thickBot="1">
      <c r="A879" s="2">
        <v>869</v>
      </c>
      <c r="B879" t="s">
        <v>3071</v>
      </c>
      <c r="C879" s="1">
        <v>4</v>
      </c>
      <c r="D879" s="1" t="s">
        <v>39</v>
      </c>
      <c r="E879" s="1">
        <v>2024</v>
      </c>
      <c r="F879" s="1" t="s">
        <v>40</v>
      </c>
      <c r="G879" s="1" t="s">
        <v>41</v>
      </c>
      <c r="H879" s="1">
        <v>57</v>
      </c>
      <c r="I879" s="1" t="s">
        <v>42</v>
      </c>
      <c r="J879" s="1">
        <v>1873</v>
      </c>
      <c r="K879" s="1" t="s">
        <v>43</v>
      </c>
      <c r="L879" s="1">
        <v>0</v>
      </c>
      <c r="M879" s="1" t="s">
        <v>44</v>
      </c>
      <c r="N879" s="7" t="s">
        <v>45</v>
      </c>
      <c r="O879" s="1" t="s">
        <v>46</v>
      </c>
      <c r="P879" s="1" t="s">
        <v>47</v>
      </c>
      <c r="Q879" t="s">
        <v>48</v>
      </c>
      <c r="R879" s="1" t="s">
        <v>69</v>
      </c>
      <c r="S879" s="1" t="s">
        <v>50</v>
      </c>
      <c r="T879" s="1" t="s">
        <v>3072</v>
      </c>
      <c r="U879" s="1">
        <v>0</v>
      </c>
      <c r="V879" s="1" t="s">
        <v>3073</v>
      </c>
      <c r="W879" s="1">
        <v>866</v>
      </c>
      <c r="X879" s="1">
        <v>867</v>
      </c>
      <c r="Y879">
        <v>7800000</v>
      </c>
      <c r="Z879" t="s">
        <v>1887</v>
      </c>
      <c r="AA879" s="5">
        <v>45325</v>
      </c>
    </row>
    <row r="880" spans="1:27" ht="20.100000000000001" customHeight="1" thickBot="1">
      <c r="A880" s="2">
        <v>870</v>
      </c>
      <c r="B880" t="s">
        <v>3074</v>
      </c>
      <c r="C880" s="1">
        <v>4</v>
      </c>
      <c r="D880" s="1" t="s">
        <v>39</v>
      </c>
      <c r="E880" s="1">
        <v>2024</v>
      </c>
      <c r="F880" s="1" t="s">
        <v>40</v>
      </c>
      <c r="G880" s="1" t="s">
        <v>41</v>
      </c>
      <c r="H880" s="1">
        <v>57</v>
      </c>
      <c r="I880" s="1" t="s">
        <v>42</v>
      </c>
      <c r="J880" s="1">
        <v>1873</v>
      </c>
      <c r="K880" s="1" t="s">
        <v>43</v>
      </c>
      <c r="L880" s="1">
        <v>0</v>
      </c>
      <c r="M880" s="1" t="s">
        <v>44</v>
      </c>
      <c r="N880" s="7" t="s">
        <v>45</v>
      </c>
      <c r="O880" s="1" t="s">
        <v>46</v>
      </c>
      <c r="P880" s="1" t="s">
        <v>47</v>
      </c>
      <c r="Q880" s="1" t="s">
        <v>48</v>
      </c>
      <c r="R880" s="1" t="s">
        <v>69</v>
      </c>
      <c r="S880" s="1" t="s">
        <v>50</v>
      </c>
      <c r="T880" s="1" t="s">
        <v>3075</v>
      </c>
      <c r="U880" s="1">
        <v>0</v>
      </c>
      <c r="V880" s="1" t="s">
        <v>3076</v>
      </c>
      <c r="W880" s="1">
        <v>867</v>
      </c>
      <c r="X880" s="1">
        <v>868</v>
      </c>
      <c r="Y880" s="1">
        <v>7800000</v>
      </c>
      <c r="Z880" s="1" t="s">
        <v>920</v>
      </c>
      <c r="AA880" s="5">
        <v>45325</v>
      </c>
    </row>
    <row r="881" spans="1:27" ht="20.100000000000001" customHeight="1" thickBot="1">
      <c r="A881" s="2">
        <v>871</v>
      </c>
      <c r="B881" t="s">
        <v>3077</v>
      </c>
      <c r="C881" s="1">
        <v>4</v>
      </c>
      <c r="D881" s="1" t="s">
        <v>39</v>
      </c>
      <c r="E881" s="1">
        <v>2024</v>
      </c>
      <c r="F881" s="1" t="s">
        <v>40</v>
      </c>
      <c r="G881" s="1" t="s">
        <v>41</v>
      </c>
      <c r="H881" s="1">
        <v>21</v>
      </c>
      <c r="I881" s="1" t="s">
        <v>586</v>
      </c>
      <c r="J881" s="1">
        <v>1803</v>
      </c>
      <c r="K881" s="1" t="s">
        <v>587</v>
      </c>
      <c r="L881" s="1">
        <v>0</v>
      </c>
      <c r="M881" s="1" t="s">
        <v>44</v>
      </c>
      <c r="N881" s="7" t="s">
        <v>45</v>
      </c>
      <c r="O881" s="7" t="s">
        <v>46</v>
      </c>
      <c r="P881" s="7" t="s">
        <v>47</v>
      </c>
      <c r="Q881" t="s">
        <v>588</v>
      </c>
      <c r="R881" s="1" t="s">
        <v>49</v>
      </c>
      <c r="S881" s="1" t="s">
        <v>50</v>
      </c>
      <c r="T881" s="1" t="s">
        <v>3078</v>
      </c>
      <c r="U881" s="1">
        <v>0</v>
      </c>
      <c r="V881" s="1" t="s">
        <v>3079</v>
      </c>
      <c r="W881" s="1">
        <v>868</v>
      </c>
      <c r="X881" s="1">
        <v>869</v>
      </c>
      <c r="Y881">
        <v>21000000</v>
      </c>
      <c r="Z881" t="s">
        <v>2058</v>
      </c>
      <c r="AA881" s="5">
        <v>45325</v>
      </c>
    </row>
    <row r="882" spans="1:27" ht="20.100000000000001" customHeight="1" thickBot="1">
      <c r="A882" s="2">
        <v>872</v>
      </c>
      <c r="B882" t="s">
        <v>3080</v>
      </c>
      <c r="C882" s="1">
        <v>4</v>
      </c>
      <c r="D882" s="1" t="s">
        <v>39</v>
      </c>
      <c r="E882" s="1">
        <v>2024</v>
      </c>
      <c r="F882" s="1" t="s">
        <v>40</v>
      </c>
      <c r="G882" s="1" t="s">
        <v>41</v>
      </c>
      <c r="H882" s="1">
        <v>48</v>
      </c>
      <c r="I882" s="1" t="s">
        <v>3024</v>
      </c>
      <c r="J882" s="1">
        <v>1844</v>
      </c>
      <c r="K882" s="1" t="s">
        <v>3025</v>
      </c>
      <c r="L882" s="1">
        <v>0</v>
      </c>
      <c r="M882" s="1" t="s">
        <v>44</v>
      </c>
      <c r="N882" s="7" t="s">
        <v>45</v>
      </c>
      <c r="O882" s="7" t="s">
        <v>46</v>
      </c>
      <c r="P882" s="7" t="s">
        <v>47</v>
      </c>
      <c r="Q882" t="s">
        <v>3026</v>
      </c>
      <c r="R882" s="1" t="s">
        <v>69</v>
      </c>
      <c r="S882" s="1" t="s">
        <v>50</v>
      </c>
      <c r="T882" s="1" t="s">
        <v>3081</v>
      </c>
      <c r="U882" s="1">
        <v>0</v>
      </c>
      <c r="V882" s="1" t="s">
        <v>3082</v>
      </c>
      <c r="W882" s="1">
        <v>869</v>
      </c>
      <c r="X882" s="1">
        <v>870</v>
      </c>
      <c r="Y882">
        <v>7800000</v>
      </c>
      <c r="Z882" t="s">
        <v>3083</v>
      </c>
      <c r="AA882" s="5">
        <v>45325</v>
      </c>
    </row>
    <row r="883" spans="1:27" ht="20.100000000000001" customHeight="1" thickBot="1">
      <c r="A883" s="2">
        <v>873</v>
      </c>
      <c r="B883" t="s">
        <v>3084</v>
      </c>
      <c r="C883" s="1">
        <v>4</v>
      </c>
      <c r="D883" s="1" t="s">
        <v>39</v>
      </c>
      <c r="E883" s="1">
        <v>2024</v>
      </c>
      <c r="F883" s="1" t="s">
        <v>40</v>
      </c>
      <c r="G883" s="1" t="s">
        <v>41</v>
      </c>
      <c r="H883" s="1">
        <v>57</v>
      </c>
      <c r="I883" s="1" t="s">
        <v>42</v>
      </c>
      <c r="J883" s="1">
        <v>1873</v>
      </c>
      <c r="K883" s="1" t="s">
        <v>43</v>
      </c>
      <c r="L883" s="1">
        <v>0</v>
      </c>
      <c r="M883" s="1" t="s">
        <v>44</v>
      </c>
      <c r="N883" s="7" t="s">
        <v>45</v>
      </c>
      <c r="O883" s="1" t="s">
        <v>46</v>
      </c>
      <c r="P883" s="1" t="s">
        <v>47</v>
      </c>
      <c r="Q883" t="s">
        <v>48</v>
      </c>
      <c r="R883" s="1" t="s">
        <v>49</v>
      </c>
      <c r="S883" s="1" t="s">
        <v>50</v>
      </c>
      <c r="T883" s="1" t="s">
        <v>3085</v>
      </c>
      <c r="U883" s="1">
        <v>0</v>
      </c>
      <c r="V883" s="1" t="s">
        <v>3086</v>
      </c>
      <c r="W883" s="1">
        <v>870</v>
      </c>
      <c r="X883" s="1">
        <v>871</v>
      </c>
      <c r="Y883">
        <v>9600000</v>
      </c>
      <c r="Z883" t="s">
        <v>3087</v>
      </c>
      <c r="AA883" s="5">
        <v>45325</v>
      </c>
    </row>
    <row r="884" spans="1:27" ht="20.100000000000001" customHeight="1" thickBot="1">
      <c r="A884" s="2">
        <v>874</v>
      </c>
      <c r="B884" t="s">
        <v>3088</v>
      </c>
      <c r="C884" s="1">
        <v>4</v>
      </c>
      <c r="D884" s="1" t="s">
        <v>39</v>
      </c>
      <c r="E884" s="1">
        <v>2024</v>
      </c>
      <c r="F884" s="1" t="s">
        <v>40</v>
      </c>
      <c r="G884" s="1" t="s">
        <v>41</v>
      </c>
      <c r="H884" s="1">
        <v>48</v>
      </c>
      <c r="I884" s="1" t="s">
        <v>3024</v>
      </c>
      <c r="J884" s="1">
        <v>1844</v>
      </c>
      <c r="K884" s="1" t="s">
        <v>3025</v>
      </c>
      <c r="L884" s="1">
        <v>0</v>
      </c>
      <c r="M884" s="1" t="s">
        <v>44</v>
      </c>
      <c r="N884" s="7" t="s">
        <v>45</v>
      </c>
      <c r="O884" s="7" t="s">
        <v>46</v>
      </c>
      <c r="P884" s="7" t="s">
        <v>47</v>
      </c>
      <c r="Q884" t="s">
        <v>3026</v>
      </c>
      <c r="R884" s="1" t="s">
        <v>69</v>
      </c>
      <c r="S884" s="1" t="s">
        <v>50</v>
      </c>
      <c r="T884" s="1" t="s">
        <v>3089</v>
      </c>
      <c r="U884" s="1">
        <v>0</v>
      </c>
      <c r="V884" s="1" t="s">
        <v>3090</v>
      </c>
      <c r="W884" s="1">
        <v>871</v>
      </c>
      <c r="X884" s="1">
        <v>872</v>
      </c>
      <c r="Y884">
        <v>7200000</v>
      </c>
      <c r="Z884" t="s">
        <v>1555</v>
      </c>
      <c r="AA884" s="5">
        <v>45325</v>
      </c>
    </row>
    <row r="885" spans="1:27" ht="20.100000000000001" customHeight="1" thickBot="1">
      <c r="A885" s="2">
        <v>875</v>
      </c>
      <c r="B885" t="s">
        <v>3091</v>
      </c>
      <c r="C885" s="1">
        <v>4</v>
      </c>
      <c r="D885" s="1" t="s">
        <v>39</v>
      </c>
      <c r="E885" s="1">
        <v>2024</v>
      </c>
      <c r="F885" s="1" t="s">
        <v>40</v>
      </c>
      <c r="G885" s="1" t="s">
        <v>41</v>
      </c>
      <c r="H885" s="1">
        <v>48</v>
      </c>
      <c r="I885" s="1" t="s">
        <v>3024</v>
      </c>
      <c r="J885" s="1">
        <v>1844</v>
      </c>
      <c r="K885" s="1" t="s">
        <v>3025</v>
      </c>
      <c r="L885" s="1">
        <v>0</v>
      </c>
      <c r="M885" s="1" t="s">
        <v>44</v>
      </c>
      <c r="N885" s="7" t="s">
        <v>45</v>
      </c>
      <c r="O885" s="7" t="s">
        <v>46</v>
      </c>
      <c r="P885" s="7" t="s">
        <v>47</v>
      </c>
      <c r="Q885" t="s">
        <v>3026</v>
      </c>
      <c r="R885" s="1" t="s">
        <v>69</v>
      </c>
      <c r="S885" s="1" t="s">
        <v>50</v>
      </c>
      <c r="T885" s="1" t="s">
        <v>3092</v>
      </c>
      <c r="U885" s="1">
        <v>0</v>
      </c>
      <c r="V885" s="1" t="s">
        <v>3093</v>
      </c>
      <c r="W885" s="1">
        <v>872</v>
      </c>
      <c r="X885" s="1">
        <v>873</v>
      </c>
      <c r="Y885">
        <v>7200000</v>
      </c>
      <c r="Z885" t="s">
        <v>3094</v>
      </c>
      <c r="AA885" s="5">
        <v>45325</v>
      </c>
    </row>
    <row r="886" spans="1:27" ht="20.100000000000001" customHeight="1" thickBot="1">
      <c r="A886" s="2">
        <v>876</v>
      </c>
      <c r="B886" t="s">
        <v>3095</v>
      </c>
      <c r="C886" s="1">
        <v>4</v>
      </c>
      <c r="D886" s="1" t="s">
        <v>39</v>
      </c>
      <c r="E886" s="1">
        <v>2024</v>
      </c>
      <c r="F886" s="1" t="s">
        <v>40</v>
      </c>
      <c r="G886" s="1" t="s">
        <v>41</v>
      </c>
      <c r="H886" s="1">
        <v>48</v>
      </c>
      <c r="I886" s="1" t="s">
        <v>3024</v>
      </c>
      <c r="J886" s="1">
        <v>1844</v>
      </c>
      <c r="K886" s="1" t="s">
        <v>3025</v>
      </c>
      <c r="L886" s="1">
        <v>0</v>
      </c>
      <c r="M886" s="1" t="s">
        <v>44</v>
      </c>
      <c r="N886" s="7" t="s">
        <v>45</v>
      </c>
      <c r="O886" s="7" t="s">
        <v>46</v>
      </c>
      <c r="P886" s="7" t="s">
        <v>47</v>
      </c>
      <c r="Q886" t="s">
        <v>3026</v>
      </c>
      <c r="R886" s="1" t="s">
        <v>69</v>
      </c>
      <c r="S886" s="1" t="s">
        <v>50</v>
      </c>
      <c r="T886" s="1" t="s">
        <v>3096</v>
      </c>
      <c r="U886" s="1">
        <v>0</v>
      </c>
      <c r="V886" s="1" t="s">
        <v>3097</v>
      </c>
      <c r="W886" s="1">
        <v>873</v>
      </c>
      <c r="X886" s="1">
        <v>874</v>
      </c>
      <c r="Y886">
        <v>7200000</v>
      </c>
      <c r="Z886" t="s">
        <v>3098</v>
      </c>
      <c r="AA886" s="5">
        <v>45325</v>
      </c>
    </row>
    <row r="887" spans="1:27" ht="20.100000000000001" customHeight="1" thickBot="1">
      <c r="A887" s="2">
        <v>877</v>
      </c>
      <c r="B887" t="s">
        <v>3099</v>
      </c>
      <c r="C887" s="1">
        <v>4</v>
      </c>
      <c r="D887" s="1" t="s">
        <v>39</v>
      </c>
      <c r="E887" s="1">
        <v>2024</v>
      </c>
      <c r="F887" s="1" t="s">
        <v>40</v>
      </c>
      <c r="G887" s="1" t="s">
        <v>41</v>
      </c>
      <c r="H887" s="1">
        <v>45</v>
      </c>
      <c r="I887" s="1" t="s">
        <v>773</v>
      </c>
      <c r="J887" s="1">
        <v>1835</v>
      </c>
      <c r="K887" s="1" t="s">
        <v>774</v>
      </c>
      <c r="L887" s="1">
        <v>0</v>
      </c>
      <c r="M887" s="1" t="s">
        <v>44</v>
      </c>
      <c r="N887" s="7" t="s">
        <v>45</v>
      </c>
      <c r="O887" s="7" t="s">
        <v>46</v>
      </c>
      <c r="P887" s="7" t="s">
        <v>47</v>
      </c>
      <c r="Q887" t="s">
        <v>775</v>
      </c>
      <c r="R887" s="1" t="s">
        <v>69</v>
      </c>
      <c r="S887" s="1" t="s">
        <v>50</v>
      </c>
      <c r="T887" s="1" t="s">
        <v>3100</v>
      </c>
      <c r="U887" s="1">
        <v>0</v>
      </c>
      <c r="V887" s="1" t="s">
        <v>3101</v>
      </c>
      <c r="W887" s="1">
        <v>874</v>
      </c>
      <c r="X887" s="1">
        <v>875</v>
      </c>
      <c r="Y887">
        <v>3760000</v>
      </c>
      <c r="Z887" t="s">
        <v>2004</v>
      </c>
      <c r="AA887" s="5">
        <v>45325</v>
      </c>
    </row>
    <row r="888" spans="1:27" ht="20.100000000000001" customHeight="1" thickBot="1">
      <c r="A888" s="2">
        <v>878</v>
      </c>
      <c r="B888" t="s">
        <v>3102</v>
      </c>
      <c r="C888" s="1">
        <v>4</v>
      </c>
      <c r="D888" s="1" t="s">
        <v>39</v>
      </c>
      <c r="E888" s="1">
        <v>2024</v>
      </c>
      <c r="F888" s="1" t="s">
        <v>40</v>
      </c>
      <c r="G888" s="1" t="s">
        <v>41</v>
      </c>
      <c r="H888" s="1">
        <v>45</v>
      </c>
      <c r="I888" s="1" t="s">
        <v>773</v>
      </c>
      <c r="J888" s="1">
        <v>1835</v>
      </c>
      <c r="K888" s="1" t="s">
        <v>774</v>
      </c>
      <c r="L888" s="1">
        <v>0</v>
      </c>
      <c r="M888" s="1" t="s">
        <v>44</v>
      </c>
      <c r="N888" s="7" t="s">
        <v>45</v>
      </c>
      <c r="O888" s="7" t="s">
        <v>46</v>
      </c>
      <c r="P888" s="7" t="s">
        <v>47</v>
      </c>
      <c r="Q888" t="s">
        <v>775</v>
      </c>
      <c r="R888" s="1" t="s">
        <v>69</v>
      </c>
      <c r="S888" s="1" t="s">
        <v>50</v>
      </c>
      <c r="T888" s="1" t="s">
        <v>3103</v>
      </c>
      <c r="U888" s="1">
        <v>0</v>
      </c>
      <c r="V888" s="1" t="s">
        <v>3104</v>
      </c>
      <c r="W888" s="1">
        <v>875</v>
      </c>
      <c r="X888" s="1">
        <v>876</v>
      </c>
      <c r="Y888">
        <v>3760000</v>
      </c>
      <c r="Z888" t="s">
        <v>3105</v>
      </c>
      <c r="AA888" s="5">
        <v>45325</v>
      </c>
    </row>
    <row r="889" spans="1:27" ht="20.100000000000001" customHeight="1" thickBot="1">
      <c r="A889" s="2">
        <v>879</v>
      </c>
      <c r="B889" t="s">
        <v>3106</v>
      </c>
      <c r="C889" s="1">
        <v>4</v>
      </c>
      <c r="D889" s="1" t="s">
        <v>39</v>
      </c>
      <c r="E889" s="1">
        <v>2024</v>
      </c>
      <c r="F889" s="1" t="s">
        <v>40</v>
      </c>
      <c r="G889" s="1" t="s">
        <v>41</v>
      </c>
      <c r="H889" s="1">
        <v>57</v>
      </c>
      <c r="I889" s="1" t="s">
        <v>42</v>
      </c>
      <c r="J889" s="1">
        <v>1873</v>
      </c>
      <c r="K889" s="1" t="s">
        <v>43</v>
      </c>
      <c r="L889" s="1">
        <v>0</v>
      </c>
      <c r="M889" s="1" t="s">
        <v>44</v>
      </c>
      <c r="N889" s="7" t="s">
        <v>45</v>
      </c>
      <c r="O889" s="1" t="s">
        <v>46</v>
      </c>
      <c r="P889" s="1" t="s">
        <v>47</v>
      </c>
      <c r="Q889" t="s">
        <v>48</v>
      </c>
      <c r="R889" s="1" t="s">
        <v>69</v>
      </c>
      <c r="S889" s="1" t="s">
        <v>50</v>
      </c>
      <c r="T889" s="1" t="s">
        <v>3107</v>
      </c>
      <c r="U889" s="1">
        <v>0</v>
      </c>
      <c r="V889" s="1" t="s">
        <v>3108</v>
      </c>
      <c r="W889" s="1">
        <v>876</v>
      </c>
      <c r="X889" s="1">
        <v>877</v>
      </c>
      <c r="Y889">
        <v>9000000</v>
      </c>
      <c r="Z889" t="s">
        <v>1625</v>
      </c>
      <c r="AA889" s="5">
        <v>45325</v>
      </c>
    </row>
    <row r="890" spans="1:27" ht="20.100000000000001" customHeight="1" thickBot="1">
      <c r="A890" s="2">
        <v>880</v>
      </c>
      <c r="B890" t="s">
        <v>3109</v>
      </c>
      <c r="C890" s="1">
        <v>4</v>
      </c>
      <c r="D890" s="1" t="s">
        <v>39</v>
      </c>
      <c r="E890" s="1">
        <v>2024</v>
      </c>
      <c r="F890" s="1" t="s">
        <v>40</v>
      </c>
      <c r="G890" s="1" t="s">
        <v>41</v>
      </c>
      <c r="H890" s="1">
        <v>48</v>
      </c>
      <c r="I890" s="1" t="s">
        <v>3024</v>
      </c>
      <c r="J890" s="1">
        <v>1844</v>
      </c>
      <c r="K890" s="1" t="s">
        <v>3025</v>
      </c>
      <c r="L890" s="1">
        <v>0</v>
      </c>
      <c r="M890" s="1" t="s">
        <v>44</v>
      </c>
      <c r="N890" s="7" t="s">
        <v>45</v>
      </c>
      <c r="O890" s="7" t="s">
        <v>46</v>
      </c>
      <c r="P890" s="7" t="s">
        <v>47</v>
      </c>
      <c r="Q890" t="s">
        <v>3026</v>
      </c>
      <c r="R890" s="1" t="s">
        <v>69</v>
      </c>
      <c r="S890" s="1" t="s">
        <v>50</v>
      </c>
      <c r="T890" s="1" t="s">
        <v>3110</v>
      </c>
      <c r="U890" s="1">
        <v>0</v>
      </c>
      <c r="V890" s="1" t="s">
        <v>3111</v>
      </c>
      <c r="W890" s="1">
        <v>877</v>
      </c>
      <c r="X890" s="1">
        <v>878</v>
      </c>
      <c r="Y890">
        <v>7200000</v>
      </c>
      <c r="Z890" t="s">
        <v>3112</v>
      </c>
      <c r="AA890" s="5">
        <v>45325</v>
      </c>
    </row>
    <row r="891" spans="1:27" ht="20.100000000000001" customHeight="1" thickBot="1">
      <c r="A891" s="2">
        <v>881</v>
      </c>
      <c r="B891" t="s">
        <v>3113</v>
      </c>
      <c r="C891" s="1">
        <v>4</v>
      </c>
      <c r="D891" s="1" t="s">
        <v>39</v>
      </c>
      <c r="E891" s="1">
        <v>2024</v>
      </c>
      <c r="F891" s="1" t="s">
        <v>40</v>
      </c>
      <c r="G891" s="1" t="s">
        <v>41</v>
      </c>
      <c r="H891" s="1">
        <v>57</v>
      </c>
      <c r="I891" s="1" t="s">
        <v>42</v>
      </c>
      <c r="J891" s="1">
        <v>1873</v>
      </c>
      <c r="K891" s="1" t="s">
        <v>43</v>
      </c>
      <c r="L891" s="1">
        <v>0</v>
      </c>
      <c r="M891" s="1" t="s">
        <v>44</v>
      </c>
      <c r="N891" s="7" t="s">
        <v>45</v>
      </c>
      <c r="O891" s="1" t="s">
        <v>46</v>
      </c>
      <c r="P891" s="1" t="s">
        <v>47</v>
      </c>
      <c r="Q891" t="s">
        <v>48</v>
      </c>
      <c r="R891" s="1" t="s">
        <v>49</v>
      </c>
      <c r="S891" s="1" t="s">
        <v>50</v>
      </c>
      <c r="T891" s="1" t="s">
        <v>3114</v>
      </c>
      <c r="U891" s="1">
        <v>0</v>
      </c>
      <c r="V891" s="1" t="s">
        <v>3115</v>
      </c>
      <c r="W891" s="1">
        <v>878</v>
      </c>
      <c r="X891" s="1">
        <v>879</v>
      </c>
      <c r="Y891">
        <v>11400000</v>
      </c>
      <c r="Z891" t="s">
        <v>3116</v>
      </c>
      <c r="AA891" s="5">
        <v>45325</v>
      </c>
    </row>
    <row r="892" spans="1:27" ht="20.100000000000001" customHeight="1" thickBot="1">
      <c r="A892" s="2">
        <v>882</v>
      </c>
      <c r="B892" t="s">
        <v>3117</v>
      </c>
      <c r="C892" s="1">
        <v>4</v>
      </c>
      <c r="D892" s="1" t="s">
        <v>39</v>
      </c>
      <c r="E892" s="1">
        <v>2024</v>
      </c>
      <c r="F892" s="1" t="s">
        <v>40</v>
      </c>
      <c r="G892" s="1" t="s">
        <v>41</v>
      </c>
      <c r="H892" s="1">
        <v>55</v>
      </c>
      <c r="I892" s="1" t="s">
        <v>594</v>
      </c>
      <c r="J892" s="1">
        <v>1872</v>
      </c>
      <c r="K892" s="1" t="s">
        <v>595</v>
      </c>
      <c r="L892" s="1">
        <v>0</v>
      </c>
      <c r="M892" s="1" t="s">
        <v>44</v>
      </c>
      <c r="N892" s="7" t="s">
        <v>45</v>
      </c>
      <c r="O892" s="7" t="s">
        <v>46</v>
      </c>
      <c r="P892" s="7" t="s">
        <v>47</v>
      </c>
      <c r="Q892" t="s">
        <v>596</v>
      </c>
      <c r="R892" s="1" t="s">
        <v>49</v>
      </c>
      <c r="S892" s="1" t="s">
        <v>50</v>
      </c>
      <c r="T892" s="1" t="s">
        <v>3118</v>
      </c>
      <c r="U892" s="1">
        <v>0</v>
      </c>
      <c r="V892" s="1" t="s">
        <v>3119</v>
      </c>
      <c r="W892" s="1">
        <v>879</v>
      </c>
      <c r="X892" s="1">
        <v>880</v>
      </c>
      <c r="Y892">
        <v>14281533</v>
      </c>
      <c r="Z892" t="s">
        <v>1103</v>
      </c>
      <c r="AA892" s="5">
        <v>45325</v>
      </c>
    </row>
    <row r="893" spans="1:27" ht="20.100000000000001" customHeight="1" thickBot="1">
      <c r="A893" s="2">
        <v>883</v>
      </c>
      <c r="B893" t="s">
        <v>3120</v>
      </c>
      <c r="C893" s="1">
        <v>4</v>
      </c>
      <c r="D893" s="1" t="s">
        <v>39</v>
      </c>
      <c r="E893" s="1">
        <v>2024</v>
      </c>
      <c r="F893" s="1" t="s">
        <v>40</v>
      </c>
      <c r="G893" s="1" t="s">
        <v>41</v>
      </c>
      <c r="H893" s="1">
        <v>55</v>
      </c>
      <c r="I893" s="1" t="s">
        <v>594</v>
      </c>
      <c r="J893" s="1">
        <v>1872</v>
      </c>
      <c r="K893" s="1" t="s">
        <v>595</v>
      </c>
      <c r="L893" s="1">
        <v>0</v>
      </c>
      <c r="M893" s="1" t="s">
        <v>44</v>
      </c>
      <c r="N893" s="7" t="s">
        <v>45</v>
      </c>
      <c r="O893" s="7" t="s">
        <v>46</v>
      </c>
      <c r="P893" s="7" t="s">
        <v>47</v>
      </c>
      <c r="Q893" t="s">
        <v>596</v>
      </c>
      <c r="R893" s="1" t="s">
        <v>55</v>
      </c>
      <c r="S893" s="1" t="s">
        <v>50</v>
      </c>
      <c r="T893" s="1" t="s">
        <v>3121</v>
      </c>
      <c r="U893" s="1">
        <v>0</v>
      </c>
      <c r="V893" s="1" t="s">
        <v>3122</v>
      </c>
      <c r="W893" s="1">
        <v>880</v>
      </c>
      <c r="X893" s="1">
        <v>881</v>
      </c>
      <c r="Y893">
        <v>7200000</v>
      </c>
      <c r="Z893" t="s">
        <v>1159</v>
      </c>
      <c r="AA893" s="5">
        <v>45325</v>
      </c>
    </row>
    <row r="894" spans="1:27" ht="20.100000000000001" customHeight="1" thickBot="1">
      <c r="A894" s="2">
        <v>884</v>
      </c>
      <c r="B894" t="s">
        <v>3123</v>
      </c>
      <c r="C894" s="1">
        <v>4</v>
      </c>
      <c r="D894" s="1" t="s">
        <v>39</v>
      </c>
      <c r="E894" s="1">
        <v>2024</v>
      </c>
      <c r="F894" s="1" t="s">
        <v>40</v>
      </c>
      <c r="G894" s="1" t="s">
        <v>41</v>
      </c>
      <c r="H894" s="1">
        <v>55</v>
      </c>
      <c r="I894" s="1" t="s">
        <v>594</v>
      </c>
      <c r="J894" s="1">
        <v>1872</v>
      </c>
      <c r="K894" s="1" t="s">
        <v>595</v>
      </c>
      <c r="L894" s="1">
        <v>0</v>
      </c>
      <c r="M894" s="1" t="s">
        <v>44</v>
      </c>
      <c r="N894" s="7" t="s">
        <v>45</v>
      </c>
      <c r="O894" s="7" t="s">
        <v>46</v>
      </c>
      <c r="P894" s="7" t="s">
        <v>47</v>
      </c>
      <c r="Q894" t="s">
        <v>596</v>
      </c>
      <c r="R894" s="1" t="s">
        <v>55</v>
      </c>
      <c r="S894" s="1" t="s">
        <v>50</v>
      </c>
      <c r="T894" s="1" t="s">
        <v>3124</v>
      </c>
      <c r="U894" s="1">
        <v>0</v>
      </c>
      <c r="V894" s="1" t="s">
        <v>3125</v>
      </c>
      <c r="W894" s="1">
        <v>881</v>
      </c>
      <c r="X894" s="1">
        <v>882</v>
      </c>
      <c r="Y894">
        <v>7200000</v>
      </c>
      <c r="Z894" t="s">
        <v>1297</v>
      </c>
      <c r="AA894" s="5">
        <v>45325</v>
      </c>
    </row>
    <row r="895" spans="1:27" ht="20.100000000000001" customHeight="1" thickBot="1">
      <c r="A895" s="2">
        <v>885</v>
      </c>
      <c r="B895" t="s">
        <v>3126</v>
      </c>
      <c r="C895" s="1">
        <v>4</v>
      </c>
      <c r="D895" s="1" t="s">
        <v>39</v>
      </c>
      <c r="E895" s="1">
        <v>2024</v>
      </c>
      <c r="F895" s="1" t="s">
        <v>40</v>
      </c>
      <c r="G895" s="1" t="s">
        <v>41</v>
      </c>
      <c r="H895" s="1">
        <v>40</v>
      </c>
      <c r="I895" s="1" t="s">
        <v>250</v>
      </c>
      <c r="J895" s="1">
        <v>1870</v>
      </c>
      <c r="K895" s="1" t="s">
        <v>251</v>
      </c>
      <c r="L895" s="1">
        <v>0</v>
      </c>
      <c r="M895" s="1" t="s">
        <v>44</v>
      </c>
      <c r="N895" s="7" t="s">
        <v>45</v>
      </c>
      <c r="O895" s="7" t="s">
        <v>46</v>
      </c>
      <c r="P895" s="7" t="s">
        <v>47</v>
      </c>
      <c r="Q895" t="s">
        <v>252</v>
      </c>
      <c r="R895" s="1" t="s">
        <v>49</v>
      </c>
      <c r="S895" s="1" t="s">
        <v>50</v>
      </c>
      <c r="T895" s="1" t="s">
        <v>3127</v>
      </c>
      <c r="U895" s="1">
        <v>0</v>
      </c>
      <c r="V895" s="1" t="s">
        <v>3128</v>
      </c>
      <c r="W895" s="1">
        <v>882</v>
      </c>
      <c r="X895" s="1">
        <v>883</v>
      </c>
      <c r="Y895">
        <v>14400000</v>
      </c>
      <c r="Z895" t="s">
        <v>3129</v>
      </c>
      <c r="AA895" s="5">
        <v>45325</v>
      </c>
    </row>
    <row r="896" spans="1:27" ht="20.100000000000001" customHeight="1" thickBot="1">
      <c r="A896" s="2">
        <v>886</v>
      </c>
      <c r="B896" t="s">
        <v>3130</v>
      </c>
      <c r="C896" s="1">
        <v>4</v>
      </c>
      <c r="D896" s="1" t="s">
        <v>39</v>
      </c>
      <c r="E896" s="1">
        <v>2024</v>
      </c>
      <c r="F896" s="1" t="s">
        <v>40</v>
      </c>
      <c r="G896" s="1" t="s">
        <v>41</v>
      </c>
      <c r="H896" s="1">
        <v>6</v>
      </c>
      <c r="I896" s="1" t="s">
        <v>198</v>
      </c>
      <c r="J896" s="1">
        <v>1811</v>
      </c>
      <c r="K896" s="1" t="s">
        <v>199</v>
      </c>
      <c r="L896" s="1">
        <v>0</v>
      </c>
      <c r="M896" s="1" t="s">
        <v>44</v>
      </c>
      <c r="N896" s="7" t="s">
        <v>45</v>
      </c>
      <c r="O896" s="7" t="s">
        <v>46</v>
      </c>
      <c r="P896" s="7" t="s">
        <v>47</v>
      </c>
      <c r="Q896" s="1" t="s">
        <v>200</v>
      </c>
      <c r="R896" s="1" t="s">
        <v>49</v>
      </c>
      <c r="S896" s="1" t="s">
        <v>50</v>
      </c>
      <c r="T896" s="1" t="s">
        <v>3131</v>
      </c>
      <c r="U896" s="1">
        <v>0</v>
      </c>
      <c r="V896" s="1" t="s">
        <v>3132</v>
      </c>
      <c r="W896" s="1">
        <v>883</v>
      </c>
      <c r="X896" s="1">
        <v>884</v>
      </c>
      <c r="Y896">
        <v>9600000</v>
      </c>
      <c r="Z896" t="s">
        <v>3133</v>
      </c>
      <c r="AA896" s="5">
        <v>45325</v>
      </c>
    </row>
    <row r="897" spans="1:27" ht="20.100000000000001" customHeight="1" thickBot="1">
      <c r="A897" s="2">
        <v>887</v>
      </c>
      <c r="B897" t="s">
        <v>3134</v>
      </c>
      <c r="C897" s="1">
        <v>4</v>
      </c>
      <c r="D897" s="1" t="s">
        <v>39</v>
      </c>
      <c r="E897" s="1">
        <v>2024</v>
      </c>
      <c r="F897" s="1" t="s">
        <v>40</v>
      </c>
      <c r="G897" s="1" t="s">
        <v>41</v>
      </c>
      <c r="H897" s="1">
        <v>48</v>
      </c>
      <c r="I897" s="1" t="s">
        <v>3024</v>
      </c>
      <c r="J897" s="1">
        <v>1844</v>
      </c>
      <c r="K897" s="1" t="s">
        <v>3025</v>
      </c>
      <c r="L897" s="1">
        <v>0</v>
      </c>
      <c r="M897" s="1" t="s">
        <v>44</v>
      </c>
      <c r="N897" s="7" t="s">
        <v>45</v>
      </c>
      <c r="O897" s="7" t="s">
        <v>46</v>
      </c>
      <c r="P897" s="7" t="s">
        <v>47</v>
      </c>
      <c r="Q897" t="s">
        <v>3026</v>
      </c>
      <c r="R897" s="1" t="s">
        <v>49</v>
      </c>
      <c r="S897" s="1" t="s">
        <v>50</v>
      </c>
      <c r="T897" s="1" t="s">
        <v>3135</v>
      </c>
      <c r="U897" s="1">
        <v>0</v>
      </c>
      <c r="V897" s="1" t="s">
        <v>3136</v>
      </c>
      <c r="W897" s="1">
        <v>884</v>
      </c>
      <c r="X897" s="1">
        <v>885</v>
      </c>
      <c r="Y897">
        <v>17100000</v>
      </c>
      <c r="Z897" t="s">
        <v>2447</v>
      </c>
      <c r="AA897" s="5">
        <v>45325</v>
      </c>
    </row>
    <row r="898" spans="1:27" ht="20.100000000000001" customHeight="1" thickBot="1">
      <c r="A898" s="2">
        <v>888</v>
      </c>
      <c r="B898" t="s">
        <v>3137</v>
      </c>
      <c r="C898" s="1">
        <v>4</v>
      </c>
      <c r="D898" s="1" t="s">
        <v>39</v>
      </c>
      <c r="E898" s="1">
        <v>2024</v>
      </c>
      <c r="F898" s="1" t="s">
        <v>40</v>
      </c>
      <c r="G898" s="1" t="s">
        <v>41</v>
      </c>
      <c r="H898" s="1">
        <v>0</v>
      </c>
      <c r="I898" s="1" t="s">
        <v>550</v>
      </c>
      <c r="J898" s="1" t="s">
        <v>551</v>
      </c>
      <c r="K898" s="1" t="s">
        <v>551</v>
      </c>
      <c r="L898" s="1">
        <v>0</v>
      </c>
      <c r="M898" s="1" t="s">
        <v>44</v>
      </c>
      <c r="N898" s="1" t="s">
        <v>45</v>
      </c>
      <c r="O898" s="7" t="s">
        <v>46</v>
      </c>
      <c r="P898" s="7" t="s">
        <v>47</v>
      </c>
      <c r="Q898" t="s">
        <v>552</v>
      </c>
      <c r="R898" s="1" t="s">
        <v>49</v>
      </c>
      <c r="S898" s="1" t="s">
        <v>50</v>
      </c>
      <c r="T898" s="1" t="s">
        <v>3138</v>
      </c>
      <c r="U898" s="1">
        <v>0</v>
      </c>
      <c r="V898" s="1" t="s">
        <v>3139</v>
      </c>
      <c r="W898" s="1">
        <v>885</v>
      </c>
      <c r="X898" s="1">
        <v>886</v>
      </c>
      <c r="Y898">
        <v>9476000</v>
      </c>
      <c r="Z898" t="s">
        <v>3140</v>
      </c>
      <c r="AA898" s="5">
        <v>45325</v>
      </c>
    </row>
    <row r="899" spans="1:27" ht="20.100000000000001" customHeight="1" thickBot="1">
      <c r="A899" s="2">
        <v>889</v>
      </c>
      <c r="B899" t="s">
        <v>3141</v>
      </c>
      <c r="C899" s="1">
        <v>4</v>
      </c>
      <c r="D899" s="1" t="s">
        <v>39</v>
      </c>
      <c r="E899" s="1">
        <v>2024</v>
      </c>
      <c r="F899" s="1" t="s">
        <v>40</v>
      </c>
      <c r="G899" s="1" t="s">
        <v>41</v>
      </c>
      <c r="H899" s="1">
        <v>0</v>
      </c>
      <c r="I899" s="1" t="s">
        <v>550</v>
      </c>
      <c r="J899" s="1" t="s">
        <v>551</v>
      </c>
      <c r="K899" s="1" t="s">
        <v>551</v>
      </c>
      <c r="L899" s="1">
        <v>0</v>
      </c>
      <c r="M899" s="1" t="s">
        <v>44</v>
      </c>
      <c r="N899" s="1" t="s">
        <v>45</v>
      </c>
      <c r="O899" s="7" t="s">
        <v>46</v>
      </c>
      <c r="P899" s="7" t="s">
        <v>47</v>
      </c>
      <c r="Q899" t="s">
        <v>552</v>
      </c>
      <c r="R899" s="1" t="s">
        <v>49</v>
      </c>
      <c r="S899" s="1" t="s">
        <v>50</v>
      </c>
      <c r="T899" s="1" t="s">
        <v>3142</v>
      </c>
      <c r="U899" s="1">
        <v>0</v>
      </c>
      <c r="V899" s="1" t="s">
        <v>3143</v>
      </c>
      <c r="W899" s="1">
        <v>886</v>
      </c>
      <c r="X899" s="1">
        <v>887</v>
      </c>
      <c r="Y899">
        <v>1116667</v>
      </c>
      <c r="Z899" t="s">
        <v>3144</v>
      </c>
      <c r="AA899" s="5">
        <v>45325</v>
      </c>
    </row>
    <row r="900" spans="1:27" ht="20.100000000000001" customHeight="1" thickBot="1">
      <c r="A900" s="2">
        <v>890</v>
      </c>
      <c r="B900" t="s">
        <v>3145</v>
      </c>
      <c r="C900" s="1">
        <v>4</v>
      </c>
      <c r="D900" s="1" t="s">
        <v>39</v>
      </c>
      <c r="E900" s="1">
        <v>2024</v>
      </c>
      <c r="F900" s="1" t="s">
        <v>40</v>
      </c>
      <c r="G900" s="1" t="s">
        <v>41</v>
      </c>
      <c r="H900" s="1">
        <v>0</v>
      </c>
      <c r="I900" s="1" t="s">
        <v>550</v>
      </c>
      <c r="J900" s="1" t="s">
        <v>551</v>
      </c>
      <c r="K900" s="1" t="s">
        <v>551</v>
      </c>
      <c r="L900" s="1">
        <v>0</v>
      </c>
      <c r="M900" s="1" t="s">
        <v>44</v>
      </c>
      <c r="N900" s="7" t="s">
        <v>45</v>
      </c>
      <c r="O900" s="7" t="s">
        <v>46</v>
      </c>
      <c r="P900" s="7" t="s">
        <v>47</v>
      </c>
      <c r="Q900" t="s">
        <v>552</v>
      </c>
      <c r="R900" s="1" t="s">
        <v>49</v>
      </c>
      <c r="S900" s="1" t="s">
        <v>50</v>
      </c>
      <c r="T900" s="1" t="s">
        <v>3146</v>
      </c>
      <c r="U900" s="1">
        <v>0</v>
      </c>
      <c r="V900" s="1" t="s">
        <v>3147</v>
      </c>
      <c r="W900" s="1">
        <v>887</v>
      </c>
      <c r="X900" s="1">
        <v>888</v>
      </c>
      <c r="Y900">
        <v>29703333</v>
      </c>
      <c r="Z900" t="s">
        <v>3144</v>
      </c>
      <c r="AA900" s="5">
        <v>45325</v>
      </c>
    </row>
    <row r="901" spans="1:27" ht="20.100000000000001" customHeight="1" thickBot="1">
      <c r="A901" s="2">
        <v>891</v>
      </c>
      <c r="B901" t="s">
        <v>3148</v>
      </c>
      <c r="C901" s="1">
        <v>4</v>
      </c>
      <c r="D901" s="1" t="s">
        <v>39</v>
      </c>
      <c r="E901" s="1">
        <v>2024</v>
      </c>
      <c r="F901" s="1" t="s">
        <v>40</v>
      </c>
      <c r="G901" s="1" t="s">
        <v>41</v>
      </c>
      <c r="H901" s="1">
        <v>0</v>
      </c>
      <c r="I901" s="1" t="s">
        <v>550</v>
      </c>
      <c r="J901" s="1" t="s">
        <v>551</v>
      </c>
      <c r="K901" s="1" t="s">
        <v>551</v>
      </c>
      <c r="L901" s="1">
        <v>0</v>
      </c>
      <c r="M901" s="1" t="s">
        <v>44</v>
      </c>
      <c r="N901" s="1" t="s">
        <v>45</v>
      </c>
      <c r="O901" s="7" t="s">
        <v>46</v>
      </c>
      <c r="P901" s="7" t="s">
        <v>47</v>
      </c>
      <c r="Q901" t="s">
        <v>552</v>
      </c>
      <c r="R901" s="1" t="s">
        <v>49</v>
      </c>
      <c r="S901" s="1" t="s">
        <v>50</v>
      </c>
      <c r="T901" s="1" t="s">
        <v>3149</v>
      </c>
      <c r="U901" s="1">
        <v>0</v>
      </c>
      <c r="V901" s="1" t="s">
        <v>3150</v>
      </c>
      <c r="W901" s="1">
        <v>888</v>
      </c>
      <c r="X901" s="1">
        <v>889</v>
      </c>
      <c r="Y901">
        <v>5133333</v>
      </c>
      <c r="Z901" t="s">
        <v>3151</v>
      </c>
      <c r="AA901" s="5">
        <v>45325</v>
      </c>
    </row>
    <row r="902" spans="1:27" ht="20.100000000000001" customHeight="1" thickBot="1">
      <c r="A902" s="2">
        <v>892</v>
      </c>
      <c r="B902" t="s">
        <v>3152</v>
      </c>
      <c r="C902" s="1">
        <v>4</v>
      </c>
      <c r="D902" s="1" t="s">
        <v>39</v>
      </c>
      <c r="E902" s="1">
        <v>2024</v>
      </c>
      <c r="F902" s="1" t="s">
        <v>40</v>
      </c>
      <c r="G902" s="1" t="s">
        <v>41</v>
      </c>
      <c r="H902" s="1">
        <v>0</v>
      </c>
      <c r="I902" s="1" t="s">
        <v>550</v>
      </c>
      <c r="J902" s="1" t="s">
        <v>551</v>
      </c>
      <c r="K902" s="1" t="s">
        <v>551</v>
      </c>
      <c r="L902" s="1">
        <v>0</v>
      </c>
      <c r="M902" s="1" t="s">
        <v>44</v>
      </c>
      <c r="N902" s="1" t="s">
        <v>45</v>
      </c>
      <c r="O902" s="7" t="s">
        <v>46</v>
      </c>
      <c r="P902" s="7" t="s">
        <v>47</v>
      </c>
      <c r="Q902" t="s">
        <v>552</v>
      </c>
      <c r="R902" s="1" t="s">
        <v>49</v>
      </c>
      <c r="S902" s="1" t="s">
        <v>50</v>
      </c>
      <c r="T902" s="1" t="s">
        <v>3149</v>
      </c>
      <c r="U902" s="1">
        <v>0</v>
      </c>
      <c r="V902" s="1" t="s">
        <v>3153</v>
      </c>
      <c r="W902" s="1">
        <v>889</v>
      </c>
      <c r="X902" s="1">
        <v>890</v>
      </c>
      <c r="Y902">
        <v>1100000</v>
      </c>
      <c r="Z902" t="s">
        <v>3154</v>
      </c>
      <c r="AA902" s="5">
        <v>45325</v>
      </c>
    </row>
    <row r="903" spans="1:27" ht="20.100000000000001" customHeight="1" thickBot="1">
      <c r="A903" s="2">
        <v>893</v>
      </c>
      <c r="B903" t="s">
        <v>3155</v>
      </c>
      <c r="C903" s="1">
        <v>4</v>
      </c>
      <c r="D903" s="1" t="s">
        <v>39</v>
      </c>
      <c r="E903" s="1">
        <v>2024</v>
      </c>
      <c r="F903" s="1" t="s">
        <v>40</v>
      </c>
      <c r="G903" s="1" t="s">
        <v>41</v>
      </c>
      <c r="H903" s="1">
        <v>0</v>
      </c>
      <c r="I903" s="1" t="s">
        <v>550</v>
      </c>
      <c r="J903" s="1" t="s">
        <v>551</v>
      </c>
      <c r="K903" s="1" t="s">
        <v>551</v>
      </c>
      <c r="L903" s="1">
        <v>0</v>
      </c>
      <c r="M903" s="1" t="s">
        <v>44</v>
      </c>
      <c r="N903" s="1" t="s">
        <v>45</v>
      </c>
      <c r="O903" s="7" t="s">
        <v>46</v>
      </c>
      <c r="P903" s="7" t="s">
        <v>47</v>
      </c>
      <c r="Q903" t="s">
        <v>552</v>
      </c>
      <c r="R903" s="1" t="s">
        <v>49</v>
      </c>
      <c r="S903" s="1" t="s">
        <v>50</v>
      </c>
      <c r="T903" s="1" t="s">
        <v>3156</v>
      </c>
      <c r="U903" s="1">
        <v>0</v>
      </c>
      <c r="V903" s="1" t="s">
        <v>3157</v>
      </c>
      <c r="W903" s="1">
        <v>890</v>
      </c>
      <c r="X903" s="1">
        <v>891</v>
      </c>
      <c r="Y903">
        <v>172400</v>
      </c>
      <c r="Z903" t="s">
        <v>57</v>
      </c>
      <c r="AA903" s="5">
        <v>45325</v>
      </c>
    </row>
    <row r="904" spans="1:27" ht="20.100000000000001" customHeight="1" thickBot="1">
      <c r="A904" s="2">
        <v>894</v>
      </c>
      <c r="B904" t="s">
        <v>3158</v>
      </c>
      <c r="C904" s="1">
        <v>4</v>
      </c>
      <c r="D904" s="1" t="s">
        <v>39</v>
      </c>
      <c r="E904" s="1">
        <v>2024</v>
      </c>
      <c r="F904" s="1" t="s">
        <v>40</v>
      </c>
      <c r="G904" s="1" t="s">
        <v>41</v>
      </c>
      <c r="H904" s="1">
        <v>0</v>
      </c>
      <c r="I904" s="1" t="s">
        <v>550</v>
      </c>
      <c r="J904" s="1" t="s">
        <v>551</v>
      </c>
      <c r="K904" s="1" t="s">
        <v>551</v>
      </c>
      <c r="L904" s="1">
        <v>0</v>
      </c>
      <c r="M904" s="1" t="s">
        <v>44</v>
      </c>
      <c r="N904" s="1" t="s">
        <v>45</v>
      </c>
      <c r="O904" s="7" t="s">
        <v>46</v>
      </c>
      <c r="P904" s="7" t="s">
        <v>47</v>
      </c>
      <c r="Q904" t="s">
        <v>552</v>
      </c>
      <c r="R904" s="1" t="s">
        <v>49</v>
      </c>
      <c r="S904" s="1" t="s">
        <v>50</v>
      </c>
      <c r="T904" s="1" t="s">
        <v>3159</v>
      </c>
      <c r="U904" s="1">
        <v>0</v>
      </c>
      <c r="V904" s="1" t="s">
        <v>3160</v>
      </c>
      <c r="W904" s="1">
        <v>891</v>
      </c>
      <c r="X904" s="1">
        <v>892</v>
      </c>
      <c r="Y904">
        <v>3666667</v>
      </c>
      <c r="Z904" t="s">
        <v>3161</v>
      </c>
      <c r="AA904" s="5">
        <v>45325</v>
      </c>
    </row>
    <row r="905" spans="1:27" ht="20.100000000000001" customHeight="1" thickBot="1">
      <c r="A905" s="2">
        <v>895</v>
      </c>
      <c r="B905" t="s">
        <v>3162</v>
      </c>
      <c r="C905" s="1">
        <v>4</v>
      </c>
      <c r="D905" s="1" t="s">
        <v>39</v>
      </c>
      <c r="E905" s="1">
        <v>2024</v>
      </c>
      <c r="F905" s="1" t="s">
        <v>40</v>
      </c>
      <c r="G905" s="1" t="s">
        <v>41</v>
      </c>
      <c r="H905" s="1">
        <v>0</v>
      </c>
      <c r="I905" s="1" t="s">
        <v>550</v>
      </c>
      <c r="J905" s="1" t="s">
        <v>551</v>
      </c>
      <c r="K905" s="1" t="s">
        <v>551</v>
      </c>
      <c r="L905" s="1">
        <v>0</v>
      </c>
      <c r="M905" s="1" t="s">
        <v>44</v>
      </c>
      <c r="N905" s="1" t="s">
        <v>45</v>
      </c>
      <c r="O905" s="7" t="s">
        <v>46</v>
      </c>
      <c r="P905" s="7" t="s">
        <v>47</v>
      </c>
      <c r="Q905" t="s">
        <v>552</v>
      </c>
      <c r="R905" s="1" t="s">
        <v>55</v>
      </c>
      <c r="S905" s="1" t="s">
        <v>50</v>
      </c>
      <c r="T905" s="1" t="s">
        <v>3163</v>
      </c>
      <c r="U905" s="1">
        <v>0</v>
      </c>
      <c r="V905" s="1" t="s">
        <v>3164</v>
      </c>
      <c r="W905" s="1">
        <v>892</v>
      </c>
      <c r="X905" s="1">
        <v>893</v>
      </c>
      <c r="Y905">
        <v>35750000</v>
      </c>
      <c r="Z905" t="s">
        <v>3165</v>
      </c>
      <c r="AA905" s="5">
        <v>45325</v>
      </c>
    </row>
    <row r="906" spans="1:27" ht="20.100000000000001" customHeight="1" thickBot="1">
      <c r="A906" s="2">
        <v>896</v>
      </c>
      <c r="B906" t="s">
        <v>3166</v>
      </c>
      <c r="C906" s="1">
        <v>4</v>
      </c>
      <c r="D906" s="1" t="s">
        <v>39</v>
      </c>
      <c r="E906" s="1">
        <v>2024</v>
      </c>
      <c r="F906" s="1" t="s">
        <v>40</v>
      </c>
      <c r="G906" s="1" t="s">
        <v>41</v>
      </c>
      <c r="H906" s="1">
        <v>0</v>
      </c>
      <c r="I906" s="1" t="s">
        <v>550</v>
      </c>
      <c r="J906" s="1" t="s">
        <v>551</v>
      </c>
      <c r="K906" s="1" t="s">
        <v>551</v>
      </c>
      <c r="L906" s="1">
        <v>0</v>
      </c>
      <c r="M906" s="1" t="s">
        <v>44</v>
      </c>
      <c r="N906" s="1" t="s">
        <v>45</v>
      </c>
      <c r="O906" s="7" t="s">
        <v>46</v>
      </c>
      <c r="P906" s="7" t="s">
        <v>47</v>
      </c>
      <c r="Q906" t="s">
        <v>552</v>
      </c>
      <c r="R906" s="1" t="s">
        <v>49</v>
      </c>
      <c r="S906" s="1" t="s">
        <v>50</v>
      </c>
      <c r="T906" s="1" t="s">
        <v>3167</v>
      </c>
      <c r="U906" s="1">
        <v>0</v>
      </c>
      <c r="V906" s="1" t="s">
        <v>3168</v>
      </c>
      <c r="W906" s="1">
        <v>893</v>
      </c>
      <c r="X906" s="1">
        <v>894</v>
      </c>
      <c r="Y906">
        <v>7804000</v>
      </c>
      <c r="Z906" t="s">
        <v>67</v>
      </c>
      <c r="AA906" s="5">
        <v>45325</v>
      </c>
    </row>
    <row r="907" spans="1:27" ht="20.100000000000001" customHeight="1" thickBot="1">
      <c r="A907" s="2">
        <v>897</v>
      </c>
      <c r="B907" t="s">
        <v>3169</v>
      </c>
      <c r="C907" s="1">
        <v>4</v>
      </c>
      <c r="D907" s="1" t="s">
        <v>39</v>
      </c>
      <c r="E907" s="1">
        <v>2024</v>
      </c>
      <c r="F907" s="1" t="s">
        <v>40</v>
      </c>
      <c r="G907" s="1" t="s">
        <v>41</v>
      </c>
      <c r="H907" s="1">
        <v>0</v>
      </c>
      <c r="I907" s="1" t="s">
        <v>550</v>
      </c>
      <c r="J907" s="1" t="s">
        <v>551</v>
      </c>
      <c r="K907" s="1" t="s">
        <v>551</v>
      </c>
      <c r="L907" s="1">
        <v>0</v>
      </c>
      <c r="M907" s="1" t="s">
        <v>44</v>
      </c>
      <c r="N907" s="1" t="s">
        <v>45</v>
      </c>
      <c r="O907" s="7" t="s">
        <v>46</v>
      </c>
      <c r="P907" s="7" t="s">
        <v>47</v>
      </c>
      <c r="Q907" t="s">
        <v>552</v>
      </c>
      <c r="R907" s="1" t="s">
        <v>55</v>
      </c>
      <c r="S907" s="1" t="s">
        <v>50</v>
      </c>
      <c r="T907" s="1" t="s">
        <v>3170</v>
      </c>
      <c r="U907" s="1">
        <v>0</v>
      </c>
      <c r="V907" s="1" t="s">
        <v>3171</v>
      </c>
      <c r="W907" s="1">
        <v>894</v>
      </c>
      <c r="X907" s="1">
        <v>895</v>
      </c>
      <c r="Y907">
        <v>68250000</v>
      </c>
      <c r="Z907" t="s">
        <v>3172</v>
      </c>
      <c r="AA907" s="5">
        <v>45325</v>
      </c>
    </row>
    <row r="908" spans="1:27" ht="20.100000000000001" customHeight="1" thickBot="1">
      <c r="A908" s="2">
        <v>898</v>
      </c>
      <c r="B908" t="s">
        <v>3173</v>
      </c>
      <c r="C908" s="1">
        <v>4</v>
      </c>
      <c r="D908" s="1" t="s">
        <v>39</v>
      </c>
      <c r="E908" s="1">
        <v>2024</v>
      </c>
      <c r="F908" s="1" t="s">
        <v>40</v>
      </c>
      <c r="G908" s="1" t="s">
        <v>41</v>
      </c>
      <c r="H908" s="1">
        <v>0</v>
      </c>
      <c r="I908" s="1" t="s">
        <v>550</v>
      </c>
      <c r="J908" s="1" t="s">
        <v>551</v>
      </c>
      <c r="K908" s="1" t="s">
        <v>551</v>
      </c>
      <c r="L908" s="1">
        <v>0</v>
      </c>
      <c r="M908" s="1" t="s">
        <v>44</v>
      </c>
      <c r="N908" s="7" t="s">
        <v>45</v>
      </c>
      <c r="O908" s="7" t="s">
        <v>46</v>
      </c>
      <c r="P908" s="7" t="s">
        <v>47</v>
      </c>
      <c r="Q908" t="s">
        <v>552</v>
      </c>
      <c r="R908" s="1" t="s">
        <v>49</v>
      </c>
      <c r="S908" s="1" t="s">
        <v>50</v>
      </c>
      <c r="T908" s="1" t="s">
        <v>753</v>
      </c>
      <c r="U908" s="1">
        <v>0</v>
      </c>
      <c r="V908" s="1" t="s">
        <v>3174</v>
      </c>
      <c r="W908" s="1">
        <v>895</v>
      </c>
      <c r="X908" s="1">
        <v>896</v>
      </c>
      <c r="Y908">
        <v>550000</v>
      </c>
      <c r="Z908" t="s">
        <v>3175</v>
      </c>
      <c r="AA908" s="5">
        <v>45325</v>
      </c>
    </row>
    <row r="909" spans="1:27" ht="20.100000000000001" customHeight="1" thickBot="1">
      <c r="A909" s="2">
        <v>899</v>
      </c>
      <c r="B909" t="s">
        <v>3176</v>
      </c>
      <c r="C909" s="1">
        <v>4</v>
      </c>
      <c r="D909" s="1" t="s">
        <v>39</v>
      </c>
      <c r="E909" s="1">
        <v>2024</v>
      </c>
      <c r="F909" s="1" t="s">
        <v>40</v>
      </c>
      <c r="G909" s="1" t="s">
        <v>41</v>
      </c>
      <c r="H909" s="1">
        <v>0</v>
      </c>
      <c r="I909" s="1" t="s">
        <v>550</v>
      </c>
      <c r="J909" s="1" t="s">
        <v>551</v>
      </c>
      <c r="K909" s="1" t="s">
        <v>551</v>
      </c>
      <c r="L909" s="1">
        <v>0</v>
      </c>
      <c r="M909" s="1" t="s">
        <v>44</v>
      </c>
      <c r="N909" s="1" t="s">
        <v>45</v>
      </c>
      <c r="O909" s="7" t="s">
        <v>46</v>
      </c>
      <c r="P909" s="7" t="s">
        <v>47</v>
      </c>
      <c r="Q909" t="s">
        <v>552</v>
      </c>
      <c r="R909" s="1" t="s">
        <v>49</v>
      </c>
      <c r="S909" s="1" t="s">
        <v>50</v>
      </c>
      <c r="T909" s="1" t="s">
        <v>602</v>
      </c>
      <c r="U909" s="1">
        <v>0</v>
      </c>
      <c r="V909" s="1" t="s">
        <v>3177</v>
      </c>
      <c r="W909" s="1">
        <v>896</v>
      </c>
      <c r="X909" s="1">
        <v>897</v>
      </c>
      <c r="Y909">
        <v>2746667</v>
      </c>
      <c r="Z909" t="s">
        <v>3178</v>
      </c>
      <c r="AA909" s="5">
        <v>45325</v>
      </c>
    </row>
    <row r="910" spans="1:27" ht="20.100000000000001" customHeight="1" thickBot="1">
      <c r="A910" s="2">
        <v>900</v>
      </c>
      <c r="B910" t="s">
        <v>3179</v>
      </c>
      <c r="C910" s="1">
        <v>4</v>
      </c>
      <c r="D910" s="1" t="s">
        <v>39</v>
      </c>
      <c r="E910" s="1">
        <v>2024</v>
      </c>
      <c r="F910" s="1" t="s">
        <v>40</v>
      </c>
      <c r="G910" s="1" t="s">
        <v>41</v>
      </c>
      <c r="H910" s="1">
        <v>0</v>
      </c>
      <c r="I910" s="1" t="s">
        <v>550</v>
      </c>
      <c r="J910" s="1" t="s">
        <v>551</v>
      </c>
      <c r="K910" s="1" t="s">
        <v>551</v>
      </c>
      <c r="L910" s="1">
        <v>0</v>
      </c>
      <c r="M910" s="1" t="s">
        <v>44</v>
      </c>
      <c r="N910" s="1" t="s">
        <v>45</v>
      </c>
      <c r="O910" s="7" t="s">
        <v>46</v>
      </c>
      <c r="P910" s="7" t="s">
        <v>47</v>
      </c>
      <c r="Q910" t="s">
        <v>552</v>
      </c>
      <c r="R910" s="1" t="s">
        <v>49</v>
      </c>
      <c r="S910" s="1" t="s">
        <v>50</v>
      </c>
      <c r="T910" s="1" t="s">
        <v>3180</v>
      </c>
      <c r="U910" s="1">
        <v>0</v>
      </c>
      <c r="V910" s="1" t="s">
        <v>3181</v>
      </c>
      <c r="W910" s="1">
        <v>897</v>
      </c>
      <c r="X910" s="1">
        <v>898</v>
      </c>
      <c r="Y910">
        <v>36205400</v>
      </c>
      <c r="Z910" t="s">
        <v>3182</v>
      </c>
      <c r="AA910" s="5">
        <v>45325</v>
      </c>
    </row>
    <row r="911" spans="1:27" ht="20.100000000000001" customHeight="1" thickBot="1">
      <c r="A911" s="2">
        <v>901</v>
      </c>
      <c r="B911" t="s">
        <v>3183</v>
      </c>
      <c r="C911" s="1">
        <v>4</v>
      </c>
      <c r="D911" s="1" t="s">
        <v>39</v>
      </c>
      <c r="E911" s="1">
        <v>2024</v>
      </c>
      <c r="F911" s="1" t="s">
        <v>40</v>
      </c>
      <c r="G911" s="1" t="s">
        <v>41</v>
      </c>
      <c r="H911" s="1">
        <v>0</v>
      </c>
      <c r="I911" s="1" t="s">
        <v>550</v>
      </c>
      <c r="J911" s="1" t="s">
        <v>551</v>
      </c>
      <c r="K911" s="1" t="s">
        <v>551</v>
      </c>
      <c r="L911" s="1">
        <v>0</v>
      </c>
      <c r="M911" s="1" t="s">
        <v>44</v>
      </c>
      <c r="N911" s="1" t="s">
        <v>45</v>
      </c>
      <c r="O911" s="7" t="s">
        <v>46</v>
      </c>
      <c r="P911" s="7" t="s">
        <v>47</v>
      </c>
      <c r="Q911" t="s">
        <v>552</v>
      </c>
      <c r="R911" s="1" t="s">
        <v>69</v>
      </c>
      <c r="S911" s="1" t="s">
        <v>50</v>
      </c>
      <c r="T911" s="1" t="s">
        <v>3184</v>
      </c>
      <c r="U911" s="1">
        <v>0</v>
      </c>
      <c r="V911" s="1" t="s">
        <v>3185</v>
      </c>
      <c r="W911" s="1">
        <v>898</v>
      </c>
      <c r="X911" s="1">
        <v>899</v>
      </c>
      <c r="Y911">
        <v>2640000</v>
      </c>
      <c r="Z911" t="s">
        <v>3186</v>
      </c>
      <c r="AA911" s="5">
        <v>45325</v>
      </c>
    </row>
    <row r="912" spans="1:27" ht="20.100000000000001" customHeight="1" thickBot="1">
      <c r="A912" s="2">
        <v>902</v>
      </c>
      <c r="B912" t="s">
        <v>3187</v>
      </c>
      <c r="C912" s="1">
        <v>4</v>
      </c>
      <c r="D912" s="1" t="s">
        <v>39</v>
      </c>
      <c r="E912" s="1">
        <v>2024</v>
      </c>
      <c r="F912" s="1" t="s">
        <v>40</v>
      </c>
      <c r="G912" s="1" t="s">
        <v>41</v>
      </c>
      <c r="H912" s="1">
        <v>0</v>
      </c>
      <c r="I912" s="1" t="s">
        <v>550</v>
      </c>
      <c r="J912" s="1" t="s">
        <v>551</v>
      </c>
      <c r="K912" s="1" t="s">
        <v>551</v>
      </c>
      <c r="L912" s="1">
        <v>0</v>
      </c>
      <c r="M912" s="1" t="s">
        <v>44</v>
      </c>
      <c r="N912" s="1" t="s">
        <v>45</v>
      </c>
      <c r="O912" s="7" t="s">
        <v>46</v>
      </c>
      <c r="P912" s="7" t="s">
        <v>47</v>
      </c>
      <c r="Q912" t="s">
        <v>552</v>
      </c>
      <c r="R912" s="1" t="s">
        <v>69</v>
      </c>
      <c r="S912" s="1" t="s">
        <v>50</v>
      </c>
      <c r="T912" s="1" t="s">
        <v>3188</v>
      </c>
      <c r="U912" s="1">
        <v>0</v>
      </c>
      <c r="V912" s="1" t="s">
        <v>3189</v>
      </c>
      <c r="W912" s="1">
        <v>899</v>
      </c>
      <c r="X912" s="1">
        <v>900</v>
      </c>
      <c r="Y912">
        <v>2554400</v>
      </c>
      <c r="Z912" t="s">
        <v>3190</v>
      </c>
      <c r="AA912" s="5">
        <v>45325</v>
      </c>
    </row>
    <row r="913" spans="1:27" ht="20.100000000000001" customHeight="1" thickBot="1">
      <c r="A913" s="2">
        <v>903</v>
      </c>
      <c r="B913" t="s">
        <v>3191</v>
      </c>
      <c r="C913" s="1">
        <v>4</v>
      </c>
      <c r="D913" s="1" t="s">
        <v>39</v>
      </c>
      <c r="E913" s="1">
        <v>2024</v>
      </c>
      <c r="F913" s="1" t="s">
        <v>40</v>
      </c>
      <c r="G913" s="1" t="s">
        <v>41</v>
      </c>
      <c r="H913" s="1">
        <v>0</v>
      </c>
      <c r="I913" s="1" t="s">
        <v>550</v>
      </c>
      <c r="J913" s="1" t="s">
        <v>551</v>
      </c>
      <c r="K913" s="1" t="s">
        <v>551</v>
      </c>
      <c r="L913" s="1">
        <v>0</v>
      </c>
      <c r="M913" s="1" t="s">
        <v>44</v>
      </c>
      <c r="N913" s="1" t="s">
        <v>45</v>
      </c>
      <c r="O913" s="7" t="s">
        <v>46</v>
      </c>
      <c r="P913" s="7" t="s">
        <v>47</v>
      </c>
      <c r="Q913" t="s">
        <v>552</v>
      </c>
      <c r="R913" s="1" t="s">
        <v>55</v>
      </c>
      <c r="S913" s="1" t="s">
        <v>50</v>
      </c>
      <c r="T913" s="1" t="s">
        <v>3192</v>
      </c>
      <c r="U913" s="1">
        <v>0</v>
      </c>
      <c r="V913" s="1" t="s">
        <v>3193</v>
      </c>
      <c r="W913" s="1">
        <v>900</v>
      </c>
      <c r="X913" s="1">
        <v>901</v>
      </c>
      <c r="Y913">
        <v>164800</v>
      </c>
      <c r="Z913" t="s">
        <v>3194</v>
      </c>
      <c r="AA913" s="5">
        <v>45325</v>
      </c>
    </row>
    <row r="914" spans="1:27" ht="20.100000000000001" customHeight="1" thickBot="1">
      <c r="A914" s="2">
        <v>904</v>
      </c>
      <c r="B914" t="s">
        <v>3195</v>
      </c>
      <c r="C914" s="1">
        <v>4</v>
      </c>
      <c r="D914" s="1" t="s">
        <v>39</v>
      </c>
      <c r="E914" s="1">
        <v>2024</v>
      </c>
      <c r="F914" s="1" t="s">
        <v>40</v>
      </c>
      <c r="G914" s="1" t="s">
        <v>41</v>
      </c>
      <c r="H914" s="1">
        <v>0</v>
      </c>
      <c r="I914" s="1" t="s">
        <v>550</v>
      </c>
      <c r="J914" s="1" t="s">
        <v>551</v>
      </c>
      <c r="K914" s="1" t="s">
        <v>551</v>
      </c>
      <c r="L914" s="1">
        <v>0</v>
      </c>
      <c r="M914" s="1" t="s">
        <v>44</v>
      </c>
      <c r="N914" s="1" t="s">
        <v>45</v>
      </c>
      <c r="O914" s="7" t="s">
        <v>46</v>
      </c>
      <c r="P914" s="7" t="s">
        <v>47</v>
      </c>
      <c r="Q914" t="s">
        <v>552</v>
      </c>
      <c r="R914" s="1" t="s">
        <v>55</v>
      </c>
      <c r="S914" s="1" t="s">
        <v>50</v>
      </c>
      <c r="T914" s="1" t="s">
        <v>3196</v>
      </c>
      <c r="U914" s="1">
        <v>0</v>
      </c>
      <c r="V914" s="1" t="s">
        <v>3197</v>
      </c>
      <c r="W914" s="1">
        <v>901</v>
      </c>
      <c r="X914" s="1">
        <v>902</v>
      </c>
      <c r="Y914">
        <v>10833333</v>
      </c>
      <c r="Z914" t="s">
        <v>3154</v>
      </c>
      <c r="AA914" s="5">
        <v>45325</v>
      </c>
    </row>
    <row r="915" spans="1:27" ht="20.100000000000001" customHeight="1" thickBot="1">
      <c r="A915" s="2">
        <v>905</v>
      </c>
      <c r="B915" t="s">
        <v>3198</v>
      </c>
      <c r="C915" s="1">
        <v>4</v>
      </c>
      <c r="D915" s="1" t="s">
        <v>39</v>
      </c>
      <c r="E915" s="1">
        <v>2024</v>
      </c>
      <c r="F915" s="1" t="s">
        <v>40</v>
      </c>
      <c r="G915" s="1" t="s">
        <v>41</v>
      </c>
      <c r="H915" s="1">
        <v>0</v>
      </c>
      <c r="I915" s="1" t="s">
        <v>550</v>
      </c>
      <c r="J915" s="1" t="s">
        <v>551</v>
      </c>
      <c r="K915" s="1" t="s">
        <v>551</v>
      </c>
      <c r="L915" s="1">
        <v>0</v>
      </c>
      <c r="M915" s="1" t="s">
        <v>44</v>
      </c>
      <c r="N915" s="1" t="s">
        <v>45</v>
      </c>
      <c r="O915" s="7" t="s">
        <v>46</v>
      </c>
      <c r="P915" s="7" t="s">
        <v>47</v>
      </c>
      <c r="Q915" t="s">
        <v>552</v>
      </c>
      <c r="R915" s="1" t="s">
        <v>69</v>
      </c>
      <c r="S915" s="1" t="s">
        <v>50</v>
      </c>
      <c r="T915" s="1" t="s">
        <v>3199</v>
      </c>
      <c r="U915" s="1">
        <v>0</v>
      </c>
      <c r="V915" s="1" t="s">
        <v>3200</v>
      </c>
      <c r="W915" s="1">
        <v>902</v>
      </c>
      <c r="X915" s="1">
        <v>903</v>
      </c>
      <c r="Y915">
        <v>1872000</v>
      </c>
      <c r="Z915" t="s">
        <v>3201</v>
      </c>
      <c r="AA915" s="5">
        <v>45325</v>
      </c>
    </row>
    <row r="916" spans="1:27" ht="20.100000000000001" customHeight="1" thickBot="1">
      <c r="A916" s="2">
        <v>906</v>
      </c>
      <c r="B916" t="s">
        <v>3202</v>
      </c>
      <c r="C916" s="1">
        <v>4</v>
      </c>
      <c r="D916" s="1" t="s">
        <v>39</v>
      </c>
      <c r="E916" s="1">
        <v>2024</v>
      </c>
      <c r="F916" s="1" t="s">
        <v>40</v>
      </c>
      <c r="G916" s="1" t="s">
        <v>41</v>
      </c>
      <c r="H916" s="1">
        <v>0</v>
      </c>
      <c r="I916" s="1" t="s">
        <v>550</v>
      </c>
      <c r="J916" s="1" t="s">
        <v>551</v>
      </c>
      <c r="K916" s="1" t="s">
        <v>551</v>
      </c>
      <c r="L916" s="1">
        <v>0</v>
      </c>
      <c r="M916" s="1" t="s">
        <v>44</v>
      </c>
      <c r="N916" s="1" t="s">
        <v>45</v>
      </c>
      <c r="O916" s="7" t="s">
        <v>46</v>
      </c>
      <c r="P916" s="7" t="s">
        <v>47</v>
      </c>
      <c r="Q916" t="s">
        <v>552</v>
      </c>
      <c r="R916" s="1" t="s">
        <v>69</v>
      </c>
      <c r="S916" s="1" t="s">
        <v>50</v>
      </c>
      <c r="T916" s="1" t="s">
        <v>3203</v>
      </c>
      <c r="U916" s="1">
        <v>0</v>
      </c>
      <c r="V916" s="1" t="s">
        <v>3204</v>
      </c>
      <c r="W916" s="1">
        <v>903</v>
      </c>
      <c r="X916" s="1">
        <v>904</v>
      </c>
      <c r="Y916">
        <v>62400</v>
      </c>
      <c r="Z916" t="s">
        <v>2151</v>
      </c>
      <c r="AA916" s="5">
        <v>45325</v>
      </c>
    </row>
    <row r="917" spans="1:27" ht="20.100000000000001" customHeight="1" thickBot="1">
      <c r="A917" s="2">
        <v>907</v>
      </c>
      <c r="B917" t="s">
        <v>3205</v>
      </c>
      <c r="C917" s="1">
        <v>4</v>
      </c>
      <c r="D917" s="1" t="s">
        <v>39</v>
      </c>
      <c r="E917" s="1">
        <v>2024</v>
      </c>
      <c r="F917" s="1" t="s">
        <v>40</v>
      </c>
      <c r="G917" s="1" t="s">
        <v>41</v>
      </c>
      <c r="H917" s="1">
        <v>0</v>
      </c>
      <c r="I917" s="1" t="s">
        <v>550</v>
      </c>
      <c r="J917" s="1" t="s">
        <v>551</v>
      </c>
      <c r="K917" s="1" t="s">
        <v>551</v>
      </c>
      <c r="L917" s="1">
        <v>0</v>
      </c>
      <c r="M917" s="1" t="s">
        <v>44</v>
      </c>
      <c r="N917" s="1" t="s">
        <v>45</v>
      </c>
      <c r="O917" s="7" t="s">
        <v>46</v>
      </c>
      <c r="P917" s="7" t="s">
        <v>47</v>
      </c>
      <c r="Q917" t="s">
        <v>552</v>
      </c>
      <c r="R917" s="1" t="s">
        <v>49</v>
      </c>
      <c r="S917" s="1" t="s">
        <v>50</v>
      </c>
      <c r="T917" s="1" t="s">
        <v>3206</v>
      </c>
      <c r="U917" s="1">
        <v>0</v>
      </c>
      <c r="V917" s="1" t="s">
        <v>3207</v>
      </c>
      <c r="W917" s="1">
        <v>904</v>
      </c>
      <c r="X917" s="1">
        <v>905</v>
      </c>
      <c r="Y917">
        <v>1600000</v>
      </c>
      <c r="Z917" t="s">
        <v>3208</v>
      </c>
      <c r="AA917" s="5">
        <v>45325</v>
      </c>
    </row>
    <row r="918" spans="1:27" ht="20.100000000000001" customHeight="1" thickBot="1">
      <c r="A918" s="2">
        <v>908</v>
      </c>
      <c r="B918" t="s">
        <v>3209</v>
      </c>
      <c r="C918" s="1">
        <v>4</v>
      </c>
      <c r="D918" s="1" t="s">
        <v>39</v>
      </c>
      <c r="E918" s="1">
        <v>2024</v>
      </c>
      <c r="F918" s="1" t="s">
        <v>40</v>
      </c>
      <c r="G918" s="1" t="s">
        <v>41</v>
      </c>
      <c r="H918" s="1">
        <v>0</v>
      </c>
      <c r="I918" s="1" t="s">
        <v>550</v>
      </c>
      <c r="J918" s="1" t="s">
        <v>551</v>
      </c>
      <c r="K918" s="1" t="s">
        <v>551</v>
      </c>
      <c r="L918" s="1">
        <v>0</v>
      </c>
      <c r="M918" s="1" t="s">
        <v>44</v>
      </c>
      <c r="N918" s="1" t="s">
        <v>45</v>
      </c>
      <c r="O918" s="7" t="s">
        <v>46</v>
      </c>
      <c r="P918" s="7" t="s">
        <v>47</v>
      </c>
      <c r="Q918" t="s">
        <v>552</v>
      </c>
      <c r="R918" s="1" t="s">
        <v>49</v>
      </c>
      <c r="S918" s="1" t="s">
        <v>50</v>
      </c>
      <c r="T918" s="1" t="s">
        <v>3206</v>
      </c>
      <c r="U918" s="1">
        <v>0</v>
      </c>
      <c r="V918" s="1" t="s">
        <v>3210</v>
      </c>
      <c r="W918" s="1">
        <v>905</v>
      </c>
      <c r="X918" s="1">
        <v>906</v>
      </c>
      <c r="Y918">
        <v>6000000</v>
      </c>
      <c r="Z918" t="s">
        <v>3211</v>
      </c>
      <c r="AA918" s="5">
        <v>45325</v>
      </c>
    </row>
    <row r="919" spans="1:27" ht="20.100000000000001" customHeight="1" thickBot="1">
      <c r="A919" s="2">
        <v>909</v>
      </c>
      <c r="B919" t="s">
        <v>3212</v>
      </c>
      <c r="C919" s="1">
        <v>4</v>
      </c>
      <c r="D919" s="1" t="s">
        <v>39</v>
      </c>
      <c r="E919" s="1">
        <v>2024</v>
      </c>
      <c r="F919" s="1" t="s">
        <v>40</v>
      </c>
      <c r="G919" s="1" t="s">
        <v>41</v>
      </c>
      <c r="H919" s="1">
        <v>0</v>
      </c>
      <c r="I919" s="1" t="s">
        <v>550</v>
      </c>
      <c r="J919" s="1" t="s">
        <v>551</v>
      </c>
      <c r="K919" s="1" t="s">
        <v>551</v>
      </c>
      <c r="L919" s="1">
        <v>0</v>
      </c>
      <c r="M919" s="1" t="s">
        <v>44</v>
      </c>
      <c r="N919" s="1" t="s">
        <v>45</v>
      </c>
      <c r="O919" s="7" t="s">
        <v>46</v>
      </c>
      <c r="P919" s="7" t="s">
        <v>47</v>
      </c>
      <c r="Q919" t="s">
        <v>552</v>
      </c>
      <c r="R919" s="1" t="s">
        <v>55</v>
      </c>
      <c r="S919" s="1" t="s">
        <v>50</v>
      </c>
      <c r="T919" s="1" t="s">
        <v>3213</v>
      </c>
      <c r="U919" s="1">
        <v>0</v>
      </c>
      <c r="V919" s="1" t="s">
        <v>3214</v>
      </c>
      <c r="W919" s="1">
        <v>906</v>
      </c>
      <c r="X919" s="1">
        <v>907</v>
      </c>
      <c r="Y919">
        <v>7800000</v>
      </c>
      <c r="Z919" t="s">
        <v>3215</v>
      </c>
      <c r="AA919" s="5">
        <v>45325</v>
      </c>
    </row>
    <row r="920" spans="1:27" ht="20.100000000000001" customHeight="1" thickBot="1">
      <c r="A920" s="2">
        <v>910</v>
      </c>
      <c r="B920" t="s">
        <v>3216</v>
      </c>
      <c r="C920" s="1">
        <v>4</v>
      </c>
      <c r="D920" s="1" t="s">
        <v>39</v>
      </c>
      <c r="E920" s="1">
        <v>2024</v>
      </c>
      <c r="F920" s="1" t="s">
        <v>40</v>
      </c>
      <c r="G920" s="1" t="s">
        <v>41</v>
      </c>
      <c r="H920" s="1">
        <v>0</v>
      </c>
      <c r="I920" s="1" t="s">
        <v>550</v>
      </c>
      <c r="J920" s="1" t="s">
        <v>551</v>
      </c>
      <c r="K920" s="1" t="s">
        <v>551</v>
      </c>
      <c r="L920" s="1">
        <v>0</v>
      </c>
      <c r="M920" s="1" t="s">
        <v>44</v>
      </c>
      <c r="N920" s="1" t="s">
        <v>45</v>
      </c>
      <c r="O920" s="7" t="s">
        <v>46</v>
      </c>
      <c r="P920" s="7" t="s">
        <v>47</v>
      </c>
      <c r="Q920" t="s">
        <v>552</v>
      </c>
      <c r="R920" s="1" t="s">
        <v>49</v>
      </c>
      <c r="S920" s="1" t="s">
        <v>50</v>
      </c>
      <c r="T920" s="1" t="s">
        <v>3217</v>
      </c>
      <c r="U920" s="1">
        <v>0</v>
      </c>
      <c r="V920" s="1" t="s">
        <v>3218</v>
      </c>
      <c r="W920" s="1">
        <v>907</v>
      </c>
      <c r="X920" s="1">
        <v>908</v>
      </c>
      <c r="Y920">
        <v>470200</v>
      </c>
      <c r="Z920" t="s">
        <v>3219</v>
      </c>
      <c r="AA920" s="5">
        <v>45325</v>
      </c>
    </row>
    <row r="921" spans="1:27" ht="20.100000000000001" customHeight="1" thickBot="1">
      <c r="A921" s="2">
        <v>911</v>
      </c>
      <c r="B921" t="s">
        <v>3220</v>
      </c>
      <c r="C921" s="1">
        <v>4</v>
      </c>
      <c r="D921" s="1" t="s">
        <v>39</v>
      </c>
      <c r="E921" s="1">
        <v>2024</v>
      </c>
      <c r="F921" s="1" t="s">
        <v>40</v>
      </c>
      <c r="G921" s="1" t="s">
        <v>41</v>
      </c>
      <c r="H921" s="1">
        <v>0</v>
      </c>
      <c r="I921" s="1" t="s">
        <v>550</v>
      </c>
      <c r="J921" s="1" t="s">
        <v>551</v>
      </c>
      <c r="K921" s="1" t="s">
        <v>551</v>
      </c>
      <c r="L921" s="1">
        <v>0</v>
      </c>
      <c r="M921" s="1" t="s">
        <v>44</v>
      </c>
      <c r="N921" s="1" t="s">
        <v>45</v>
      </c>
      <c r="O921" s="7" t="s">
        <v>46</v>
      </c>
      <c r="P921" s="7" t="s">
        <v>47</v>
      </c>
      <c r="Q921" t="s">
        <v>552</v>
      </c>
      <c r="R921" s="1" t="s">
        <v>55</v>
      </c>
      <c r="S921" s="1" t="s">
        <v>50</v>
      </c>
      <c r="T921" s="1" t="s">
        <v>3221</v>
      </c>
      <c r="U921" s="1">
        <v>0</v>
      </c>
      <c r="V921" s="1" t="s">
        <v>3222</v>
      </c>
      <c r="W921" s="1">
        <v>908</v>
      </c>
      <c r="X921" s="1">
        <v>909</v>
      </c>
      <c r="Y921">
        <v>390000</v>
      </c>
      <c r="Z921" t="s">
        <v>3223</v>
      </c>
      <c r="AA921" s="5">
        <v>45325</v>
      </c>
    </row>
    <row r="922" spans="1:27" ht="20.100000000000001" customHeight="1" thickBot="1">
      <c r="A922" s="2">
        <v>912</v>
      </c>
      <c r="B922" t="s">
        <v>3224</v>
      </c>
      <c r="C922" s="1">
        <v>4</v>
      </c>
      <c r="D922" s="1" t="s">
        <v>39</v>
      </c>
      <c r="E922" s="1">
        <v>2024</v>
      </c>
      <c r="F922" s="1" t="s">
        <v>40</v>
      </c>
      <c r="G922" s="1" t="s">
        <v>41</v>
      </c>
      <c r="H922" s="1">
        <v>0</v>
      </c>
      <c r="I922" s="1" t="s">
        <v>550</v>
      </c>
      <c r="J922" s="1" t="s">
        <v>551</v>
      </c>
      <c r="K922" s="1" t="s">
        <v>551</v>
      </c>
      <c r="L922" s="1">
        <v>0</v>
      </c>
      <c r="M922" s="1" t="s">
        <v>44</v>
      </c>
      <c r="N922" s="1" t="s">
        <v>45</v>
      </c>
      <c r="O922" s="7" t="s">
        <v>46</v>
      </c>
      <c r="P922" s="7" t="s">
        <v>47</v>
      </c>
      <c r="Q922" t="s">
        <v>552</v>
      </c>
      <c r="R922" s="1" t="s">
        <v>49</v>
      </c>
      <c r="S922" s="1" t="s">
        <v>50</v>
      </c>
      <c r="T922" s="1" t="s">
        <v>3225</v>
      </c>
      <c r="U922" s="1">
        <v>0</v>
      </c>
      <c r="V922" s="1" t="s">
        <v>3226</v>
      </c>
      <c r="W922" s="1">
        <v>909</v>
      </c>
      <c r="X922" s="1">
        <v>910</v>
      </c>
      <c r="Y922">
        <v>1100000</v>
      </c>
      <c r="Z922" t="s">
        <v>3227</v>
      </c>
      <c r="AA922" s="5">
        <v>45325</v>
      </c>
    </row>
    <row r="923" spans="1:27" ht="20.100000000000001" customHeight="1" thickBot="1">
      <c r="A923" s="2">
        <v>913</v>
      </c>
      <c r="B923" t="s">
        <v>3228</v>
      </c>
      <c r="C923" s="1">
        <v>4</v>
      </c>
      <c r="D923" s="1" t="s">
        <v>39</v>
      </c>
      <c r="E923" s="1">
        <v>2024</v>
      </c>
      <c r="F923" s="1" t="s">
        <v>40</v>
      </c>
      <c r="G923" s="1" t="s">
        <v>41</v>
      </c>
      <c r="H923" s="1">
        <v>0</v>
      </c>
      <c r="I923" s="1" t="s">
        <v>550</v>
      </c>
      <c r="J923" s="1" t="s">
        <v>551</v>
      </c>
      <c r="K923" s="1" t="s">
        <v>551</v>
      </c>
      <c r="L923" s="1">
        <v>0</v>
      </c>
      <c r="M923" s="1" t="s">
        <v>44</v>
      </c>
      <c r="N923" s="1" t="s">
        <v>45</v>
      </c>
      <c r="O923" s="7" t="s">
        <v>46</v>
      </c>
      <c r="P923" s="7" t="s">
        <v>47</v>
      </c>
      <c r="Q923" t="s">
        <v>552</v>
      </c>
      <c r="R923" s="1" t="s">
        <v>55</v>
      </c>
      <c r="S923" s="1" t="s">
        <v>50</v>
      </c>
      <c r="T923" s="1" t="s">
        <v>3229</v>
      </c>
      <c r="U923" s="1">
        <v>0</v>
      </c>
      <c r="V923" s="1" t="s">
        <v>3230</v>
      </c>
      <c r="W923" s="1">
        <v>910</v>
      </c>
      <c r="X923" s="1">
        <v>911</v>
      </c>
      <c r="Y923">
        <v>560000</v>
      </c>
      <c r="Z923" t="s">
        <v>3231</v>
      </c>
      <c r="AA923" s="5">
        <v>45325</v>
      </c>
    </row>
    <row r="924" spans="1:27" ht="20.100000000000001" customHeight="1" thickBot="1">
      <c r="A924" s="2">
        <v>914</v>
      </c>
      <c r="B924" t="s">
        <v>3232</v>
      </c>
      <c r="C924" s="1">
        <v>4</v>
      </c>
      <c r="D924" s="1" t="s">
        <v>39</v>
      </c>
      <c r="E924" s="1">
        <v>2024</v>
      </c>
      <c r="F924" s="1" t="s">
        <v>40</v>
      </c>
      <c r="G924" s="1" t="s">
        <v>41</v>
      </c>
      <c r="H924" s="1">
        <v>0</v>
      </c>
      <c r="I924" s="1" t="s">
        <v>550</v>
      </c>
      <c r="J924" s="1" t="s">
        <v>551</v>
      </c>
      <c r="K924" s="1" t="s">
        <v>551</v>
      </c>
      <c r="L924" s="1">
        <v>0</v>
      </c>
      <c r="M924" s="1" t="s">
        <v>44</v>
      </c>
      <c r="N924" s="1" t="s">
        <v>45</v>
      </c>
      <c r="O924" s="7" t="s">
        <v>46</v>
      </c>
      <c r="P924" s="7" t="s">
        <v>47</v>
      </c>
      <c r="Q924" t="s">
        <v>552</v>
      </c>
      <c r="R924" s="1" t="s">
        <v>55</v>
      </c>
      <c r="S924" s="1" t="s">
        <v>50</v>
      </c>
      <c r="T924" s="1" t="s">
        <v>3229</v>
      </c>
      <c r="U924" s="1">
        <v>0</v>
      </c>
      <c r="V924" s="1" t="s">
        <v>3233</v>
      </c>
      <c r="W924" s="1">
        <v>911</v>
      </c>
      <c r="X924" s="1">
        <v>912</v>
      </c>
      <c r="Y924">
        <v>480000</v>
      </c>
      <c r="Z924" t="s">
        <v>3234</v>
      </c>
      <c r="AA924" s="5">
        <v>45325</v>
      </c>
    </row>
    <row r="925" spans="1:27" ht="20.100000000000001" customHeight="1" thickBot="1">
      <c r="A925" s="2">
        <v>915</v>
      </c>
      <c r="B925" t="s">
        <v>3235</v>
      </c>
      <c r="C925" s="1">
        <v>4</v>
      </c>
      <c r="D925" s="1" t="s">
        <v>39</v>
      </c>
      <c r="E925" s="1">
        <v>2024</v>
      </c>
      <c r="F925" s="1" t="s">
        <v>40</v>
      </c>
      <c r="G925" s="1" t="s">
        <v>41</v>
      </c>
      <c r="H925" s="1">
        <v>0</v>
      </c>
      <c r="I925" s="1" t="s">
        <v>550</v>
      </c>
      <c r="J925" s="1" t="s">
        <v>551</v>
      </c>
      <c r="K925" s="1" t="s">
        <v>551</v>
      </c>
      <c r="L925" s="1">
        <v>0</v>
      </c>
      <c r="M925" s="1" t="s">
        <v>44</v>
      </c>
      <c r="N925" s="1" t="s">
        <v>45</v>
      </c>
      <c r="O925" s="7" t="s">
        <v>46</v>
      </c>
      <c r="P925" s="7" t="s">
        <v>47</v>
      </c>
      <c r="Q925" t="s">
        <v>552</v>
      </c>
      <c r="R925" s="1" t="s">
        <v>69</v>
      </c>
      <c r="S925" s="1" t="s">
        <v>50</v>
      </c>
      <c r="T925" s="1" t="s">
        <v>3236</v>
      </c>
      <c r="U925" s="1">
        <v>0</v>
      </c>
      <c r="V925" s="1" t="s">
        <v>3237</v>
      </c>
      <c r="W925" s="1">
        <v>912</v>
      </c>
      <c r="X925" s="1">
        <v>913</v>
      </c>
      <c r="Y925">
        <v>4960000</v>
      </c>
      <c r="Z925" t="s">
        <v>3238</v>
      </c>
      <c r="AA925" s="5">
        <v>45325</v>
      </c>
    </row>
    <row r="926" spans="1:27" ht="20.100000000000001" customHeight="1" thickBot="1">
      <c r="A926" s="2">
        <v>916</v>
      </c>
      <c r="B926" t="s">
        <v>3239</v>
      </c>
      <c r="C926" s="1">
        <v>4</v>
      </c>
      <c r="D926" s="1" t="s">
        <v>39</v>
      </c>
      <c r="E926" s="1">
        <v>2024</v>
      </c>
      <c r="F926" s="1" t="s">
        <v>40</v>
      </c>
      <c r="G926" s="1" t="s">
        <v>41</v>
      </c>
      <c r="H926" s="1">
        <v>0</v>
      </c>
      <c r="I926" s="1" t="s">
        <v>550</v>
      </c>
      <c r="J926" s="1" t="s">
        <v>551</v>
      </c>
      <c r="K926" s="1" t="s">
        <v>551</v>
      </c>
      <c r="L926" s="1">
        <v>0</v>
      </c>
      <c r="M926" s="1" t="s">
        <v>44</v>
      </c>
      <c r="N926" s="1" t="s">
        <v>45</v>
      </c>
      <c r="O926" s="7" t="s">
        <v>46</v>
      </c>
      <c r="P926" s="7" t="s">
        <v>47</v>
      </c>
      <c r="Q926" t="s">
        <v>552</v>
      </c>
      <c r="R926" s="1" t="s">
        <v>55</v>
      </c>
      <c r="S926" s="1" t="s">
        <v>50</v>
      </c>
      <c r="T926" s="1" t="s">
        <v>3240</v>
      </c>
      <c r="U926" s="1">
        <v>0</v>
      </c>
      <c r="V926" s="1" t="s">
        <v>3241</v>
      </c>
      <c r="W926" s="1">
        <v>913</v>
      </c>
      <c r="X926" s="1">
        <v>914</v>
      </c>
      <c r="Y926">
        <v>2470000</v>
      </c>
      <c r="Z926" t="s">
        <v>3242</v>
      </c>
      <c r="AA926" s="5">
        <v>45325</v>
      </c>
    </row>
    <row r="927" spans="1:27" ht="20.100000000000001" customHeight="1" thickBot="1">
      <c r="A927" s="2">
        <v>917</v>
      </c>
      <c r="B927" t="s">
        <v>3243</v>
      </c>
      <c r="C927" s="1">
        <v>4</v>
      </c>
      <c r="D927" s="1" t="s">
        <v>39</v>
      </c>
      <c r="E927" s="1">
        <v>2024</v>
      </c>
      <c r="F927" s="1" t="s">
        <v>40</v>
      </c>
      <c r="G927" s="1" t="s">
        <v>41</v>
      </c>
      <c r="H927" s="1">
        <v>0</v>
      </c>
      <c r="I927" s="1" t="s">
        <v>550</v>
      </c>
      <c r="J927" s="1" t="s">
        <v>551</v>
      </c>
      <c r="K927" s="1" t="s">
        <v>551</v>
      </c>
      <c r="L927" s="1">
        <v>0</v>
      </c>
      <c r="M927" s="1" t="s">
        <v>44</v>
      </c>
      <c r="N927" s="1" t="s">
        <v>45</v>
      </c>
      <c r="O927" s="7" t="s">
        <v>46</v>
      </c>
      <c r="P927" s="7" t="s">
        <v>47</v>
      </c>
      <c r="Q927" t="s">
        <v>552</v>
      </c>
      <c r="R927" s="1" t="s">
        <v>55</v>
      </c>
      <c r="S927" s="1" t="s">
        <v>50</v>
      </c>
      <c r="T927" s="1" t="s">
        <v>3244</v>
      </c>
      <c r="U927" s="1">
        <v>0</v>
      </c>
      <c r="V927" s="1" t="s">
        <v>3245</v>
      </c>
      <c r="W927" s="1">
        <v>914</v>
      </c>
      <c r="X927" s="1">
        <v>915</v>
      </c>
      <c r="Y927">
        <v>5861600</v>
      </c>
      <c r="Z927" t="s">
        <v>3246</v>
      </c>
      <c r="AA927" s="5">
        <v>45325</v>
      </c>
    </row>
    <row r="928" spans="1:27" ht="20.100000000000001" customHeight="1" thickBot="1">
      <c r="A928" s="2">
        <v>918</v>
      </c>
      <c r="B928" t="s">
        <v>3247</v>
      </c>
      <c r="C928" s="1">
        <v>4</v>
      </c>
      <c r="D928" s="1" t="s">
        <v>39</v>
      </c>
      <c r="E928" s="1">
        <v>2024</v>
      </c>
      <c r="F928" s="1" t="s">
        <v>40</v>
      </c>
      <c r="G928" s="1" t="s">
        <v>41</v>
      </c>
      <c r="H928" s="1">
        <v>0</v>
      </c>
      <c r="I928" s="1" t="s">
        <v>550</v>
      </c>
      <c r="J928" s="1" t="s">
        <v>551</v>
      </c>
      <c r="K928" s="1" t="s">
        <v>551</v>
      </c>
      <c r="L928" s="1">
        <v>0</v>
      </c>
      <c r="M928" s="1" t="s">
        <v>44</v>
      </c>
      <c r="N928" s="1" t="s">
        <v>45</v>
      </c>
      <c r="O928" s="7" t="s">
        <v>46</v>
      </c>
      <c r="P928" s="7" t="s">
        <v>47</v>
      </c>
      <c r="Q928" t="s">
        <v>552</v>
      </c>
      <c r="R928" s="1" t="s">
        <v>69</v>
      </c>
      <c r="S928" s="1" t="s">
        <v>50</v>
      </c>
      <c r="T928" s="1" t="s">
        <v>3248</v>
      </c>
      <c r="U928" s="1">
        <v>0</v>
      </c>
      <c r="V928" s="1" t="s">
        <v>3249</v>
      </c>
      <c r="W928" s="1">
        <v>915</v>
      </c>
      <c r="X928" s="1">
        <v>916</v>
      </c>
      <c r="Y928">
        <v>2720000</v>
      </c>
      <c r="Z928" t="s">
        <v>3250</v>
      </c>
      <c r="AA928" s="5">
        <v>45325</v>
      </c>
    </row>
    <row r="929" spans="1:27" ht="20.100000000000001" customHeight="1" thickBot="1">
      <c r="A929" s="2">
        <v>919</v>
      </c>
      <c r="B929" t="s">
        <v>3251</v>
      </c>
      <c r="C929" s="1">
        <v>4</v>
      </c>
      <c r="D929" s="1" t="s">
        <v>39</v>
      </c>
      <c r="E929" s="1">
        <v>2024</v>
      </c>
      <c r="F929" s="1" t="s">
        <v>40</v>
      </c>
      <c r="G929" s="1" t="s">
        <v>41</v>
      </c>
      <c r="H929" s="1">
        <v>0</v>
      </c>
      <c r="I929" s="1" t="s">
        <v>550</v>
      </c>
      <c r="J929" s="1" t="s">
        <v>551</v>
      </c>
      <c r="K929" s="1" t="s">
        <v>551</v>
      </c>
      <c r="L929" s="1">
        <v>0</v>
      </c>
      <c r="M929" s="1" t="s">
        <v>44</v>
      </c>
      <c r="N929" s="1" t="s">
        <v>45</v>
      </c>
      <c r="O929" s="7" t="s">
        <v>46</v>
      </c>
      <c r="P929" s="7" t="s">
        <v>47</v>
      </c>
      <c r="Q929" t="s">
        <v>552</v>
      </c>
      <c r="R929" s="1" t="s">
        <v>49</v>
      </c>
      <c r="S929" s="1" t="s">
        <v>50</v>
      </c>
      <c r="T929" s="1" t="s">
        <v>3252</v>
      </c>
      <c r="U929" s="1">
        <v>0</v>
      </c>
      <c r="V929" s="1" t="s">
        <v>3253</v>
      </c>
      <c r="W929" s="1">
        <v>916</v>
      </c>
      <c r="X929" s="1">
        <v>917</v>
      </c>
      <c r="Y929">
        <v>333333</v>
      </c>
      <c r="Z929" t="s">
        <v>1011</v>
      </c>
      <c r="AA929" s="5">
        <v>45325</v>
      </c>
    </row>
    <row r="930" spans="1:27" ht="20.100000000000001" customHeight="1" thickBot="1">
      <c r="A930" s="2">
        <v>920</v>
      </c>
      <c r="B930" t="s">
        <v>3254</v>
      </c>
      <c r="C930" s="1">
        <v>4</v>
      </c>
      <c r="D930" s="1" t="s">
        <v>39</v>
      </c>
      <c r="E930" s="1">
        <v>2024</v>
      </c>
      <c r="F930" s="1" t="s">
        <v>40</v>
      </c>
      <c r="G930" s="1" t="s">
        <v>41</v>
      </c>
      <c r="H930" s="1">
        <v>0</v>
      </c>
      <c r="I930" s="1" t="s">
        <v>550</v>
      </c>
      <c r="J930" s="1" t="s">
        <v>551</v>
      </c>
      <c r="K930" s="1" t="s">
        <v>551</v>
      </c>
      <c r="L930" s="1">
        <v>0</v>
      </c>
      <c r="M930" s="1" t="s">
        <v>44</v>
      </c>
      <c r="N930" s="1" t="s">
        <v>45</v>
      </c>
      <c r="O930" s="7" t="s">
        <v>46</v>
      </c>
      <c r="P930" s="7" t="s">
        <v>47</v>
      </c>
      <c r="Q930" t="s">
        <v>552</v>
      </c>
      <c r="R930" s="1" t="s">
        <v>55</v>
      </c>
      <c r="S930" s="1" t="s">
        <v>50</v>
      </c>
      <c r="T930" s="1" t="s">
        <v>3252</v>
      </c>
      <c r="U930" s="1">
        <v>0</v>
      </c>
      <c r="V930" s="1" t="s">
        <v>3255</v>
      </c>
      <c r="W930" s="1">
        <v>917</v>
      </c>
      <c r="X930" s="1">
        <v>918</v>
      </c>
      <c r="Y930">
        <v>1500000</v>
      </c>
      <c r="Z930" t="s">
        <v>3256</v>
      </c>
      <c r="AA930" s="5">
        <v>45325</v>
      </c>
    </row>
    <row r="931" spans="1:27" ht="20.100000000000001" customHeight="1" thickBot="1">
      <c r="A931" s="2">
        <v>921</v>
      </c>
      <c r="B931" t="s">
        <v>3257</v>
      </c>
      <c r="C931" s="1">
        <v>4</v>
      </c>
      <c r="D931" s="1" t="s">
        <v>39</v>
      </c>
      <c r="E931" s="1">
        <v>2024</v>
      </c>
      <c r="F931" s="1" t="s">
        <v>40</v>
      </c>
      <c r="G931" s="1" t="s">
        <v>41</v>
      </c>
      <c r="H931" s="1">
        <v>0</v>
      </c>
      <c r="I931" s="1" t="s">
        <v>550</v>
      </c>
      <c r="J931" s="1" t="s">
        <v>551</v>
      </c>
      <c r="K931" s="1" t="s">
        <v>551</v>
      </c>
      <c r="L931" s="1">
        <v>0</v>
      </c>
      <c r="M931" s="1" t="s">
        <v>44</v>
      </c>
      <c r="N931" s="1" t="s">
        <v>45</v>
      </c>
      <c r="O931" s="7" t="s">
        <v>46</v>
      </c>
      <c r="P931" s="7" t="s">
        <v>47</v>
      </c>
      <c r="Q931" t="s">
        <v>552</v>
      </c>
      <c r="R931" s="1" t="s">
        <v>55</v>
      </c>
      <c r="S931" s="1" t="s">
        <v>50</v>
      </c>
      <c r="T931" s="1" t="s">
        <v>3258</v>
      </c>
      <c r="U931" s="1">
        <v>0</v>
      </c>
      <c r="V931" s="1" t="s">
        <v>3259</v>
      </c>
      <c r="W931" s="1">
        <v>918</v>
      </c>
      <c r="X931" s="1">
        <v>919</v>
      </c>
      <c r="Y931">
        <v>385000</v>
      </c>
      <c r="Z931" t="s">
        <v>3260</v>
      </c>
      <c r="AA931" s="5">
        <v>45325</v>
      </c>
    </row>
    <row r="932" spans="1:27" ht="20.100000000000001" customHeight="1" thickBot="1">
      <c r="A932" s="2">
        <v>922</v>
      </c>
      <c r="B932" t="s">
        <v>3261</v>
      </c>
      <c r="C932" s="1">
        <v>4</v>
      </c>
      <c r="D932" s="1" t="s">
        <v>39</v>
      </c>
      <c r="E932" s="1">
        <v>2024</v>
      </c>
      <c r="F932" s="1" t="s">
        <v>40</v>
      </c>
      <c r="G932" s="1" t="s">
        <v>41</v>
      </c>
      <c r="H932" s="1">
        <v>0</v>
      </c>
      <c r="I932" s="1" t="s">
        <v>550</v>
      </c>
      <c r="J932" s="1" t="s">
        <v>551</v>
      </c>
      <c r="K932" s="1" t="s">
        <v>551</v>
      </c>
      <c r="L932" s="1">
        <v>0</v>
      </c>
      <c r="M932" s="1" t="s">
        <v>44</v>
      </c>
      <c r="N932" s="1" t="s">
        <v>45</v>
      </c>
      <c r="O932" s="7" t="s">
        <v>46</v>
      </c>
      <c r="P932" s="7" t="s">
        <v>47</v>
      </c>
      <c r="Q932" t="s">
        <v>552</v>
      </c>
      <c r="R932" s="1" t="s">
        <v>69</v>
      </c>
      <c r="S932" s="1" t="s">
        <v>50</v>
      </c>
      <c r="T932" s="1" t="s">
        <v>3262</v>
      </c>
      <c r="U932" s="1">
        <v>0</v>
      </c>
      <c r="V932" s="1" t="s">
        <v>3263</v>
      </c>
      <c r="W932" s="1">
        <v>919</v>
      </c>
      <c r="X932" s="1">
        <v>920</v>
      </c>
      <c r="Y932">
        <v>424133</v>
      </c>
      <c r="Z932" t="s">
        <v>1622</v>
      </c>
      <c r="AA932" s="5">
        <v>45325</v>
      </c>
    </row>
    <row r="933" spans="1:27" ht="20.100000000000001" customHeight="1" thickBot="1">
      <c r="A933" s="2">
        <v>923</v>
      </c>
      <c r="B933" t="s">
        <v>3264</v>
      </c>
      <c r="C933" s="1">
        <v>4</v>
      </c>
      <c r="D933" s="1" t="s">
        <v>39</v>
      </c>
      <c r="E933" s="1">
        <v>2024</v>
      </c>
      <c r="F933" s="1" t="s">
        <v>40</v>
      </c>
      <c r="G933" s="1" t="s">
        <v>41</v>
      </c>
      <c r="H933" s="1">
        <v>0</v>
      </c>
      <c r="I933" s="1" t="s">
        <v>550</v>
      </c>
      <c r="J933" s="1" t="s">
        <v>551</v>
      </c>
      <c r="K933" s="1" t="s">
        <v>551</v>
      </c>
      <c r="L933" s="1">
        <v>0</v>
      </c>
      <c r="M933" s="1" t="s">
        <v>44</v>
      </c>
      <c r="N933" s="1" t="s">
        <v>45</v>
      </c>
      <c r="O933" s="7" t="s">
        <v>46</v>
      </c>
      <c r="P933" s="7" t="s">
        <v>47</v>
      </c>
      <c r="Q933" t="s">
        <v>552</v>
      </c>
      <c r="R933" s="1" t="s">
        <v>55</v>
      </c>
      <c r="S933" s="1" t="s">
        <v>50</v>
      </c>
      <c r="T933" s="1" t="s">
        <v>3265</v>
      </c>
      <c r="U933" s="1">
        <v>0</v>
      </c>
      <c r="V933" s="1" t="s">
        <v>3266</v>
      </c>
      <c r="W933" s="1">
        <v>920</v>
      </c>
      <c r="X933" s="1">
        <v>921</v>
      </c>
      <c r="Y933">
        <v>2000000</v>
      </c>
      <c r="Z933" t="s">
        <v>3194</v>
      </c>
      <c r="AA933" s="5">
        <v>45325</v>
      </c>
    </row>
    <row r="934" spans="1:27" ht="20.100000000000001" customHeight="1" thickBot="1">
      <c r="A934" s="2">
        <v>924</v>
      </c>
      <c r="B934" t="s">
        <v>3267</v>
      </c>
      <c r="C934" s="1">
        <v>4</v>
      </c>
      <c r="D934" s="1" t="s">
        <v>39</v>
      </c>
      <c r="E934" s="1">
        <v>2024</v>
      </c>
      <c r="F934" s="1" t="s">
        <v>40</v>
      </c>
      <c r="G934" s="1" t="s">
        <v>41</v>
      </c>
      <c r="H934" s="1">
        <v>0</v>
      </c>
      <c r="I934" s="1" t="s">
        <v>550</v>
      </c>
      <c r="J934" s="1" t="s">
        <v>551</v>
      </c>
      <c r="K934" s="1" t="s">
        <v>551</v>
      </c>
      <c r="L934" s="1">
        <v>0</v>
      </c>
      <c r="M934" s="1" t="s">
        <v>44</v>
      </c>
      <c r="N934" s="1" t="s">
        <v>45</v>
      </c>
      <c r="O934" s="7" t="s">
        <v>46</v>
      </c>
      <c r="P934" s="7" t="s">
        <v>47</v>
      </c>
      <c r="Q934" t="s">
        <v>552</v>
      </c>
      <c r="R934" s="1" t="s">
        <v>55</v>
      </c>
      <c r="S934" s="1" t="s">
        <v>50</v>
      </c>
      <c r="T934" s="1" t="s">
        <v>3268</v>
      </c>
      <c r="U934" s="1">
        <v>0</v>
      </c>
      <c r="V934" s="1" t="s">
        <v>3269</v>
      </c>
      <c r="W934" s="1">
        <v>921</v>
      </c>
      <c r="X934" s="1">
        <v>922</v>
      </c>
      <c r="Y934">
        <v>513333</v>
      </c>
      <c r="Z934" t="s">
        <v>3270</v>
      </c>
      <c r="AA934" s="5">
        <v>45325</v>
      </c>
    </row>
    <row r="935" spans="1:27" ht="20.100000000000001" customHeight="1" thickBot="1">
      <c r="A935" s="2">
        <v>925</v>
      </c>
      <c r="B935" t="s">
        <v>3271</v>
      </c>
      <c r="C935" s="1">
        <v>4</v>
      </c>
      <c r="D935" s="1" t="s">
        <v>39</v>
      </c>
      <c r="E935" s="1">
        <v>2024</v>
      </c>
      <c r="F935" s="1" t="s">
        <v>40</v>
      </c>
      <c r="G935" s="1" t="s">
        <v>41</v>
      </c>
      <c r="H935" s="1">
        <v>0</v>
      </c>
      <c r="I935" s="1" t="s">
        <v>550</v>
      </c>
      <c r="J935" s="1" t="s">
        <v>551</v>
      </c>
      <c r="K935" s="1" t="s">
        <v>551</v>
      </c>
      <c r="L935" s="1">
        <v>0</v>
      </c>
      <c r="M935" s="1" t="s">
        <v>44</v>
      </c>
      <c r="N935" s="7" t="s">
        <v>45</v>
      </c>
      <c r="O935" s="7" t="s">
        <v>46</v>
      </c>
      <c r="P935" s="7" t="s">
        <v>47</v>
      </c>
      <c r="Q935" t="s">
        <v>552</v>
      </c>
      <c r="R935" s="1" t="s">
        <v>49</v>
      </c>
      <c r="S935" s="1" t="s">
        <v>50</v>
      </c>
      <c r="T935" s="1" t="s">
        <v>1220</v>
      </c>
      <c r="U935" s="1">
        <v>0</v>
      </c>
      <c r="V935" s="1" t="s">
        <v>3272</v>
      </c>
      <c r="W935" s="1">
        <v>922</v>
      </c>
      <c r="X935" s="1">
        <v>923</v>
      </c>
      <c r="Y935">
        <v>621067</v>
      </c>
      <c r="Z935" t="s">
        <v>3273</v>
      </c>
      <c r="AA935" s="5">
        <v>45325</v>
      </c>
    </row>
    <row r="936" spans="1:27" ht="20.100000000000001" customHeight="1" thickBot="1">
      <c r="A936" s="2">
        <v>926</v>
      </c>
      <c r="B936" t="s">
        <v>3274</v>
      </c>
      <c r="C936" s="1">
        <v>4</v>
      </c>
      <c r="D936" s="1" t="s">
        <v>39</v>
      </c>
      <c r="E936" s="1">
        <v>2024</v>
      </c>
      <c r="F936" s="1" t="s">
        <v>40</v>
      </c>
      <c r="G936" s="1" t="s">
        <v>41</v>
      </c>
      <c r="H936" s="1">
        <v>0</v>
      </c>
      <c r="I936" s="1" t="s">
        <v>550</v>
      </c>
      <c r="J936" s="1" t="s">
        <v>551</v>
      </c>
      <c r="K936" s="1" t="s">
        <v>551</v>
      </c>
      <c r="L936" s="1">
        <v>0</v>
      </c>
      <c r="M936" s="1" t="s">
        <v>44</v>
      </c>
      <c r="N936" s="1" t="s">
        <v>45</v>
      </c>
      <c r="O936" s="7" t="s">
        <v>46</v>
      </c>
      <c r="P936" s="7" t="s">
        <v>47</v>
      </c>
      <c r="Q936" t="s">
        <v>552</v>
      </c>
      <c r="R936" s="1" t="s">
        <v>69</v>
      </c>
      <c r="S936" s="1" t="s">
        <v>50</v>
      </c>
      <c r="T936" s="1" t="s">
        <v>3275</v>
      </c>
      <c r="U936" s="1">
        <v>0</v>
      </c>
      <c r="V936" s="1" t="s">
        <v>3276</v>
      </c>
      <c r="W936" s="1">
        <v>923</v>
      </c>
      <c r="X936" s="1">
        <v>924</v>
      </c>
      <c r="Y936">
        <v>2307401</v>
      </c>
      <c r="Z936" t="s">
        <v>3277</v>
      </c>
      <c r="AA936" s="5">
        <v>45325</v>
      </c>
    </row>
    <row r="937" spans="1:27" ht="20.100000000000001" customHeight="1" thickBot="1">
      <c r="A937" s="2">
        <v>927</v>
      </c>
      <c r="B937" t="s">
        <v>3278</v>
      </c>
      <c r="C937" s="1">
        <v>4</v>
      </c>
      <c r="D937" s="1" t="s">
        <v>39</v>
      </c>
      <c r="E937" s="1">
        <v>2024</v>
      </c>
      <c r="F937" s="1" t="s">
        <v>40</v>
      </c>
      <c r="G937" s="1" t="s">
        <v>41</v>
      </c>
      <c r="H937" s="1">
        <v>0</v>
      </c>
      <c r="I937" s="1" t="s">
        <v>550</v>
      </c>
      <c r="J937" s="1" t="s">
        <v>551</v>
      </c>
      <c r="K937" s="1" t="s">
        <v>551</v>
      </c>
      <c r="L937" s="1">
        <v>0</v>
      </c>
      <c r="M937" s="1" t="s">
        <v>44</v>
      </c>
      <c r="N937" s="1" t="s">
        <v>45</v>
      </c>
      <c r="O937" s="7" t="s">
        <v>46</v>
      </c>
      <c r="P937" s="7" t="s">
        <v>47</v>
      </c>
      <c r="Q937" t="s">
        <v>552</v>
      </c>
      <c r="R937" s="1" t="s">
        <v>55</v>
      </c>
      <c r="S937" s="1" t="s">
        <v>50</v>
      </c>
      <c r="T937" s="1" t="s">
        <v>3279</v>
      </c>
      <c r="U937" s="1">
        <v>0</v>
      </c>
      <c r="V937" s="1" t="s">
        <v>3280</v>
      </c>
      <c r="W937" s="1">
        <v>924</v>
      </c>
      <c r="X937" s="1">
        <v>925</v>
      </c>
      <c r="Y937">
        <v>5500000</v>
      </c>
      <c r="Z937" t="s">
        <v>3281</v>
      </c>
      <c r="AA937" s="5">
        <v>45325</v>
      </c>
    </row>
    <row r="938" spans="1:27" ht="20.100000000000001" customHeight="1" thickBot="1">
      <c r="A938" s="2">
        <v>928</v>
      </c>
      <c r="B938" t="s">
        <v>3282</v>
      </c>
      <c r="C938" s="1">
        <v>4</v>
      </c>
      <c r="D938" s="1" t="s">
        <v>39</v>
      </c>
      <c r="E938" s="1">
        <v>2024</v>
      </c>
      <c r="F938" s="1" t="s">
        <v>40</v>
      </c>
      <c r="G938" s="1" t="s">
        <v>41</v>
      </c>
      <c r="H938" s="1">
        <v>0</v>
      </c>
      <c r="I938" s="1" t="s">
        <v>550</v>
      </c>
      <c r="J938" s="1" t="s">
        <v>551</v>
      </c>
      <c r="K938" s="1" t="s">
        <v>551</v>
      </c>
      <c r="L938" s="1">
        <v>0</v>
      </c>
      <c r="M938" s="1" t="s">
        <v>44</v>
      </c>
      <c r="N938" s="1" t="s">
        <v>45</v>
      </c>
      <c r="O938" s="7" t="s">
        <v>46</v>
      </c>
      <c r="P938" s="7" t="s">
        <v>47</v>
      </c>
      <c r="Q938" t="s">
        <v>552</v>
      </c>
      <c r="R938" s="1" t="s">
        <v>55</v>
      </c>
      <c r="S938" s="1" t="s">
        <v>50</v>
      </c>
      <c r="T938" s="1" t="s">
        <v>3279</v>
      </c>
      <c r="U938" s="1">
        <v>0</v>
      </c>
      <c r="V938" s="1" t="s">
        <v>3283</v>
      </c>
      <c r="W938" s="1">
        <v>925</v>
      </c>
      <c r="X938" s="1">
        <v>926</v>
      </c>
      <c r="Y938">
        <v>366667</v>
      </c>
      <c r="Z938" t="s">
        <v>3284</v>
      </c>
      <c r="AA938" s="5">
        <v>45325</v>
      </c>
    </row>
    <row r="939" spans="1:27" ht="20.100000000000001" customHeight="1" thickBot="1">
      <c r="A939" s="2">
        <v>929</v>
      </c>
      <c r="B939" t="s">
        <v>3285</v>
      </c>
      <c r="C939" s="1">
        <v>4</v>
      </c>
      <c r="D939" s="1" t="s">
        <v>39</v>
      </c>
      <c r="E939" s="1">
        <v>2024</v>
      </c>
      <c r="F939" s="1" t="s">
        <v>40</v>
      </c>
      <c r="G939" s="1" t="s">
        <v>41</v>
      </c>
      <c r="H939" s="1">
        <v>0</v>
      </c>
      <c r="I939" s="1" t="s">
        <v>550</v>
      </c>
      <c r="J939" s="1" t="s">
        <v>551</v>
      </c>
      <c r="K939" s="1" t="s">
        <v>551</v>
      </c>
      <c r="L939" s="1">
        <v>0</v>
      </c>
      <c r="M939" s="1" t="s">
        <v>44</v>
      </c>
      <c r="N939" s="1" t="s">
        <v>45</v>
      </c>
      <c r="O939" s="7" t="s">
        <v>46</v>
      </c>
      <c r="P939" s="7" t="s">
        <v>47</v>
      </c>
      <c r="Q939" t="s">
        <v>552</v>
      </c>
      <c r="R939" s="1" t="s">
        <v>49</v>
      </c>
      <c r="S939" s="1" t="s">
        <v>50</v>
      </c>
      <c r="T939" s="1" t="s">
        <v>3286</v>
      </c>
      <c r="U939" s="1">
        <v>0</v>
      </c>
      <c r="V939" s="1" t="s">
        <v>3287</v>
      </c>
      <c r="W939" s="1">
        <v>926</v>
      </c>
      <c r="X939" s="1">
        <v>927</v>
      </c>
      <c r="Y939">
        <v>7733334</v>
      </c>
      <c r="Z939" t="s">
        <v>3288</v>
      </c>
      <c r="AA939" s="5">
        <v>45325</v>
      </c>
    </row>
    <row r="940" spans="1:27" ht="20.100000000000001" customHeight="1" thickBot="1">
      <c r="A940" s="2">
        <v>930</v>
      </c>
      <c r="B940" t="s">
        <v>3289</v>
      </c>
      <c r="C940" s="1">
        <v>4</v>
      </c>
      <c r="D940" s="1" t="s">
        <v>39</v>
      </c>
      <c r="E940" s="1">
        <v>2024</v>
      </c>
      <c r="F940" s="1" t="s">
        <v>40</v>
      </c>
      <c r="G940" s="1" t="s">
        <v>41</v>
      </c>
      <c r="H940" s="1">
        <v>0</v>
      </c>
      <c r="I940" s="1" t="s">
        <v>550</v>
      </c>
      <c r="J940" s="1" t="s">
        <v>551</v>
      </c>
      <c r="K940" s="1" t="s">
        <v>551</v>
      </c>
      <c r="L940" s="1">
        <v>0</v>
      </c>
      <c r="M940" s="1" t="s">
        <v>44</v>
      </c>
      <c r="N940" s="1" t="s">
        <v>45</v>
      </c>
      <c r="O940" s="7" t="s">
        <v>46</v>
      </c>
      <c r="P940" s="7" t="s">
        <v>47</v>
      </c>
      <c r="Q940" t="s">
        <v>552</v>
      </c>
      <c r="R940" s="1" t="s">
        <v>69</v>
      </c>
      <c r="S940" s="1" t="s">
        <v>50</v>
      </c>
      <c r="T940" s="1" t="s">
        <v>3290</v>
      </c>
      <c r="U940" s="1">
        <v>0</v>
      </c>
      <c r="V940" s="1" t="s">
        <v>3291</v>
      </c>
      <c r="W940" s="1">
        <v>927</v>
      </c>
      <c r="X940" s="1">
        <v>928</v>
      </c>
      <c r="Y940">
        <v>513333</v>
      </c>
      <c r="Z940" t="s">
        <v>3292</v>
      </c>
      <c r="AA940" s="5">
        <v>45325</v>
      </c>
    </row>
    <row r="941" spans="1:27" ht="20.100000000000001" customHeight="1" thickBot="1">
      <c r="A941" s="2">
        <v>931</v>
      </c>
      <c r="B941" t="s">
        <v>3293</v>
      </c>
      <c r="C941" s="1">
        <v>4</v>
      </c>
      <c r="D941" s="1" t="s">
        <v>39</v>
      </c>
      <c r="E941" s="1">
        <v>2024</v>
      </c>
      <c r="F941" s="1" t="s">
        <v>40</v>
      </c>
      <c r="G941" s="1" t="s">
        <v>41</v>
      </c>
      <c r="H941" s="1">
        <v>0</v>
      </c>
      <c r="I941" s="1" t="s">
        <v>550</v>
      </c>
      <c r="J941" s="1" t="s">
        <v>551</v>
      </c>
      <c r="K941" s="1" t="s">
        <v>551</v>
      </c>
      <c r="L941" s="1">
        <v>0</v>
      </c>
      <c r="M941" s="1" t="s">
        <v>44</v>
      </c>
      <c r="N941" s="1" t="s">
        <v>45</v>
      </c>
      <c r="O941" s="7" t="s">
        <v>46</v>
      </c>
      <c r="P941" s="7" t="s">
        <v>47</v>
      </c>
      <c r="Q941" t="s">
        <v>552</v>
      </c>
      <c r="R941" s="1" t="s">
        <v>55</v>
      </c>
      <c r="S941" s="1" t="s">
        <v>50</v>
      </c>
      <c r="T941" s="1" t="s">
        <v>3294</v>
      </c>
      <c r="U941" s="1">
        <v>0</v>
      </c>
      <c r="V941" s="1" t="s">
        <v>3295</v>
      </c>
      <c r="W941" s="1">
        <v>928</v>
      </c>
      <c r="X941" s="1">
        <v>929</v>
      </c>
      <c r="Y941">
        <v>4583334</v>
      </c>
      <c r="Z941" t="s">
        <v>2484</v>
      </c>
      <c r="AA941" s="5">
        <v>45325</v>
      </c>
    </row>
    <row r="942" spans="1:27" ht="20.100000000000001" customHeight="1" thickBot="1">
      <c r="A942" s="2">
        <v>932</v>
      </c>
      <c r="B942" t="s">
        <v>3296</v>
      </c>
      <c r="C942" s="1">
        <v>4</v>
      </c>
      <c r="D942" s="1" t="s">
        <v>39</v>
      </c>
      <c r="E942" s="1">
        <v>2024</v>
      </c>
      <c r="F942" s="1" t="s">
        <v>40</v>
      </c>
      <c r="G942" s="1" t="s">
        <v>41</v>
      </c>
      <c r="H942" s="1">
        <v>0</v>
      </c>
      <c r="I942" s="1" t="s">
        <v>550</v>
      </c>
      <c r="J942" s="1" t="s">
        <v>551</v>
      </c>
      <c r="K942" s="1" t="s">
        <v>551</v>
      </c>
      <c r="L942" s="1">
        <v>0</v>
      </c>
      <c r="M942" s="1" t="s">
        <v>44</v>
      </c>
      <c r="N942" s="1" t="s">
        <v>45</v>
      </c>
      <c r="O942" s="7" t="s">
        <v>46</v>
      </c>
      <c r="P942" s="7" t="s">
        <v>47</v>
      </c>
      <c r="Q942" t="s">
        <v>552</v>
      </c>
      <c r="R942" s="1" t="s">
        <v>55</v>
      </c>
      <c r="S942" s="1" t="s">
        <v>50</v>
      </c>
      <c r="T942" s="1" t="s">
        <v>3297</v>
      </c>
      <c r="U942" s="1">
        <v>0</v>
      </c>
      <c r="V942" s="1" t="s">
        <v>3298</v>
      </c>
      <c r="W942" s="1">
        <v>929</v>
      </c>
      <c r="X942" s="1">
        <v>930</v>
      </c>
      <c r="Y942">
        <v>2566667</v>
      </c>
      <c r="Z942" t="s">
        <v>3299</v>
      </c>
      <c r="AA942" s="5">
        <v>45325</v>
      </c>
    </row>
    <row r="943" spans="1:27" ht="20.100000000000001" customHeight="1" thickBot="1">
      <c r="A943" s="2">
        <v>933</v>
      </c>
      <c r="B943" t="s">
        <v>3300</v>
      </c>
      <c r="C943" s="1">
        <v>4</v>
      </c>
      <c r="D943" s="1" t="s">
        <v>39</v>
      </c>
      <c r="E943" s="1">
        <v>2024</v>
      </c>
      <c r="F943" s="1" t="s">
        <v>40</v>
      </c>
      <c r="G943" s="1" t="s">
        <v>41</v>
      </c>
      <c r="H943" s="1">
        <v>0</v>
      </c>
      <c r="I943" s="1" t="s">
        <v>550</v>
      </c>
      <c r="J943" s="1" t="s">
        <v>551</v>
      </c>
      <c r="K943" s="1" t="s">
        <v>551</v>
      </c>
      <c r="L943" s="1">
        <v>0</v>
      </c>
      <c r="M943" s="1" t="s">
        <v>44</v>
      </c>
      <c r="N943" s="1" t="s">
        <v>45</v>
      </c>
      <c r="O943" s="7" t="s">
        <v>46</v>
      </c>
      <c r="P943" s="7" t="s">
        <v>47</v>
      </c>
      <c r="Q943" t="s">
        <v>552</v>
      </c>
      <c r="R943" s="1" t="s">
        <v>49</v>
      </c>
      <c r="S943" s="1" t="s">
        <v>50</v>
      </c>
      <c r="T943" s="1" t="s">
        <v>3301</v>
      </c>
      <c r="U943" s="1">
        <v>0</v>
      </c>
      <c r="V943" s="1" t="s">
        <v>3302</v>
      </c>
      <c r="W943" s="1">
        <v>930</v>
      </c>
      <c r="X943" s="1">
        <v>931</v>
      </c>
      <c r="Y943">
        <v>50470000</v>
      </c>
      <c r="Z943" t="s">
        <v>3303</v>
      </c>
      <c r="AA943" s="5">
        <v>45325</v>
      </c>
    </row>
    <row r="944" spans="1:27" ht="20.100000000000001" customHeight="1" thickBot="1">
      <c r="A944" s="2">
        <v>934</v>
      </c>
      <c r="B944" t="s">
        <v>3304</v>
      </c>
      <c r="C944" s="1">
        <v>4</v>
      </c>
      <c r="D944" s="1" t="s">
        <v>39</v>
      </c>
      <c r="E944" s="1">
        <v>2024</v>
      </c>
      <c r="F944" s="1" t="s">
        <v>40</v>
      </c>
      <c r="G944" s="1" t="s">
        <v>41</v>
      </c>
      <c r="H944" s="1">
        <v>0</v>
      </c>
      <c r="I944" s="1" t="s">
        <v>550</v>
      </c>
      <c r="J944" s="1" t="s">
        <v>551</v>
      </c>
      <c r="K944" s="1" t="s">
        <v>551</v>
      </c>
      <c r="L944" s="1">
        <v>0</v>
      </c>
      <c r="M944" s="1" t="s">
        <v>44</v>
      </c>
      <c r="N944" s="1" t="s">
        <v>45</v>
      </c>
      <c r="O944" s="7" t="s">
        <v>46</v>
      </c>
      <c r="P944" s="7" t="s">
        <v>47</v>
      </c>
      <c r="Q944" t="s">
        <v>552</v>
      </c>
      <c r="R944" s="1" t="s">
        <v>69</v>
      </c>
      <c r="S944" s="1" t="s">
        <v>50</v>
      </c>
      <c r="T944" s="1" t="s">
        <v>3305</v>
      </c>
      <c r="U944" s="1">
        <v>0</v>
      </c>
      <c r="V944" s="1" t="s">
        <v>3306</v>
      </c>
      <c r="W944" s="1">
        <v>931</v>
      </c>
      <c r="X944" s="1">
        <v>932</v>
      </c>
      <c r="Y944">
        <v>250000</v>
      </c>
      <c r="Z944" t="s">
        <v>3307</v>
      </c>
      <c r="AA944" s="5">
        <v>45325</v>
      </c>
    </row>
    <row r="945" spans="1:27" ht="20.100000000000001" customHeight="1" thickBot="1">
      <c r="A945" s="2">
        <v>935</v>
      </c>
      <c r="B945" t="s">
        <v>3308</v>
      </c>
      <c r="C945" s="1">
        <v>4</v>
      </c>
      <c r="D945" s="1" t="s">
        <v>39</v>
      </c>
      <c r="E945" s="1">
        <v>2024</v>
      </c>
      <c r="F945" s="1" t="s">
        <v>40</v>
      </c>
      <c r="G945" s="1" t="s">
        <v>41</v>
      </c>
      <c r="H945" s="1">
        <v>0</v>
      </c>
      <c r="I945" s="1" t="s">
        <v>550</v>
      </c>
      <c r="J945" s="1" t="s">
        <v>551</v>
      </c>
      <c r="K945" s="1" t="s">
        <v>551</v>
      </c>
      <c r="L945" s="1">
        <v>0</v>
      </c>
      <c r="M945" s="1" t="s">
        <v>44</v>
      </c>
      <c r="N945" s="1" t="s">
        <v>45</v>
      </c>
      <c r="O945" s="7" t="s">
        <v>46</v>
      </c>
      <c r="P945" s="7" t="s">
        <v>47</v>
      </c>
      <c r="Q945" t="s">
        <v>552</v>
      </c>
      <c r="R945" s="1" t="s">
        <v>55</v>
      </c>
      <c r="S945" s="1" t="s">
        <v>50</v>
      </c>
      <c r="T945" s="1" t="s">
        <v>3309</v>
      </c>
      <c r="U945" s="1">
        <v>0</v>
      </c>
      <c r="V945" s="1" t="s">
        <v>3310</v>
      </c>
      <c r="W945" s="1">
        <v>932</v>
      </c>
      <c r="X945" s="1">
        <v>933</v>
      </c>
      <c r="Y945">
        <v>520000</v>
      </c>
      <c r="Z945" t="s">
        <v>3311</v>
      </c>
      <c r="AA945" s="5">
        <v>45325</v>
      </c>
    </row>
    <row r="946" spans="1:27" ht="20.100000000000001" customHeight="1" thickBot="1">
      <c r="A946" s="2">
        <v>936</v>
      </c>
      <c r="B946" t="s">
        <v>3312</v>
      </c>
      <c r="C946" s="1">
        <v>4</v>
      </c>
      <c r="D946" s="1" t="s">
        <v>39</v>
      </c>
      <c r="E946" s="1">
        <v>2024</v>
      </c>
      <c r="F946" s="1" t="s">
        <v>40</v>
      </c>
      <c r="G946" s="1" t="s">
        <v>41</v>
      </c>
      <c r="H946" s="1">
        <v>0</v>
      </c>
      <c r="I946" s="1" t="s">
        <v>550</v>
      </c>
      <c r="J946" s="1" t="s">
        <v>551</v>
      </c>
      <c r="K946" s="1" t="s">
        <v>551</v>
      </c>
      <c r="L946" s="1">
        <v>0</v>
      </c>
      <c r="M946" s="1" t="s">
        <v>44</v>
      </c>
      <c r="N946" s="1" t="s">
        <v>45</v>
      </c>
      <c r="O946" s="7" t="s">
        <v>46</v>
      </c>
      <c r="P946" s="7" t="s">
        <v>47</v>
      </c>
      <c r="Q946" t="s">
        <v>552</v>
      </c>
      <c r="R946" s="1" t="s">
        <v>49</v>
      </c>
      <c r="S946" s="1" t="s">
        <v>50</v>
      </c>
      <c r="T946" s="1" t="s">
        <v>3313</v>
      </c>
      <c r="U946" s="1">
        <v>0</v>
      </c>
      <c r="V946" s="1" t="s">
        <v>3314</v>
      </c>
      <c r="W946" s="1">
        <v>933</v>
      </c>
      <c r="X946" s="1">
        <v>934</v>
      </c>
      <c r="Y946">
        <v>7593333</v>
      </c>
      <c r="Z946" t="s">
        <v>3315</v>
      </c>
      <c r="AA946" s="5">
        <v>45325</v>
      </c>
    </row>
    <row r="947" spans="1:27" ht="20.100000000000001" customHeight="1" thickBot="1">
      <c r="A947" s="2">
        <v>937</v>
      </c>
      <c r="B947" t="s">
        <v>3316</v>
      </c>
      <c r="C947" s="1">
        <v>4</v>
      </c>
      <c r="D947" s="1" t="s">
        <v>39</v>
      </c>
      <c r="E947" s="1">
        <v>2024</v>
      </c>
      <c r="F947" s="1" t="s">
        <v>40</v>
      </c>
      <c r="G947" s="1" t="s">
        <v>41</v>
      </c>
      <c r="H947" s="1">
        <v>0</v>
      </c>
      <c r="I947" s="1" t="s">
        <v>550</v>
      </c>
      <c r="J947" s="1" t="s">
        <v>551</v>
      </c>
      <c r="K947" s="1" t="s">
        <v>551</v>
      </c>
      <c r="L947" s="1">
        <v>0</v>
      </c>
      <c r="M947" s="1" t="s">
        <v>44</v>
      </c>
      <c r="N947" s="1" t="s">
        <v>45</v>
      </c>
      <c r="O947" s="7" t="s">
        <v>46</v>
      </c>
      <c r="P947" s="7" t="s">
        <v>47</v>
      </c>
      <c r="Q947" t="s">
        <v>552</v>
      </c>
      <c r="R947" s="1" t="s">
        <v>49</v>
      </c>
      <c r="S947" s="1" t="s">
        <v>50</v>
      </c>
      <c r="T947" s="1" t="s">
        <v>3313</v>
      </c>
      <c r="U947" s="1">
        <v>0</v>
      </c>
      <c r="V947" s="1" t="s">
        <v>3317</v>
      </c>
      <c r="W947" s="1">
        <v>934</v>
      </c>
      <c r="X947" s="1">
        <v>935</v>
      </c>
      <c r="Y947">
        <v>223333</v>
      </c>
      <c r="Z947" t="s">
        <v>1478</v>
      </c>
      <c r="AA947" s="5">
        <v>45325</v>
      </c>
    </row>
    <row r="948" spans="1:27" ht="20.100000000000001" customHeight="1" thickBot="1">
      <c r="A948" s="2">
        <v>938</v>
      </c>
      <c r="B948" t="s">
        <v>3318</v>
      </c>
      <c r="C948" s="1">
        <v>4</v>
      </c>
      <c r="D948" s="1" t="s">
        <v>39</v>
      </c>
      <c r="E948" s="1">
        <v>2024</v>
      </c>
      <c r="F948" s="1" t="s">
        <v>40</v>
      </c>
      <c r="G948" s="1" t="s">
        <v>41</v>
      </c>
      <c r="H948" s="1">
        <v>0</v>
      </c>
      <c r="I948" s="1" t="s">
        <v>550</v>
      </c>
      <c r="J948" s="1" t="s">
        <v>551</v>
      </c>
      <c r="K948" s="1" t="s">
        <v>551</v>
      </c>
      <c r="L948" s="1">
        <v>0</v>
      </c>
      <c r="M948" s="1" t="s">
        <v>44</v>
      </c>
      <c r="N948" s="1" t="s">
        <v>45</v>
      </c>
      <c r="O948" s="7" t="s">
        <v>46</v>
      </c>
      <c r="P948" s="7" t="s">
        <v>47</v>
      </c>
      <c r="Q948" t="s">
        <v>552</v>
      </c>
      <c r="R948" s="1" t="s">
        <v>69</v>
      </c>
      <c r="S948" s="1" t="s">
        <v>50</v>
      </c>
      <c r="T948" s="1" t="s">
        <v>3319</v>
      </c>
      <c r="U948" s="1">
        <v>0</v>
      </c>
      <c r="V948" s="1" t="s">
        <v>3320</v>
      </c>
      <c r="W948" s="1">
        <v>935</v>
      </c>
      <c r="X948" s="1">
        <v>936</v>
      </c>
      <c r="Y948">
        <v>264382</v>
      </c>
      <c r="Z948" t="s">
        <v>3321</v>
      </c>
      <c r="AA948" s="5">
        <v>45325</v>
      </c>
    </row>
    <row r="949" spans="1:27" ht="20.100000000000001" customHeight="1" thickBot="1">
      <c r="A949" s="2">
        <v>939</v>
      </c>
      <c r="B949" t="s">
        <v>3322</v>
      </c>
      <c r="C949" s="1">
        <v>4</v>
      </c>
      <c r="D949" s="1" t="s">
        <v>39</v>
      </c>
      <c r="E949" s="1">
        <v>2024</v>
      </c>
      <c r="F949" s="1" t="s">
        <v>40</v>
      </c>
      <c r="G949" s="1" t="s">
        <v>41</v>
      </c>
      <c r="H949" s="1">
        <v>0</v>
      </c>
      <c r="I949" s="1" t="s">
        <v>550</v>
      </c>
      <c r="J949" s="1" t="s">
        <v>551</v>
      </c>
      <c r="K949" s="1" t="s">
        <v>551</v>
      </c>
      <c r="L949" s="1">
        <v>0</v>
      </c>
      <c r="M949" s="1" t="s">
        <v>44</v>
      </c>
      <c r="N949" s="1" t="s">
        <v>45</v>
      </c>
      <c r="O949" s="7" t="s">
        <v>46</v>
      </c>
      <c r="P949" s="7" t="s">
        <v>47</v>
      </c>
      <c r="Q949" t="s">
        <v>552</v>
      </c>
      <c r="R949" s="1" t="s">
        <v>69</v>
      </c>
      <c r="S949" s="1" t="s">
        <v>50</v>
      </c>
      <c r="T949" s="1" t="s">
        <v>3323</v>
      </c>
      <c r="U949" s="1">
        <v>0</v>
      </c>
      <c r="V949" s="1" t="s">
        <v>3324</v>
      </c>
      <c r="W949" s="1">
        <v>936</v>
      </c>
      <c r="X949" s="1">
        <v>937</v>
      </c>
      <c r="Y949">
        <v>5333333</v>
      </c>
      <c r="Z949" t="s">
        <v>3325</v>
      </c>
      <c r="AA949" s="5">
        <v>45325</v>
      </c>
    </row>
    <row r="950" spans="1:27" ht="20.100000000000001" customHeight="1" thickBot="1">
      <c r="A950" s="2">
        <v>940</v>
      </c>
      <c r="B950" t="s">
        <v>3326</v>
      </c>
      <c r="C950" s="1">
        <v>4</v>
      </c>
      <c r="D950" s="1" t="s">
        <v>39</v>
      </c>
      <c r="E950" s="1">
        <v>2024</v>
      </c>
      <c r="F950" s="1" t="s">
        <v>40</v>
      </c>
      <c r="G950" s="1" t="s">
        <v>41</v>
      </c>
      <c r="H950" s="1">
        <v>0</v>
      </c>
      <c r="I950" s="1" t="s">
        <v>550</v>
      </c>
      <c r="J950" s="1" t="s">
        <v>551</v>
      </c>
      <c r="K950" s="1" t="s">
        <v>551</v>
      </c>
      <c r="L950" s="1">
        <v>0</v>
      </c>
      <c r="M950" s="1" t="s">
        <v>44</v>
      </c>
      <c r="N950" s="1" t="s">
        <v>45</v>
      </c>
      <c r="O950" s="7" t="s">
        <v>46</v>
      </c>
      <c r="P950" s="7" t="s">
        <v>47</v>
      </c>
      <c r="Q950" t="s">
        <v>552</v>
      </c>
      <c r="R950" s="1" t="s">
        <v>55</v>
      </c>
      <c r="S950" s="1" t="s">
        <v>50</v>
      </c>
      <c r="T950" s="1" t="s">
        <v>3327</v>
      </c>
      <c r="U950" s="1">
        <v>0</v>
      </c>
      <c r="V950" s="1" t="s">
        <v>3328</v>
      </c>
      <c r="W950" s="1">
        <v>937</v>
      </c>
      <c r="X950" s="1">
        <v>938</v>
      </c>
      <c r="Y950">
        <v>170294</v>
      </c>
      <c r="Z950" t="s">
        <v>884</v>
      </c>
      <c r="AA950" s="5">
        <v>45325</v>
      </c>
    </row>
    <row r="951" spans="1:27" ht="20.100000000000001" customHeight="1" thickBot="1">
      <c r="A951" s="2">
        <v>941</v>
      </c>
      <c r="B951" t="s">
        <v>3329</v>
      </c>
      <c r="C951" s="1">
        <v>4</v>
      </c>
      <c r="D951" s="1" t="s">
        <v>39</v>
      </c>
      <c r="E951" s="1">
        <v>2024</v>
      </c>
      <c r="F951" s="1" t="s">
        <v>40</v>
      </c>
      <c r="G951" s="1" t="s">
        <v>41</v>
      </c>
      <c r="H951" s="1">
        <v>0</v>
      </c>
      <c r="I951" s="1" t="s">
        <v>550</v>
      </c>
      <c r="J951" s="1" t="s">
        <v>551</v>
      </c>
      <c r="K951" s="1" t="s">
        <v>551</v>
      </c>
      <c r="L951" s="1">
        <v>0</v>
      </c>
      <c r="M951" s="1" t="s">
        <v>44</v>
      </c>
      <c r="N951" s="1" t="s">
        <v>45</v>
      </c>
      <c r="O951" s="7" t="s">
        <v>46</v>
      </c>
      <c r="P951" s="7" t="s">
        <v>47</v>
      </c>
      <c r="Q951" t="s">
        <v>552</v>
      </c>
      <c r="R951" s="1" t="s">
        <v>49</v>
      </c>
      <c r="S951" s="1" t="s">
        <v>50</v>
      </c>
      <c r="T951" s="1" t="s">
        <v>3330</v>
      </c>
      <c r="U951" s="1">
        <v>0</v>
      </c>
      <c r="V951" s="1" t="s">
        <v>3331</v>
      </c>
      <c r="W951" s="1">
        <v>938</v>
      </c>
      <c r="X951" s="1">
        <v>939</v>
      </c>
      <c r="Y951">
        <v>17719000</v>
      </c>
      <c r="Z951" t="s">
        <v>3332</v>
      </c>
      <c r="AA951" s="5">
        <v>45325</v>
      </c>
    </row>
    <row r="952" spans="1:27" ht="20.100000000000001" customHeight="1" thickBot="1">
      <c r="A952" s="2">
        <v>942</v>
      </c>
      <c r="B952" t="s">
        <v>3333</v>
      </c>
      <c r="C952" s="1">
        <v>4</v>
      </c>
      <c r="D952" s="1" t="s">
        <v>39</v>
      </c>
      <c r="E952" s="1">
        <v>2024</v>
      </c>
      <c r="F952" s="1" t="s">
        <v>40</v>
      </c>
      <c r="G952" s="1" t="s">
        <v>41</v>
      </c>
      <c r="H952" s="1">
        <v>0</v>
      </c>
      <c r="I952" s="1" t="s">
        <v>550</v>
      </c>
      <c r="J952" s="1" t="s">
        <v>551</v>
      </c>
      <c r="K952" s="1" t="s">
        <v>551</v>
      </c>
      <c r="L952" s="1">
        <v>0</v>
      </c>
      <c r="M952" s="1" t="s">
        <v>44</v>
      </c>
      <c r="N952" s="1" t="s">
        <v>45</v>
      </c>
      <c r="O952" s="7" t="s">
        <v>46</v>
      </c>
      <c r="P952" s="7" t="s">
        <v>47</v>
      </c>
      <c r="Q952" t="s">
        <v>552</v>
      </c>
      <c r="R952" s="1" t="s">
        <v>55</v>
      </c>
      <c r="S952" s="1" t="s">
        <v>50</v>
      </c>
      <c r="T952" s="1" t="s">
        <v>3334</v>
      </c>
      <c r="U952" s="1">
        <v>0</v>
      </c>
      <c r="V952" s="1" t="s">
        <v>3335</v>
      </c>
      <c r="W952" s="1">
        <v>939</v>
      </c>
      <c r="X952" s="1">
        <v>940</v>
      </c>
      <c r="Y952">
        <v>1650000</v>
      </c>
      <c r="Z952" t="s">
        <v>3336</v>
      </c>
      <c r="AA952" s="5">
        <v>45325</v>
      </c>
    </row>
    <row r="953" spans="1:27" ht="20.100000000000001" customHeight="1" thickBot="1">
      <c r="A953" s="2">
        <v>943</v>
      </c>
      <c r="B953" t="s">
        <v>3337</v>
      </c>
      <c r="C953" s="1">
        <v>4</v>
      </c>
      <c r="D953" s="1" t="s">
        <v>39</v>
      </c>
      <c r="E953" s="1">
        <v>2024</v>
      </c>
      <c r="F953" s="1" t="s">
        <v>40</v>
      </c>
      <c r="G953" s="1" t="s">
        <v>41</v>
      </c>
      <c r="H953" s="1">
        <v>0</v>
      </c>
      <c r="I953" s="1" t="s">
        <v>550</v>
      </c>
      <c r="J953" s="1" t="s">
        <v>551</v>
      </c>
      <c r="K953" s="1" t="s">
        <v>551</v>
      </c>
      <c r="L953" s="1">
        <v>0</v>
      </c>
      <c r="M953" s="1" t="s">
        <v>44</v>
      </c>
      <c r="N953" s="1" t="s">
        <v>45</v>
      </c>
      <c r="O953" s="7" t="s">
        <v>46</v>
      </c>
      <c r="P953" s="7" t="s">
        <v>47</v>
      </c>
      <c r="Q953" t="s">
        <v>552</v>
      </c>
      <c r="R953" s="1" t="s">
        <v>55</v>
      </c>
      <c r="S953" s="1" t="s">
        <v>50</v>
      </c>
      <c r="T953" s="1" t="s">
        <v>3338</v>
      </c>
      <c r="U953" s="1">
        <v>0</v>
      </c>
      <c r="V953" s="1" t="s">
        <v>3339</v>
      </c>
      <c r="W953" s="1">
        <v>940</v>
      </c>
      <c r="X953" s="1">
        <v>941</v>
      </c>
      <c r="Y953">
        <v>852840</v>
      </c>
      <c r="Z953" t="s">
        <v>3340</v>
      </c>
      <c r="AA953" s="5">
        <v>45325</v>
      </c>
    </row>
    <row r="954" spans="1:27" ht="20.100000000000001" customHeight="1" thickBot="1">
      <c r="A954" s="2">
        <v>944</v>
      </c>
      <c r="B954" t="s">
        <v>3341</v>
      </c>
      <c r="C954" s="1">
        <v>4</v>
      </c>
      <c r="D954" s="1" t="s">
        <v>39</v>
      </c>
      <c r="E954" s="1">
        <v>2024</v>
      </c>
      <c r="F954" s="1" t="s">
        <v>40</v>
      </c>
      <c r="G954" s="1" t="s">
        <v>41</v>
      </c>
      <c r="H954" s="1">
        <v>0</v>
      </c>
      <c r="I954" s="1" t="s">
        <v>550</v>
      </c>
      <c r="J954" s="1" t="s">
        <v>551</v>
      </c>
      <c r="K954" s="1" t="s">
        <v>551</v>
      </c>
      <c r="L954" s="1">
        <v>0</v>
      </c>
      <c r="M954" s="1" t="s">
        <v>44</v>
      </c>
      <c r="N954" s="1" t="s">
        <v>45</v>
      </c>
      <c r="O954" s="7" t="s">
        <v>46</v>
      </c>
      <c r="P954" s="7" t="s">
        <v>47</v>
      </c>
      <c r="Q954" t="s">
        <v>552</v>
      </c>
      <c r="R954" s="1" t="s">
        <v>55</v>
      </c>
      <c r="S954" s="1" t="s">
        <v>50</v>
      </c>
      <c r="T954" s="1" t="s">
        <v>3342</v>
      </c>
      <c r="U954" s="1">
        <v>0</v>
      </c>
      <c r="V954" s="1" t="s">
        <v>3343</v>
      </c>
      <c r="W954" s="1">
        <v>941</v>
      </c>
      <c r="X954" s="1">
        <v>942</v>
      </c>
      <c r="Y954">
        <v>6480000</v>
      </c>
      <c r="Z954" t="s">
        <v>3344</v>
      </c>
      <c r="AA954" s="5">
        <v>45325</v>
      </c>
    </row>
    <row r="955" spans="1:27" ht="20.100000000000001" customHeight="1" thickBot="1">
      <c r="A955" s="2">
        <v>945</v>
      </c>
      <c r="B955" t="s">
        <v>3345</v>
      </c>
      <c r="C955" s="1">
        <v>4</v>
      </c>
      <c r="D955" s="1" t="s">
        <v>39</v>
      </c>
      <c r="E955" s="1">
        <v>2024</v>
      </c>
      <c r="F955" s="1" t="s">
        <v>40</v>
      </c>
      <c r="G955" s="1" t="s">
        <v>41</v>
      </c>
      <c r="H955" s="1">
        <v>0</v>
      </c>
      <c r="I955" s="1" t="s">
        <v>550</v>
      </c>
      <c r="J955" s="1" t="s">
        <v>551</v>
      </c>
      <c r="K955" s="1" t="s">
        <v>551</v>
      </c>
      <c r="L955" s="1">
        <v>0</v>
      </c>
      <c r="M955" s="1" t="s">
        <v>44</v>
      </c>
      <c r="N955" s="1" t="s">
        <v>45</v>
      </c>
      <c r="O955" s="7" t="s">
        <v>46</v>
      </c>
      <c r="P955" s="7" t="s">
        <v>47</v>
      </c>
      <c r="Q955" t="s">
        <v>552</v>
      </c>
      <c r="R955" s="1" t="s">
        <v>49</v>
      </c>
      <c r="S955" s="1" t="s">
        <v>50</v>
      </c>
      <c r="T955" s="1" t="s">
        <v>3346</v>
      </c>
      <c r="U955" s="1">
        <v>0</v>
      </c>
      <c r="V955" s="1" t="s">
        <v>3347</v>
      </c>
      <c r="W955" s="1">
        <v>942</v>
      </c>
      <c r="X955" s="1">
        <v>943</v>
      </c>
      <c r="Y955">
        <v>5087833</v>
      </c>
      <c r="Z955" t="s">
        <v>3348</v>
      </c>
      <c r="AA955" s="5">
        <v>45325</v>
      </c>
    </row>
    <row r="956" spans="1:27" ht="20.100000000000001" customHeight="1" thickBot="1">
      <c r="A956" s="2">
        <v>946</v>
      </c>
      <c r="B956" t="s">
        <v>3349</v>
      </c>
      <c r="C956" s="1">
        <v>4</v>
      </c>
      <c r="D956" s="1" t="s">
        <v>39</v>
      </c>
      <c r="E956" s="1">
        <v>2024</v>
      </c>
      <c r="F956" s="1" t="s">
        <v>40</v>
      </c>
      <c r="G956" s="1" t="s">
        <v>41</v>
      </c>
      <c r="H956" s="1">
        <v>0</v>
      </c>
      <c r="I956" s="1" t="s">
        <v>550</v>
      </c>
      <c r="J956" s="1" t="s">
        <v>551</v>
      </c>
      <c r="K956" s="1" t="s">
        <v>551</v>
      </c>
      <c r="L956" s="1">
        <v>0</v>
      </c>
      <c r="M956" s="1" t="s">
        <v>44</v>
      </c>
      <c r="N956" s="1" t="s">
        <v>45</v>
      </c>
      <c r="O956" s="7" t="s">
        <v>46</v>
      </c>
      <c r="P956" s="7" t="s">
        <v>47</v>
      </c>
      <c r="Q956" t="s">
        <v>552</v>
      </c>
      <c r="R956" s="1" t="s">
        <v>49</v>
      </c>
      <c r="S956" s="1" t="s">
        <v>50</v>
      </c>
      <c r="T956" s="1" t="s">
        <v>3350</v>
      </c>
      <c r="U956" s="1">
        <v>0</v>
      </c>
      <c r="V956" s="1" t="s">
        <v>3351</v>
      </c>
      <c r="W956" s="1">
        <v>943</v>
      </c>
      <c r="X956" s="1">
        <v>944</v>
      </c>
      <c r="Y956">
        <v>7000000</v>
      </c>
      <c r="Z956" t="s">
        <v>3352</v>
      </c>
      <c r="AA956" s="5">
        <v>45325</v>
      </c>
    </row>
    <row r="957" spans="1:27" ht="20.100000000000001" customHeight="1" thickBot="1">
      <c r="A957" s="2">
        <v>947</v>
      </c>
      <c r="B957" t="s">
        <v>3353</v>
      </c>
      <c r="C957" s="1">
        <v>4</v>
      </c>
      <c r="D957" s="1" t="s">
        <v>39</v>
      </c>
      <c r="E957" s="1">
        <v>2024</v>
      </c>
      <c r="F957" s="1" t="s">
        <v>40</v>
      </c>
      <c r="G957" s="1" t="s">
        <v>41</v>
      </c>
      <c r="H957" s="1">
        <v>0</v>
      </c>
      <c r="I957" s="1" t="s">
        <v>550</v>
      </c>
      <c r="J957" s="1" t="s">
        <v>551</v>
      </c>
      <c r="K957" s="1" t="s">
        <v>551</v>
      </c>
      <c r="L957" s="1">
        <v>0</v>
      </c>
      <c r="M957" s="1" t="s">
        <v>44</v>
      </c>
      <c r="N957" s="1" t="s">
        <v>45</v>
      </c>
      <c r="O957" s="7" t="s">
        <v>46</v>
      </c>
      <c r="P957" s="7" t="s">
        <v>47</v>
      </c>
      <c r="Q957" t="s">
        <v>552</v>
      </c>
      <c r="R957" s="1" t="s">
        <v>69</v>
      </c>
      <c r="S957" s="1" t="s">
        <v>50</v>
      </c>
      <c r="T957" s="1" t="s">
        <v>3354</v>
      </c>
      <c r="U957" s="1">
        <v>0</v>
      </c>
      <c r="V957" s="1" t="s">
        <v>3355</v>
      </c>
      <c r="W957" s="1">
        <v>944</v>
      </c>
      <c r="X957" s="1">
        <v>945</v>
      </c>
      <c r="Y957">
        <v>480000</v>
      </c>
      <c r="Z957" t="s">
        <v>908</v>
      </c>
      <c r="AA957" s="5">
        <v>45325</v>
      </c>
    </row>
    <row r="958" spans="1:27" ht="20.100000000000001" customHeight="1" thickBot="1">
      <c r="A958" s="2">
        <v>948</v>
      </c>
      <c r="B958" t="s">
        <v>3356</v>
      </c>
      <c r="C958" s="1">
        <v>4</v>
      </c>
      <c r="D958" s="1" t="s">
        <v>39</v>
      </c>
      <c r="E958" s="1">
        <v>2024</v>
      </c>
      <c r="F958" s="1" t="s">
        <v>40</v>
      </c>
      <c r="G958" s="1" t="s">
        <v>41</v>
      </c>
      <c r="H958" s="1">
        <v>0</v>
      </c>
      <c r="I958" s="1" t="s">
        <v>550</v>
      </c>
      <c r="J958" s="1" t="s">
        <v>551</v>
      </c>
      <c r="K958" s="1" t="s">
        <v>551</v>
      </c>
      <c r="L958" s="1">
        <v>0</v>
      </c>
      <c r="M958" s="1" t="s">
        <v>44</v>
      </c>
      <c r="N958" s="1" t="s">
        <v>45</v>
      </c>
      <c r="O958" s="7" t="s">
        <v>46</v>
      </c>
      <c r="P958" s="7" t="s">
        <v>47</v>
      </c>
      <c r="Q958" t="s">
        <v>552</v>
      </c>
      <c r="R958" s="1" t="s">
        <v>69</v>
      </c>
      <c r="S958" s="1" t="s">
        <v>50</v>
      </c>
      <c r="T958" s="1" t="s">
        <v>3357</v>
      </c>
      <c r="U958" s="1">
        <v>0</v>
      </c>
      <c r="V958" s="1" t="s">
        <v>3358</v>
      </c>
      <c r="W958" s="1">
        <v>945</v>
      </c>
      <c r="X958" s="1">
        <v>946</v>
      </c>
      <c r="Y958">
        <v>480000</v>
      </c>
      <c r="Z958" t="s">
        <v>3359</v>
      </c>
      <c r="AA958" s="5">
        <v>45325</v>
      </c>
    </row>
    <row r="959" spans="1:27" ht="20.100000000000001" customHeight="1" thickBot="1">
      <c r="A959" s="2">
        <v>949</v>
      </c>
      <c r="B959" t="s">
        <v>3360</v>
      </c>
      <c r="C959" s="1">
        <v>4</v>
      </c>
      <c r="D959" s="1" t="s">
        <v>39</v>
      </c>
      <c r="E959" s="1">
        <v>2024</v>
      </c>
      <c r="F959" s="1" t="s">
        <v>40</v>
      </c>
      <c r="G959" s="1" t="s">
        <v>41</v>
      </c>
      <c r="H959" s="1">
        <v>0</v>
      </c>
      <c r="I959" s="1" t="s">
        <v>550</v>
      </c>
      <c r="J959" s="1" t="s">
        <v>551</v>
      </c>
      <c r="K959" s="1" t="s">
        <v>551</v>
      </c>
      <c r="L959" s="1">
        <v>0</v>
      </c>
      <c r="M959" s="1" t="s">
        <v>44</v>
      </c>
      <c r="N959" s="1" t="s">
        <v>45</v>
      </c>
      <c r="O959" s="7" t="s">
        <v>46</v>
      </c>
      <c r="P959" s="7" t="s">
        <v>47</v>
      </c>
      <c r="Q959" t="s">
        <v>552</v>
      </c>
      <c r="R959" s="1" t="s">
        <v>55</v>
      </c>
      <c r="S959" s="1" t="s">
        <v>50</v>
      </c>
      <c r="T959" s="1" t="s">
        <v>3361</v>
      </c>
      <c r="U959" s="1">
        <v>0</v>
      </c>
      <c r="V959" s="1" t="s">
        <v>3362</v>
      </c>
      <c r="W959" s="1">
        <v>946</v>
      </c>
      <c r="X959" s="1">
        <v>947</v>
      </c>
      <c r="Y959">
        <v>2166667</v>
      </c>
      <c r="Z959" t="s">
        <v>3363</v>
      </c>
      <c r="AA959" s="5">
        <v>45325</v>
      </c>
    </row>
    <row r="960" spans="1:27" ht="20.100000000000001" customHeight="1" thickBot="1">
      <c r="A960" s="2">
        <v>950</v>
      </c>
      <c r="B960" t="s">
        <v>3364</v>
      </c>
      <c r="C960" s="1">
        <v>4</v>
      </c>
      <c r="D960" s="1" t="s">
        <v>39</v>
      </c>
      <c r="E960" s="1">
        <v>2024</v>
      </c>
      <c r="F960" s="1" t="s">
        <v>40</v>
      </c>
      <c r="G960" s="1" t="s">
        <v>41</v>
      </c>
      <c r="H960" s="1">
        <v>0</v>
      </c>
      <c r="I960" s="1" t="s">
        <v>550</v>
      </c>
      <c r="J960" s="1" t="s">
        <v>551</v>
      </c>
      <c r="K960" s="1" t="s">
        <v>551</v>
      </c>
      <c r="L960" s="1">
        <v>0</v>
      </c>
      <c r="M960" s="1" t="s">
        <v>44</v>
      </c>
      <c r="N960" s="1" t="s">
        <v>45</v>
      </c>
      <c r="O960" s="7" t="s">
        <v>46</v>
      </c>
      <c r="P960" s="7" t="s">
        <v>47</v>
      </c>
      <c r="Q960" t="s">
        <v>552</v>
      </c>
      <c r="R960" s="1" t="s">
        <v>49</v>
      </c>
      <c r="S960" s="1" t="s">
        <v>50</v>
      </c>
      <c r="T960" s="1" t="s">
        <v>3365</v>
      </c>
      <c r="U960" s="1">
        <v>0</v>
      </c>
      <c r="V960" s="1" t="s">
        <v>3366</v>
      </c>
      <c r="W960" s="1">
        <v>947</v>
      </c>
      <c r="X960" s="1">
        <v>948</v>
      </c>
      <c r="Y960">
        <v>6000000</v>
      </c>
      <c r="Z960" t="s">
        <v>3215</v>
      </c>
      <c r="AA960" s="5">
        <v>45325</v>
      </c>
    </row>
    <row r="961" spans="1:27" ht="20.100000000000001" customHeight="1" thickBot="1">
      <c r="A961" s="2">
        <v>951</v>
      </c>
      <c r="B961" t="s">
        <v>3367</v>
      </c>
      <c r="C961" s="1">
        <v>4</v>
      </c>
      <c r="D961" s="1" t="s">
        <v>39</v>
      </c>
      <c r="E961" s="1">
        <v>2024</v>
      </c>
      <c r="F961" s="1" t="s">
        <v>40</v>
      </c>
      <c r="G961" s="1" t="s">
        <v>41</v>
      </c>
      <c r="H961" s="1">
        <v>0</v>
      </c>
      <c r="I961" s="1" t="s">
        <v>550</v>
      </c>
      <c r="J961" s="1" t="s">
        <v>551</v>
      </c>
      <c r="K961" s="1" t="s">
        <v>551</v>
      </c>
      <c r="L961" s="1">
        <v>0</v>
      </c>
      <c r="M961" s="1" t="s">
        <v>44</v>
      </c>
      <c r="N961" s="1" t="s">
        <v>45</v>
      </c>
      <c r="O961" s="7" t="s">
        <v>46</v>
      </c>
      <c r="P961" s="7" t="s">
        <v>47</v>
      </c>
      <c r="Q961" t="s">
        <v>552</v>
      </c>
      <c r="R961" s="1" t="s">
        <v>49</v>
      </c>
      <c r="S961" s="1" t="s">
        <v>50</v>
      </c>
      <c r="T961" s="1" t="s">
        <v>3368</v>
      </c>
      <c r="U961" s="1">
        <v>0</v>
      </c>
      <c r="V961" s="1" t="s">
        <v>3369</v>
      </c>
      <c r="W961" s="1">
        <v>948</v>
      </c>
      <c r="X961" s="1">
        <v>949</v>
      </c>
      <c r="Y961">
        <v>2708400</v>
      </c>
      <c r="Z961" t="s">
        <v>3370</v>
      </c>
      <c r="AA961" s="5">
        <v>45325</v>
      </c>
    </row>
    <row r="962" spans="1:27" ht="20.100000000000001" customHeight="1" thickBot="1">
      <c r="A962" s="2">
        <v>952</v>
      </c>
      <c r="B962" t="s">
        <v>3371</v>
      </c>
      <c r="C962" s="1">
        <v>4</v>
      </c>
      <c r="D962" s="1" t="s">
        <v>39</v>
      </c>
      <c r="E962" s="1">
        <v>2024</v>
      </c>
      <c r="F962" s="1" t="s">
        <v>40</v>
      </c>
      <c r="G962" s="1" t="s">
        <v>41</v>
      </c>
      <c r="H962" s="1">
        <v>0</v>
      </c>
      <c r="I962" s="1" t="s">
        <v>550</v>
      </c>
      <c r="J962" s="1" t="s">
        <v>551</v>
      </c>
      <c r="K962" s="1" t="s">
        <v>551</v>
      </c>
      <c r="L962" s="1">
        <v>0</v>
      </c>
      <c r="M962" s="1" t="s">
        <v>44</v>
      </c>
      <c r="N962" s="1" t="s">
        <v>45</v>
      </c>
      <c r="O962" s="7" t="s">
        <v>46</v>
      </c>
      <c r="P962" s="7" t="s">
        <v>47</v>
      </c>
      <c r="Q962" t="s">
        <v>552</v>
      </c>
      <c r="R962" s="1" t="s">
        <v>69</v>
      </c>
      <c r="S962" s="1" t="s">
        <v>50</v>
      </c>
      <c r="T962" s="1" t="s">
        <v>3372</v>
      </c>
      <c r="U962" s="1">
        <v>0</v>
      </c>
      <c r="V962" s="1" t="s">
        <v>3373</v>
      </c>
      <c r="W962" s="1">
        <v>949</v>
      </c>
      <c r="X962" s="1">
        <v>950</v>
      </c>
      <c r="Y962">
        <v>1320000</v>
      </c>
      <c r="Z962" t="s">
        <v>3374</v>
      </c>
      <c r="AA962" s="5">
        <v>45325</v>
      </c>
    </row>
    <row r="963" spans="1:27" ht="20.100000000000001" customHeight="1" thickBot="1">
      <c r="A963" s="2">
        <v>953</v>
      </c>
      <c r="B963" t="s">
        <v>3375</v>
      </c>
      <c r="C963" s="1">
        <v>4</v>
      </c>
      <c r="D963" s="1" t="s">
        <v>39</v>
      </c>
      <c r="E963" s="1">
        <v>2024</v>
      </c>
      <c r="F963" s="1" t="s">
        <v>40</v>
      </c>
      <c r="G963" s="1" t="s">
        <v>41</v>
      </c>
      <c r="H963" s="1">
        <v>0</v>
      </c>
      <c r="I963" s="1" t="s">
        <v>550</v>
      </c>
      <c r="J963" s="1" t="s">
        <v>551</v>
      </c>
      <c r="K963" s="1" t="s">
        <v>551</v>
      </c>
      <c r="L963" s="1">
        <v>0</v>
      </c>
      <c r="M963" s="1" t="s">
        <v>44</v>
      </c>
      <c r="N963" s="1" t="s">
        <v>45</v>
      </c>
      <c r="O963" s="7" t="s">
        <v>46</v>
      </c>
      <c r="P963" s="7" t="s">
        <v>47</v>
      </c>
      <c r="Q963" t="s">
        <v>552</v>
      </c>
      <c r="R963" s="1" t="s">
        <v>69</v>
      </c>
      <c r="S963" s="1" t="s">
        <v>50</v>
      </c>
      <c r="T963" s="1" t="s">
        <v>3376</v>
      </c>
      <c r="U963" s="1">
        <v>0</v>
      </c>
      <c r="V963" s="1" t="s">
        <v>3377</v>
      </c>
      <c r="W963" s="1">
        <v>950</v>
      </c>
      <c r="X963" s="1">
        <v>951</v>
      </c>
      <c r="Y963">
        <v>320000</v>
      </c>
      <c r="Z963" t="s">
        <v>1496</v>
      </c>
      <c r="AA963" s="5">
        <v>45325</v>
      </c>
    </row>
    <row r="964" spans="1:27" ht="20.100000000000001" customHeight="1" thickBot="1">
      <c r="A964" s="2">
        <v>954</v>
      </c>
      <c r="B964" t="s">
        <v>3378</v>
      </c>
      <c r="C964" s="1">
        <v>4</v>
      </c>
      <c r="D964" s="1" t="s">
        <v>39</v>
      </c>
      <c r="E964" s="1">
        <v>2024</v>
      </c>
      <c r="F964" s="1" t="s">
        <v>40</v>
      </c>
      <c r="G964" s="1" t="s">
        <v>41</v>
      </c>
      <c r="H964" s="1">
        <v>0</v>
      </c>
      <c r="I964" s="1" t="s">
        <v>550</v>
      </c>
      <c r="J964" s="1" t="s">
        <v>551</v>
      </c>
      <c r="K964" s="1" t="s">
        <v>551</v>
      </c>
      <c r="L964" s="1">
        <v>0</v>
      </c>
      <c r="M964" s="1" t="s">
        <v>44</v>
      </c>
      <c r="N964" s="1" t="s">
        <v>45</v>
      </c>
      <c r="O964" s="7" t="s">
        <v>46</v>
      </c>
      <c r="P964" s="7" t="s">
        <v>47</v>
      </c>
      <c r="Q964" t="s">
        <v>552</v>
      </c>
      <c r="R964" s="1" t="s">
        <v>49</v>
      </c>
      <c r="S964" s="1" t="s">
        <v>50</v>
      </c>
      <c r="T964" s="1" t="s">
        <v>3379</v>
      </c>
      <c r="U964" s="1">
        <v>0</v>
      </c>
      <c r="V964" s="1" t="s">
        <v>3380</v>
      </c>
      <c r="W964" s="1">
        <v>951</v>
      </c>
      <c r="X964" s="1">
        <v>952</v>
      </c>
      <c r="Y964">
        <v>333400</v>
      </c>
      <c r="Z964" t="s">
        <v>3381</v>
      </c>
      <c r="AA964" s="5">
        <v>45316</v>
      </c>
    </row>
    <row r="965" spans="1:27" ht="20.100000000000001" customHeight="1" thickBot="1">
      <c r="A965" s="2">
        <v>955</v>
      </c>
      <c r="B965" t="s">
        <v>3382</v>
      </c>
      <c r="C965" s="1">
        <v>4</v>
      </c>
      <c r="D965" s="1" t="s">
        <v>39</v>
      </c>
      <c r="E965" s="1">
        <v>2024</v>
      </c>
      <c r="F965" s="1" t="s">
        <v>40</v>
      </c>
      <c r="G965" s="1" t="s">
        <v>41</v>
      </c>
      <c r="H965" s="1">
        <v>0</v>
      </c>
      <c r="I965" s="1" t="s">
        <v>550</v>
      </c>
      <c r="J965" s="1" t="s">
        <v>551</v>
      </c>
      <c r="K965" s="1" t="s">
        <v>551</v>
      </c>
      <c r="L965" s="1">
        <v>0</v>
      </c>
      <c r="M965" s="1" t="s">
        <v>44</v>
      </c>
      <c r="N965" s="1" t="s">
        <v>45</v>
      </c>
      <c r="O965" s="7" t="s">
        <v>46</v>
      </c>
      <c r="P965" s="7" t="s">
        <v>47</v>
      </c>
      <c r="Q965" t="s">
        <v>552</v>
      </c>
      <c r="R965" s="1" t="s">
        <v>69</v>
      </c>
      <c r="S965" s="1" t="s">
        <v>50</v>
      </c>
      <c r="T965" s="1" t="s">
        <v>3383</v>
      </c>
      <c r="U965" s="1">
        <v>0</v>
      </c>
      <c r="V965" s="1" t="s">
        <v>3384</v>
      </c>
      <c r="W965" s="1">
        <v>952</v>
      </c>
      <c r="X965" s="1">
        <v>953</v>
      </c>
      <c r="Y965">
        <v>7520000</v>
      </c>
      <c r="Z965" t="s">
        <v>3385</v>
      </c>
      <c r="AA965" s="5">
        <v>45325</v>
      </c>
    </row>
    <row r="966" spans="1:27" ht="20.100000000000001" customHeight="1" thickBot="1">
      <c r="A966" s="2">
        <v>956</v>
      </c>
      <c r="B966" t="s">
        <v>3386</v>
      </c>
      <c r="C966" s="1">
        <v>4</v>
      </c>
      <c r="D966" s="1" t="s">
        <v>39</v>
      </c>
      <c r="E966" s="1">
        <v>2024</v>
      </c>
      <c r="F966" s="1" t="s">
        <v>40</v>
      </c>
      <c r="G966" s="1" t="s">
        <v>41</v>
      </c>
      <c r="H966" s="1">
        <v>0</v>
      </c>
      <c r="I966" s="1" t="s">
        <v>550</v>
      </c>
      <c r="J966" s="1" t="s">
        <v>551</v>
      </c>
      <c r="K966" s="1" t="s">
        <v>551</v>
      </c>
      <c r="L966" s="1">
        <v>0</v>
      </c>
      <c r="M966" s="1" t="s">
        <v>44</v>
      </c>
      <c r="N966" s="1" t="s">
        <v>45</v>
      </c>
      <c r="O966" s="7" t="s">
        <v>46</v>
      </c>
      <c r="P966" s="7" t="s">
        <v>47</v>
      </c>
      <c r="Q966" t="s">
        <v>552</v>
      </c>
      <c r="R966" s="1" t="s">
        <v>69</v>
      </c>
      <c r="S966" s="1" t="s">
        <v>50</v>
      </c>
      <c r="T966" s="1" t="s">
        <v>3387</v>
      </c>
      <c r="U966" s="1">
        <v>0</v>
      </c>
      <c r="V966" s="1" t="s">
        <v>3388</v>
      </c>
      <c r="W966" s="1">
        <v>953</v>
      </c>
      <c r="X966" s="1">
        <v>954</v>
      </c>
      <c r="Y966">
        <v>390000</v>
      </c>
      <c r="Z966" t="s">
        <v>1207</v>
      </c>
      <c r="AA966" s="5">
        <v>45325</v>
      </c>
    </row>
    <row r="967" spans="1:27" ht="20.100000000000001" customHeight="1" thickBot="1">
      <c r="A967" s="2">
        <v>957</v>
      </c>
      <c r="B967" t="s">
        <v>3389</v>
      </c>
      <c r="C967" s="1">
        <v>4</v>
      </c>
      <c r="D967" s="1" t="s">
        <v>39</v>
      </c>
      <c r="E967" s="1">
        <v>2024</v>
      </c>
      <c r="F967" s="1" t="s">
        <v>40</v>
      </c>
      <c r="G967" s="1" t="s">
        <v>41</v>
      </c>
      <c r="H967" s="1">
        <v>0</v>
      </c>
      <c r="I967" s="1" t="s">
        <v>550</v>
      </c>
      <c r="J967" s="1" t="s">
        <v>551</v>
      </c>
      <c r="K967" s="1" t="s">
        <v>551</v>
      </c>
      <c r="L967" s="1">
        <v>0</v>
      </c>
      <c r="M967" s="1" t="s">
        <v>44</v>
      </c>
      <c r="N967" s="1" t="s">
        <v>45</v>
      </c>
      <c r="O967" s="7" t="s">
        <v>46</v>
      </c>
      <c r="P967" s="7" t="s">
        <v>47</v>
      </c>
      <c r="Q967" t="s">
        <v>552</v>
      </c>
      <c r="R967" s="1" t="s">
        <v>69</v>
      </c>
      <c r="S967" s="1" t="s">
        <v>50</v>
      </c>
      <c r="T967" s="1" t="s">
        <v>3390</v>
      </c>
      <c r="U967" s="1">
        <v>0</v>
      </c>
      <c r="V967" s="1" t="s">
        <v>3391</v>
      </c>
      <c r="W967" s="1">
        <v>954</v>
      </c>
      <c r="X967" s="1">
        <v>955</v>
      </c>
      <c r="Y967">
        <v>7800000</v>
      </c>
      <c r="Z967" t="s">
        <v>3242</v>
      </c>
      <c r="AA967" s="5">
        <v>45325</v>
      </c>
    </row>
    <row r="968" spans="1:27" ht="20.100000000000001" customHeight="1" thickBot="1">
      <c r="A968" s="2">
        <v>958</v>
      </c>
      <c r="B968" t="s">
        <v>3392</v>
      </c>
      <c r="C968" s="1">
        <v>4</v>
      </c>
      <c r="D968" s="1" t="s">
        <v>39</v>
      </c>
      <c r="E968" s="1">
        <v>2024</v>
      </c>
      <c r="F968" s="1" t="s">
        <v>40</v>
      </c>
      <c r="G968" s="1" t="s">
        <v>41</v>
      </c>
      <c r="H968" s="1">
        <v>0</v>
      </c>
      <c r="I968" s="1" t="s">
        <v>550</v>
      </c>
      <c r="J968" s="1" t="s">
        <v>551</v>
      </c>
      <c r="K968" s="1" t="s">
        <v>551</v>
      </c>
      <c r="L968" s="1">
        <v>0</v>
      </c>
      <c r="M968" s="1" t="s">
        <v>44</v>
      </c>
      <c r="N968" s="1" t="s">
        <v>45</v>
      </c>
      <c r="O968" s="7" t="s">
        <v>46</v>
      </c>
      <c r="P968" s="7" t="s">
        <v>47</v>
      </c>
      <c r="Q968" t="s">
        <v>552</v>
      </c>
      <c r="R968" s="1" t="s">
        <v>69</v>
      </c>
      <c r="S968" s="1" t="s">
        <v>50</v>
      </c>
      <c r="T968" s="1" t="s">
        <v>3393</v>
      </c>
      <c r="U968" s="1">
        <v>0</v>
      </c>
      <c r="V968" s="1" t="s">
        <v>3394</v>
      </c>
      <c r="W968" s="1">
        <v>955</v>
      </c>
      <c r="X968" s="1">
        <v>956</v>
      </c>
      <c r="Y968">
        <v>240000</v>
      </c>
      <c r="Z968" t="s">
        <v>3395</v>
      </c>
      <c r="AA968" s="5">
        <v>45325</v>
      </c>
    </row>
    <row r="969" spans="1:27" ht="20.100000000000001" customHeight="1" thickBot="1">
      <c r="A969" s="2">
        <v>959</v>
      </c>
      <c r="B969" t="s">
        <v>3396</v>
      </c>
      <c r="C969" s="1">
        <v>4</v>
      </c>
      <c r="D969" s="1" t="s">
        <v>39</v>
      </c>
      <c r="E969" s="1">
        <v>2024</v>
      </c>
      <c r="F969" s="1" t="s">
        <v>40</v>
      </c>
      <c r="G969" s="1" t="s">
        <v>41</v>
      </c>
      <c r="H969" s="1">
        <v>0</v>
      </c>
      <c r="I969" s="1" t="s">
        <v>550</v>
      </c>
      <c r="J969" s="1" t="s">
        <v>551</v>
      </c>
      <c r="K969" s="1" t="s">
        <v>551</v>
      </c>
      <c r="L969" s="1">
        <v>0</v>
      </c>
      <c r="M969" s="1" t="s">
        <v>44</v>
      </c>
      <c r="N969" s="1" t="s">
        <v>45</v>
      </c>
      <c r="O969" s="7" t="s">
        <v>46</v>
      </c>
      <c r="P969" s="7" t="s">
        <v>47</v>
      </c>
      <c r="Q969" t="s">
        <v>552</v>
      </c>
      <c r="R969" s="1" t="s">
        <v>69</v>
      </c>
      <c r="S969" s="1" t="s">
        <v>50</v>
      </c>
      <c r="T969" s="1" t="s">
        <v>3397</v>
      </c>
      <c r="U969" s="1">
        <v>0</v>
      </c>
      <c r="V969" s="1" t="s">
        <v>3398</v>
      </c>
      <c r="W969" s="1">
        <v>956</v>
      </c>
      <c r="X969" s="1">
        <v>957</v>
      </c>
      <c r="Y969">
        <v>3600000</v>
      </c>
      <c r="Z969" t="s">
        <v>3399</v>
      </c>
      <c r="AA969" s="5">
        <v>45325</v>
      </c>
    </row>
    <row r="970" spans="1:27" ht="20.100000000000001" customHeight="1" thickBot="1">
      <c r="A970" s="2">
        <v>960</v>
      </c>
      <c r="B970" t="s">
        <v>3400</v>
      </c>
      <c r="C970" s="1">
        <v>4</v>
      </c>
      <c r="D970" s="1" t="s">
        <v>39</v>
      </c>
      <c r="E970" s="1">
        <v>2024</v>
      </c>
      <c r="F970" s="1" t="s">
        <v>40</v>
      </c>
      <c r="G970" s="1" t="s">
        <v>41</v>
      </c>
      <c r="H970" s="1">
        <v>0</v>
      </c>
      <c r="I970" s="1" t="s">
        <v>550</v>
      </c>
      <c r="J970" s="1" t="s">
        <v>551</v>
      </c>
      <c r="K970" s="1" t="s">
        <v>551</v>
      </c>
      <c r="L970" s="1">
        <v>0</v>
      </c>
      <c r="M970" s="1" t="s">
        <v>44</v>
      </c>
      <c r="N970" s="1" t="s">
        <v>45</v>
      </c>
      <c r="O970" s="7" t="s">
        <v>46</v>
      </c>
      <c r="P970" s="7" t="s">
        <v>47</v>
      </c>
      <c r="Q970" t="s">
        <v>552</v>
      </c>
      <c r="R970" s="1" t="s">
        <v>49</v>
      </c>
      <c r="S970" s="1" t="s">
        <v>50</v>
      </c>
      <c r="T970" s="1" t="s">
        <v>3401</v>
      </c>
      <c r="U970" s="1">
        <v>0</v>
      </c>
      <c r="V970" s="1" t="s">
        <v>3402</v>
      </c>
      <c r="W970" s="1">
        <v>957</v>
      </c>
      <c r="X970" s="1">
        <v>958</v>
      </c>
      <c r="Y970">
        <v>776334</v>
      </c>
      <c r="Z970" t="s">
        <v>3403</v>
      </c>
      <c r="AA970" s="5">
        <v>45325</v>
      </c>
    </row>
    <row r="971" spans="1:27" ht="20.100000000000001" customHeight="1" thickBot="1">
      <c r="A971" s="2">
        <v>961</v>
      </c>
      <c r="B971" t="s">
        <v>3404</v>
      </c>
      <c r="C971" s="1">
        <v>4</v>
      </c>
      <c r="D971" s="1" t="s">
        <v>39</v>
      </c>
      <c r="E971" s="1">
        <v>2024</v>
      </c>
      <c r="F971" s="1" t="s">
        <v>40</v>
      </c>
      <c r="G971" s="1" t="s">
        <v>41</v>
      </c>
      <c r="H971" s="1">
        <v>0</v>
      </c>
      <c r="I971" s="1" t="s">
        <v>550</v>
      </c>
      <c r="J971" s="1" t="s">
        <v>551</v>
      </c>
      <c r="K971" s="1" t="s">
        <v>551</v>
      </c>
      <c r="L971" s="1">
        <v>0</v>
      </c>
      <c r="M971" s="1" t="s">
        <v>44</v>
      </c>
      <c r="N971" s="1" t="s">
        <v>45</v>
      </c>
      <c r="O971" s="7" t="s">
        <v>46</v>
      </c>
      <c r="P971" s="7" t="s">
        <v>47</v>
      </c>
      <c r="Q971" t="s">
        <v>552</v>
      </c>
      <c r="R971" s="1" t="s">
        <v>69</v>
      </c>
      <c r="S971" s="1" t="s">
        <v>50</v>
      </c>
      <c r="T971" s="1" t="s">
        <v>3405</v>
      </c>
      <c r="U971" s="1">
        <v>0</v>
      </c>
      <c r="V971" s="1" t="s">
        <v>3406</v>
      </c>
      <c r="W971" s="1">
        <v>958</v>
      </c>
      <c r="X971" s="1">
        <v>959</v>
      </c>
      <c r="Y971">
        <v>1600000</v>
      </c>
      <c r="Z971" t="s">
        <v>2039</v>
      </c>
      <c r="AA971" s="5">
        <v>45325</v>
      </c>
    </row>
    <row r="972" spans="1:27" ht="20.100000000000001" customHeight="1" thickBot="1">
      <c r="A972" s="2">
        <v>962</v>
      </c>
      <c r="B972" t="s">
        <v>3407</v>
      </c>
      <c r="C972" s="1">
        <v>4</v>
      </c>
      <c r="D972" s="1" t="s">
        <v>39</v>
      </c>
      <c r="E972" s="1">
        <v>2024</v>
      </c>
      <c r="F972" s="1" t="s">
        <v>40</v>
      </c>
      <c r="G972" s="1" t="s">
        <v>41</v>
      </c>
      <c r="H972" s="1">
        <v>57</v>
      </c>
      <c r="I972" s="1" t="s">
        <v>42</v>
      </c>
      <c r="J972" s="1">
        <v>1873</v>
      </c>
      <c r="K972" s="1" t="s">
        <v>43</v>
      </c>
      <c r="L972" s="1">
        <v>1</v>
      </c>
      <c r="M972" s="1" t="s">
        <v>3408</v>
      </c>
      <c r="N972" s="1" t="s">
        <v>45</v>
      </c>
      <c r="O972" s="1" t="s">
        <v>46</v>
      </c>
      <c r="P972" s="1" t="s">
        <v>47</v>
      </c>
      <c r="Q972" t="s">
        <v>3409</v>
      </c>
      <c r="R972" s="1" t="s">
        <v>3410</v>
      </c>
      <c r="S972" s="7" t="s">
        <v>3411</v>
      </c>
      <c r="T972" s="1" t="s">
        <v>3412</v>
      </c>
      <c r="U972" s="1">
        <v>0</v>
      </c>
      <c r="V972" s="1" t="s">
        <v>3413</v>
      </c>
      <c r="W972" s="1">
        <v>1039</v>
      </c>
      <c r="X972" s="1">
        <v>960</v>
      </c>
      <c r="Y972">
        <v>234900</v>
      </c>
      <c r="Z972" t="s">
        <v>3414</v>
      </c>
      <c r="AA972" s="5">
        <v>45315</v>
      </c>
    </row>
    <row r="973" spans="1:27" ht="20.100000000000001" customHeight="1" thickBot="1">
      <c r="A973" s="2">
        <v>963</v>
      </c>
      <c r="B973" t="s">
        <v>3415</v>
      </c>
      <c r="C973" s="1">
        <v>4</v>
      </c>
      <c r="D973" s="1" t="s">
        <v>39</v>
      </c>
      <c r="E973" s="1">
        <v>2024</v>
      </c>
      <c r="F973" s="1" t="s">
        <v>40</v>
      </c>
      <c r="G973" s="1" t="s">
        <v>41</v>
      </c>
      <c r="H973" s="1">
        <v>0</v>
      </c>
      <c r="I973" s="1" t="s">
        <v>550</v>
      </c>
      <c r="J973" s="1" t="s">
        <v>606</v>
      </c>
      <c r="K973" s="1" t="s">
        <v>607</v>
      </c>
      <c r="L973" s="1">
        <v>0</v>
      </c>
      <c r="M973" s="1" t="s">
        <v>44</v>
      </c>
      <c r="N973" s="7" t="s">
        <v>45</v>
      </c>
      <c r="O973" s="7" t="s">
        <v>46</v>
      </c>
      <c r="P973" s="7" t="s">
        <v>47</v>
      </c>
      <c r="Q973" t="s">
        <v>608</v>
      </c>
      <c r="R973" s="1" t="s">
        <v>580</v>
      </c>
      <c r="S973" s="7" t="s">
        <v>581</v>
      </c>
      <c r="T973" s="1" t="s">
        <v>3416</v>
      </c>
      <c r="U973" s="1">
        <v>0</v>
      </c>
      <c r="V973" s="1" t="s">
        <v>3417</v>
      </c>
      <c r="W973" s="1">
        <v>961</v>
      </c>
      <c r="X973" s="1">
        <v>961</v>
      </c>
      <c r="Y973">
        <v>75125916</v>
      </c>
      <c r="Z973" t="s">
        <v>3418</v>
      </c>
      <c r="AA973" s="5">
        <v>45316</v>
      </c>
    </row>
    <row r="974" spans="1:27" ht="20.100000000000001" customHeight="1" thickBot="1">
      <c r="A974" s="2">
        <v>964</v>
      </c>
      <c r="B974" t="s">
        <v>3419</v>
      </c>
      <c r="C974" s="1">
        <v>4</v>
      </c>
      <c r="D974" s="1" t="s">
        <v>39</v>
      </c>
      <c r="E974" s="1">
        <v>2024</v>
      </c>
      <c r="F974" s="1" t="s">
        <v>40</v>
      </c>
      <c r="G974" s="1" t="s">
        <v>41</v>
      </c>
      <c r="H974" s="1">
        <v>0</v>
      </c>
      <c r="I974" s="1" t="s">
        <v>550</v>
      </c>
      <c r="J974" s="1" t="s">
        <v>606</v>
      </c>
      <c r="K974" s="1" t="s">
        <v>607</v>
      </c>
      <c r="L974" s="1">
        <v>0</v>
      </c>
      <c r="M974" s="1" t="s">
        <v>44</v>
      </c>
      <c r="N974" s="1" t="s">
        <v>45</v>
      </c>
      <c r="O974" s="7" t="s">
        <v>46</v>
      </c>
      <c r="P974" s="7" t="s">
        <v>47</v>
      </c>
      <c r="Q974" t="s">
        <v>608</v>
      </c>
      <c r="R974" s="1" t="s">
        <v>3420</v>
      </c>
      <c r="S974" s="7" t="s">
        <v>3421</v>
      </c>
      <c r="T974" s="1" t="s">
        <v>3422</v>
      </c>
      <c r="U974" s="1">
        <v>0</v>
      </c>
      <c r="V974" s="1" t="s">
        <v>3423</v>
      </c>
      <c r="W974" s="1">
        <v>962</v>
      </c>
      <c r="X974" s="1">
        <v>962</v>
      </c>
      <c r="Y974">
        <v>243700</v>
      </c>
      <c r="Z974" t="s">
        <v>3424</v>
      </c>
      <c r="AA974" s="5">
        <v>45325</v>
      </c>
    </row>
    <row r="975" spans="1:27" ht="20.100000000000001" customHeight="1" thickBot="1">
      <c r="A975" s="2">
        <v>965</v>
      </c>
      <c r="B975" t="s">
        <v>3425</v>
      </c>
      <c r="C975" s="1">
        <v>4</v>
      </c>
      <c r="D975" s="1" t="s">
        <v>39</v>
      </c>
      <c r="E975" s="1">
        <v>2024</v>
      </c>
      <c r="F975" s="1" t="s">
        <v>40</v>
      </c>
      <c r="G975" s="1" t="s">
        <v>41</v>
      </c>
      <c r="H975" s="1">
        <v>0</v>
      </c>
      <c r="I975" s="1" t="s">
        <v>550</v>
      </c>
      <c r="J975" s="1" t="s">
        <v>606</v>
      </c>
      <c r="K975" s="1" t="s">
        <v>3426</v>
      </c>
      <c r="L975" s="1">
        <v>0</v>
      </c>
      <c r="M975" s="1" t="s">
        <v>44</v>
      </c>
      <c r="N975" s="1" t="s">
        <v>45</v>
      </c>
      <c r="O975" s="7" t="s">
        <v>46</v>
      </c>
      <c r="P975" s="7" t="s">
        <v>47</v>
      </c>
      <c r="Q975" t="s">
        <v>3427</v>
      </c>
      <c r="R975" s="1" t="s">
        <v>589</v>
      </c>
      <c r="S975" s="1" t="s">
        <v>50</v>
      </c>
      <c r="T975" s="1" t="s">
        <v>3428</v>
      </c>
      <c r="U975" s="1">
        <v>0</v>
      </c>
      <c r="V975" s="1" t="s">
        <v>3429</v>
      </c>
      <c r="W975" s="1">
        <v>963</v>
      </c>
      <c r="X975" s="1">
        <v>963</v>
      </c>
      <c r="Y975">
        <v>11699</v>
      </c>
      <c r="Z975" t="s">
        <v>3430</v>
      </c>
      <c r="AA975" s="5">
        <v>45325</v>
      </c>
    </row>
    <row r="976" spans="1:27" ht="20.100000000000001" customHeight="1" thickBot="1">
      <c r="A976" s="2">
        <v>966</v>
      </c>
      <c r="B976" t="s">
        <v>3431</v>
      </c>
      <c r="C976" s="1">
        <v>4</v>
      </c>
      <c r="D976" s="1" t="s">
        <v>39</v>
      </c>
      <c r="E976" s="1">
        <v>2024</v>
      </c>
      <c r="F976" s="1" t="s">
        <v>40</v>
      </c>
      <c r="G976" s="1" t="s">
        <v>41</v>
      </c>
      <c r="H976" s="1">
        <v>0</v>
      </c>
      <c r="I976" s="1" t="s">
        <v>550</v>
      </c>
      <c r="J976" s="1" t="s">
        <v>606</v>
      </c>
      <c r="K976" s="1" t="s">
        <v>607</v>
      </c>
      <c r="L976" s="1">
        <v>0</v>
      </c>
      <c r="M976" s="1" t="s">
        <v>44</v>
      </c>
      <c r="N976" s="7" t="s">
        <v>45</v>
      </c>
      <c r="O976" s="7" t="s">
        <v>46</v>
      </c>
      <c r="P976" s="7" t="s">
        <v>47</v>
      </c>
      <c r="Q976" t="s">
        <v>608</v>
      </c>
      <c r="R976" s="1" t="s">
        <v>55</v>
      </c>
      <c r="S976" s="7" t="s">
        <v>3421</v>
      </c>
      <c r="T976" s="1" t="s">
        <v>3432</v>
      </c>
      <c r="U976" s="1">
        <v>0</v>
      </c>
      <c r="V976" s="1" t="s">
        <v>3433</v>
      </c>
      <c r="W976" s="1">
        <v>964</v>
      </c>
      <c r="X976" s="1">
        <v>964</v>
      </c>
      <c r="Y976">
        <v>309453749</v>
      </c>
      <c r="Z976" t="s">
        <v>3434</v>
      </c>
      <c r="AA976" s="5">
        <v>45325</v>
      </c>
    </row>
    <row r="977" spans="1:27" ht="20.100000000000001" customHeight="1" thickBot="1">
      <c r="A977" s="2">
        <v>967</v>
      </c>
      <c r="B977" t="s">
        <v>3435</v>
      </c>
      <c r="C977" s="1">
        <v>4</v>
      </c>
      <c r="D977" s="1" t="s">
        <v>39</v>
      </c>
      <c r="E977" s="1">
        <v>2024</v>
      </c>
      <c r="F977" s="1" t="s">
        <v>40</v>
      </c>
      <c r="G977" s="1" t="s">
        <v>41</v>
      </c>
      <c r="H977" s="1">
        <v>0</v>
      </c>
      <c r="I977" s="1" t="s">
        <v>550</v>
      </c>
      <c r="J977" s="1" t="s">
        <v>606</v>
      </c>
      <c r="K977" s="1" t="s">
        <v>607</v>
      </c>
      <c r="L977" s="1">
        <v>0</v>
      </c>
      <c r="M977" s="1" t="s">
        <v>44</v>
      </c>
      <c r="N977" s="7" t="s">
        <v>45</v>
      </c>
      <c r="O977" s="7" t="s">
        <v>46</v>
      </c>
      <c r="P977" s="7" t="s">
        <v>47</v>
      </c>
      <c r="Q977" t="s">
        <v>608</v>
      </c>
      <c r="R977" s="1" t="s">
        <v>589</v>
      </c>
      <c r="S977" s="1" t="s">
        <v>50</v>
      </c>
      <c r="T977" s="1" t="s">
        <v>3436</v>
      </c>
      <c r="U977" s="1">
        <v>0</v>
      </c>
      <c r="V977" s="1" t="s">
        <v>3437</v>
      </c>
      <c r="W977" s="1">
        <v>965</v>
      </c>
      <c r="X977" s="1">
        <v>965</v>
      </c>
      <c r="Y977">
        <v>12386396</v>
      </c>
      <c r="Z977" t="s">
        <v>3430</v>
      </c>
      <c r="AA977" s="5">
        <v>45325</v>
      </c>
    </row>
    <row r="978" spans="1:27" ht="20.100000000000001" customHeight="1" thickBot="1">
      <c r="A978" s="2">
        <v>968</v>
      </c>
      <c r="B978" t="s">
        <v>3438</v>
      </c>
      <c r="C978" s="1">
        <v>4</v>
      </c>
      <c r="D978" s="1" t="s">
        <v>39</v>
      </c>
      <c r="E978" s="1">
        <v>2024</v>
      </c>
      <c r="F978" s="1" t="s">
        <v>40</v>
      </c>
      <c r="G978" s="1" t="s">
        <v>41</v>
      </c>
      <c r="H978" s="1">
        <v>1</v>
      </c>
      <c r="I978" s="1" t="s">
        <v>614</v>
      </c>
      <c r="J978" s="1">
        <v>1852</v>
      </c>
      <c r="K978" s="1" t="s">
        <v>615</v>
      </c>
      <c r="L978" s="1">
        <v>0</v>
      </c>
      <c r="M978" s="1" t="s">
        <v>44</v>
      </c>
      <c r="N978" s="7" t="s">
        <v>45</v>
      </c>
      <c r="O978" s="7" t="s">
        <v>46</v>
      </c>
      <c r="P978" s="7" t="s">
        <v>47</v>
      </c>
      <c r="Q978" t="s">
        <v>616</v>
      </c>
      <c r="R978" s="1" t="s">
        <v>597</v>
      </c>
      <c r="S978" s="7" t="s">
        <v>3411</v>
      </c>
      <c r="T978" s="1" t="s">
        <v>3439</v>
      </c>
      <c r="U978" s="1">
        <v>0</v>
      </c>
      <c r="V978" s="1" t="s">
        <v>3440</v>
      </c>
      <c r="W978" s="1">
        <v>966</v>
      </c>
      <c r="X978" s="1">
        <v>966</v>
      </c>
      <c r="Y978">
        <v>35749213</v>
      </c>
      <c r="Z978" t="s">
        <v>2435</v>
      </c>
      <c r="AA978" s="5">
        <v>45325</v>
      </c>
    </row>
    <row r="979" spans="1:27" ht="20.100000000000001" customHeight="1" thickBot="1">
      <c r="A979" s="2">
        <v>969</v>
      </c>
      <c r="B979" t="s">
        <v>3441</v>
      </c>
      <c r="C979" s="1">
        <v>4</v>
      </c>
      <c r="D979" s="1" t="s">
        <v>39</v>
      </c>
      <c r="E979" s="1">
        <v>2024</v>
      </c>
      <c r="F979" s="1" t="s">
        <v>40</v>
      </c>
      <c r="G979" s="1" t="s">
        <v>41</v>
      </c>
      <c r="H979" s="1">
        <v>1</v>
      </c>
      <c r="I979" s="1" t="s">
        <v>614</v>
      </c>
      <c r="J979" s="1">
        <v>1852</v>
      </c>
      <c r="K979" s="1" t="s">
        <v>615</v>
      </c>
      <c r="L979" s="1">
        <v>0</v>
      </c>
      <c r="M979" s="1" t="s">
        <v>44</v>
      </c>
      <c r="N979" s="7" t="s">
        <v>45</v>
      </c>
      <c r="O979" s="7" t="s">
        <v>46</v>
      </c>
      <c r="P979" s="7" t="s">
        <v>47</v>
      </c>
      <c r="Q979" t="s">
        <v>616</v>
      </c>
      <c r="R979" s="1" t="s">
        <v>597</v>
      </c>
      <c r="S979" s="7" t="s">
        <v>3411</v>
      </c>
      <c r="T979" s="1" t="s">
        <v>1153</v>
      </c>
      <c r="U979" s="1">
        <v>0</v>
      </c>
      <c r="V979" s="1" t="s">
        <v>3442</v>
      </c>
      <c r="W979" s="1">
        <v>967</v>
      </c>
      <c r="X979" s="1">
        <v>967</v>
      </c>
      <c r="Y979">
        <v>17086025</v>
      </c>
      <c r="Z979" t="s">
        <v>2435</v>
      </c>
      <c r="AA979" s="5">
        <v>45325</v>
      </c>
    </row>
    <row r="980" spans="1:27" ht="20.100000000000001" customHeight="1" thickBot="1">
      <c r="A980" s="2">
        <v>970</v>
      </c>
      <c r="B980" t="s">
        <v>3443</v>
      </c>
      <c r="C980" s="1">
        <v>4</v>
      </c>
      <c r="D980" s="1" t="s">
        <v>39</v>
      </c>
      <c r="E980" s="1">
        <v>2024</v>
      </c>
      <c r="F980" s="1" t="s">
        <v>40</v>
      </c>
      <c r="G980" s="1" t="s">
        <v>41</v>
      </c>
      <c r="H980" s="1">
        <v>1</v>
      </c>
      <c r="I980" s="1" t="s">
        <v>614</v>
      </c>
      <c r="J980" s="1">
        <v>1852</v>
      </c>
      <c r="K980" s="1" t="s">
        <v>615</v>
      </c>
      <c r="L980" s="1">
        <v>0</v>
      </c>
      <c r="M980" s="1" t="s">
        <v>44</v>
      </c>
      <c r="N980" s="7" t="s">
        <v>45</v>
      </c>
      <c r="O980" s="7" t="s">
        <v>46</v>
      </c>
      <c r="P980" s="7" t="s">
        <v>47</v>
      </c>
      <c r="Q980" t="s">
        <v>616</v>
      </c>
      <c r="R980" s="1" t="s">
        <v>597</v>
      </c>
      <c r="S980" s="7" t="s">
        <v>3411</v>
      </c>
      <c r="T980" s="1" t="s">
        <v>1157</v>
      </c>
      <c r="U980" s="1">
        <v>0</v>
      </c>
      <c r="V980" s="1" t="s">
        <v>3444</v>
      </c>
      <c r="W980" s="1">
        <v>968</v>
      </c>
      <c r="X980" s="1">
        <v>968</v>
      </c>
      <c r="Y980">
        <v>83558692</v>
      </c>
      <c r="Z980" t="s">
        <v>2435</v>
      </c>
      <c r="AA980" s="5">
        <v>45325</v>
      </c>
    </row>
    <row r="981" spans="1:27" ht="20.100000000000001" customHeight="1" thickBot="1">
      <c r="A981" s="2">
        <v>971</v>
      </c>
      <c r="B981" t="s">
        <v>3445</v>
      </c>
      <c r="C981" s="1">
        <v>4</v>
      </c>
      <c r="D981" s="1" t="s">
        <v>39</v>
      </c>
      <c r="E981" s="1">
        <v>2024</v>
      </c>
      <c r="F981" s="1" t="s">
        <v>40</v>
      </c>
      <c r="G981" s="1" t="s">
        <v>41</v>
      </c>
      <c r="H981" s="1">
        <v>6</v>
      </c>
      <c r="I981" s="1" t="s">
        <v>198</v>
      </c>
      <c r="J981" s="1">
        <v>1811</v>
      </c>
      <c r="K981" s="1" t="s">
        <v>199</v>
      </c>
      <c r="L981" s="1">
        <v>0</v>
      </c>
      <c r="M981" s="1" t="s">
        <v>44</v>
      </c>
      <c r="N981" s="7" t="s">
        <v>45</v>
      </c>
      <c r="O981" s="7" t="s">
        <v>46</v>
      </c>
      <c r="P981" s="7" t="s">
        <v>47</v>
      </c>
      <c r="Q981" s="1" t="s">
        <v>200</v>
      </c>
      <c r="R981" s="1" t="s">
        <v>55</v>
      </c>
      <c r="S981" s="7" t="s">
        <v>3421</v>
      </c>
      <c r="T981" s="1" t="s">
        <v>3446</v>
      </c>
      <c r="U981" s="1">
        <v>0</v>
      </c>
      <c r="V981" s="1" t="s">
        <v>3447</v>
      </c>
      <c r="W981" s="1">
        <v>969</v>
      </c>
      <c r="X981" s="1">
        <v>969</v>
      </c>
      <c r="Y981">
        <v>389514964</v>
      </c>
      <c r="Z981" t="s">
        <v>3448</v>
      </c>
      <c r="AA981" s="5">
        <v>45325</v>
      </c>
    </row>
    <row r="982" spans="1:27" ht="20.100000000000001" customHeight="1" thickBot="1">
      <c r="A982" s="2">
        <v>972</v>
      </c>
      <c r="B982" t="s">
        <v>3449</v>
      </c>
      <c r="C982" s="1">
        <v>4</v>
      </c>
      <c r="D982" s="1" t="s">
        <v>39</v>
      </c>
      <c r="E982" s="1">
        <v>2024</v>
      </c>
      <c r="F982" s="1" t="s">
        <v>40</v>
      </c>
      <c r="G982" s="1" t="s">
        <v>41</v>
      </c>
      <c r="H982" s="1">
        <v>6</v>
      </c>
      <c r="I982" s="1" t="s">
        <v>198</v>
      </c>
      <c r="J982" s="1">
        <v>1843</v>
      </c>
      <c r="K982" s="1" t="s">
        <v>537</v>
      </c>
      <c r="L982" s="1">
        <v>0</v>
      </c>
      <c r="M982" s="1" t="s">
        <v>44</v>
      </c>
      <c r="N982" s="7" t="s">
        <v>45</v>
      </c>
      <c r="O982" s="7" t="s">
        <v>46</v>
      </c>
      <c r="P982" s="7" t="s">
        <v>47</v>
      </c>
      <c r="Q982" t="s">
        <v>538</v>
      </c>
      <c r="R982" s="1" t="s">
        <v>55</v>
      </c>
      <c r="S982" s="7" t="s">
        <v>3421</v>
      </c>
      <c r="T982" s="1" t="s">
        <v>3450</v>
      </c>
      <c r="U982" s="1">
        <v>0</v>
      </c>
      <c r="V982" s="1" t="s">
        <v>3451</v>
      </c>
      <c r="W982" s="1">
        <v>970</v>
      </c>
      <c r="X982" s="1">
        <v>970</v>
      </c>
      <c r="Y982">
        <v>162445961</v>
      </c>
      <c r="Z982" t="s">
        <v>3452</v>
      </c>
      <c r="AA982" s="5">
        <v>45325</v>
      </c>
    </row>
    <row r="983" spans="1:27" ht="20.100000000000001" customHeight="1" thickBot="1">
      <c r="A983" s="2">
        <v>973</v>
      </c>
      <c r="B983" t="s">
        <v>3453</v>
      </c>
      <c r="C983" s="1">
        <v>4</v>
      </c>
      <c r="D983" s="1" t="s">
        <v>39</v>
      </c>
      <c r="E983" s="1">
        <v>2024</v>
      </c>
      <c r="F983" s="1" t="s">
        <v>40</v>
      </c>
      <c r="G983" s="1" t="s">
        <v>41</v>
      </c>
      <c r="H983" s="1">
        <v>6</v>
      </c>
      <c r="I983" s="1" t="s">
        <v>198</v>
      </c>
      <c r="J983" s="1">
        <v>1843</v>
      </c>
      <c r="K983" s="1" t="s">
        <v>537</v>
      </c>
      <c r="L983" s="1">
        <v>0</v>
      </c>
      <c r="M983" s="1" t="s">
        <v>44</v>
      </c>
      <c r="N983" s="7" t="s">
        <v>45</v>
      </c>
      <c r="O983" s="7" t="s">
        <v>46</v>
      </c>
      <c r="P983" s="7" t="s">
        <v>47</v>
      </c>
      <c r="Q983" t="s">
        <v>538</v>
      </c>
      <c r="R983" s="1" t="s">
        <v>589</v>
      </c>
      <c r="S983" s="1" t="s">
        <v>50</v>
      </c>
      <c r="T983" s="1" t="s">
        <v>3454</v>
      </c>
      <c r="U983" s="1">
        <v>0</v>
      </c>
      <c r="V983" s="1" t="s">
        <v>3455</v>
      </c>
      <c r="W983" s="1">
        <v>971</v>
      </c>
      <c r="X983" s="1">
        <v>971</v>
      </c>
      <c r="Y983">
        <v>196400074</v>
      </c>
      <c r="Z983" t="s">
        <v>3456</v>
      </c>
      <c r="AA983" s="5">
        <v>45325</v>
      </c>
    </row>
    <row r="984" spans="1:27" ht="20.100000000000001" customHeight="1" thickBot="1">
      <c r="A984" s="2">
        <v>974</v>
      </c>
      <c r="B984" t="s">
        <v>3457</v>
      </c>
      <c r="C984" s="1">
        <v>4</v>
      </c>
      <c r="D984" s="1" t="s">
        <v>39</v>
      </c>
      <c r="E984" s="1">
        <v>2024</v>
      </c>
      <c r="F984" s="1" t="s">
        <v>40</v>
      </c>
      <c r="G984" s="1" t="s">
        <v>41</v>
      </c>
      <c r="H984" s="1">
        <v>6</v>
      </c>
      <c r="I984" s="1" t="s">
        <v>198</v>
      </c>
      <c r="J984" s="1">
        <v>1843</v>
      </c>
      <c r="K984" s="1" t="s">
        <v>537</v>
      </c>
      <c r="L984" s="1">
        <v>0</v>
      </c>
      <c r="M984" s="1" t="s">
        <v>44</v>
      </c>
      <c r="N984" s="7" t="s">
        <v>45</v>
      </c>
      <c r="O984" s="7" t="s">
        <v>46</v>
      </c>
      <c r="P984" s="7" t="s">
        <v>47</v>
      </c>
      <c r="Q984" t="s">
        <v>538</v>
      </c>
      <c r="R984" s="1" t="s">
        <v>589</v>
      </c>
      <c r="S984" s="1" t="s">
        <v>50</v>
      </c>
      <c r="T984" s="1" t="s">
        <v>3458</v>
      </c>
      <c r="U984" s="1">
        <v>0</v>
      </c>
      <c r="V984" s="1" t="s">
        <v>3459</v>
      </c>
      <c r="W984" s="1">
        <v>972</v>
      </c>
      <c r="X984" s="1">
        <v>972</v>
      </c>
      <c r="Y984">
        <v>2665093200</v>
      </c>
      <c r="Z984" t="s">
        <v>556</v>
      </c>
      <c r="AA984" s="5">
        <v>45325</v>
      </c>
    </row>
    <row r="985" spans="1:27" ht="20.100000000000001" customHeight="1" thickBot="1">
      <c r="A985" s="2">
        <v>975</v>
      </c>
      <c r="B985" t="s">
        <v>3460</v>
      </c>
      <c r="C985" s="1">
        <v>4</v>
      </c>
      <c r="D985" s="1" t="s">
        <v>39</v>
      </c>
      <c r="E985" s="1">
        <v>2024</v>
      </c>
      <c r="F985" s="1" t="s">
        <v>40</v>
      </c>
      <c r="G985" s="1" t="s">
        <v>41</v>
      </c>
      <c r="H985" s="1">
        <v>6</v>
      </c>
      <c r="I985" s="1" t="s">
        <v>198</v>
      </c>
      <c r="J985" s="1">
        <v>1865</v>
      </c>
      <c r="K985" s="1" t="s">
        <v>644</v>
      </c>
      <c r="L985" s="1">
        <v>0</v>
      </c>
      <c r="M985" s="1" t="s">
        <v>44</v>
      </c>
      <c r="N985" s="7" t="s">
        <v>45</v>
      </c>
      <c r="O985" s="7" t="s">
        <v>46</v>
      </c>
      <c r="P985" s="7" t="s">
        <v>47</v>
      </c>
      <c r="Q985" t="s">
        <v>645</v>
      </c>
      <c r="R985" s="1" t="s">
        <v>553</v>
      </c>
      <c r="S985" s="1" t="s">
        <v>50</v>
      </c>
      <c r="T985" s="1" t="s">
        <v>3461</v>
      </c>
      <c r="U985" s="1">
        <v>0</v>
      </c>
      <c r="V985" s="1" t="s">
        <v>3462</v>
      </c>
      <c r="W985" s="1">
        <v>973</v>
      </c>
      <c r="X985" s="1">
        <v>973</v>
      </c>
      <c r="Y985">
        <v>469910000</v>
      </c>
      <c r="Z985" t="s">
        <v>3463</v>
      </c>
      <c r="AA985" s="5">
        <v>45325</v>
      </c>
    </row>
    <row r="986" spans="1:27" ht="20.100000000000001" customHeight="1" thickBot="1">
      <c r="A986" s="2">
        <v>976</v>
      </c>
      <c r="B986" t="s">
        <v>3464</v>
      </c>
      <c r="C986" s="1">
        <v>4</v>
      </c>
      <c r="D986" s="1" t="s">
        <v>39</v>
      </c>
      <c r="E986" s="1">
        <v>2024</v>
      </c>
      <c r="F986" s="1" t="s">
        <v>40</v>
      </c>
      <c r="G986" s="1" t="s">
        <v>41</v>
      </c>
      <c r="H986" s="1">
        <v>6</v>
      </c>
      <c r="I986" s="1" t="s">
        <v>198</v>
      </c>
      <c r="J986" s="1">
        <v>1865</v>
      </c>
      <c r="K986" s="1" t="s">
        <v>644</v>
      </c>
      <c r="L986" s="1">
        <v>0</v>
      </c>
      <c r="M986" s="1" t="s">
        <v>44</v>
      </c>
      <c r="N986" s="7" t="s">
        <v>45</v>
      </c>
      <c r="O986" s="7" t="s">
        <v>46</v>
      </c>
      <c r="P986" s="7" t="s">
        <v>47</v>
      </c>
      <c r="Q986" t="s">
        <v>645</v>
      </c>
      <c r="R986" s="1" t="s">
        <v>553</v>
      </c>
      <c r="S986" s="1" t="s">
        <v>50</v>
      </c>
      <c r="T986" s="1" t="s">
        <v>3465</v>
      </c>
      <c r="U986" s="1">
        <v>0</v>
      </c>
      <c r="V986" s="1" t="s">
        <v>3466</v>
      </c>
      <c r="W986" s="1">
        <v>974</v>
      </c>
      <c r="X986" s="1">
        <v>974</v>
      </c>
      <c r="Y986">
        <v>673400000</v>
      </c>
      <c r="Z986" t="s">
        <v>3463</v>
      </c>
      <c r="AA986" s="5">
        <v>45325</v>
      </c>
    </row>
    <row r="987" spans="1:27" ht="20.100000000000001" customHeight="1" thickBot="1">
      <c r="A987" s="2">
        <v>977</v>
      </c>
      <c r="B987" t="s">
        <v>3467</v>
      </c>
      <c r="C987" s="1">
        <v>4</v>
      </c>
      <c r="D987" s="1" t="s">
        <v>39</v>
      </c>
      <c r="E987" s="1">
        <v>2024</v>
      </c>
      <c r="F987" s="1" t="s">
        <v>40</v>
      </c>
      <c r="G987" s="1" t="s">
        <v>41</v>
      </c>
      <c r="H987" s="1">
        <v>8</v>
      </c>
      <c r="I987" s="1" t="s">
        <v>3468</v>
      </c>
      <c r="J987" s="1">
        <v>1861</v>
      </c>
      <c r="K987" s="1" t="s">
        <v>3469</v>
      </c>
      <c r="L987" s="1">
        <v>0</v>
      </c>
      <c r="M987" s="1" t="s">
        <v>44</v>
      </c>
      <c r="N987" s="7" t="s">
        <v>45</v>
      </c>
      <c r="O987" s="7" t="s">
        <v>46</v>
      </c>
      <c r="P987" s="7" t="s">
        <v>47</v>
      </c>
      <c r="Q987" t="s">
        <v>3470</v>
      </c>
      <c r="R987" s="1" t="s">
        <v>55</v>
      </c>
      <c r="S987" s="7" t="s">
        <v>3421</v>
      </c>
      <c r="T987" s="1" t="s">
        <v>3471</v>
      </c>
      <c r="U987" s="1">
        <v>0</v>
      </c>
      <c r="V987" s="1" t="s">
        <v>3472</v>
      </c>
      <c r="W987" s="1">
        <v>975</v>
      </c>
      <c r="X987" s="1">
        <v>975</v>
      </c>
      <c r="Y987">
        <v>303784600</v>
      </c>
      <c r="Z987" t="s">
        <v>3473</v>
      </c>
      <c r="AA987" s="5">
        <v>45325</v>
      </c>
    </row>
    <row r="988" spans="1:27" ht="20.100000000000001" customHeight="1" thickBot="1">
      <c r="A988" s="2">
        <v>978</v>
      </c>
      <c r="B988" t="s">
        <v>3474</v>
      </c>
      <c r="C988" s="1">
        <v>4</v>
      </c>
      <c r="D988" s="1" t="s">
        <v>39</v>
      </c>
      <c r="E988" s="1">
        <v>2024</v>
      </c>
      <c r="F988" s="1" t="s">
        <v>40</v>
      </c>
      <c r="G988" s="1" t="s">
        <v>41</v>
      </c>
      <c r="H988" s="1">
        <v>20</v>
      </c>
      <c r="I988" s="1" t="s">
        <v>500</v>
      </c>
      <c r="J988" s="1">
        <v>1801</v>
      </c>
      <c r="K988" s="1" t="s">
        <v>501</v>
      </c>
      <c r="L988" s="1">
        <v>0</v>
      </c>
      <c r="M988" s="1" t="s">
        <v>44</v>
      </c>
      <c r="N988" s="7" t="s">
        <v>45</v>
      </c>
      <c r="O988" s="7" t="s">
        <v>46</v>
      </c>
      <c r="P988" s="7" t="s">
        <v>47</v>
      </c>
      <c r="Q988" t="s">
        <v>502</v>
      </c>
      <c r="R988" s="1" t="s">
        <v>55</v>
      </c>
      <c r="S988" s="1" t="s">
        <v>571</v>
      </c>
      <c r="T988" s="1" t="s">
        <v>3475</v>
      </c>
      <c r="U988" s="1">
        <v>0</v>
      </c>
      <c r="V988" s="1" t="s">
        <v>3476</v>
      </c>
      <c r="W988" s="1">
        <v>976</v>
      </c>
      <c r="X988" s="1">
        <v>976</v>
      </c>
      <c r="Y988">
        <v>370604882</v>
      </c>
      <c r="Z988" t="s">
        <v>3452</v>
      </c>
      <c r="AA988" s="5">
        <v>45325</v>
      </c>
    </row>
    <row r="989" spans="1:27" ht="20.100000000000001" customHeight="1" thickBot="1">
      <c r="A989" s="2">
        <v>979</v>
      </c>
      <c r="B989" t="s">
        <v>3477</v>
      </c>
      <c r="C989" s="1">
        <v>4</v>
      </c>
      <c r="D989" s="1" t="s">
        <v>39</v>
      </c>
      <c r="E989" s="1">
        <v>2024</v>
      </c>
      <c r="F989" s="1" t="s">
        <v>40</v>
      </c>
      <c r="G989" s="1" t="s">
        <v>41</v>
      </c>
      <c r="H989" s="1">
        <v>20</v>
      </c>
      <c r="I989" s="1" t="s">
        <v>500</v>
      </c>
      <c r="J989" s="1">
        <v>1801</v>
      </c>
      <c r="K989" s="1" t="s">
        <v>501</v>
      </c>
      <c r="L989" s="1">
        <v>0</v>
      </c>
      <c r="M989" s="1" t="s">
        <v>44</v>
      </c>
      <c r="N989" s="7" t="s">
        <v>45</v>
      </c>
      <c r="O989" s="7" t="s">
        <v>46</v>
      </c>
      <c r="P989" s="7" t="s">
        <v>47</v>
      </c>
      <c r="Q989" t="s">
        <v>502</v>
      </c>
      <c r="R989" s="1" t="s">
        <v>3478</v>
      </c>
      <c r="S989" s="7" t="s">
        <v>3479</v>
      </c>
      <c r="T989" s="1" t="s">
        <v>3480</v>
      </c>
      <c r="U989" s="1">
        <v>0</v>
      </c>
      <c r="V989" s="1" t="s">
        <v>3481</v>
      </c>
      <c r="W989" s="1">
        <v>977</v>
      </c>
      <c r="X989" s="1">
        <v>977</v>
      </c>
      <c r="Y989">
        <v>557730697</v>
      </c>
      <c r="Z989" t="s">
        <v>3482</v>
      </c>
      <c r="AA989" s="5">
        <v>45325</v>
      </c>
    </row>
    <row r="990" spans="1:27" ht="20.100000000000001" customHeight="1" thickBot="1">
      <c r="A990" s="2">
        <v>980</v>
      </c>
      <c r="B990" t="s">
        <v>3483</v>
      </c>
      <c r="C990" s="1">
        <v>4</v>
      </c>
      <c r="D990" s="1" t="s">
        <v>39</v>
      </c>
      <c r="E990" s="1">
        <v>2024</v>
      </c>
      <c r="F990" s="1" t="s">
        <v>40</v>
      </c>
      <c r="G990" s="1" t="s">
        <v>41</v>
      </c>
      <c r="H990" s="1">
        <v>21</v>
      </c>
      <c r="I990" s="1" t="s">
        <v>586</v>
      </c>
      <c r="J990" s="1">
        <v>1803</v>
      </c>
      <c r="K990" s="1" t="s">
        <v>587</v>
      </c>
      <c r="L990" s="1">
        <v>0</v>
      </c>
      <c r="M990" s="1" t="s">
        <v>44</v>
      </c>
      <c r="N990" s="7" t="s">
        <v>45</v>
      </c>
      <c r="O990" s="7" t="s">
        <v>46</v>
      </c>
      <c r="P990" s="7" t="s">
        <v>47</v>
      </c>
      <c r="Q990" t="s">
        <v>588</v>
      </c>
      <c r="R990" s="1" t="s">
        <v>3478</v>
      </c>
      <c r="S990" s="7" t="s">
        <v>3479</v>
      </c>
      <c r="T990" s="1" t="s">
        <v>3484</v>
      </c>
      <c r="U990" s="1">
        <v>0</v>
      </c>
      <c r="V990" s="1" t="s">
        <v>3485</v>
      </c>
      <c r="W990" s="1">
        <v>978</v>
      </c>
      <c r="X990" s="1">
        <v>978</v>
      </c>
      <c r="Y990">
        <v>161000000</v>
      </c>
      <c r="Z990" t="s">
        <v>3486</v>
      </c>
      <c r="AA990" s="5">
        <v>45325</v>
      </c>
    </row>
    <row r="991" spans="1:27" ht="20.100000000000001" customHeight="1" thickBot="1">
      <c r="A991" s="2">
        <v>981</v>
      </c>
      <c r="B991" t="s">
        <v>3487</v>
      </c>
      <c r="C991" s="1">
        <v>4</v>
      </c>
      <c r="D991" s="1" t="s">
        <v>39</v>
      </c>
      <c r="E991" s="1">
        <v>2024</v>
      </c>
      <c r="F991" s="1" t="s">
        <v>40</v>
      </c>
      <c r="G991" s="1" t="s">
        <v>41</v>
      </c>
      <c r="H991" s="1">
        <v>21</v>
      </c>
      <c r="I991" s="1" t="s">
        <v>586</v>
      </c>
      <c r="J991" s="1">
        <v>1803</v>
      </c>
      <c r="K991" s="1" t="s">
        <v>587</v>
      </c>
      <c r="L991" s="1">
        <v>0</v>
      </c>
      <c r="M991" s="1" t="s">
        <v>44</v>
      </c>
      <c r="N991" s="7" t="s">
        <v>45</v>
      </c>
      <c r="O991" s="7" t="s">
        <v>46</v>
      </c>
      <c r="P991" s="7" t="s">
        <v>47</v>
      </c>
      <c r="Q991" t="s">
        <v>588</v>
      </c>
      <c r="R991" s="1" t="s">
        <v>3478</v>
      </c>
      <c r="S991" s="7" t="s">
        <v>3479</v>
      </c>
      <c r="T991" s="1" t="s">
        <v>3488</v>
      </c>
      <c r="U991" s="1">
        <v>0</v>
      </c>
      <c r="V991" s="1" t="s">
        <v>3489</v>
      </c>
      <c r="W991" s="1">
        <v>979</v>
      </c>
      <c r="X991" s="1">
        <v>979</v>
      </c>
      <c r="Y991">
        <v>88305233</v>
      </c>
      <c r="Z991" t="s">
        <v>3486</v>
      </c>
      <c r="AA991" s="5">
        <v>45325</v>
      </c>
    </row>
    <row r="992" spans="1:27" ht="20.100000000000001" customHeight="1" thickBot="1">
      <c r="A992" s="2">
        <v>982</v>
      </c>
      <c r="B992" t="s">
        <v>3490</v>
      </c>
      <c r="C992" s="1">
        <v>4</v>
      </c>
      <c r="D992" s="1" t="s">
        <v>39</v>
      </c>
      <c r="E992" s="1">
        <v>2024</v>
      </c>
      <c r="F992" s="1" t="s">
        <v>40</v>
      </c>
      <c r="G992" s="1" t="s">
        <v>41</v>
      </c>
      <c r="H992" s="1">
        <v>24</v>
      </c>
      <c r="I992" s="1" t="s">
        <v>381</v>
      </c>
      <c r="J992" s="1">
        <v>1813</v>
      </c>
      <c r="K992" s="1" t="s">
        <v>382</v>
      </c>
      <c r="L992" s="1">
        <v>0</v>
      </c>
      <c r="M992" s="1" t="s">
        <v>44</v>
      </c>
      <c r="N992" s="7" t="s">
        <v>45</v>
      </c>
      <c r="O992" s="7" t="s">
        <v>46</v>
      </c>
      <c r="P992" s="7" t="s">
        <v>47</v>
      </c>
      <c r="Q992" s="1" t="s">
        <v>383</v>
      </c>
      <c r="R992" s="1" t="s">
        <v>55</v>
      </c>
      <c r="S992" s="7" t="s">
        <v>3421</v>
      </c>
      <c r="T992" s="1" t="s">
        <v>3491</v>
      </c>
      <c r="U992" s="1">
        <v>0</v>
      </c>
      <c r="V992" s="1" t="s">
        <v>3492</v>
      </c>
      <c r="W992" s="1">
        <v>980</v>
      </c>
      <c r="X992" s="1">
        <v>980</v>
      </c>
      <c r="Y992">
        <v>451645109</v>
      </c>
      <c r="Z992" t="s">
        <v>3493</v>
      </c>
      <c r="AA992" s="5">
        <v>45325</v>
      </c>
    </row>
    <row r="993" spans="1:27" ht="20.100000000000001" customHeight="1" thickBot="1">
      <c r="A993" s="2">
        <v>983</v>
      </c>
      <c r="B993" t="s">
        <v>3494</v>
      </c>
      <c r="C993" s="1">
        <v>4</v>
      </c>
      <c r="D993" s="1" t="s">
        <v>39</v>
      </c>
      <c r="E993" s="1">
        <v>2024</v>
      </c>
      <c r="F993" s="1" t="s">
        <v>40</v>
      </c>
      <c r="G993" s="1" t="s">
        <v>41</v>
      </c>
      <c r="H993" s="1">
        <v>28</v>
      </c>
      <c r="I993" s="1" t="s">
        <v>481</v>
      </c>
      <c r="J993" s="1">
        <v>1819</v>
      </c>
      <c r="K993" s="1" t="s">
        <v>482</v>
      </c>
      <c r="L993" s="1">
        <v>0</v>
      </c>
      <c r="M993" s="1" t="s">
        <v>44</v>
      </c>
      <c r="N993" s="7" t="s">
        <v>45</v>
      </c>
      <c r="O993" s="7" t="s">
        <v>46</v>
      </c>
      <c r="P993" s="7" t="s">
        <v>47</v>
      </c>
      <c r="Q993" s="1" t="s">
        <v>483</v>
      </c>
      <c r="R993" s="12" t="s">
        <v>553</v>
      </c>
      <c r="S993" s="1" t="s">
        <v>50</v>
      </c>
      <c r="T993" s="1" t="s">
        <v>3495</v>
      </c>
      <c r="U993" s="1">
        <v>0</v>
      </c>
      <c r="V993" s="1" t="s">
        <v>3496</v>
      </c>
      <c r="W993" s="1">
        <v>981</v>
      </c>
      <c r="X993" s="1">
        <v>981</v>
      </c>
      <c r="Y993">
        <v>324557000</v>
      </c>
      <c r="Z993" t="s">
        <v>3497</v>
      </c>
      <c r="AA993" s="5">
        <v>45325</v>
      </c>
    </row>
    <row r="994" spans="1:27" ht="20.100000000000001" customHeight="1" thickBot="1">
      <c r="A994" s="2">
        <v>984</v>
      </c>
      <c r="B994" t="s">
        <v>3498</v>
      </c>
      <c r="C994" s="1">
        <v>4</v>
      </c>
      <c r="D994" s="1" t="s">
        <v>39</v>
      </c>
      <c r="E994" s="1">
        <v>2024</v>
      </c>
      <c r="F994" s="1" t="s">
        <v>40</v>
      </c>
      <c r="G994" s="1" t="s">
        <v>41</v>
      </c>
      <c r="H994" s="1">
        <v>34</v>
      </c>
      <c r="I994" s="1" t="s">
        <v>118</v>
      </c>
      <c r="J994" s="1">
        <v>1826</v>
      </c>
      <c r="K994" s="1" t="s">
        <v>119</v>
      </c>
      <c r="L994" s="1">
        <v>0</v>
      </c>
      <c r="M994" s="1" t="s">
        <v>44</v>
      </c>
      <c r="N994" s="7" t="s">
        <v>45</v>
      </c>
      <c r="O994" s="7" t="s">
        <v>46</v>
      </c>
      <c r="P994" s="7" t="s">
        <v>47</v>
      </c>
      <c r="Q994" s="1" t="s">
        <v>120</v>
      </c>
      <c r="R994" s="1" t="s">
        <v>55</v>
      </c>
      <c r="S994" s="1" t="s">
        <v>571</v>
      </c>
      <c r="T994" s="1" t="s">
        <v>3499</v>
      </c>
      <c r="U994" s="1">
        <v>0</v>
      </c>
      <c r="V994" s="1" t="s">
        <v>3500</v>
      </c>
      <c r="W994" s="1">
        <v>982</v>
      </c>
      <c r="X994" s="1">
        <v>982</v>
      </c>
      <c r="Y994">
        <v>452373144</v>
      </c>
      <c r="Z994" t="s">
        <v>3501</v>
      </c>
      <c r="AA994" s="5">
        <v>45325</v>
      </c>
    </row>
    <row r="995" spans="1:27" ht="20.100000000000001" customHeight="1" thickBot="1">
      <c r="A995" s="2">
        <v>985</v>
      </c>
      <c r="B995" t="s">
        <v>3502</v>
      </c>
      <c r="C995" s="1">
        <v>4</v>
      </c>
      <c r="D995" s="1" t="s">
        <v>39</v>
      </c>
      <c r="E995" s="1">
        <v>2024</v>
      </c>
      <c r="F995" s="1" t="s">
        <v>40</v>
      </c>
      <c r="G995" s="1" t="s">
        <v>41</v>
      </c>
      <c r="H995" s="1">
        <v>34</v>
      </c>
      <c r="I995" s="1" t="s">
        <v>118</v>
      </c>
      <c r="J995" s="1">
        <v>1826</v>
      </c>
      <c r="K995" s="1" t="s">
        <v>119</v>
      </c>
      <c r="L995" s="1">
        <v>0</v>
      </c>
      <c r="M995" s="1" t="s">
        <v>44</v>
      </c>
      <c r="N995" s="7" t="s">
        <v>45</v>
      </c>
      <c r="O995" s="7" t="s">
        <v>46</v>
      </c>
      <c r="P995" s="7" t="s">
        <v>47</v>
      </c>
      <c r="Q995" s="1" t="s">
        <v>120</v>
      </c>
      <c r="R995" s="1" t="s">
        <v>55</v>
      </c>
      <c r="S995" s="1" t="s">
        <v>571</v>
      </c>
      <c r="T995" s="1" t="s">
        <v>3499</v>
      </c>
      <c r="U995" s="1">
        <v>0</v>
      </c>
      <c r="V995" s="1" t="s">
        <v>3503</v>
      </c>
      <c r="W995" s="1">
        <v>983</v>
      </c>
      <c r="X995" s="1">
        <v>983</v>
      </c>
      <c r="Y995">
        <v>144074219</v>
      </c>
      <c r="Z995" t="s">
        <v>3501</v>
      </c>
      <c r="AA995" s="5">
        <v>45325</v>
      </c>
    </row>
    <row r="996" spans="1:27" ht="20.100000000000001" customHeight="1" thickBot="1">
      <c r="A996" s="2">
        <v>986</v>
      </c>
      <c r="B996" t="s">
        <v>3504</v>
      </c>
      <c r="C996" s="1">
        <v>4</v>
      </c>
      <c r="D996" s="1" t="s">
        <v>39</v>
      </c>
      <c r="E996" s="1">
        <v>2024</v>
      </c>
      <c r="F996" s="1" t="s">
        <v>40</v>
      </c>
      <c r="G996" s="1" t="s">
        <v>41</v>
      </c>
      <c r="H996" s="1">
        <v>34</v>
      </c>
      <c r="I996" s="1" t="s">
        <v>118</v>
      </c>
      <c r="J996" s="1">
        <v>1826</v>
      </c>
      <c r="K996" s="1" t="s">
        <v>119</v>
      </c>
      <c r="L996" s="1">
        <v>0</v>
      </c>
      <c r="M996" s="1" t="s">
        <v>44</v>
      </c>
      <c r="N996" s="7" t="s">
        <v>45</v>
      </c>
      <c r="O996" s="7" t="s">
        <v>46</v>
      </c>
      <c r="P996" s="7" t="s">
        <v>47</v>
      </c>
      <c r="Q996" s="1" t="s">
        <v>120</v>
      </c>
      <c r="R996" s="1" t="s">
        <v>558</v>
      </c>
      <c r="S996" s="7" t="s">
        <v>559</v>
      </c>
      <c r="T996" s="1" t="s">
        <v>3505</v>
      </c>
      <c r="U996" s="1">
        <v>0</v>
      </c>
      <c r="V996" s="1" t="s">
        <v>3506</v>
      </c>
      <c r="W996" s="1">
        <v>984</v>
      </c>
      <c r="X996" s="1">
        <v>984</v>
      </c>
      <c r="Y996">
        <v>8273708</v>
      </c>
      <c r="Z996" t="s">
        <v>3507</v>
      </c>
      <c r="AA996" s="5">
        <v>45325</v>
      </c>
    </row>
    <row r="997" spans="1:27" ht="20.100000000000001" customHeight="1" thickBot="1">
      <c r="A997" s="2">
        <v>987</v>
      </c>
      <c r="B997" t="s">
        <v>3508</v>
      </c>
      <c r="C997" s="1">
        <v>4</v>
      </c>
      <c r="D997" s="1" t="s">
        <v>39</v>
      </c>
      <c r="E997" s="1">
        <v>2024</v>
      </c>
      <c r="F997" s="1" t="s">
        <v>40</v>
      </c>
      <c r="G997" s="1" t="s">
        <v>41</v>
      </c>
      <c r="H997" s="1">
        <v>48</v>
      </c>
      <c r="I997" s="1" t="s">
        <v>3024</v>
      </c>
      <c r="J997" s="1">
        <v>1844</v>
      </c>
      <c r="K997" s="1" t="s">
        <v>3025</v>
      </c>
      <c r="L997" s="1">
        <v>0</v>
      </c>
      <c r="M997" s="1" t="s">
        <v>44</v>
      </c>
      <c r="N997" s="7" t="s">
        <v>45</v>
      </c>
      <c r="O997" s="7" t="s">
        <v>46</v>
      </c>
      <c r="P997" s="7" t="s">
        <v>47</v>
      </c>
      <c r="Q997" t="s">
        <v>3026</v>
      </c>
      <c r="R997" s="1" t="s">
        <v>580</v>
      </c>
      <c r="S997" s="7" t="s">
        <v>581</v>
      </c>
      <c r="T997" s="1" t="s">
        <v>3509</v>
      </c>
      <c r="U997" s="1">
        <v>0</v>
      </c>
      <c r="V997" s="1" t="s">
        <v>3510</v>
      </c>
      <c r="W997" s="1">
        <v>985</v>
      </c>
      <c r="X997" s="1">
        <v>985</v>
      </c>
      <c r="Y997">
        <v>115567146</v>
      </c>
      <c r="Z997" t="s">
        <v>3511</v>
      </c>
      <c r="AA997" s="5">
        <v>45325</v>
      </c>
    </row>
    <row r="998" spans="1:27" ht="20.100000000000001" customHeight="1" thickBot="1">
      <c r="A998" s="2">
        <v>988</v>
      </c>
      <c r="B998" t="s">
        <v>3512</v>
      </c>
      <c r="C998" s="1">
        <v>4</v>
      </c>
      <c r="D998" s="1" t="s">
        <v>39</v>
      </c>
      <c r="E998" s="1">
        <v>2024</v>
      </c>
      <c r="F998" s="1" t="s">
        <v>40</v>
      </c>
      <c r="G998" s="1" t="s">
        <v>41</v>
      </c>
      <c r="H998" s="1">
        <v>48</v>
      </c>
      <c r="I998" s="1" t="s">
        <v>3024</v>
      </c>
      <c r="J998" s="1">
        <v>1844</v>
      </c>
      <c r="K998" s="1" t="s">
        <v>3025</v>
      </c>
      <c r="L998" s="1">
        <v>0</v>
      </c>
      <c r="M998" s="1" t="s">
        <v>44</v>
      </c>
      <c r="N998" s="7" t="s">
        <v>45</v>
      </c>
      <c r="O998" s="7" t="s">
        <v>46</v>
      </c>
      <c r="P998" s="7" t="s">
        <v>47</v>
      </c>
      <c r="Q998" t="s">
        <v>3026</v>
      </c>
      <c r="R998" s="1" t="s">
        <v>3478</v>
      </c>
      <c r="S998" s="7" t="s">
        <v>3479</v>
      </c>
      <c r="T998" s="1" t="s">
        <v>3513</v>
      </c>
      <c r="U998" s="1">
        <v>0</v>
      </c>
      <c r="V998" s="1" t="s">
        <v>3514</v>
      </c>
      <c r="W998" s="1">
        <v>986</v>
      </c>
      <c r="X998" s="1">
        <v>986</v>
      </c>
      <c r="Y998">
        <v>244151410</v>
      </c>
      <c r="Z998" t="s">
        <v>3515</v>
      </c>
      <c r="AA998" s="5">
        <v>45325</v>
      </c>
    </row>
    <row r="999" spans="1:27" ht="20.100000000000001" customHeight="1" thickBot="1">
      <c r="A999" s="2">
        <v>989</v>
      </c>
      <c r="B999" t="s">
        <v>3516</v>
      </c>
      <c r="C999" s="1">
        <v>4</v>
      </c>
      <c r="D999" s="1" t="s">
        <v>39</v>
      </c>
      <c r="E999" s="1">
        <v>2024</v>
      </c>
      <c r="F999" s="1" t="s">
        <v>40</v>
      </c>
      <c r="G999" s="1" t="s">
        <v>41</v>
      </c>
      <c r="H999" s="1">
        <v>30</v>
      </c>
      <c r="I999" s="1" t="s">
        <v>618</v>
      </c>
      <c r="J999" s="1">
        <v>1866</v>
      </c>
      <c r="K999" s="1" t="s">
        <v>619</v>
      </c>
      <c r="L999" s="1">
        <v>0</v>
      </c>
      <c r="M999" s="1" t="s">
        <v>44</v>
      </c>
      <c r="N999" s="7" t="s">
        <v>45</v>
      </c>
      <c r="O999" s="7" t="s">
        <v>46</v>
      </c>
      <c r="P999" s="7" t="s">
        <v>47</v>
      </c>
      <c r="Q999" t="s">
        <v>620</v>
      </c>
      <c r="R999" s="1" t="s">
        <v>558</v>
      </c>
      <c r="S999" s="1" t="s">
        <v>50</v>
      </c>
      <c r="T999" s="1" t="s">
        <v>3517</v>
      </c>
      <c r="U999" s="1">
        <v>0</v>
      </c>
      <c r="V999" s="1" t="s">
        <v>3518</v>
      </c>
      <c r="W999" s="1">
        <v>987</v>
      </c>
      <c r="X999" s="1">
        <v>987</v>
      </c>
      <c r="Y999">
        <v>50000000</v>
      </c>
      <c r="Z999" t="s">
        <v>3507</v>
      </c>
      <c r="AA999" s="5">
        <v>45325</v>
      </c>
    </row>
    <row r="1000" spans="1:27" ht="20.100000000000001" customHeight="1" thickBot="1">
      <c r="A1000" s="2">
        <v>990</v>
      </c>
      <c r="B1000" t="s">
        <v>3519</v>
      </c>
      <c r="C1000" s="1">
        <v>4</v>
      </c>
      <c r="D1000" s="1" t="s">
        <v>39</v>
      </c>
      <c r="E1000" s="1">
        <v>2024</v>
      </c>
      <c r="F1000" s="1" t="s">
        <v>40</v>
      </c>
      <c r="G1000" s="1" t="s">
        <v>41</v>
      </c>
      <c r="H1000" s="1">
        <v>30</v>
      </c>
      <c r="I1000" s="1" t="s">
        <v>618</v>
      </c>
      <c r="J1000" s="1">
        <v>1866</v>
      </c>
      <c r="K1000" s="1" t="s">
        <v>619</v>
      </c>
      <c r="L1000" s="1">
        <v>0</v>
      </c>
      <c r="M1000" s="1" t="s">
        <v>44</v>
      </c>
      <c r="N1000" s="7" t="s">
        <v>45</v>
      </c>
      <c r="O1000" s="7" t="s">
        <v>46</v>
      </c>
      <c r="P1000" s="7" t="s">
        <v>47</v>
      </c>
      <c r="Q1000" t="s">
        <v>620</v>
      </c>
      <c r="R1000" s="1" t="s">
        <v>3520</v>
      </c>
      <c r="S1000" s="7" t="s">
        <v>565</v>
      </c>
      <c r="T1000" s="1" t="s">
        <v>3521</v>
      </c>
      <c r="U1000" s="1">
        <v>0</v>
      </c>
      <c r="V1000" s="1" t="s">
        <v>3522</v>
      </c>
      <c r="W1000" s="1">
        <v>988</v>
      </c>
      <c r="X1000" s="1">
        <v>988</v>
      </c>
      <c r="Y1000">
        <v>191736366</v>
      </c>
      <c r="Z1000" t="s">
        <v>3523</v>
      </c>
      <c r="AA1000" s="5">
        <v>45325</v>
      </c>
    </row>
    <row r="1001" spans="1:27" ht="20.100000000000001" customHeight="1" thickBot="1">
      <c r="A1001" s="2">
        <v>991</v>
      </c>
      <c r="B1001" t="s">
        <v>3524</v>
      </c>
      <c r="C1001" s="1">
        <v>4</v>
      </c>
      <c r="D1001" s="1" t="s">
        <v>39</v>
      </c>
      <c r="E1001" s="1">
        <v>2024</v>
      </c>
      <c r="F1001" s="1" t="s">
        <v>40</v>
      </c>
      <c r="G1001" s="1" t="s">
        <v>41</v>
      </c>
      <c r="H1001" s="1">
        <v>33</v>
      </c>
      <c r="I1001" s="1" t="s">
        <v>408</v>
      </c>
      <c r="J1001" s="1">
        <v>1867</v>
      </c>
      <c r="K1001" s="1" t="s">
        <v>409</v>
      </c>
      <c r="L1001" s="1">
        <v>0</v>
      </c>
      <c r="M1001" s="1" t="s">
        <v>44</v>
      </c>
      <c r="N1001" s="7" t="s">
        <v>45</v>
      </c>
      <c r="O1001" s="7" t="s">
        <v>46</v>
      </c>
      <c r="P1001" s="7" t="s">
        <v>47</v>
      </c>
      <c r="Q1001" t="s">
        <v>410</v>
      </c>
      <c r="R1001" s="1" t="s">
        <v>55</v>
      </c>
      <c r="S1001" s="1" t="s">
        <v>571</v>
      </c>
      <c r="T1001" s="1" t="s">
        <v>3525</v>
      </c>
      <c r="U1001" s="1">
        <v>0</v>
      </c>
      <c r="V1001" s="1" t="s">
        <v>3526</v>
      </c>
      <c r="W1001" s="1">
        <v>989</v>
      </c>
      <c r="X1001" s="1">
        <v>989</v>
      </c>
      <c r="Y1001">
        <v>683623096</v>
      </c>
      <c r="Z1001" t="s">
        <v>3527</v>
      </c>
      <c r="AA1001" s="5">
        <v>45325</v>
      </c>
    </row>
    <row r="1002" spans="1:27" ht="20.100000000000001" customHeight="1" thickBot="1">
      <c r="A1002" s="2">
        <v>992</v>
      </c>
      <c r="B1002" t="s">
        <v>3528</v>
      </c>
      <c r="C1002" s="1">
        <v>4</v>
      </c>
      <c r="D1002" s="1" t="s">
        <v>39</v>
      </c>
      <c r="E1002" s="1">
        <v>2024</v>
      </c>
      <c r="F1002" s="1" t="s">
        <v>40</v>
      </c>
      <c r="G1002" s="1" t="s">
        <v>41</v>
      </c>
      <c r="H1002" s="1">
        <v>40</v>
      </c>
      <c r="I1002" s="1" t="s">
        <v>250</v>
      </c>
      <c r="J1002" s="1">
        <v>1870</v>
      </c>
      <c r="K1002" s="1" t="s">
        <v>251</v>
      </c>
      <c r="L1002" s="1">
        <v>0</v>
      </c>
      <c r="M1002" s="1" t="s">
        <v>44</v>
      </c>
      <c r="N1002" s="7" t="s">
        <v>45</v>
      </c>
      <c r="O1002" s="7" t="s">
        <v>46</v>
      </c>
      <c r="P1002" s="7" t="s">
        <v>47</v>
      </c>
      <c r="Q1002" t="s">
        <v>252</v>
      </c>
      <c r="R1002" s="1" t="s">
        <v>55</v>
      </c>
      <c r="S1002" s="7" t="s">
        <v>559</v>
      </c>
      <c r="T1002" s="1" t="s">
        <v>3529</v>
      </c>
      <c r="U1002" s="1">
        <v>0</v>
      </c>
      <c r="V1002" s="1" t="s">
        <v>3530</v>
      </c>
      <c r="W1002" s="1">
        <v>990</v>
      </c>
      <c r="X1002" s="1">
        <v>990</v>
      </c>
      <c r="Y1002">
        <v>43731310</v>
      </c>
      <c r="Z1002" t="s">
        <v>3531</v>
      </c>
      <c r="AA1002" s="5">
        <v>45325</v>
      </c>
    </row>
    <row r="1003" spans="1:27" ht="20.100000000000001" customHeight="1" thickBot="1">
      <c r="A1003" s="2">
        <v>993</v>
      </c>
      <c r="B1003" t="s">
        <v>3532</v>
      </c>
      <c r="C1003" s="1">
        <v>4</v>
      </c>
      <c r="D1003" s="1" t="s">
        <v>39</v>
      </c>
      <c r="E1003" s="1">
        <v>2024</v>
      </c>
      <c r="F1003" s="1" t="s">
        <v>40</v>
      </c>
      <c r="G1003" s="1" t="s">
        <v>41</v>
      </c>
      <c r="H1003" s="1">
        <v>40</v>
      </c>
      <c r="I1003" s="1" t="s">
        <v>250</v>
      </c>
      <c r="J1003" s="1">
        <v>1870</v>
      </c>
      <c r="K1003" s="1" t="s">
        <v>251</v>
      </c>
      <c r="L1003" s="1">
        <v>0</v>
      </c>
      <c r="M1003" s="1" t="s">
        <v>44</v>
      </c>
      <c r="N1003" s="7" t="s">
        <v>45</v>
      </c>
      <c r="O1003" s="7" t="s">
        <v>46</v>
      </c>
      <c r="P1003" s="7" t="s">
        <v>47</v>
      </c>
      <c r="Q1003" t="s">
        <v>252</v>
      </c>
      <c r="R1003" s="1" t="s">
        <v>55</v>
      </c>
      <c r="S1003" s="7" t="s">
        <v>3421</v>
      </c>
      <c r="T1003" s="1" t="s">
        <v>3533</v>
      </c>
      <c r="U1003" s="1">
        <v>0</v>
      </c>
      <c r="V1003" s="1" t="s">
        <v>3534</v>
      </c>
      <c r="W1003" s="1">
        <v>991</v>
      </c>
      <c r="X1003" s="1">
        <v>991</v>
      </c>
      <c r="Y1003">
        <v>505684193</v>
      </c>
      <c r="Z1003" t="s">
        <v>3535</v>
      </c>
      <c r="AA1003" s="5">
        <v>45325</v>
      </c>
    </row>
    <row r="1004" spans="1:27" ht="20.100000000000001" customHeight="1" thickBot="1">
      <c r="A1004" s="2">
        <v>994</v>
      </c>
      <c r="B1004" t="s">
        <v>3536</v>
      </c>
      <c r="C1004" s="1">
        <v>4</v>
      </c>
      <c r="D1004" s="1" t="s">
        <v>39</v>
      </c>
      <c r="E1004" s="1">
        <v>2024</v>
      </c>
      <c r="F1004" s="1" t="s">
        <v>40</v>
      </c>
      <c r="G1004" s="1" t="s">
        <v>41</v>
      </c>
      <c r="H1004" s="1">
        <v>49</v>
      </c>
      <c r="I1004" s="1" t="s">
        <v>217</v>
      </c>
      <c r="J1004" s="1">
        <v>1871</v>
      </c>
      <c r="K1004" s="1" t="s">
        <v>218</v>
      </c>
      <c r="L1004" s="1">
        <v>0</v>
      </c>
      <c r="M1004" s="1" t="s">
        <v>44</v>
      </c>
      <c r="N1004" s="7" t="s">
        <v>45</v>
      </c>
      <c r="O1004" s="7" t="s">
        <v>46</v>
      </c>
      <c r="P1004" s="7" t="s">
        <v>47</v>
      </c>
      <c r="Q1004" t="s">
        <v>219</v>
      </c>
      <c r="R1004" s="1" t="s">
        <v>570</v>
      </c>
      <c r="S1004" s="1" t="s">
        <v>571</v>
      </c>
      <c r="T1004" s="1" t="s">
        <v>3537</v>
      </c>
      <c r="U1004" s="1">
        <v>0</v>
      </c>
      <c r="V1004" s="1" t="s">
        <v>3538</v>
      </c>
      <c r="W1004" s="1">
        <v>992</v>
      </c>
      <c r="X1004" s="1">
        <v>992</v>
      </c>
      <c r="Y1004">
        <v>2673990671</v>
      </c>
      <c r="Z1004" t="s">
        <v>3539</v>
      </c>
      <c r="AA1004" s="5">
        <v>45325</v>
      </c>
    </row>
    <row r="1005" spans="1:27" ht="20.100000000000001" customHeight="1" thickBot="1">
      <c r="A1005" s="2">
        <v>995</v>
      </c>
      <c r="B1005" t="s">
        <v>3540</v>
      </c>
      <c r="C1005" s="1">
        <v>4</v>
      </c>
      <c r="D1005" s="1" t="s">
        <v>39</v>
      </c>
      <c r="E1005" s="1">
        <v>2024</v>
      </c>
      <c r="F1005" s="1" t="s">
        <v>40</v>
      </c>
      <c r="G1005" s="1" t="s">
        <v>41</v>
      </c>
      <c r="H1005" s="1">
        <v>49</v>
      </c>
      <c r="I1005" s="1" t="s">
        <v>217</v>
      </c>
      <c r="J1005" s="1">
        <v>1871</v>
      </c>
      <c r="K1005" s="1" t="s">
        <v>218</v>
      </c>
      <c r="L1005" s="1">
        <v>0</v>
      </c>
      <c r="M1005" s="1" t="s">
        <v>44</v>
      </c>
      <c r="N1005" s="7" t="s">
        <v>45</v>
      </c>
      <c r="O1005" s="7" t="s">
        <v>46</v>
      </c>
      <c r="P1005" s="7" t="s">
        <v>47</v>
      </c>
      <c r="Q1005" t="s">
        <v>219</v>
      </c>
      <c r="R1005" s="1" t="s">
        <v>564</v>
      </c>
      <c r="S1005" s="7" t="s">
        <v>565</v>
      </c>
      <c r="T1005" s="1" t="s">
        <v>3541</v>
      </c>
      <c r="U1005" s="1">
        <v>0</v>
      </c>
      <c r="V1005" s="1" t="s">
        <v>3542</v>
      </c>
      <c r="W1005" s="1">
        <v>993</v>
      </c>
      <c r="X1005" s="1">
        <v>993</v>
      </c>
      <c r="Y1005">
        <v>411027294</v>
      </c>
      <c r="Z1005" t="s">
        <v>3543</v>
      </c>
      <c r="AA1005" s="5">
        <v>45316</v>
      </c>
    </row>
    <row r="1006" spans="1:27" ht="20.100000000000001" customHeight="1" thickBot="1">
      <c r="A1006" s="2">
        <v>996</v>
      </c>
      <c r="B1006" t="s">
        <v>3544</v>
      </c>
      <c r="C1006" s="1">
        <v>4</v>
      </c>
      <c r="D1006" s="1" t="s">
        <v>39</v>
      </c>
      <c r="E1006" s="1">
        <v>2024</v>
      </c>
      <c r="F1006" s="1" t="s">
        <v>40</v>
      </c>
      <c r="G1006" s="1" t="s">
        <v>41</v>
      </c>
      <c r="H1006" s="1">
        <v>49</v>
      </c>
      <c r="I1006" s="1" t="s">
        <v>217</v>
      </c>
      <c r="J1006" s="1">
        <v>1871</v>
      </c>
      <c r="K1006" s="1" t="s">
        <v>218</v>
      </c>
      <c r="L1006" s="1">
        <v>0</v>
      </c>
      <c r="M1006" s="1" t="s">
        <v>44</v>
      </c>
      <c r="N1006" s="7" t="s">
        <v>45</v>
      </c>
      <c r="O1006" s="7" t="s">
        <v>46</v>
      </c>
      <c r="P1006" s="7" t="s">
        <v>47</v>
      </c>
      <c r="Q1006" t="s">
        <v>219</v>
      </c>
      <c r="R1006" s="1" t="s">
        <v>564</v>
      </c>
      <c r="S1006" s="7" t="s">
        <v>565</v>
      </c>
      <c r="T1006" s="1" t="s">
        <v>3541</v>
      </c>
      <c r="U1006" s="1">
        <v>0</v>
      </c>
      <c r="V1006" s="1" t="s">
        <v>3545</v>
      </c>
      <c r="W1006" s="1">
        <v>994</v>
      </c>
      <c r="X1006" s="1">
        <v>994</v>
      </c>
      <c r="Y1006">
        <v>281775478</v>
      </c>
      <c r="Z1006" t="s">
        <v>3543</v>
      </c>
      <c r="AA1006" s="5">
        <v>45316</v>
      </c>
    </row>
    <row r="1007" spans="1:27" ht="20.100000000000001" customHeight="1" thickBot="1">
      <c r="A1007" s="2">
        <v>997</v>
      </c>
      <c r="B1007" t="s">
        <v>3546</v>
      </c>
      <c r="C1007" s="1">
        <v>4</v>
      </c>
      <c r="D1007" s="1" t="s">
        <v>39</v>
      </c>
      <c r="E1007" s="1">
        <v>2024</v>
      </c>
      <c r="F1007" s="1" t="s">
        <v>40</v>
      </c>
      <c r="G1007" s="1" t="s">
        <v>41</v>
      </c>
      <c r="H1007" s="1">
        <v>55</v>
      </c>
      <c r="I1007" s="1" t="s">
        <v>594</v>
      </c>
      <c r="J1007" s="1">
        <v>1872</v>
      </c>
      <c r="K1007" s="1" t="s">
        <v>595</v>
      </c>
      <c r="L1007" s="1">
        <v>0</v>
      </c>
      <c r="M1007" s="1" t="s">
        <v>44</v>
      </c>
      <c r="N1007" s="7" t="s">
        <v>45</v>
      </c>
      <c r="O1007" s="7" t="s">
        <v>46</v>
      </c>
      <c r="P1007" s="7" t="s">
        <v>47</v>
      </c>
      <c r="Q1007" t="s">
        <v>596</v>
      </c>
      <c r="R1007" s="1" t="s">
        <v>3520</v>
      </c>
      <c r="S1007" s="7" t="s">
        <v>565</v>
      </c>
      <c r="T1007" s="1" t="s">
        <v>3547</v>
      </c>
      <c r="U1007" s="1">
        <v>0</v>
      </c>
      <c r="V1007" s="1" t="s">
        <v>3548</v>
      </c>
      <c r="W1007" s="1">
        <v>995</v>
      </c>
      <c r="X1007" s="1">
        <v>995</v>
      </c>
      <c r="Y1007">
        <v>70777567</v>
      </c>
      <c r="Z1007" t="s">
        <v>3549</v>
      </c>
      <c r="AA1007" s="5">
        <v>45322</v>
      </c>
    </row>
    <row r="1008" spans="1:27" ht="20.100000000000001" customHeight="1" thickBot="1">
      <c r="A1008" s="2">
        <v>998</v>
      </c>
      <c r="B1008" t="s">
        <v>3550</v>
      </c>
      <c r="C1008" s="1">
        <v>4</v>
      </c>
      <c r="D1008" s="1" t="s">
        <v>39</v>
      </c>
      <c r="E1008" s="1">
        <v>2024</v>
      </c>
      <c r="F1008" s="1" t="s">
        <v>40</v>
      </c>
      <c r="G1008" s="1" t="s">
        <v>41</v>
      </c>
      <c r="H1008" s="1">
        <v>55</v>
      </c>
      <c r="I1008" s="1" t="s">
        <v>594</v>
      </c>
      <c r="J1008" s="1">
        <v>1872</v>
      </c>
      <c r="K1008" s="1" t="s">
        <v>595</v>
      </c>
      <c r="L1008" s="1">
        <v>0</v>
      </c>
      <c r="M1008" s="1" t="s">
        <v>44</v>
      </c>
      <c r="N1008" s="7" t="s">
        <v>45</v>
      </c>
      <c r="O1008" s="7" t="s">
        <v>46</v>
      </c>
      <c r="P1008" s="7" t="s">
        <v>47</v>
      </c>
      <c r="Q1008" t="s">
        <v>596</v>
      </c>
      <c r="R1008" s="1" t="s">
        <v>564</v>
      </c>
      <c r="S1008" s="7" t="s">
        <v>565</v>
      </c>
      <c r="T1008" s="1" t="s">
        <v>3551</v>
      </c>
      <c r="U1008" s="1">
        <v>0</v>
      </c>
      <c r="V1008" s="1" t="s">
        <v>3552</v>
      </c>
      <c r="W1008" s="1">
        <v>996</v>
      </c>
      <c r="X1008" s="1">
        <v>996</v>
      </c>
      <c r="Y1008">
        <v>25762187</v>
      </c>
      <c r="Z1008" t="s">
        <v>3553</v>
      </c>
      <c r="AA1008" s="5">
        <v>45322</v>
      </c>
    </row>
    <row r="1009" spans="1:27" ht="20.100000000000001" customHeight="1" thickBot="1">
      <c r="A1009" s="2">
        <v>999</v>
      </c>
      <c r="B1009" t="s">
        <v>3554</v>
      </c>
      <c r="C1009" s="1">
        <v>4</v>
      </c>
      <c r="D1009" s="1" t="s">
        <v>39</v>
      </c>
      <c r="E1009" s="1">
        <v>2024</v>
      </c>
      <c r="F1009" s="1" t="s">
        <v>40</v>
      </c>
      <c r="G1009" s="1" t="s">
        <v>41</v>
      </c>
      <c r="H1009" s="1">
        <v>55</v>
      </c>
      <c r="I1009" s="1" t="s">
        <v>594</v>
      </c>
      <c r="J1009" s="1">
        <v>1872</v>
      </c>
      <c r="K1009" s="1" t="s">
        <v>595</v>
      </c>
      <c r="L1009" s="1">
        <v>0</v>
      </c>
      <c r="M1009" s="1" t="s">
        <v>44</v>
      </c>
      <c r="N1009" s="7" t="s">
        <v>45</v>
      </c>
      <c r="O1009" s="7" t="s">
        <v>46</v>
      </c>
      <c r="P1009" s="7" t="s">
        <v>47</v>
      </c>
      <c r="Q1009" t="s">
        <v>596</v>
      </c>
      <c r="R1009" s="1" t="s">
        <v>3478</v>
      </c>
      <c r="S1009" s="7" t="s">
        <v>3479</v>
      </c>
      <c r="T1009" s="1" t="s">
        <v>3555</v>
      </c>
      <c r="U1009" s="1">
        <v>0</v>
      </c>
      <c r="V1009" s="1" t="s">
        <v>3556</v>
      </c>
      <c r="W1009" s="1">
        <v>997</v>
      </c>
      <c r="X1009" s="1">
        <v>997</v>
      </c>
      <c r="Y1009">
        <v>409386390</v>
      </c>
      <c r="Z1009" t="s">
        <v>3557</v>
      </c>
      <c r="AA1009" s="5">
        <v>45322</v>
      </c>
    </row>
    <row r="1010" spans="1:27" ht="20.100000000000001" customHeight="1" thickBot="1">
      <c r="A1010" s="2">
        <v>1000</v>
      </c>
      <c r="B1010" t="s">
        <v>3558</v>
      </c>
      <c r="C1010" s="1">
        <v>4</v>
      </c>
      <c r="D1010" s="1" t="s">
        <v>39</v>
      </c>
      <c r="E1010" s="1">
        <v>2024</v>
      </c>
      <c r="F1010" s="1" t="s">
        <v>40</v>
      </c>
      <c r="G1010" s="1" t="s">
        <v>41</v>
      </c>
      <c r="H1010" s="1">
        <v>55</v>
      </c>
      <c r="I1010" s="1" t="s">
        <v>594</v>
      </c>
      <c r="J1010" s="1">
        <v>1872</v>
      </c>
      <c r="K1010" s="1" t="s">
        <v>595</v>
      </c>
      <c r="L1010" s="1">
        <v>0</v>
      </c>
      <c r="M1010" s="1" t="s">
        <v>44</v>
      </c>
      <c r="N1010" s="7" t="s">
        <v>45</v>
      </c>
      <c r="O1010" s="7" t="s">
        <v>46</v>
      </c>
      <c r="P1010" s="7" t="s">
        <v>47</v>
      </c>
      <c r="Q1010" t="s">
        <v>596</v>
      </c>
      <c r="R1010" s="1" t="s">
        <v>564</v>
      </c>
      <c r="S1010" s="1" t="s">
        <v>571</v>
      </c>
      <c r="T1010" s="1" t="s">
        <v>3559</v>
      </c>
      <c r="U1010" s="1">
        <v>0</v>
      </c>
      <c r="V1010" s="1" t="s">
        <v>3560</v>
      </c>
      <c r="W1010" s="1">
        <v>998</v>
      </c>
      <c r="X1010" s="1">
        <v>998</v>
      </c>
      <c r="Y1010">
        <v>323199098</v>
      </c>
      <c r="Z1010" t="s">
        <v>3561</v>
      </c>
      <c r="AA1010" s="5">
        <v>45325</v>
      </c>
    </row>
    <row r="1011" spans="1:27" ht="20.100000000000001" customHeight="1" thickBot="1">
      <c r="A1011" s="2">
        <v>1001</v>
      </c>
      <c r="B1011" t="s">
        <v>3562</v>
      </c>
      <c r="C1011" s="1">
        <v>4</v>
      </c>
      <c r="D1011" s="1" t="s">
        <v>39</v>
      </c>
      <c r="E1011" s="1">
        <v>2024</v>
      </c>
      <c r="F1011" s="1" t="s">
        <v>40</v>
      </c>
      <c r="G1011" s="1" t="s">
        <v>41</v>
      </c>
      <c r="H1011" s="1">
        <v>55</v>
      </c>
      <c r="I1011" s="1" t="s">
        <v>594</v>
      </c>
      <c r="J1011" s="1">
        <v>1872</v>
      </c>
      <c r="K1011" s="1" t="s">
        <v>595</v>
      </c>
      <c r="L1011" s="1">
        <v>0</v>
      </c>
      <c r="M1011" s="1" t="s">
        <v>44</v>
      </c>
      <c r="N1011" s="7" t="s">
        <v>45</v>
      </c>
      <c r="O1011" s="7" t="s">
        <v>46</v>
      </c>
      <c r="P1011" s="7" t="s">
        <v>47</v>
      </c>
      <c r="Q1011" t="s">
        <v>596</v>
      </c>
      <c r="R1011" s="1" t="s">
        <v>570</v>
      </c>
      <c r="S1011" s="1" t="s">
        <v>571</v>
      </c>
      <c r="T1011" s="1" t="s">
        <v>3563</v>
      </c>
      <c r="U1011" s="1">
        <v>0</v>
      </c>
      <c r="V1011" s="1" t="s">
        <v>3564</v>
      </c>
      <c r="W1011" s="1">
        <v>999</v>
      </c>
      <c r="X1011" s="1">
        <v>999</v>
      </c>
      <c r="Y1011">
        <v>3501830620</v>
      </c>
      <c r="Z1011" t="s">
        <v>3565</v>
      </c>
      <c r="AA1011" s="5">
        <v>45325</v>
      </c>
    </row>
    <row r="1012" spans="1:27" ht="20.100000000000001" customHeight="1" thickBot="1">
      <c r="A1012" s="2">
        <v>1002</v>
      </c>
      <c r="B1012" t="s">
        <v>3566</v>
      </c>
      <c r="C1012" s="1">
        <v>4</v>
      </c>
      <c r="D1012" s="1" t="s">
        <v>39</v>
      </c>
      <c r="E1012" s="1">
        <v>2024</v>
      </c>
      <c r="F1012" s="1" t="s">
        <v>40</v>
      </c>
      <c r="G1012" s="1" t="s">
        <v>41</v>
      </c>
      <c r="H1012" s="1">
        <v>27</v>
      </c>
      <c r="I1012" s="1" t="s">
        <v>3567</v>
      </c>
      <c r="J1012" s="1">
        <v>1859</v>
      </c>
      <c r="K1012" s="1" t="s">
        <v>3568</v>
      </c>
      <c r="L1012" s="1">
        <v>0</v>
      </c>
      <c r="M1012" s="1" t="s">
        <v>44</v>
      </c>
      <c r="N1012" s="7" t="s">
        <v>45</v>
      </c>
      <c r="O1012" s="7" t="s">
        <v>46</v>
      </c>
      <c r="P1012" s="7" t="s">
        <v>47</v>
      </c>
      <c r="Q1012" t="s">
        <v>3569</v>
      </c>
      <c r="R1012" s="1" t="s">
        <v>55</v>
      </c>
      <c r="S1012" s="7" t="s">
        <v>3421</v>
      </c>
      <c r="T1012" s="1" t="s">
        <v>3570</v>
      </c>
      <c r="U1012" s="1">
        <v>0</v>
      </c>
      <c r="V1012" s="1" t="s">
        <v>3571</v>
      </c>
      <c r="W1012" s="1">
        <v>1000</v>
      </c>
      <c r="X1012" s="1">
        <v>1000</v>
      </c>
      <c r="Y1012">
        <v>338298913</v>
      </c>
      <c r="Z1012" t="s">
        <v>3572</v>
      </c>
      <c r="AA1012" s="5">
        <v>45325</v>
      </c>
    </row>
    <row r="1013" spans="1:27" ht="20.100000000000001" customHeight="1" thickBot="1">
      <c r="A1013" s="2">
        <v>1003</v>
      </c>
      <c r="B1013" t="s">
        <v>3573</v>
      </c>
      <c r="C1013" s="1">
        <v>4</v>
      </c>
      <c r="D1013" s="1" t="s">
        <v>39</v>
      </c>
      <c r="E1013" s="1">
        <v>2024</v>
      </c>
      <c r="F1013" s="1" t="s">
        <v>40</v>
      </c>
      <c r="G1013" s="1" t="s">
        <v>41</v>
      </c>
      <c r="H1013" s="1">
        <v>27</v>
      </c>
      <c r="I1013" s="1" t="s">
        <v>3567</v>
      </c>
      <c r="J1013" s="1">
        <v>1859</v>
      </c>
      <c r="K1013" s="1" t="s">
        <v>3568</v>
      </c>
      <c r="L1013" s="1">
        <v>0</v>
      </c>
      <c r="M1013" s="1" t="s">
        <v>44</v>
      </c>
      <c r="N1013" s="7" t="s">
        <v>45</v>
      </c>
      <c r="O1013" s="7" t="s">
        <v>46</v>
      </c>
      <c r="P1013" s="7" t="s">
        <v>47</v>
      </c>
      <c r="Q1013" t="s">
        <v>3569</v>
      </c>
      <c r="R1013" s="1" t="s">
        <v>55</v>
      </c>
      <c r="S1013" s="1" t="s">
        <v>571</v>
      </c>
      <c r="T1013" s="1" t="s">
        <v>3574</v>
      </c>
      <c r="U1013" s="1">
        <v>0</v>
      </c>
      <c r="V1013" s="1" t="s">
        <v>3575</v>
      </c>
      <c r="W1013" s="1">
        <v>1001</v>
      </c>
      <c r="X1013" s="1">
        <v>1001</v>
      </c>
      <c r="Y1013">
        <v>968506421</v>
      </c>
      <c r="Z1013" t="s">
        <v>3576</v>
      </c>
      <c r="AA1013" s="5">
        <v>45325</v>
      </c>
    </row>
    <row r="1014" spans="1:27" ht="20.100000000000001" customHeight="1" thickBot="1">
      <c r="A1014" s="2">
        <v>1004</v>
      </c>
      <c r="B1014" t="s">
        <v>3577</v>
      </c>
      <c r="C1014" s="1">
        <v>4</v>
      </c>
      <c r="D1014" s="1" t="s">
        <v>39</v>
      </c>
      <c r="E1014" s="1">
        <v>2024</v>
      </c>
      <c r="F1014" s="1" t="s">
        <v>40</v>
      </c>
      <c r="G1014" s="1" t="s">
        <v>41</v>
      </c>
      <c r="H1014" s="1">
        <v>57</v>
      </c>
      <c r="I1014" s="1" t="s">
        <v>42</v>
      </c>
      <c r="J1014" s="1">
        <v>1873</v>
      </c>
      <c r="K1014" s="1" t="s">
        <v>43</v>
      </c>
      <c r="L1014" s="1">
        <v>0</v>
      </c>
      <c r="M1014" s="1" t="s">
        <v>44</v>
      </c>
      <c r="N1014" s="7" t="s">
        <v>45</v>
      </c>
      <c r="O1014" s="1" t="s">
        <v>46</v>
      </c>
      <c r="P1014" s="1" t="s">
        <v>47</v>
      </c>
      <c r="Q1014" t="s">
        <v>48</v>
      </c>
      <c r="R1014" s="1" t="s">
        <v>580</v>
      </c>
      <c r="S1014" s="7" t="s">
        <v>581</v>
      </c>
      <c r="T1014" s="1" t="s">
        <v>3578</v>
      </c>
      <c r="U1014" s="1">
        <v>0</v>
      </c>
      <c r="V1014" s="1" t="s">
        <v>3579</v>
      </c>
      <c r="W1014" s="1">
        <v>1002</v>
      </c>
      <c r="X1014" s="1">
        <v>1002</v>
      </c>
      <c r="Y1014">
        <v>70205527</v>
      </c>
      <c r="Z1014" t="s">
        <v>3580</v>
      </c>
      <c r="AA1014" s="5">
        <v>45316</v>
      </c>
    </row>
    <row r="1015" spans="1:27" ht="20.100000000000001" customHeight="1" thickBot="1">
      <c r="A1015" s="2">
        <v>1005</v>
      </c>
      <c r="B1015" t="s">
        <v>3581</v>
      </c>
      <c r="C1015" s="1">
        <v>4</v>
      </c>
      <c r="D1015" s="1" t="s">
        <v>39</v>
      </c>
      <c r="E1015" s="1">
        <v>2024</v>
      </c>
      <c r="F1015" s="1" t="s">
        <v>40</v>
      </c>
      <c r="G1015" s="1" t="s">
        <v>41</v>
      </c>
      <c r="H1015" s="1">
        <v>57</v>
      </c>
      <c r="I1015" s="1" t="s">
        <v>42</v>
      </c>
      <c r="J1015" s="1">
        <v>1873</v>
      </c>
      <c r="K1015" s="1" t="s">
        <v>43</v>
      </c>
      <c r="L1015" s="1">
        <v>0</v>
      </c>
      <c r="M1015" s="1" t="s">
        <v>44</v>
      </c>
      <c r="N1015" s="7" t="s">
        <v>45</v>
      </c>
      <c r="O1015" s="1" t="s">
        <v>46</v>
      </c>
      <c r="P1015" s="1" t="s">
        <v>47</v>
      </c>
      <c r="Q1015" t="s">
        <v>48</v>
      </c>
      <c r="R1015" s="1" t="s">
        <v>55</v>
      </c>
      <c r="S1015" s="7" t="s">
        <v>3421</v>
      </c>
      <c r="T1015" s="1" t="s">
        <v>3582</v>
      </c>
      <c r="U1015" s="1">
        <v>0</v>
      </c>
      <c r="V1015" s="1" t="s">
        <v>3583</v>
      </c>
      <c r="W1015" s="1">
        <v>1003</v>
      </c>
      <c r="X1015" s="1">
        <v>1003</v>
      </c>
      <c r="Y1015">
        <v>200000000</v>
      </c>
      <c r="Z1015" t="s">
        <v>3584</v>
      </c>
      <c r="AA1015" s="5">
        <v>45325</v>
      </c>
    </row>
    <row r="1016" spans="1:27" ht="20.100000000000001" customHeight="1" thickBot="1">
      <c r="A1016" s="2">
        <v>1006</v>
      </c>
      <c r="B1016" t="s">
        <v>3585</v>
      </c>
      <c r="C1016" s="1">
        <v>4</v>
      </c>
      <c r="D1016" s="1" t="s">
        <v>39</v>
      </c>
      <c r="E1016" s="1">
        <v>2024</v>
      </c>
      <c r="F1016" s="1" t="s">
        <v>40</v>
      </c>
      <c r="G1016" s="1" t="s">
        <v>41</v>
      </c>
      <c r="H1016" s="1">
        <v>57</v>
      </c>
      <c r="I1016" s="1" t="s">
        <v>42</v>
      </c>
      <c r="J1016" s="1">
        <v>1873</v>
      </c>
      <c r="K1016" s="1" t="s">
        <v>43</v>
      </c>
      <c r="L1016" s="1">
        <v>0</v>
      </c>
      <c r="M1016" s="1" t="s">
        <v>44</v>
      </c>
      <c r="N1016" s="7" t="s">
        <v>45</v>
      </c>
      <c r="O1016" s="1" t="s">
        <v>46</v>
      </c>
      <c r="P1016" s="1" t="s">
        <v>47</v>
      </c>
      <c r="Q1016" t="s">
        <v>48</v>
      </c>
      <c r="R1016" s="1" t="s">
        <v>55</v>
      </c>
      <c r="S1016" s="7" t="s">
        <v>3421</v>
      </c>
      <c r="T1016" s="1" t="s">
        <v>3582</v>
      </c>
      <c r="U1016" s="1">
        <v>0</v>
      </c>
      <c r="V1016" s="1" t="s">
        <v>3586</v>
      </c>
      <c r="W1016" s="1">
        <v>1004</v>
      </c>
      <c r="X1016" s="1">
        <v>1004</v>
      </c>
      <c r="Y1016">
        <v>164595201</v>
      </c>
      <c r="Z1016" t="s">
        <v>3584</v>
      </c>
      <c r="AA1016" s="5">
        <v>45325</v>
      </c>
    </row>
    <row r="1017" spans="1:27" ht="20.100000000000001" customHeight="1" thickBot="1">
      <c r="A1017" s="2">
        <v>1007</v>
      </c>
      <c r="B1017" t="s">
        <v>3587</v>
      </c>
      <c r="C1017" s="1">
        <v>4</v>
      </c>
      <c r="D1017" s="1" t="s">
        <v>39</v>
      </c>
      <c r="E1017" s="1">
        <v>2024</v>
      </c>
      <c r="F1017" s="1" t="s">
        <v>40</v>
      </c>
      <c r="G1017" s="1" t="s">
        <v>41</v>
      </c>
      <c r="H1017" s="1">
        <v>57</v>
      </c>
      <c r="I1017" s="1" t="s">
        <v>42</v>
      </c>
      <c r="J1017" s="1">
        <v>1873</v>
      </c>
      <c r="K1017" s="1" t="s">
        <v>43</v>
      </c>
      <c r="L1017" s="1">
        <v>0</v>
      </c>
      <c r="M1017" s="1" t="s">
        <v>44</v>
      </c>
      <c r="N1017" s="7" t="s">
        <v>45</v>
      </c>
      <c r="O1017" s="1" t="s">
        <v>46</v>
      </c>
      <c r="P1017" s="1" t="s">
        <v>47</v>
      </c>
      <c r="Q1017" t="s">
        <v>48</v>
      </c>
      <c r="R1017" s="1" t="s">
        <v>3478</v>
      </c>
      <c r="S1017" s="7" t="s">
        <v>559</v>
      </c>
      <c r="T1017" s="1" t="s">
        <v>3588</v>
      </c>
      <c r="U1017" s="1">
        <v>0</v>
      </c>
      <c r="V1017" s="1" t="s">
        <v>3589</v>
      </c>
      <c r="W1017" s="1">
        <v>1006</v>
      </c>
      <c r="X1017" s="1">
        <v>1006</v>
      </c>
      <c r="Y1017">
        <v>9343800</v>
      </c>
      <c r="Z1017" t="s">
        <v>3590</v>
      </c>
      <c r="AA1017" s="5">
        <v>45325</v>
      </c>
    </row>
    <row r="1018" spans="1:27" ht="20.100000000000001" customHeight="1" thickBot="1">
      <c r="A1018" s="2">
        <v>1008</v>
      </c>
      <c r="B1018" t="s">
        <v>3591</v>
      </c>
      <c r="C1018" s="1">
        <v>4</v>
      </c>
      <c r="D1018" s="1" t="s">
        <v>39</v>
      </c>
      <c r="E1018" s="1">
        <v>2024</v>
      </c>
      <c r="F1018" s="1" t="s">
        <v>40</v>
      </c>
      <c r="G1018" s="1" t="s">
        <v>41</v>
      </c>
      <c r="H1018" s="1">
        <v>0</v>
      </c>
      <c r="I1018" s="1" t="s">
        <v>550</v>
      </c>
      <c r="J1018" s="1" t="s">
        <v>551</v>
      </c>
      <c r="K1018" s="1" t="s">
        <v>551</v>
      </c>
      <c r="L1018" s="1">
        <v>0</v>
      </c>
      <c r="M1018" s="1" t="s">
        <v>44</v>
      </c>
      <c r="N1018" s="7" t="s">
        <v>45</v>
      </c>
      <c r="O1018" s="7" t="s">
        <v>46</v>
      </c>
      <c r="P1018" s="7" t="s">
        <v>47</v>
      </c>
      <c r="Q1018" t="s">
        <v>552</v>
      </c>
      <c r="R1018" s="1" t="s">
        <v>580</v>
      </c>
      <c r="S1018" s="7" t="s">
        <v>581</v>
      </c>
      <c r="T1018" s="1" t="s">
        <v>3592</v>
      </c>
      <c r="U1018" s="1">
        <v>0</v>
      </c>
      <c r="V1018" s="1" t="s">
        <v>3593</v>
      </c>
      <c r="W1018" s="1">
        <v>1007</v>
      </c>
      <c r="X1018" s="1">
        <v>1007</v>
      </c>
      <c r="Y1018">
        <v>12296337</v>
      </c>
      <c r="Z1018" t="s">
        <v>3594</v>
      </c>
      <c r="AA1018" s="5">
        <v>45325</v>
      </c>
    </row>
    <row r="1019" spans="1:27" ht="20.100000000000001" customHeight="1" thickBot="1">
      <c r="A1019" s="2">
        <v>1009</v>
      </c>
      <c r="B1019" t="s">
        <v>3595</v>
      </c>
      <c r="C1019" s="1">
        <v>4</v>
      </c>
      <c r="D1019" s="1" t="s">
        <v>39</v>
      </c>
      <c r="E1019" s="1">
        <v>2024</v>
      </c>
      <c r="F1019" s="1" t="s">
        <v>40</v>
      </c>
      <c r="G1019" s="1" t="s">
        <v>41</v>
      </c>
      <c r="H1019" s="1">
        <v>0</v>
      </c>
      <c r="I1019" s="1" t="s">
        <v>550</v>
      </c>
      <c r="J1019" s="1" t="s">
        <v>551</v>
      </c>
      <c r="K1019" s="1" t="s">
        <v>551</v>
      </c>
      <c r="L1019" s="1">
        <v>0</v>
      </c>
      <c r="M1019" s="1" t="s">
        <v>44</v>
      </c>
      <c r="N1019" s="7" t="s">
        <v>45</v>
      </c>
      <c r="O1019" s="7" t="s">
        <v>46</v>
      </c>
      <c r="P1019" s="7" t="s">
        <v>47</v>
      </c>
      <c r="Q1019" t="s">
        <v>552</v>
      </c>
      <c r="R1019" s="1" t="s">
        <v>570</v>
      </c>
      <c r="S1019" s="1" t="s">
        <v>571</v>
      </c>
      <c r="T1019" s="1" t="s">
        <v>3596</v>
      </c>
      <c r="U1019" s="1">
        <v>0</v>
      </c>
      <c r="V1019" s="1" t="s">
        <v>3597</v>
      </c>
      <c r="W1019" s="1">
        <v>1008</v>
      </c>
      <c r="X1019" s="1">
        <v>1008</v>
      </c>
      <c r="Y1019">
        <v>10000000</v>
      </c>
      <c r="Z1019" t="s">
        <v>3598</v>
      </c>
      <c r="AA1019" s="5">
        <v>45325</v>
      </c>
    </row>
    <row r="1020" spans="1:27" ht="20.100000000000001" customHeight="1" thickBot="1">
      <c r="A1020" s="2">
        <v>1010</v>
      </c>
      <c r="B1020" t="s">
        <v>3599</v>
      </c>
      <c r="C1020" s="1">
        <v>4</v>
      </c>
      <c r="D1020" s="1" t="s">
        <v>39</v>
      </c>
      <c r="E1020" s="1">
        <v>2024</v>
      </c>
      <c r="F1020" s="1" t="s">
        <v>40</v>
      </c>
      <c r="G1020" s="1" t="s">
        <v>41</v>
      </c>
      <c r="H1020" s="1">
        <v>0</v>
      </c>
      <c r="I1020" s="1" t="s">
        <v>550</v>
      </c>
      <c r="J1020" s="1" t="s">
        <v>551</v>
      </c>
      <c r="K1020" s="1" t="s">
        <v>551</v>
      </c>
      <c r="L1020" s="1">
        <v>0</v>
      </c>
      <c r="M1020" s="1" t="s">
        <v>44</v>
      </c>
      <c r="N1020" s="7" t="s">
        <v>45</v>
      </c>
      <c r="O1020" s="7" t="s">
        <v>46</v>
      </c>
      <c r="P1020" s="7" t="s">
        <v>47</v>
      </c>
      <c r="Q1020" t="s">
        <v>552</v>
      </c>
      <c r="R1020" s="1" t="s">
        <v>570</v>
      </c>
      <c r="S1020" s="1" t="s">
        <v>571</v>
      </c>
      <c r="T1020" s="1" t="s">
        <v>3600</v>
      </c>
      <c r="U1020" s="1">
        <v>0</v>
      </c>
      <c r="V1020" s="1" t="s">
        <v>3601</v>
      </c>
      <c r="W1020" s="1">
        <v>1009</v>
      </c>
      <c r="X1020" s="1">
        <v>1009</v>
      </c>
      <c r="Y1020">
        <v>20000000</v>
      </c>
      <c r="Z1020" t="s">
        <v>3602</v>
      </c>
      <c r="AA1020" s="5">
        <v>45325</v>
      </c>
    </row>
    <row r="1021" spans="1:27" ht="20.100000000000001" customHeight="1" thickBot="1">
      <c r="A1021" s="2">
        <v>1011</v>
      </c>
      <c r="B1021" t="s">
        <v>3603</v>
      </c>
      <c r="C1021" s="1">
        <v>4</v>
      </c>
      <c r="D1021" s="1" t="s">
        <v>39</v>
      </c>
      <c r="E1021" s="1">
        <v>2024</v>
      </c>
      <c r="F1021" s="1" t="s">
        <v>40</v>
      </c>
      <c r="G1021" s="1" t="s">
        <v>41</v>
      </c>
      <c r="H1021" s="1">
        <v>0</v>
      </c>
      <c r="I1021" s="1" t="s">
        <v>550</v>
      </c>
      <c r="J1021" s="1" t="s">
        <v>551</v>
      </c>
      <c r="K1021" s="1" t="s">
        <v>551</v>
      </c>
      <c r="L1021" s="1">
        <v>0</v>
      </c>
      <c r="M1021" s="1" t="s">
        <v>44</v>
      </c>
      <c r="N1021" s="7" t="s">
        <v>45</v>
      </c>
      <c r="O1021" s="7" t="s">
        <v>46</v>
      </c>
      <c r="P1021" s="7" t="s">
        <v>47</v>
      </c>
      <c r="Q1021" t="s">
        <v>552</v>
      </c>
      <c r="R1021" s="1" t="s">
        <v>597</v>
      </c>
      <c r="S1021" s="7" t="s">
        <v>3411</v>
      </c>
      <c r="T1021" s="1" t="s">
        <v>3604</v>
      </c>
      <c r="U1021" s="1">
        <v>0</v>
      </c>
      <c r="V1021" s="1" t="s">
        <v>3605</v>
      </c>
      <c r="W1021" s="1">
        <v>1010</v>
      </c>
      <c r="X1021" s="1">
        <v>1010</v>
      </c>
      <c r="Y1021">
        <v>26721383</v>
      </c>
      <c r="Z1021" t="s">
        <v>2435</v>
      </c>
      <c r="AA1021" s="5">
        <v>45325</v>
      </c>
    </row>
    <row r="1022" spans="1:27" ht="20.100000000000001" customHeight="1" thickBot="1">
      <c r="A1022" s="2">
        <v>1012</v>
      </c>
      <c r="B1022" t="s">
        <v>3606</v>
      </c>
      <c r="C1022" s="1">
        <v>4</v>
      </c>
      <c r="D1022" s="1" t="s">
        <v>39</v>
      </c>
      <c r="E1022" s="1">
        <v>2024</v>
      </c>
      <c r="F1022" s="1" t="s">
        <v>40</v>
      </c>
      <c r="G1022" s="1" t="s">
        <v>41</v>
      </c>
      <c r="H1022" s="1">
        <v>0</v>
      </c>
      <c r="I1022" s="1" t="s">
        <v>550</v>
      </c>
      <c r="J1022" s="1" t="s">
        <v>551</v>
      </c>
      <c r="K1022" s="1" t="s">
        <v>551</v>
      </c>
      <c r="L1022" s="1">
        <v>0</v>
      </c>
      <c r="M1022" s="1" t="s">
        <v>44</v>
      </c>
      <c r="N1022" s="7" t="s">
        <v>45</v>
      </c>
      <c r="O1022" s="7" t="s">
        <v>46</v>
      </c>
      <c r="P1022" s="7" t="s">
        <v>47</v>
      </c>
      <c r="Q1022" t="s">
        <v>552</v>
      </c>
      <c r="R1022" s="1" t="s">
        <v>597</v>
      </c>
      <c r="S1022" s="7" t="s">
        <v>3411</v>
      </c>
      <c r="T1022" s="1" t="s">
        <v>3607</v>
      </c>
      <c r="U1022" s="1">
        <v>0</v>
      </c>
      <c r="V1022" s="1" t="s">
        <v>3608</v>
      </c>
      <c r="W1022" s="1">
        <v>1011</v>
      </c>
      <c r="X1022" s="1">
        <v>1011</v>
      </c>
      <c r="Y1022">
        <v>1262643</v>
      </c>
      <c r="Z1022" t="s">
        <v>2435</v>
      </c>
      <c r="AA1022" s="5">
        <v>45325</v>
      </c>
    </row>
    <row r="1023" spans="1:27" ht="20.100000000000001" customHeight="1" thickBot="1">
      <c r="A1023" s="2">
        <v>1013</v>
      </c>
      <c r="B1023" t="s">
        <v>3609</v>
      </c>
      <c r="C1023" s="1">
        <v>4</v>
      </c>
      <c r="D1023" s="1" t="s">
        <v>39</v>
      </c>
      <c r="E1023" s="1">
        <v>2024</v>
      </c>
      <c r="F1023" s="1" t="s">
        <v>40</v>
      </c>
      <c r="G1023" s="1" t="s">
        <v>41</v>
      </c>
      <c r="H1023" s="1">
        <v>0</v>
      </c>
      <c r="I1023" s="1" t="s">
        <v>550</v>
      </c>
      <c r="J1023" s="1" t="s">
        <v>551</v>
      </c>
      <c r="K1023" s="1" t="s">
        <v>551</v>
      </c>
      <c r="L1023" s="1">
        <v>0</v>
      </c>
      <c r="M1023" s="1" t="s">
        <v>44</v>
      </c>
      <c r="N1023" s="7" t="s">
        <v>45</v>
      </c>
      <c r="O1023" s="7" t="s">
        <v>46</v>
      </c>
      <c r="P1023" s="7" t="s">
        <v>47</v>
      </c>
      <c r="Q1023" t="s">
        <v>552</v>
      </c>
      <c r="R1023" s="1" t="s">
        <v>589</v>
      </c>
      <c r="S1023" s="1" t="s">
        <v>50</v>
      </c>
      <c r="T1023" s="1" t="s">
        <v>3610</v>
      </c>
      <c r="U1023" s="1">
        <v>0</v>
      </c>
      <c r="V1023" s="1" t="s">
        <v>3611</v>
      </c>
      <c r="W1023" s="1">
        <v>1012</v>
      </c>
      <c r="X1023" s="1">
        <v>1012</v>
      </c>
      <c r="Y1023">
        <v>70472122</v>
      </c>
      <c r="Z1023" t="s">
        <v>3612</v>
      </c>
      <c r="AA1023" s="5">
        <v>45325</v>
      </c>
    </row>
    <row r="1024" spans="1:27" ht="20.100000000000001" customHeight="1" thickBot="1">
      <c r="A1024" s="2">
        <v>1014</v>
      </c>
      <c r="B1024" t="s">
        <v>3613</v>
      </c>
      <c r="C1024" s="1">
        <v>4</v>
      </c>
      <c r="D1024" s="1" t="s">
        <v>39</v>
      </c>
      <c r="E1024" s="1">
        <v>2024</v>
      </c>
      <c r="F1024" s="1" t="s">
        <v>40</v>
      </c>
      <c r="G1024" s="1" t="s">
        <v>41</v>
      </c>
      <c r="H1024" s="1">
        <v>0</v>
      </c>
      <c r="I1024" s="1" t="s">
        <v>550</v>
      </c>
      <c r="J1024" s="1" t="s">
        <v>551</v>
      </c>
      <c r="K1024" s="1" t="s">
        <v>551</v>
      </c>
      <c r="L1024" s="1">
        <v>0</v>
      </c>
      <c r="M1024" s="1" t="s">
        <v>44</v>
      </c>
      <c r="N1024" s="7" t="s">
        <v>45</v>
      </c>
      <c r="O1024" s="7" t="s">
        <v>46</v>
      </c>
      <c r="P1024" s="7" t="s">
        <v>47</v>
      </c>
      <c r="Q1024" t="s">
        <v>552</v>
      </c>
      <c r="R1024" s="1" t="s">
        <v>553</v>
      </c>
      <c r="S1024" s="1" t="s">
        <v>50</v>
      </c>
      <c r="T1024" s="1" t="s">
        <v>3614</v>
      </c>
      <c r="U1024" s="1">
        <v>0</v>
      </c>
      <c r="V1024" s="1" t="s">
        <v>3615</v>
      </c>
      <c r="W1024" s="1">
        <v>1013</v>
      </c>
      <c r="X1024" s="1">
        <v>1013</v>
      </c>
      <c r="Y1024">
        <v>116910521</v>
      </c>
      <c r="Z1024" t="s">
        <v>3463</v>
      </c>
      <c r="AA1024" s="5">
        <v>45325</v>
      </c>
    </row>
    <row r="1025" spans="1:27" ht="20.100000000000001" customHeight="1" thickBot="1">
      <c r="A1025" s="2">
        <v>1015</v>
      </c>
      <c r="B1025" t="s">
        <v>3616</v>
      </c>
      <c r="C1025" s="1">
        <v>4</v>
      </c>
      <c r="D1025" s="1" t="s">
        <v>39</v>
      </c>
      <c r="E1025" s="1">
        <v>2024</v>
      </c>
      <c r="F1025" s="1" t="s">
        <v>40</v>
      </c>
      <c r="G1025" s="1" t="s">
        <v>41</v>
      </c>
      <c r="H1025" s="1">
        <v>0</v>
      </c>
      <c r="I1025" s="1" t="s">
        <v>550</v>
      </c>
      <c r="J1025" s="1" t="s">
        <v>551</v>
      </c>
      <c r="K1025" s="1" t="s">
        <v>551</v>
      </c>
      <c r="L1025" s="1">
        <v>0</v>
      </c>
      <c r="M1025" s="1" t="s">
        <v>44</v>
      </c>
      <c r="N1025" s="7" t="s">
        <v>45</v>
      </c>
      <c r="O1025" s="7" t="s">
        <v>46</v>
      </c>
      <c r="P1025" s="7" t="s">
        <v>47</v>
      </c>
      <c r="Q1025" t="s">
        <v>552</v>
      </c>
      <c r="R1025" s="1" t="s">
        <v>553</v>
      </c>
      <c r="S1025" s="1" t="s">
        <v>50</v>
      </c>
      <c r="T1025" s="1" t="s">
        <v>3617</v>
      </c>
      <c r="U1025" s="1">
        <v>0</v>
      </c>
      <c r="V1025" s="1" t="s">
        <v>3618</v>
      </c>
      <c r="W1025" s="1">
        <v>1014</v>
      </c>
      <c r="X1025" s="1">
        <v>1014</v>
      </c>
      <c r="Y1025">
        <v>67292382</v>
      </c>
      <c r="Z1025" t="s">
        <v>3497</v>
      </c>
      <c r="AA1025" s="5">
        <v>45325</v>
      </c>
    </row>
    <row r="1026" spans="1:27" ht="20.100000000000001" customHeight="1" thickBot="1">
      <c r="A1026" s="2">
        <v>1016</v>
      </c>
      <c r="B1026" t="s">
        <v>3619</v>
      </c>
      <c r="C1026" s="1">
        <v>4</v>
      </c>
      <c r="D1026" s="1" t="s">
        <v>39</v>
      </c>
      <c r="E1026" s="1">
        <v>2024</v>
      </c>
      <c r="F1026" s="1" t="s">
        <v>40</v>
      </c>
      <c r="G1026" s="1" t="s">
        <v>41</v>
      </c>
      <c r="H1026" s="1">
        <v>0</v>
      </c>
      <c r="I1026" s="1" t="s">
        <v>550</v>
      </c>
      <c r="J1026" s="1" t="s">
        <v>551</v>
      </c>
      <c r="K1026" s="1" t="s">
        <v>551</v>
      </c>
      <c r="L1026" s="1">
        <v>0</v>
      </c>
      <c r="M1026" s="1" t="s">
        <v>44</v>
      </c>
      <c r="N1026" s="7" t="s">
        <v>45</v>
      </c>
      <c r="O1026" s="7" t="s">
        <v>46</v>
      </c>
      <c r="P1026" s="7" t="s">
        <v>47</v>
      </c>
      <c r="Q1026" t="s">
        <v>552</v>
      </c>
      <c r="R1026" s="1" t="s">
        <v>553</v>
      </c>
      <c r="S1026" s="1" t="s">
        <v>50</v>
      </c>
      <c r="T1026" s="1" t="s">
        <v>3620</v>
      </c>
      <c r="U1026" s="1">
        <v>0</v>
      </c>
      <c r="V1026" s="1" t="s">
        <v>3621</v>
      </c>
      <c r="W1026" s="1">
        <v>1015</v>
      </c>
      <c r="X1026" s="1">
        <v>1015</v>
      </c>
      <c r="Y1026">
        <v>281909600</v>
      </c>
      <c r="Z1026" t="s">
        <v>556</v>
      </c>
      <c r="AA1026" s="5">
        <v>45325</v>
      </c>
    </row>
    <row r="1027" spans="1:27" ht="20.100000000000001" customHeight="1" thickBot="1">
      <c r="A1027" s="2">
        <v>1017</v>
      </c>
      <c r="B1027" t="s">
        <v>3622</v>
      </c>
      <c r="C1027" s="1">
        <v>4</v>
      </c>
      <c r="D1027" s="1" t="s">
        <v>39</v>
      </c>
      <c r="E1027" s="1">
        <v>2024</v>
      </c>
      <c r="F1027" s="1" t="s">
        <v>40</v>
      </c>
      <c r="G1027" s="1" t="s">
        <v>41</v>
      </c>
      <c r="H1027" s="1">
        <v>0</v>
      </c>
      <c r="I1027" s="1" t="s">
        <v>550</v>
      </c>
      <c r="J1027" s="1" t="s">
        <v>551</v>
      </c>
      <c r="K1027" s="1" t="s">
        <v>551</v>
      </c>
      <c r="L1027" s="1">
        <v>0</v>
      </c>
      <c r="M1027" s="1" t="s">
        <v>44</v>
      </c>
      <c r="N1027" s="7" t="s">
        <v>45</v>
      </c>
      <c r="O1027" s="7" t="s">
        <v>46</v>
      </c>
      <c r="P1027" s="7" t="s">
        <v>47</v>
      </c>
      <c r="Q1027" t="s">
        <v>552</v>
      </c>
      <c r="R1027" s="1" t="s">
        <v>553</v>
      </c>
      <c r="S1027" s="1" t="s">
        <v>50</v>
      </c>
      <c r="T1027" s="1" t="s">
        <v>3620</v>
      </c>
      <c r="U1027" s="1">
        <v>0</v>
      </c>
      <c r="V1027" s="1" t="s">
        <v>3623</v>
      </c>
      <c r="W1027" s="1">
        <v>1016</v>
      </c>
      <c r="X1027" s="1">
        <v>1016</v>
      </c>
      <c r="Y1027">
        <v>890903342</v>
      </c>
      <c r="Z1027" t="s">
        <v>556</v>
      </c>
      <c r="AA1027" s="5">
        <v>45325</v>
      </c>
    </row>
    <row r="1028" spans="1:27" ht="20.100000000000001" customHeight="1" thickBot="1">
      <c r="A1028" s="2">
        <v>1018</v>
      </c>
      <c r="B1028" t="s">
        <v>3624</v>
      </c>
      <c r="C1028" s="1">
        <v>4</v>
      </c>
      <c r="D1028" s="1" t="s">
        <v>39</v>
      </c>
      <c r="E1028" s="1">
        <v>2024</v>
      </c>
      <c r="F1028" s="1" t="s">
        <v>40</v>
      </c>
      <c r="G1028" s="1" t="s">
        <v>41</v>
      </c>
      <c r="H1028" s="1">
        <v>0</v>
      </c>
      <c r="I1028" s="1" t="s">
        <v>550</v>
      </c>
      <c r="J1028" s="1" t="s">
        <v>551</v>
      </c>
      <c r="K1028" s="1" t="s">
        <v>551</v>
      </c>
      <c r="L1028" s="1">
        <v>0</v>
      </c>
      <c r="M1028" s="1" t="s">
        <v>44</v>
      </c>
      <c r="N1028" s="7" t="s">
        <v>45</v>
      </c>
      <c r="O1028" s="7" t="s">
        <v>46</v>
      </c>
      <c r="P1028" s="7" t="s">
        <v>47</v>
      </c>
      <c r="Q1028" t="s">
        <v>552</v>
      </c>
      <c r="R1028" s="1" t="s">
        <v>553</v>
      </c>
      <c r="S1028" s="1" t="s">
        <v>50</v>
      </c>
      <c r="T1028" s="1" t="s">
        <v>3625</v>
      </c>
      <c r="U1028" s="1">
        <v>0</v>
      </c>
      <c r="V1028" s="1" t="s">
        <v>3626</v>
      </c>
      <c r="W1028" s="1">
        <v>1017</v>
      </c>
      <c r="X1028" s="1">
        <v>1017</v>
      </c>
      <c r="Y1028">
        <v>41972233</v>
      </c>
      <c r="Z1028" t="s">
        <v>3497</v>
      </c>
      <c r="AA1028" s="5">
        <v>45325</v>
      </c>
    </row>
    <row r="1029" spans="1:27" ht="20.100000000000001" customHeight="1" thickBot="1">
      <c r="A1029" s="2">
        <v>1019</v>
      </c>
      <c r="B1029" t="s">
        <v>3627</v>
      </c>
      <c r="C1029" s="1">
        <v>4</v>
      </c>
      <c r="D1029" s="1" t="s">
        <v>39</v>
      </c>
      <c r="E1029" s="1">
        <v>2024</v>
      </c>
      <c r="F1029" s="1" t="s">
        <v>40</v>
      </c>
      <c r="G1029" s="1" t="s">
        <v>41</v>
      </c>
      <c r="H1029" s="1">
        <v>0</v>
      </c>
      <c r="I1029" s="1" t="s">
        <v>550</v>
      </c>
      <c r="J1029" s="1" t="s">
        <v>551</v>
      </c>
      <c r="K1029" s="1" t="s">
        <v>551</v>
      </c>
      <c r="L1029" s="1">
        <v>0</v>
      </c>
      <c r="M1029" s="1" t="s">
        <v>44</v>
      </c>
      <c r="N1029" s="7" t="s">
        <v>45</v>
      </c>
      <c r="O1029" s="7" t="s">
        <v>46</v>
      </c>
      <c r="P1029" s="7" t="s">
        <v>47</v>
      </c>
      <c r="Q1029" t="s">
        <v>552</v>
      </c>
      <c r="R1029" s="1" t="s">
        <v>55</v>
      </c>
      <c r="S1029" s="7" t="s">
        <v>3421</v>
      </c>
      <c r="T1029" s="1" t="s">
        <v>3628</v>
      </c>
      <c r="U1029" s="1">
        <v>0</v>
      </c>
      <c r="V1029" s="1" t="s">
        <v>3629</v>
      </c>
      <c r="W1029" s="1">
        <v>1018</v>
      </c>
      <c r="X1029" s="1">
        <v>1018</v>
      </c>
      <c r="Y1029">
        <v>28244550</v>
      </c>
      <c r="Z1029" t="s">
        <v>3630</v>
      </c>
      <c r="AA1029" s="5">
        <v>45325</v>
      </c>
    </row>
    <row r="1030" spans="1:27" ht="20.100000000000001" customHeight="1" thickBot="1">
      <c r="A1030" s="2">
        <v>1020</v>
      </c>
      <c r="B1030" t="s">
        <v>3631</v>
      </c>
      <c r="C1030" s="1">
        <v>4</v>
      </c>
      <c r="D1030" s="1" t="s">
        <v>39</v>
      </c>
      <c r="E1030" s="1">
        <v>2024</v>
      </c>
      <c r="F1030" s="1" t="s">
        <v>40</v>
      </c>
      <c r="G1030" s="1" t="s">
        <v>41</v>
      </c>
      <c r="H1030" s="1">
        <v>0</v>
      </c>
      <c r="I1030" s="1" t="s">
        <v>550</v>
      </c>
      <c r="J1030" s="1" t="s">
        <v>551</v>
      </c>
      <c r="K1030" s="1" t="s">
        <v>551</v>
      </c>
      <c r="L1030" s="1">
        <v>0</v>
      </c>
      <c r="M1030" s="1" t="s">
        <v>44</v>
      </c>
      <c r="N1030" s="7" t="s">
        <v>45</v>
      </c>
      <c r="O1030" s="7" t="s">
        <v>46</v>
      </c>
      <c r="P1030" s="7" t="s">
        <v>47</v>
      </c>
      <c r="Q1030" t="s">
        <v>552</v>
      </c>
      <c r="R1030" s="1" t="s">
        <v>55</v>
      </c>
      <c r="S1030" s="7" t="s">
        <v>3421</v>
      </c>
      <c r="T1030" s="1" t="s">
        <v>3632</v>
      </c>
      <c r="U1030" s="1">
        <v>0</v>
      </c>
      <c r="V1030" s="1" t="s">
        <v>3633</v>
      </c>
      <c r="W1030" s="1">
        <v>1019</v>
      </c>
      <c r="X1030" s="1">
        <v>1019</v>
      </c>
      <c r="Y1030">
        <v>21618321</v>
      </c>
      <c r="Z1030" t="s">
        <v>3634</v>
      </c>
      <c r="AA1030" s="5">
        <v>45325</v>
      </c>
    </row>
    <row r="1031" spans="1:27" ht="20.100000000000001" customHeight="1" thickBot="1">
      <c r="A1031" s="2">
        <v>1021</v>
      </c>
      <c r="B1031" t="s">
        <v>3635</v>
      </c>
      <c r="C1031" s="1">
        <v>4</v>
      </c>
      <c r="D1031" s="1" t="s">
        <v>39</v>
      </c>
      <c r="E1031" s="1">
        <v>2024</v>
      </c>
      <c r="F1031" s="1" t="s">
        <v>40</v>
      </c>
      <c r="G1031" s="1" t="s">
        <v>41</v>
      </c>
      <c r="H1031" s="1">
        <v>0</v>
      </c>
      <c r="I1031" s="1" t="s">
        <v>550</v>
      </c>
      <c r="J1031" s="1" t="s">
        <v>551</v>
      </c>
      <c r="K1031" s="1" t="s">
        <v>551</v>
      </c>
      <c r="L1031" s="1">
        <v>0</v>
      </c>
      <c r="M1031" s="1" t="s">
        <v>44</v>
      </c>
      <c r="N1031" s="7" t="s">
        <v>45</v>
      </c>
      <c r="O1031" s="7" t="s">
        <v>46</v>
      </c>
      <c r="P1031" s="7" t="s">
        <v>47</v>
      </c>
      <c r="Q1031" t="s">
        <v>552</v>
      </c>
      <c r="R1031" s="1" t="s">
        <v>55</v>
      </c>
      <c r="S1031" s="7" t="s">
        <v>3421</v>
      </c>
      <c r="T1031" s="1" t="s">
        <v>3636</v>
      </c>
      <c r="U1031" s="1">
        <v>0</v>
      </c>
      <c r="V1031" s="1" t="s">
        <v>3637</v>
      </c>
      <c r="W1031" s="1">
        <v>1021</v>
      </c>
      <c r="X1031" s="1">
        <v>1021</v>
      </c>
      <c r="Y1031">
        <v>8350012</v>
      </c>
      <c r="Z1031" t="s">
        <v>3638</v>
      </c>
      <c r="AA1031" s="5">
        <v>45325</v>
      </c>
    </row>
    <row r="1032" spans="1:27" ht="20.100000000000001" customHeight="1" thickBot="1">
      <c r="A1032" s="2">
        <v>1022</v>
      </c>
      <c r="B1032" t="s">
        <v>3639</v>
      </c>
      <c r="C1032" s="1">
        <v>4</v>
      </c>
      <c r="D1032" s="1" t="s">
        <v>39</v>
      </c>
      <c r="E1032" s="1">
        <v>2024</v>
      </c>
      <c r="F1032" s="1" t="s">
        <v>40</v>
      </c>
      <c r="G1032" s="1" t="s">
        <v>41</v>
      </c>
      <c r="H1032" s="1">
        <v>0</v>
      </c>
      <c r="I1032" s="1" t="s">
        <v>550</v>
      </c>
      <c r="J1032" s="1" t="s">
        <v>551</v>
      </c>
      <c r="K1032" s="1" t="s">
        <v>551</v>
      </c>
      <c r="L1032" s="1">
        <v>0</v>
      </c>
      <c r="M1032" s="1" t="s">
        <v>44</v>
      </c>
      <c r="N1032" s="7" t="s">
        <v>45</v>
      </c>
      <c r="O1032" s="7" t="s">
        <v>46</v>
      </c>
      <c r="P1032" s="7" t="s">
        <v>47</v>
      </c>
      <c r="Q1032" t="s">
        <v>552</v>
      </c>
      <c r="R1032" s="1" t="s">
        <v>55</v>
      </c>
      <c r="S1032" s="7" t="s">
        <v>3421</v>
      </c>
      <c r="T1032" s="1" t="s">
        <v>3636</v>
      </c>
      <c r="U1032" s="1">
        <v>0</v>
      </c>
      <c r="V1032" s="1" t="s">
        <v>3640</v>
      </c>
      <c r="W1032" s="1">
        <v>1022</v>
      </c>
      <c r="X1032" s="1">
        <v>1022</v>
      </c>
      <c r="Y1032">
        <v>6666400</v>
      </c>
      <c r="Z1032" t="s">
        <v>3638</v>
      </c>
      <c r="AA1032" s="5">
        <v>45325</v>
      </c>
    </row>
    <row r="1033" spans="1:27" ht="20.100000000000001" customHeight="1" thickBot="1">
      <c r="A1033" s="2">
        <v>1023</v>
      </c>
      <c r="B1033" t="s">
        <v>3641</v>
      </c>
      <c r="C1033" s="1">
        <v>4</v>
      </c>
      <c r="D1033" s="1" t="s">
        <v>39</v>
      </c>
      <c r="E1033" s="1">
        <v>2024</v>
      </c>
      <c r="F1033" s="1" t="s">
        <v>40</v>
      </c>
      <c r="G1033" s="1" t="s">
        <v>41</v>
      </c>
      <c r="H1033" s="1">
        <v>0</v>
      </c>
      <c r="I1033" s="1" t="s">
        <v>550</v>
      </c>
      <c r="J1033" s="1" t="s">
        <v>551</v>
      </c>
      <c r="K1033" s="1" t="s">
        <v>551</v>
      </c>
      <c r="L1033" s="1">
        <v>0</v>
      </c>
      <c r="M1033" s="1" t="s">
        <v>44</v>
      </c>
      <c r="N1033" s="7" t="s">
        <v>45</v>
      </c>
      <c r="O1033" s="7" t="s">
        <v>46</v>
      </c>
      <c r="P1033" s="7" t="s">
        <v>47</v>
      </c>
      <c r="Q1033" t="s">
        <v>552</v>
      </c>
      <c r="R1033" s="1" t="s">
        <v>55</v>
      </c>
      <c r="S1033" s="7" t="s">
        <v>3421</v>
      </c>
      <c r="T1033" s="1" t="s">
        <v>3636</v>
      </c>
      <c r="U1033" s="1">
        <v>0</v>
      </c>
      <c r="V1033" s="1" t="s">
        <v>3642</v>
      </c>
      <c r="W1033" s="1">
        <v>1023</v>
      </c>
      <c r="X1033" s="1">
        <v>1023</v>
      </c>
      <c r="Y1033">
        <v>9993016</v>
      </c>
      <c r="Z1033" t="s">
        <v>3638</v>
      </c>
      <c r="AA1033" s="5">
        <v>45325</v>
      </c>
    </row>
    <row r="1034" spans="1:27" ht="20.100000000000001" customHeight="1" thickBot="1">
      <c r="A1034" s="2">
        <v>1024</v>
      </c>
      <c r="B1034" t="s">
        <v>3643</v>
      </c>
      <c r="C1034" s="1">
        <v>4</v>
      </c>
      <c r="D1034" s="1" t="s">
        <v>39</v>
      </c>
      <c r="E1034" s="1">
        <v>2024</v>
      </c>
      <c r="F1034" s="1" t="s">
        <v>40</v>
      </c>
      <c r="G1034" s="1" t="s">
        <v>41</v>
      </c>
      <c r="H1034" s="1">
        <v>0</v>
      </c>
      <c r="I1034" s="1" t="s">
        <v>550</v>
      </c>
      <c r="J1034" s="1" t="s">
        <v>551</v>
      </c>
      <c r="K1034" s="1" t="s">
        <v>551</v>
      </c>
      <c r="L1034" s="1">
        <v>0</v>
      </c>
      <c r="M1034" s="1" t="s">
        <v>44</v>
      </c>
      <c r="N1034" s="7" t="s">
        <v>45</v>
      </c>
      <c r="O1034" s="7" t="s">
        <v>46</v>
      </c>
      <c r="P1034" s="7" t="s">
        <v>47</v>
      </c>
      <c r="Q1034" t="s">
        <v>552</v>
      </c>
      <c r="R1034" s="1" t="s">
        <v>55</v>
      </c>
      <c r="S1034" s="7" t="s">
        <v>3421</v>
      </c>
      <c r="T1034" s="1" t="s">
        <v>3644</v>
      </c>
      <c r="U1034" s="1">
        <v>0</v>
      </c>
      <c r="V1034" s="1" t="s">
        <v>3645</v>
      </c>
      <c r="W1034" s="1">
        <v>1024</v>
      </c>
      <c r="X1034" s="1">
        <v>1024</v>
      </c>
      <c r="Y1034">
        <v>86966475</v>
      </c>
      <c r="Z1034" t="s">
        <v>3646</v>
      </c>
      <c r="AA1034" s="5">
        <v>45325</v>
      </c>
    </row>
    <row r="1035" spans="1:27" ht="20.100000000000001" customHeight="1" thickBot="1">
      <c r="A1035" s="2">
        <v>1025</v>
      </c>
      <c r="B1035" t="s">
        <v>3647</v>
      </c>
      <c r="C1035" s="1">
        <v>4</v>
      </c>
      <c r="D1035" s="1" t="s">
        <v>39</v>
      </c>
      <c r="E1035" s="1">
        <v>2024</v>
      </c>
      <c r="F1035" s="1" t="s">
        <v>40</v>
      </c>
      <c r="G1035" s="1" t="s">
        <v>41</v>
      </c>
      <c r="H1035" s="1">
        <v>0</v>
      </c>
      <c r="I1035" s="1" t="s">
        <v>550</v>
      </c>
      <c r="J1035" s="1" t="s">
        <v>551</v>
      </c>
      <c r="K1035" s="1" t="s">
        <v>551</v>
      </c>
      <c r="L1035" s="1">
        <v>0</v>
      </c>
      <c r="M1035" s="1" t="s">
        <v>44</v>
      </c>
      <c r="N1035" s="7" t="s">
        <v>45</v>
      </c>
      <c r="O1035" s="7" t="s">
        <v>46</v>
      </c>
      <c r="P1035" s="7" t="s">
        <v>47</v>
      </c>
      <c r="Q1035" t="s">
        <v>552</v>
      </c>
      <c r="R1035" s="1" t="s">
        <v>55</v>
      </c>
      <c r="S1035" s="1" t="s">
        <v>571</v>
      </c>
      <c r="T1035" s="1" t="s">
        <v>3648</v>
      </c>
      <c r="U1035" s="1">
        <v>0</v>
      </c>
      <c r="V1035" s="1" t="s">
        <v>3649</v>
      </c>
      <c r="W1035" s="1">
        <v>1025</v>
      </c>
      <c r="X1035" s="1">
        <v>1025</v>
      </c>
      <c r="Y1035">
        <v>771514330</v>
      </c>
      <c r="Z1035" t="s">
        <v>3650</v>
      </c>
      <c r="AA1035" s="5">
        <v>45325</v>
      </c>
    </row>
    <row r="1036" spans="1:27" ht="20.100000000000001" customHeight="1" thickBot="1">
      <c r="A1036" s="2">
        <v>1026</v>
      </c>
      <c r="B1036" t="s">
        <v>3651</v>
      </c>
      <c r="C1036" s="1">
        <v>4</v>
      </c>
      <c r="D1036" s="1" t="s">
        <v>39</v>
      </c>
      <c r="E1036" s="1">
        <v>2024</v>
      </c>
      <c r="F1036" s="1" t="s">
        <v>40</v>
      </c>
      <c r="G1036" s="1" t="s">
        <v>41</v>
      </c>
      <c r="H1036" s="1">
        <v>0</v>
      </c>
      <c r="I1036" s="1" t="s">
        <v>550</v>
      </c>
      <c r="J1036" s="1" t="s">
        <v>551</v>
      </c>
      <c r="K1036" s="1" t="s">
        <v>551</v>
      </c>
      <c r="L1036" s="1">
        <v>0</v>
      </c>
      <c r="M1036" s="1" t="s">
        <v>44</v>
      </c>
      <c r="N1036" s="7" t="s">
        <v>45</v>
      </c>
      <c r="O1036" s="7" t="s">
        <v>46</v>
      </c>
      <c r="P1036" s="7" t="s">
        <v>47</v>
      </c>
      <c r="Q1036" t="s">
        <v>552</v>
      </c>
      <c r="R1036" s="1" t="s">
        <v>55</v>
      </c>
      <c r="S1036" s="1" t="s">
        <v>571</v>
      </c>
      <c r="T1036" s="1" t="s">
        <v>3475</v>
      </c>
      <c r="U1036" s="1">
        <v>0</v>
      </c>
      <c r="V1036" s="1" t="s">
        <v>3652</v>
      </c>
      <c r="W1036" s="1">
        <v>1026</v>
      </c>
      <c r="X1036" s="1">
        <v>1026</v>
      </c>
      <c r="Y1036">
        <v>518955775</v>
      </c>
      <c r="Z1036" t="s">
        <v>3452</v>
      </c>
      <c r="AA1036" s="5">
        <v>45325</v>
      </c>
    </row>
    <row r="1037" spans="1:27" ht="20.100000000000001" customHeight="1" thickBot="1">
      <c r="A1037" s="2">
        <v>1027</v>
      </c>
      <c r="B1037" t="s">
        <v>3653</v>
      </c>
      <c r="C1037" s="1">
        <v>4</v>
      </c>
      <c r="D1037" s="1" t="s">
        <v>39</v>
      </c>
      <c r="E1037" s="1">
        <v>2024</v>
      </c>
      <c r="F1037" s="1" t="s">
        <v>40</v>
      </c>
      <c r="G1037" s="1" t="s">
        <v>41</v>
      </c>
      <c r="H1037" s="1">
        <v>0</v>
      </c>
      <c r="I1037" s="1" t="s">
        <v>550</v>
      </c>
      <c r="J1037" s="1" t="s">
        <v>551</v>
      </c>
      <c r="K1037" s="1" t="s">
        <v>551</v>
      </c>
      <c r="L1037" s="1">
        <v>0</v>
      </c>
      <c r="M1037" s="1" t="s">
        <v>44</v>
      </c>
      <c r="N1037" s="7" t="s">
        <v>45</v>
      </c>
      <c r="O1037" s="7" t="s">
        <v>46</v>
      </c>
      <c r="P1037" s="7" t="s">
        <v>47</v>
      </c>
      <c r="Q1037" t="s">
        <v>552</v>
      </c>
      <c r="R1037" s="1" t="s">
        <v>3520</v>
      </c>
      <c r="S1037" s="7" t="s">
        <v>565</v>
      </c>
      <c r="T1037" s="1" t="s">
        <v>3547</v>
      </c>
      <c r="U1037" s="1">
        <v>0</v>
      </c>
      <c r="V1037" s="1" t="s">
        <v>3654</v>
      </c>
      <c r="W1037" s="1">
        <v>1027</v>
      </c>
      <c r="X1037" s="1">
        <v>1027</v>
      </c>
      <c r="Y1037">
        <v>59069952</v>
      </c>
      <c r="Z1037" t="s">
        <v>3549</v>
      </c>
      <c r="AA1037" s="5">
        <v>45325</v>
      </c>
    </row>
    <row r="1038" spans="1:27" ht="20.100000000000001" customHeight="1" thickBot="1">
      <c r="A1038" s="2">
        <v>1028</v>
      </c>
      <c r="B1038" t="s">
        <v>3655</v>
      </c>
      <c r="C1038" s="1">
        <v>4</v>
      </c>
      <c r="D1038" s="1" t="s">
        <v>39</v>
      </c>
      <c r="E1038" s="1">
        <v>2024</v>
      </c>
      <c r="F1038" s="1" t="s">
        <v>40</v>
      </c>
      <c r="G1038" s="1" t="s">
        <v>41</v>
      </c>
      <c r="H1038" s="1">
        <v>0</v>
      </c>
      <c r="I1038" s="1" t="s">
        <v>550</v>
      </c>
      <c r="J1038" s="1" t="s">
        <v>551</v>
      </c>
      <c r="K1038" s="1" t="s">
        <v>551</v>
      </c>
      <c r="L1038" s="1">
        <v>0</v>
      </c>
      <c r="M1038" s="1" t="s">
        <v>44</v>
      </c>
      <c r="N1038" s="7" t="s">
        <v>45</v>
      </c>
      <c r="O1038" s="7" t="s">
        <v>46</v>
      </c>
      <c r="P1038" s="7" t="s">
        <v>47</v>
      </c>
      <c r="Q1038" t="s">
        <v>552</v>
      </c>
      <c r="R1038" s="1" t="s">
        <v>3520</v>
      </c>
      <c r="S1038" s="7" t="s">
        <v>565</v>
      </c>
      <c r="T1038" s="1" t="s">
        <v>3551</v>
      </c>
      <c r="U1038" s="1">
        <v>0</v>
      </c>
      <c r="V1038" s="1" t="s">
        <v>3656</v>
      </c>
      <c r="W1038" s="1">
        <v>1028</v>
      </c>
      <c r="X1038" s="1">
        <v>1028</v>
      </c>
      <c r="Y1038">
        <v>20609751</v>
      </c>
      <c r="Z1038" t="s">
        <v>3553</v>
      </c>
      <c r="AA1038" s="5">
        <v>45325</v>
      </c>
    </row>
    <row r="1039" spans="1:27" ht="20.100000000000001" customHeight="1" thickBot="1">
      <c r="A1039" s="2">
        <v>1029</v>
      </c>
      <c r="B1039" t="s">
        <v>3657</v>
      </c>
      <c r="C1039" s="1">
        <v>4</v>
      </c>
      <c r="D1039" s="1" t="s">
        <v>39</v>
      </c>
      <c r="E1039" s="1">
        <v>2024</v>
      </c>
      <c r="F1039" s="1" t="s">
        <v>40</v>
      </c>
      <c r="G1039" s="1" t="s">
        <v>41</v>
      </c>
      <c r="H1039" s="1">
        <v>0</v>
      </c>
      <c r="I1039" s="1" t="s">
        <v>550</v>
      </c>
      <c r="J1039" s="1" t="s">
        <v>551</v>
      </c>
      <c r="K1039" s="1" t="s">
        <v>551</v>
      </c>
      <c r="L1039" s="1">
        <v>0</v>
      </c>
      <c r="M1039" s="1" t="s">
        <v>44</v>
      </c>
      <c r="N1039" s="7" t="s">
        <v>45</v>
      </c>
      <c r="O1039" s="7" t="s">
        <v>46</v>
      </c>
      <c r="P1039" s="7" t="s">
        <v>47</v>
      </c>
      <c r="Q1039" t="s">
        <v>552</v>
      </c>
      <c r="R1039" s="1" t="s">
        <v>3478</v>
      </c>
      <c r="S1039" s="7" t="s">
        <v>3479</v>
      </c>
      <c r="T1039" s="1" t="s">
        <v>3484</v>
      </c>
      <c r="U1039" s="1">
        <v>0</v>
      </c>
      <c r="V1039" s="1" t="s">
        <v>3658</v>
      </c>
      <c r="W1039" s="1">
        <v>1029</v>
      </c>
      <c r="X1039" s="1">
        <v>1029</v>
      </c>
      <c r="Y1039">
        <v>61288979</v>
      </c>
      <c r="Z1039" t="s">
        <v>3486</v>
      </c>
      <c r="AA1039" s="5">
        <v>45325</v>
      </c>
    </row>
    <row r="1040" spans="1:27" ht="20.100000000000001" customHeight="1" thickBot="1">
      <c r="A1040" s="2">
        <v>1030</v>
      </c>
      <c r="B1040" t="s">
        <v>3659</v>
      </c>
      <c r="C1040" s="1">
        <v>4</v>
      </c>
      <c r="D1040" s="1" t="s">
        <v>39</v>
      </c>
      <c r="E1040" s="1">
        <v>2024</v>
      </c>
      <c r="F1040" s="1" t="s">
        <v>40</v>
      </c>
      <c r="G1040" s="1" t="s">
        <v>41</v>
      </c>
      <c r="H1040" s="1">
        <v>0</v>
      </c>
      <c r="I1040" s="1" t="s">
        <v>550</v>
      </c>
      <c r="J1040" s="1" t="s">
        <v>551</v>
      </c>
      <c r="K1040" s="1" t="s">
        <v>551</v>
      </c>
      <c r="L1040" s="1">
        <v>0</v>
      </c>
      <c r="M1040" s="1" t="s">
        <v>44</v>
      </c>
      <c r="N1040" s="7" t="s">
        <v>45</v>
      </c>
      <c r="O1040" s="7" t="s">
        <v>46</v>
      </c>
      <c r="P1040" s="7" t="s">
        <v>47</v>
      </c>
      <c r="Q1040" t="s">
        <v>552</v>
      </c>
      <c r="R1040" s="1" t="s">
        <v>558</v>
      </c>
      <c r="S1040" s="7" t="s">
        <v>3479</v>
      </c>
      <c r="T1040" s="1" t="s">
        <v>3660</v>
      </c>
      <c r="U1040" s="1">
        <v>0</v>
      </c>
      <c r="V1040" s="1" t="s">
        <v>3661</v>
      </c>
      <c r="W1040" s="1">
        <v>1030</v>
      </c>
      <c r="X1040" s="1">
        <v>1030</v>
      </c>
      <c r="Y1040">
        <v>22126270</v>
      </c>
      <c r="Z1040" t="s">
        <v>3662</v>
      </c>
      <c r="AA1040" s="5">
        <v>45325</v>
      </c>
    </row>
    <row r="1041" spans="1:27" ht="20.100000000000001" customHeight="1" thickBot="1">
      <c r="A1041" s="2">
        <v>1031</v>
      </c>
      <c r="B1041" t="s">
        <v>3663</v>
      </c>
      <c r="C1041" s="1">
        <v>4</v>
      </c>
      <c r="D1041" s="1" t="s">
        <v>39</v>
      </c>
      <c r="E1041" s="1">
        <v>2024</v>
      </c>
      <c r="F1041" s="1" t="s">
        <v>40</v>
      </c>
      <c r="G1041" s="1" t="s">
        <v>41</v>
      </c>
      <c r="H1041" s="1">
        <v>0</v>
      </c>
      <c r="I1041" s="1" t="s">
        <v>550</v>
      </c>
      <c r="J1041" s="1" t="s">
        <v>551</v>
      </c>
      <c r="K1041" s="1" t="s">
        <v>551</v>
      </c>
      <c r="L1041" s="1">
        <v>0</v>
      </c>
      <c r="M1041" s="1" t="s">
        <v>44</v>
      </c>
      <c r="N1041" s="7" t="s">
        <v>45</v>
      </c>
      <c r="O1041" s="7" t="s">
        <v>46</v>
      </c>
      <c r="P1041" s="7" t="s">
        <v>47</v>
      </c>
      <c r="Q1041" t="s">
        <v>552</v>
      </c>
      <c r="R1041" s="1" t="s">
        <v>558</v>
      </c>
      <c r="S1041" s="7" t="s">
        <v>3479</v>
      </c>
      <c r="T1041" s="1" t="s">
        <v>3664</v>
      </c>
      <c r="U1041" s="1">
        <v>0</v>
      </c>
      <c r="V1041" s="1" t="s">
        <v>3665</v>
      </c>
      <c r="W1041" s="1">
        <v>1031</v>
      </c>
      <c r="X1041" s="1">
        <v>1031</v>
      </c>
      <c r="Y1041">
        <v>110806850</v>
      </c>
      <c r="Z1041" t="s">
        <v>3666</v>
      </c>
      <c r="AA1041" s="5">
        <v>45325</v>
      </c>
    </row>
    <row r="1042" spans="1:27" ht="20.100000000000001" customHeight="1" thickBot="1">
      <c r="A1042" s="2">
        <v>1032</v>
      </c>
      <c r="B1042" t="s">
        <v>3667</v>
      </c>
      <c r="C1042" s="1">
        <v>4</v>
      </c>
      <c r="D1042" s="1" t="s">
        <v>39</v>
      </c>
      <c r="E1042" s="1">
        <v>2024</v>
      </c>
      <c r="F1042" s="1" t="s">
        <v>40</v>
      </c>
      <c r="G1042" s="1" t="s">
        <v>41</v>
      </c>
      <c r="H1042" s="1">
        <v>0</v>
      </c>
      <c r="I1042" s="1" t="s">
        <v>550</v>
      </c>
      <c r="J1042" s="1" t="s">
        <v>551</v>
      </c>
      <c r="K1042" s="1" t="s">
        <v>551</v>
      </c>
      <c r="L1042" s="1">
        <v>0</v>
      </c>
      <c r="M1042" s="1" t="s">
        <v>44</v>
      </c>
      <c r="N1042" s="7" t="s">
        <v>45</v>
      </c>
      <c r="O1042" s="7" t="s">
        <v>46</v>
      </c>
      <c r="P1042" s="7" t="s">
        <v>47</v>
      </c>
      <c r="Q1042" t="s">
        <v>552</v>
      </c>
      <c r="R1042" s="1" t="s">
        <v>558</v>
      </c>
      <c r="S1042" s="1" t="s">
        <v>50</v>
      </c>
      <c r="T1042" s="1" t="s">
        <v>3517</v>
      </c>
      <c r="U1042" s="1">
        <v>0</v>
      </c>
      <c r="V1042" s="1" t="s">
        <v>3668</v>
      </c>
      <c r="W1042" s="1">
        <v>1032</v>
      </c>
      <c r="X1042" s="1">
        <v>1032</v>
      </c>
      <c r="Y1042">
        <v>27210322</v>
      </c>
      <c r="Z1042" t="s">
        <v>3507</v>
      </c>
      <c r="AA1042" s="5">
        <v>45325</v>
      </c>
    </row>
    <row r="1043" spans="1:27" ht="20.100000000000001" customHeight="1" thickBot="1">
      <c r="A1043" s="2">
        <v>1033</v>
      </c>
      <c r="B1043" t="s">
        <v>3669</v>
      </c>
      <c r="C1043" s="1">
        <v>4</v>
      </c>
      <c r="D1043" s="1" t="s">
        <v>39</v>
      </c>
      <c r="E1043" s="1">
        <v>2024</v>
      </c>
      <c r="F1043" s="1" t="s">
        <v>40</v>
      </c>
      <c r="G1043" s="1" t="s">
        <v>41</v>
      </c>
      <c r="H1043" s="1">
        <v>0</v>
      </c>
      <c r="I1043" s="1" t="s">
        <v>550</v>
      </c>
      <c r="J1043" s="1" t="s">
        <v>551</v>
      </c>
      <c r="K1043" s="1" t="s">
        <v>551</v>
      </c>
      <c r="L1043" s="1">
        <v>0</v>
      </c>
      <c r="M1043" s="1" t="s">
        <v>44</v>
      </c>
      <c r="N1043" s="7" t="s">
        <v>45</v>
      </c>
      <c r="O1043" s="7" t="s">
        <v>46</v>
      </c>
      <c r="P1043" s="7" t="s">
        <v>47</v>
      </c>
      <c r="Q1043" t="s">
        <v>552</v>
      </c>
      <c r="R1043" s="1" t="s">
        <v>558</v>
      </c>
      <c r="S1043" s="7" t="s">
        <v>559</v>
      </c>
      <c r="T1043" s="1" t="s">
        <v>3670</v>
      </c>
      <c r="U1043" s="1">
        <v>0</v>
      </c>
      <c r="V1043" s="1" t="s">
        <v>3671</v>
      </c>
      <c r="W1043" s="1">
        <v>1033</v>
      </c>
      <c r="X1043" s="1">
        <v>1033</v>
      </c>
      <c r="Y1043">
        <v>21469028</v>
      </c>
      <c r="Z1043" t="s">
        <v>3672</v>
      </c>
      <c r="AA1043" s="5">
        <v>45325</v>
      </c>
    </row>
    <row r="1044" spans="1:27" ht="20.100000000000001" customHeight="1" thickBot="1">
      <c r="A1044" s="2">
        <v>1034</v>
      </c>
      <c r="B1044" t="s">
        <v>3673</v>
      </c>
      <c r="C1044" s="1">
        <v>4</v>
      </c>
      <c r="D1044" s="1" t="s">
        <v>39</v>
      </c>
      <c r="E1044" s="1">
        <v>2024</v>
      </c>
      <c r="F1044" s="1" t="s">
        <v>40</v>
      </c>
      <c r="G1044" s="1" t="s">
        <v>41</v>
      </c>
      <c r="H1044" s="1">
        <v>0</v>
      </c>
      <c r="I1044" s="1" t="s">
        <v>550</v>
      </c>
      <c r="J1044" s="1" t="s">
        <v>551</v>
      </c>
      <c r="K1044" s="1" t="s">
        <v>551</v>
      </c>
      <c r="L1044" s="1">
        <v>0</v>
      </c>
      <c r="M1044" s="1" t="s">
        <v>44</v>
      </c>
      <c r="N1044" s="7" t="s">
        <v>45</v>
      </c>
      <c r="O1044" s="7" t="s">
        <v>46</v>
      </c>
      <c r="P1044" s="7" t="s">
        <v>47</v>
      </c>
      <c r="Q1044" t="s">
        <v>552</v>
      </c>
      <c r="R1044" s="1" t="s">
        <v>3478</v>
      </c>
      <c r="S1044" s="7" t="s">
        <v>3479</v>
      </c>
      <c r="T1044" s="1" t="s">
        <v>3674</v>
      </c>
      <c r="U1044" s="1">
        <v>0</v>
      </c>
      <c r="V1044" s="1" t="s">
        <v>3675</v>
      </c>
      <c r="W1044" s="1">
        <v>1034</v>
      </c>
      <c r="X1044" s="1">
        <v>1034</v>
      </c>
      <c r="Y1044">
        <v>2320500</v>
      </c>
      <c r="Z1044" t="s">
        <v>3676</v>
      </c>
      <c r="AA1044" s="5">
        <v>45325</v>
      </c>
    </row>
    <row r="1045" spans="1:27" ht="20.100000000000001" customHeight="1" thickBot="1">
      <c r="A1045" s="2">
        <v>1035</v>
      </c>
      <c r="B1045" t="s">
        <v>3677</v>
      </c>
      <c r="C1045" s="1">
        <v>4</v>
      </c>
      <c r="D1045" s="1" t="s">
        <v>39</v>
      </c>
      <c r="E1045" s="1">
        <v>2024</v>
      </c>
      <c r="F1045" s="1" t="s">
        <v>40</v>
      </c>
      <c r="G1045" s="1" t="s">
        <v>41</v>
      </c>
      <c r="H1045" s="1">
        <v>0</v>
      </c>
      <c r="I1045" s="1" t="s">
        <v>550</v>
      </c>
      <c r="J1045" s="1" t="s">
        <v>551</v>
      </c>
      <c r="K1045" s="1" t="s">
        <v>551</v>
      </c>
      <c r="L1045" s="1">
        <v>0</v>
      </c>
      <c r="M1045" s="1" t="s">
        <v>44</v>
      </c>
      <c r="N1045" s="7" t="s">
        <v>45</v>
      </c>
      <c r="O1045" s="7" t="s">
        <v>46</v>
      </c>
      <c r="P1045" s="7" t="s">
        <v>47</v>
      </c>
      <c r="Q1045" t="s">
        <v>552</v>
      </c>
      <c r="R1045" s="1" t="s">
        <v>3678</v>
      </c>
      <c r="S1045" s="7" t="s">
        <v>3479</v>
      </c>
      <c r="T1045" s="1" t="s">
        <v>3679</v>
      </c>
      <c r="U1045" s="1">
        <v>0</v>
      </c>
      <c r="V1045" s="1" t="s">
        <v>3680</v>
      </c>
      <c r="W1045" s="1">
        <v>1035</v>
      </c>
      <c r="X1045" s="1">
        <v>1035</v>
      </c>
      <c r="Y1045">
        <v>204242910</v>
      </c>
      <c r="Z1045" t="s">
        <v>3681</v>
      </c>
      <c r="AA1045" s="5">
        <v>45325</v>
      </c>
    </row>
    <row r="1046" spans="1:27" ht="20.100000000000001" customHeight="1" thickBot="1">
      <c r="A1046" s="2">
        <v>1036</v>
      </c>
      <c r="B1046" t="s">
        <v>3682</v>
      </c>
      <c r="C1046" s="1">
        <v>4</v>
      </c>
      <c r="D1046" s="1" t="s">
        <v>39</v>
      </c>
      <c r="E1046" s="1">
        <v>2024</v>
      </c>
      <c r="F1046" s="1" t="s">
        <v>40</v>
      </c>
      <c r="G1046" s="1" t="s">
        <v>41</v>
      </c>
      <c r="H1046" s="1">
        <v>0</v>
      </c>
      <c r="I1046" s="1" t="s">
        <v>550</v>
      </c>
      <c r="J1046" s="1" t="s">
        <v>551</v>
      </c>
      <c r="K1046" s="1" t="s">
        <v>551</v>
      </c>
      <c r="L1046" s="1">
        <v>0</v>
      </c>
      <c r="M1046" s="1" t="s">
        <v>44</v>
      </c>
      <c r="N1046" s="7" t="s">
        <v>45</v>
      </c>
      <c r="O1046" s="7" t="s">
        <v>46</v>
      </c>
      <c r="P1046" s="7" t="s">
        <v>47</v>
      </c>
      <c r="Q1046" t="s">
        <v>552</v>
      </c>
      <c r="R1046" s="1" t="s">
        <v>589</v>
      </c>
      <c r="S1046" s="1" t="s">
        <v>50</v>
      </c>
      <c r="T1046" s="1" t="s">
        <v>3683</v>
      </c>
      <c r="U1046" s="1">
        <v>0</v>
      </c>
      <c r="V1046" s="1" t="s">
        <v>3684</v>
      </c>
      <c r="W1046" s="1">
        <v>1037</v>
      </c>
      <c r="X1046" s="1">
        <v>1037</v>
      </c>
      <c r="Y1046">
        <v>38839000</v>
      </c>
      <c r="Z1046" t="s">
        <v>3685</v>
      </c>
      <c r="AA1046" s="5">
        <v>45325</v>
      </c>
    </row>
    <row r="1047" spans="1:27" ht="20.100000000000001" customHeight="1" thickBot="1">
      <c r="A1047" s="2">
        <v>1037</v>
      </c>
      <c r="B1047" t="s">
        <v>3686</v>
      </c>
      <c r="C1047" s="1">
        <v>4</v>
      </c>
      <c r="D1047" s="1" t="s">
        <v>39</v>
      </c>
      <c r="E1047" s="1">
        <v>2024</v>
      </c>
      <c r="F1047" s="1" t="s">
        <v>40</v>
      </c>
      <c r="G1047" s="1" t="s">
        <v>41</v>
      </c>
      <c r="H1047" s="1">
        <v>6</v>
      </c>
      <c r="I1047" s="1" t="s">
        <v>198</v>
      </c>
      <c r="J1047" s="1">
        <v>1843</v>
      </c>
      <c r="K1047" s="1" t="s">
        <v>537</v>
      </c>
      <c r="L1047" s="1">
        <v>0</v>
      </c>
      <c r="M1047" s="1" t="s">
        <v>44</v>
      </c>
      <c r="N1047" s="7" t="s">
        <v>45</v>
      </c>
      <c r="O1047" s="7" t="s">
        <v>46</v>
      </c>
      <c r="P1047" s="7" t="s">
        <v>47</v>
      </c>
      <c r="Q1047" t="s">
        <v>538</v>
      </c>
      <c r="R1047" s="1" t="s">
        <v>55</v>
      </c>
      <c r="S1047" s="1" t="s">
        <v>571</v>
      </c>
      <c r="T1047" s="1" t="s">
        <v>3648</v>
      </c>
      <c r="U1047" s="1">
        <v>0</v>
      </c>
      <c r="V1047" s="1" t="s">
        <v>3687</v>
      </c>
      <c r="W1047" s="1">
        <v>1038</v>
      </c>
      <c r="X1047" s="1">
        <v>1038</v>
      </c>
      <c r="Y1047">
        <v>542161988</v>
      </c>
      <c r="Z1047" t="s">
        <v>3650</v>
      </c>
      <c r="AA1047" s="5">
        <v>45325</v>
      </c>
    </row>
    <row r="1048" spans="1:27" ht="20.100000000000001" customHeight="1" thickBot="1">
      <c r="A1048" s="2">
        <v>1038</v>
      </c>
      <c r="B1048" t="s">
        <v>3688</v>
      </c>
      <c r="C1048" s="1">
        <v>4</v>
      </c>
      <c r="D1048" s="1" t="s">
        <v>39</v>
      </c>
      <c r="E1048" s="1">
        <v>2024</v>
      </c>
      <c r="F1048" s="1" t="s">
        <v>40</v>
      </c>
      <c r="G1048" s="1" t="s">
        <v>41</v>
      </c>
      <c r="H1048" s="1">
        <v>57</v>
      </c>
      <c r="I1048" s="1" t="s">
        <v>42</v>
      </c>
      <c r="J1048" s="1">
        <v>1873</v>
      </c>
      <c r="K1048" s="1" t="s">
        <v>43</v>
      </c>
      <c r="L1048" s="1">
        <v>0</v>
      </c>
      <c r="M1048" s="1" t="s">
        <v>44</v>
      </c>
      <c r="N1048" s="7" t="s">
        <v>45</v>
      </c>
      <c r="O1048" s="7" t="s">
        <v>46</v>
      </c>
      <c r="P1048" s="7" t="s">
        <v>47</v>
      </c>
      <c r="Q1048" t="s">
        <v>48</v>
      </c>
      <c r="R1048" s="1" t="s">
        <v>49</v>
      </c>
      <c r="S1048" s="1" t="s">
        <v>50</v>
      </c>
      <c r="T1048" s="1" t="s">
        <v>161</v>
      </c>
      <c r="U1048" s="1">
        <v>0</v>
      </c>
      <c r="V1048" s="1" t="s">
        <v>3689</v>
      </c>
      <c r="W1048" s="1">
        <v>35</v>
      </c>
      <c r="X1048" s="1">
        <v>1039</v>
      </c>
      <c r="Y1048">
        <v>10830000</v>
      </c>
      <c r="Z1048" t="s">
        <v>166</v>
      </c>
      <c r="AA1048" s="5">
        <v>45316</v>
      </c>
    </row>
    <row r="1049" spans="1:27" ht="20.100000000000001" customHeight="1" thickBot="1">
      <c r="A1049" s="2">
        <v>1039</v>
      </c>
      <c r="B1049" t="s">
        <v>3690</v>
      </c>
      <c r="C1049" s="1">
        <v>4</v>
      </c>
      <c r="D1049" s="1" t="s">
        <v>39</v>
      </c>
      <c r="E1049" s="1">
        <v>2024</v>
      </c>
      <c r="F1049" s="1" t="s">
        <v>40</v>
      </c>
      <c r="G1049" s="1" t="s">
        <v>41</v>
      </c>
      <c r="H1049" s="1">
        <v>57</v>
      </c>
      <c r="I1049" s="1" t="s">
        <v>42</v>
      </c>
      <c r="J1049" s="1">
        <v>1873</v>
      </c>
      <c r="K1049" s="1" t="s">
        <v>43</v>
      </c>
      <c r="L1049" s="1">
        <v>0</v>
      </c>
      <c r="M1049" s="1" t="s">
        <v>44</v>
      </c>
      <c r="N1049" s="7" t="s">
        <v>45</v>
      </c>
      <c r="O1049" s="7" t="s">
        <v>46</v>
      </c>
      <c r="P1049" s="7" t="s">
        <v>47</v>
      </c>
      <c r="Q1049" t="s">
        <v>48</v>
      </c>
      <c r="R1049" s="1" t="s">
        <v>49</v>
      </c>
      <c r="S1049" s="1" t="s">
        <v>50</v>
      </c>
      <c r="T1049" s="1" t="s">
        <v>51</v>
      </c>
      <c r="U1049" s="1">
        <v>0</v>
      </c>
      <c r="V1049" s="1" t="s">
        <v>3691</v>
      </c>
      <c r="W1049" s="1">
        <v>2</v>
      </c>
      <c r="X1049" s="1">
        <v>1040</v>
      </c>
      <c r="Y1049">
        <v>6416666</v>
      </c>
      <c r="Z1049" t="s">
        <v>53</v>
      </c>
      <c r="AA1049" s="5">
        <v>45316</v>
      </c>
    </row>
    <row r="1050" spans="1:27" ht="20.100000000000001" customHeight="1" thickBot="1">
      <c r="A1050" s="2">
        <v>1040</v>
      </c>
      <c r="B1050" t="s">
        <v>3692</v>
      </c>
      <c r="C1050" s="1">
        <v>4</v>
      </c>
      <c r="D1050" s="1" t="s">
        <v>39</v>
      </c>
      <c r="E1050" s="1">
        <v>2024</v>
      </c>
      <c r="F1050" s="1" t="s">
        <v>40</v>
      </c>
      <c r="G1050" s="1" t="s">
        <v>41</v>
      </c>
      <c r="H1050" s="1">
        <v>57</v>
      </c>
      <c r="I1050" s="1" t="s">
        <v>42</v>
      </c>
      <c r="J1050" s="1">
        <v>1873</v>
      </c>
      <c r="K1050" s="1" t="s">
        <v>43</v>
      </c>
      <c r="L1050" s="1">
        <v>0</v>
      </c>
      <c r="M1050" s="1" t="s">
        <v>44</v>
      </c>
      <c r="N1050" s="7" t="s">
        <v>45</v>
      </c>
      <c r="O1050" s="7" t="s">
        <v>46</v>
      </c>
      <c r="P1050" s="7" t="s">
        <v>47</v>
      </c>
      <c r="Q1050" t="s">
        <v>48</v>
      </c>
      <c r="R1050" s="1" t="s">
        <v>49</v>
      </c>
      <c r="S1050" s="1" t="s">
        <v>50</v>
      </c>
      <c r="T1050" s="1" t="s">
        <v>3693</v>
      </c>
      <c r="U1050" s="1">
        <v>0</v>
      </c>
      <c r="V1050" s="1" t="s">
        <v>3694</v>
      </c>
      <c r="W1050" s="1">
        <v>1041</v>
      </c>
      <c r="X1050" s="1">
        <v>1041</v>
      </c>
      <c r="Y1050">
        <v>5636667</v>
      </c>
      <c r="Z1050" t="s">
        <v>3340</v>
      </c>
      <c r="AA1050" s="5">
        <v>45316</v>
      </c>
    </row>
    <row r="1051" spans="1:27" ht="20.100000000000001" customHeight="1" thickBot="1">
      <c r="A1051" s="2">
        <v>1041</v>
      </c>
      <c r="B1051" t="s">
        <v>3695</v>
      </c>
      <c r="C1051" s="1">
        <v>4</v>
      </c>
      <c r="D1051" s="1" t="s">
        <v>39</v>
      </c>
      <c r="E1051" s="1">
        <v>2024</v>
      </c>
      <c r="F1051" s="1" t="s">
        <v>40</v>
      </c>
      <c r="G1051" s="1" t="s">
        <v>41</v>
      </c>
      <c r="H1051" s="1">
        <v>57</v>
      </c>
      <c r="I1051" s="1" t="s">
        <v>42</v>
      </c>
      <c r="J1051" s="1">
        <v>1873</v>
      </c>
      <c r="K1051" s="1" t="s">
        <v>43</v>
      </c>
      <c r="L1051" s="1">
        <v>0</v>
      </c>
      <c r="M1051" s="1" t="s">
        <v>44</v>
      </c>
      <c r="N1051" s="7" t="s">
        <v>45</v>
      </c>
      <c r="O1051" s="7" t="s">
        <v>46</v>
      </c>
      <c r="P1051" s="7" t="s">
        <v>47</v>
      </c>
      <c r="Q1051" t="s">
        <v>48</v>
      </c>
      <c r="R1051" s="1" t="s">
        <v>49</v>
      </c>
      <c r="S1051" s="1" t="s">
        <v>50</v>
      </c>
      <c r="T1051" s="1" t="s">
        <v>3693</v>
      </c>
      <c r="U1051" s="1">
        <v>0</v>
      </c>
      <c r="V1051" s="1" t="s">
        <v>3696</v>
      </c>
      <c r="W1051" s="1">
        <v>1042</v>
      </c>
      <c r="X1051" s="1">
        <v>1042</v>
      </c>
      <c r="Y1051">
        <v>20173333</v>
      </c>
      <c r="Z1051" t="s">
        <v>3340</v>
      </c>
      <c r="AA1051" s="5">
        <v>45316</v>
      </c>
    </row>
    <row r="1052" spans="1:27" ht="20.100000000000001" customHeight="1" thickBot="1">
      <c r="A1052" s="2">
        <v>1042</v>
      </c>
      <c r="B1052" t="s">
        <v>3697</v>
      </c>
      <c r="C1052" s="1">
        <v>4</v>
      </c>
      <c r="D1052" s="1" t="s">
        <v>39</v>
      </c>
      <c r="E1052" s="1">
        <v>2024</v>
      </c>
      <c r="F1052" s="1" t="s">
        <v>40</v>
      </c>
      <c r="G1052" s="1" t="s">
        <v>41</v>
      </c>
      <c r="H1052" s="1">
        <v>0</v>
      </c>
      <c r="I1052" s="1" t="s">
        <v>550</v>
      </c>
      <c r="J1052" s="1" t="s">
        <v>551</v>
      </c>
      <c r="K1052" s="1" t="s">
        <v>551</v>
      </c>
      <c r="L1052" s="1">
        <v>0</v>
      </c>
      <c r="M1052" s="1" t="s">
        <v>44</v>
      </c>
      <c r="N1052" s="7" t="s">
        <v>45</v>
      </c>
      <c r="O1052" s="7" t="s">
        <v>46</v>
      </c>
      <c r="P1052" s="7" t="s">
        <v>47</v>
      </c>
      <c r="Q1052" t="s">
        <v>552</v>
      </c>
      <c r="R1052" s="1" t="s">
        <v>589</v>
      </c>
      <c r="S1052" s="1" t="s">
        <v>50</v>
      </c>
      <c r="T1052" s="1" t="s">
        <v>3698</v>
      </c>
      <c r="U1052" s="1">
        <v>0</v>
      </c>
      <c r="V1052" s="1" t="s">
        <v>3699</v>
      </c>
      <c r="W1052" s="1">
        <v>1043</v>
      </c>
      <c r="X1052" s="1">
        <v>1043</v>
      </c>
      <c r="Y1052">
        <v>2140982547</v>
      </c>
      <c r="Z1052" t="s">
        <v>3700</v>
      </c>
      <c r="AA1052" s="5">
        <v>45316</v>
      </c>
    </row>
    <row r="1053" spans="1:27" ht="20.100000000000001" customHeight="1" thickBot="1">
      <c r="A1053" s="2">
        <v>1043</v>
      </c>
      <c r="B1053" t="s">
        <v>3701</v>
      </c>
      <c r="C1053" s="1">
        <v>4</v>
      </c>
      <c r="D1053" s="1" t="s">
        <v>39</v>
      </c>
      <c r="E1053" s="1">
        <v>2024</v>
      </c>
      <c r="F1053" s="1" t="s">
        <v>40</v>
      </c>
      <c r="G1053" s="1" t="s">
        <v>41</v>
      </c>
      <c r="H1053" s="1">
        <v>57</v>
      </c>
      <c r="I1053" s="1" t="s">
        <v>42</v>
      </c>
      <c r="J1053" s="1">
        <v>1873</v>
      </c>
      <c r="K1053" s="1" t="s">
        <v>43</v>
      </c>
      <c r="L1053" s="1">
        <v>0</v>
      </c>
      <c r="M1053" s="1" t="s">
        <v>44</v>
      </c>
      <c r="N1053" s="7" t="s">
        <v>45</v>
      </c>
      <c r="O1053" s="7" t="s">
        <v>46</v>
      </c>
      <c r="P1053" s="7" t="s">
        <v>47</v>
      </c>
      <c r="Q1053" t="s">
        <v>48</v>
      </c>
      <c r="R1053" s="1" t="s">
        <v>3420</v>
      </c>
      <c r="S1053" s="7" t="s">
        <v>3421</v>
      </c>
      <c r="T1053" s="1" t="s">
        <v>3702</v>
      </c>
      <c r="U1053" s="1">
        <v>0</v>
      </c>
      <c r="V1053" s="1" t="s">
        <v>3703</v>
      </c>
      <c r="W1053" s="1">
        <v>1044</v>
      </c>
      <c r="X1053" s="1">
        <v>1044</v>
      </c>
      <c r="Y1053">
        <v>149522</v>
      </c>
      <c r="Z1053" t="s">
        <v>3424</v>
      </c>
      <c r="AA1053" s="5">
        <v>45316</v>
      </c>
    </row>
    <row r="1054" spans="1:27" ht="20.100000000000001" customHeight="1" thickBot="1">
      <c r="A1054" s="2">
        <v>1044</v>
      </c>
      <c r="B1054" t="s">
        <v>3704</v>
      </c>
      <c r="C1054" s="1">
        <v>4</v>
      </c>
      <c r="D1054" s="1" t="s">
        <v>39</v>
      </c>
      <c r="E1054" s="1">
        <v>2024</v>
      </c>
      <c r="F1054" s="1" t="s">
        <v>40</v>
      </c>
      <c r="G1054" s="1" t="s">
        <v>41</v>
      </c>
      <c r="H1054" s="1">
        <v>0</v>
      </c>
      <c r="I1054" s="1" t="s">
        <v>550</v>
      </c>
      <c r="J1054" s="1" t="s">
        <v>606</v>
      </c>
      <c r="K1054" s="1" t="s">
        <v>607</v>
      </c>
      <c r="L1054" s="1">
        <v>0</v>
      </c>
      <c r="M1054" s="1" t="s">
        <v>44</v>
      </c>
      <c r="N1054" s="7" t="s">
        <v>45</v>
      </c>
      <c r="O1054" s="7" t="s">
        <v>46</v>
      </c>
      <c r="P1054" s="7" t="s">
        <v>47</v>
      </c>
      <c r="Q1054" t="s">
        <v>608</v>
      </c>
      <c r="R1054" s="1" t="s">
        <v>3420</v>
      </c>
      <c r="S1054" s="7" t="s">
        <v>3421</v>
      </c>
      <c r="T1054" s="1" t="s">
        <v>3702</v>
      </c>
      <c r="U1054" s="1">
        <v>0</v>
      </c>
      <c r="V1054" s="1" t="s">
        <v>3705</v>
      </c>
      <c r="W1054" s="1">
        <v>1045</v>
      </c>
      <c r="X1054" s="1">
        <v>1045</v>
      </c>
      <c r="Y1054">
        <v>47326924</v>
      </c>
      <c r="Z1054" t="s">
        <v>3424</v>
      </c>
      <c r="AA1054" s="5">
        <v>45316</v>
      </c>
    </row>
    <row r="1055" spans="1:27" ht="20.100000000000001" customHeight="1" thickBot="1">
      <c r="A1055" s="2">
        <v>1045</v>
      </c>
      <c r="B1055" t="s">
        <v>3706</v>
      </c>
      <c r="C1055" s="1">
        <v>4</v>
      </c>
      <c r="D1055" s="1" t="s">
        <v>39</v>
      </c>
      <c r="E1055" s="1">
        <v>2024</v>
      </c>
      <c r="F1055" s="1" t="s">
        <v>40</v>
      </c>
      <c r="G1055" s="1" t="s">
        <v>41</v>
      </c>
      <c r="H1055" s="1">
        <v>57</v>
      </c>
      <c r="I1055" s="1" t="s">
        <v>42</v>
      </c>
      <c r="J1055" s="1">
        <v>1873</v>
      </c>
      <c r="K1055" s="1" t="s">
        <v>43</v>
      </c>
      <c r="L1055" s="1">
        <v>0</v>
      </c>
      <c r="M1055" s="1" t="s">
        <v>44</v>
      </c>
      <c r="N1055" s="7" t="s">
        <v>45</v>
      </c>
      <c r="O1055" s="7" t="s">
        <v>46</v>
      </c>
      <c r="P1055" s="7" t="s">
        <v>47</v>
      </c>
      <c r="Q1055" t="s">
        <v>48</v>
      </c>
      <c r="R1055" s="1" t="s">
        <v>49</v>
      </c>
      <c r="S1055" s="1" t="s">
        <v>50</v>
      </c>
      <c r="T1055" s="1" t="s">
        <v>2164</v>
      </c>
      <c r="U1055" s="1">
        <v>0</v>
      </c>
      <c r="V1055" s="1" t="s">
        <v>3707</v>
      </c>
      <c r="W1055" s="1">
        <v>1046</v>
      </c>
      <c r="X1055" s="1">
        <v>1046</v>
      </c>
      <c r="Y1055">
        <v>7680000</v>
      </c>
      <c r="Z1055" t="s">
        <v>3708</v>
      </c>
      <c r="AA1055" s="5">
        <v>45316</v>
      </c>
    </row>
    <row r="1056" spans="1:27" ht="20.100000000000001" customHeight="1" thickBot="1">
      <c r="A1056" s="2">
        <v>1046</v>
      </c>
      <c r="B1056" t="s">
        <v>3709</v>
      </c>
      <c r="C1056" s="1">
        <v>4</v>
      </c>
      <c r="D1056" s="1" t="s">
        <v>39</v>
      </c>
      <c r="E1056" s="1">
        <v>2024</v>
      </c>
      <c r="F1056" s="1" t="s">
        <v>40</v>
      </c>
      <c r="G1056" s="1" t="s">
        <v>41</v>
      </c>
      <c r="H1056" s="1">
        <v>0</v>
      </c>
      <c r="I1056" s="1" t="s">
        <v>550</v>
      </c>
      <c r="J1056" s="1">
        <v>0</v>
      </c>
      <c r="K1056" s="1" t="s">
        <v>606</v>
      </c>
      <c r="L1056" s="1">
        <v>0</v>
      </c>
      <c r="M1056" s="1" t="s">
        <v>3710</v>
      </c>
      <c r="N1056" s="7" t="s">
        <v>2431</v>
      </c>
      <c r="O1056" s="7" t="s">
        <v>46</v>
      </c>
      <c r="P1056" s="7" t="s">
        <v>47</v>
      </c>
      <c r="Q1056" t="s">
        <v>3711</v>
      </c>
      <c r="R1056" s="1" t="s">
        <v>2608</v>
      </c>
      <c r="S1056" s="7" t="s">
        <v>2609</v>
      </c>
      <c r="T1056" s="1" t="s">
        <v>3712</v>
      </c>
      <c r="U1056" s="1">
        <v>0</v>
      </c>
      <c r="V1056" s="1" t="s">
        <v>3713</v>
      </c>
      <c r="W1056" s="1">
        <v>1048</v>
      </c>
      <c r="X1056" s="1">
        <v>1047</v>
      </c>
      <c r="Y1056">
        <v>22000000</v>
      </c>
      <c r="Z1056" t="s">
        <v>3714</v>
      </c>
      <c r="AA1056" s="5">
        <v>45316</v>
      </c>
    </row>
    <row r="1057" spans="1:27" ht="20.100000000000001" customHeight="1" thickBot="1">
      <c r="A1057" s="2">
        <v>1047</v>
      </c>
      <c r="B1057" t="s">
        <v>3715</v>
      </c>
      <c r="C1057" s="1">
        <v>4</v>
      </c>
      <c r="D1057" s="1" t="s">
        <v>39</v>
      </c>
      <c r="E1057" s="1">
        <v>2024</v>
      </c>
      <c r="F1057" s="1" t="s">
        <v>40</v>
      </c>
      <c r="G1057" s="1" t="s">
        <v>41</v>
      </c>
      <c r="H1057" s="1">
        <v>0</v>
      </c>
      <c r="I1057" s="1" t="s">
        <v>550</v>
      </c>
      <c r="J1057" s="1">
        <v>0</v>
      </c>
      <c r="K1057" s="1" t="s">
        <v>606</v>
      </c>
      <c r="L1057" s="1">
        <v>0</v>
      </c>
      <c r="M1057" s="1" t="s">
        <v>3716</v>
      </c>
      <c r="N1057" s="7" t="s">
        <v>2431</v>
      </c>
      <c r="O1057" s="7" t="s">
        <v>46</v>
      </c>
      <c r="P1057" s="7" t="s">
        <v>47</v>
      </c>
      <c r="Q1057" t="s">
        <v>3717</v>
      </c>
      <c r="R1057" s="1" t="s">
        <v>2608</v>
      </c>
      <c r="S1057" s="7" t="s">
        <v>2609</v>
      </c>
      <c r="T1057" s="1" t="s">
        <v>3712</v>
      </c>
      <c r="U1057" s="1">
        <v>0</v>
      </c>
      <c r="V1057" s="1" t="s">
        <v>3713</v>
      </c>
      <c r="W1057" s="1">
        <v>1048</v>
      </c>
      <c r="X1057" s="1">
        <v>1047</v>
      </c>
      <c r="Y1057">
        <v>10800000</v>
      </c>
      <c r="Z1057" t="s">
        <v>3714</v>
      </c>
      <c r="AA1057" s="5">
        <v>45316</v>
      </c>
    </row>
    <row r="1058" spans="1:27" ht="20.100000000000001" customHeight="1" thickBot="1">
      <c r="A1058" s="2">
        <v>1048</v>
      </c>
      <c r="B1058" t="s">
        <v>3718</v>
      </c>
      <c r="C1058" s="1">
        <v>4</v>
      </c>
      <c r="D1058" s="1" t="s">
        <v>39</v>
      </c>
      <c r="E1058" s="1">
        <v>2024</v>
      </c>
      <c r="F1058" s="1" t="s">
        <v>40</v>
      </c>
      <c r="G1058" s="1" t="s">
        <v>41</v>
      </c>
      <c r="H1058" s="1">
        <v>57</v>
      </c>
      <c r="I1058" s="1" t="s">
        <v>42</v>
      </c>
      <c r="J1058" s="1">
        <v>1873</v>
      </c>
      <c r="K1058" s="1" t="s">
        <v>43</v>
      </c>
      <c r="L1058" s="1">
        <v>0</v>
      </c>
      <c r="M1058" s="1" t="s">
        <v>44</v>
      </c>
      <c r="N1058" s="7" t="s">
        <v>45</v>
      </c>
      <c r="O1058" s="7" t="s">
        <v>46</v>
      </c>
      <c r="P1058" s="7" t="s">
        <v>47</v>
      </c>
      <c r="Q1058" t="s">
        <v>48</v>
      </c>
      <c r="R1058" s="1" t="s">
        <v>49</v>
      </c>
      <c r="S1058" s="1" t="s">
        <v>50</v>
      </c>
      <c r="T1058" s="1" t="s">
        <v>2164</v>
      </c>
      <c r="U1058" s="1">
        <v>0</v>
      </c>
      <c r="V1058" s="1" t="s">
        <v>3719</v>
      </c>
      <c r="W1058" s="1">
        <v>1047</v>
      </c>
      <c r="X1058" s="1">
        <v>1048</v>
      </c>
      <c r="Y1058">
        <v>1920000</v>
      </c>
      <c r="Z1058" t="s">
        <v>3708</v>
      </c>
      <c r="AA1058" s="5">
        <v>45316</v>
      </c>
    </row>
    <row r="1059" spans="1:27" ht="20.100000000000001" customHeight="1" thickBot="1">
      <c r="A1059" s="2">
        <v>1049</v>
      </c>
      <c r="B1059" t="s">
        <v>3720</v>
      </c>
      <c r="C1059" s="1">
        <v>4</v>
      </c>
      <c r="D1059" s="1" t="s">
        <v>39</v>
      </c>
      <c r="E1059" s="1">
        <v>2024</v>
      </c>
      <c r="F1059" s="1" t="s">
        <v>40</v>
      </c>
      <c r="G1059" s="1" t="s">
        <v>41</v>
      </c>
      <c r="H1059" s="1">
        <v>0</v>
      </c>
      <c r="I1059" s="1" t="s">
        <v>550</v>
      </c>
      <c r="J1059" s="1">
        <v>0</v>
      </c>
      <c r="K1059" s="1" t="s">
        <v>606</v>
      </c>
      <c r="L1059" s="1">
        <v>0</v>
      </c>
      <c r="M1059" s="1" t="s">
        <v>3721</v>
      </c>
      <c r="N1059" s="7" t="s">
        <v>2431</v>
      </c>
      <c r="O1059" s="7" t="s">
        <v>46</v>
      </c>
      <c r="P1059" s="7" t="s">
        <v>47</v>
      </c>
      <c r="Q1059" t="s">
        <v>3722</v>
      </c>
      <c r="R1059" s="1" t="s">
        <v>2608</v>
      </c>
      <c r="S1059" s="7" t="s">
        <v>2609</v>
      </c>
      <c r="T1059" s="1" t="s">
        <v>3723</v>
      </c>
      <c r="U1059" s="1">
        <v>0</v>
      </c>
      <c r="V1059" s="1" t="s">
        <v>3724</v>
      </c>
      <c r="W1059" s="1">
        <v>1049</v>
      </c>
      <c r="X1059" s="1">
        <v>1049</v>
      </c>
      <c r="Y1059">
        <v>17000000</v>
      </c>
      <c r="Z1059" t="s">
        <v>3725</v>
      </c>
      <c r="AA1059" s="5">
        <v>45316</v>
      </c>
    </row>
    <row r="1060" spans="1:27" ht="20.100000000000001" customHeight="1" thickBot="1">
      <c r="A1060" s="2">
        <v>1050</v>
      </c>
      <c r="B1060" t="s">
        <v>3726</v>
      </c>
      <c r="C1060" s="1">
        <v>4</v>
      </c>
      <c r="D1060" s="1" t="s">
        <v>39</v>
      </c>
      <c r="E1060" s="1">
        <v>2024</v>
      </c>
      <c r="F1060" s="1" t="s">
        <v>40</v>
      </c>
      <c r="G1060" s="1" t="s">
        <v>41</v>
      </c>
      <c r="H1060" s="1">
        <v>0</v>
      </c>
      <c r="I1060" s="1" t="s">
        <v>550</v>
      </c>
      <c r="J1060" s="1">
        <v>0</v>
      </c>
      <c r="K1060" s="1" t="s">
        <v>606</v>
      </c>
      <c r="L1060" s="1">
        <v>0</v>
      </c>
      <c r="M1060" s="1" t="s">
        <v>3721</v>
      </c>
      <c r="N1060" s="7" t="s">
        <v>2431</v>
      </c>
      <c r="O1060" s="7" t="s">
        <v>46</v>
      </c>
      <c r="P1060" s="7" t="s">
        <v>47</v>
      </c>
      <c r="Q1060" t="s">
        <v>3722</v>
      </c>
      <c r="R1060" s="1" t="s">
        <v>2608</v>
      </c>
      <c r="S1060" s="7" t="s">
        <v>2609</v>
      </c>
      <c r="T1060" s="1" t="s">
        <v>2610</v>
      </c>
      <c r="U1060" s="1">
        <v>0</v>
      </c>
      <c r="V1060" s="1" t="s">
        <v>3724</v>
      </c>
      <c r="W1060" s="1">
        <v>1049</v>
      </c>
      <c r="X1060" s="1">
        <v>1050</v>
      </c>
      <c r="Y1060">
        <v>1000000</v>
      </c>
      <c r="Z1060" t="s">
        <v>2612</v>
      </c>
      <c r="AA1060" s="5">
        <v>45316</v>
      </c>
    </row>
    <row r="1061" spans="1:27" ht="20.100000000000001" customHeight="1" thickBot="1">
      <c r="A1061" s="2">
        <v>1051</v>
      </c>
      <c r="B1061" t="s">
        <v>3727</v>
      </c>
      <c r="C1061" s="1">
        <v>4</v>
      </c>
      <c r="D1061" s="1" t="s">
        <v>39</v>
      </c>
      <c r="E1061" s="1">
        <v>2024</v>
      </c>
      <c r="F1061" s="1" t="s">
        <v>40</v>
      </c>
      <c r="G1061" s="1" t="s">
        <v>41</v>
      </c>
      <c r="H1061" s="1">
        <v>0</v>
      </c>
      <c r="I1061" s="1" t="s">
        <v>550</v>
      </c>
      <c r="J1061" s="1">
        <v>0</v>
      </c>
      <c r="K1061" s="1" t="s">
        <v>606</v>
      </c>
      <c r="L1061" s="1">
        <v>0</v>
      </c>
      <c r="M1061" s="1" t="s">
        <v>3728</v>
      </c>
      <c r="N1061" s="7" t="s">
        <v>3729</v>
      </c>
      <c r="O1061" s="7" t="s">
        <v>3730</v>
      </c>
      <c r="P1061" s="7" t="s">
        <v>3731</v>
      </c>
      <c r="Q1061" t="s">
        <v>3732</v>
      </c>
      <c r="R1061" s="1" t="s">
        <v>3733</v>
      </c>
      <c r="S1061" s="7" t="s">
        <v>3411</v>
      </c>
      <c r="T1061" s="1" t="s">
        <v>3734</v>
      </c>
      <c r="U1061" s="1">
        <v>0</v>
      </c>
      <c r="V1061" s="1" t="s">
        <v>3735</v>
      </c>
      <c r="W1061" s="1">
        <v>1050</v>
      </c>
      <c r="X1061" s="1">
        <v>1051</v>
      </c>
      <c r="Y1061">
        <v>123817545</v>
      </c>
      <c r="Z1061" t="s">
        <v>3736</v>
      </c>
      <c r="AA1061" s="5">
        <v>45323</v>
      </c>
    </row>
    <row r="1062" spans="1:27" ht="20.100000000000001" customHeight="1" thickBot="1">
      <c r="A1062" s="2">
        <v>1052</v>
      </c>
      <c r="B1062" t="s">
        <v>3737</v>
      </c>
      <c r="C1062" s="1">
        <v>4</v>
      </c>
      <c r="D1062" s="1" t="s">
        <v>39</v>
      </c>
      <c r="E1062" s="1">
        <v>2024</v>
      </c>
      <c r="F1062" s="1" t="s">
        <v>40</v>
      </c>
      <c r="G1062" s="1" t="s">
        <v>41</v>
      </c>
      <c r="H1062" s="1">
        <v>0</v>
      </c>
      <c r="I1062" s="1" t="s">
        <v>550</v>
      </c>
      <c r="J1062" s="1">
        <v>0</v>
      </c>
      <c r="K1062" s="1" t="s">
        <v>606</v>
      </c>
      <c r="L1062" s="1">
        <v>0</v>
      </c>
      <c r="M1062" s="1" t="s">
        <v>3728</v>
      </c>
      <c r="N1062" s="7" t="s">
        <v>3729</v>
      </c>
      <c r="O1062" s="7" t="s">
        <v>3730</v>
      </c>
      <c r="P1062" s="7" t="s">
        <v>3731</v>
      </c>
      <c r="Q1062" t="s">
        <v>3732</v>
      </c>
      <c r="R1062" s="1" t="s">
        <v>3733</v>
      </c>
      <c r="S1062" s="7" t="s">
        <v>3411</v>
      </c>
      <c r="T1062" s="1" t="s">
        <v>3734</v>
      </c>
      <c r="U1062" s="1">
        <v>0</v>
      </c>
      <c r="V1062" s="1" t="s">
        <v>3735</v>
      </c>
      <c r="W1062" s="1">
        <v>1050</v>
      </c>
      <c r="X1062" s="1">
        <v>1052</v>
      </c>
      <c r="Y1062">
        <v>123817545</v>
      </c>
      <c r="Z1062" t="s">
        <v>3738</v>
      </c>
      <c r="AA1062" s="5">
        <v>45323</v>
      </c>
    </row>
    <row r="1063" spans="1:27" ht="20.100000000000001" customHeight="1" thickBot="1">
      <c r="A1063" s="2">
        <v>1053</v>
      </c>
      <c r="B1063" t="s">
        <v>3739</v>
      </c>
      <c r="C1063" s="1">
        <v>4</v>
      </c>
      <c r="D1063" s="1" t="s">
        <v>39</v>
      </c>
      <c r="E1063" s="1">
        <v>2024</v>
      </c>
      <c r="F1063" s="1" t="s">
        <v>40</v>
      </c>
      <c r="G1063" s="1" t="s">
        <v>41</v>
      </c>
      <c r="H1063" s="1">
        <v>0</v>
      </c>
      <c r="I1063" s="1" t="s">
        <v>550</v>
      </c>
      <c r="J1063" s="1">
        <v>0</v>
      </c>
      <c r="K1063" s="1" t="s">
        <v>606</v>
      </c>
      <c r="L1063" s="1">
        <v>0</v>
      </c>
      <c r="M1063" s="1" t="s">
        <v>3728</v>
      </c>
      <c r="N1063" s="7" t="s">
        <v>3729</v>
      </c>
      <c r="O1063" s="7" t="s">
        <v>3730</v>
      </c>
      <c r="P1063" s="7" t="s">
        <v>3731</v>
      </c>
      <c r="Q1063" t="s">
        <v>3732</v>
      </c>
      <c r="R1063" s="1" t="s">
        <v>3733</v>
      </c>
      <c r="S1063" s="7" t="s">
        <v>3411</v>
      </c>
      <c r="T1063" s="1" t="s">
        <v>3734</v>
      </c>
      <c r="U1063" s="1">
        <v>0</v>
      </c>
      <c r="V1063" s="1" t="s">
        <v>3735</v>
      </c>
      <c r="W1063" s="1">
        <v>1050</v>
      </c>
      <c r="X1063" s="1">
        <v>1053</v>
      </c>
      <c r="Y1063">
        <v>123817545</v>
      </c>
      <c r="Z1063" t="s">
        <v>3740</v>
      </c>
      <c r="AA1063" s="5">
        <v>45323</v>
      </c>
    </row>
    <row r="1064" spans="1:27" ht="20.100000000000001" customHeight="1" thickBot="1">
      <c r="A1064" s="2">
        <v>1054</v>
      </c>
      <c r="B1064" t="s">
        <v>3741</v>
      </c>
      <c r="C1064" s="1">
        <v>4</v>
      </c>
      <c r="D1064" s="1" t="s">
        <v>39</v>
      </c>
      <c r="E1064" s="1">
        <v>2024</v>
      </c>
      <c r="F1064" s="1" t="s">
        <v>40</v>
      </c>
      <c r="G1064" s="1" t="s">
        <v>41</v>
      </c>
      <c r="H1064" s="1">
        <v>0</v>
      </c>
      <c r="I1064" s="1" t="s">
        <v>550</v>
      </c>
      <c r="J1064" s="1">
        <v>0</v>
      </c>
      <c r="K1064" s="1" t="s">
        <v>606</v>
      </c>
      <c r="L1064" s="1">
        <v>0</v>
      </c>
      <c r="M1064" s="1" t="s">
        <v>3728</v>
      </c>
      <c r="N1064" s="7" t="s">
        <v>3729</v>
      </c>
      <c r="O1064" s="7" t="s">
        <v>3730</v>
      </c>
      <c r="P1064" s="7" t="s">
        <v>3731</v>
      </c>
      <c r="Q1064" t="s">
        <v>3732</v>
      </c>
      <c r="R1064" s="1" t="s">
        <v>3733</v>
      </c>
      <c r="S1064" s="7" t="s">
        <v>3411</v>
      </c>
      <c r="T1064" s="1" t="s">
        <v>3734</v>
      </c>
      <c r="U1064" s="1">
        <v>0</v>
      </c>
      <c r="V1064" s="1" t="s">
        <v>3735</v>
      </c>
      <c r="W1064" s="1">
        <v>1050</v>
      </c>
      <c r="X1064" s="1">
        <v>1054</v>
      </c>
      <c r="Y1064">
        <v>123817545</v>
      </c>
      <c r="Z1064" t="s">
        <v>3742</v>
      </c>
      <c r="AA1064" s="5">
        <v>45323</v>
      </c>
    </row>
    <row r="1065" spans="1:27" ht="20.100000000000001" customHeight="1" thickBot="1">
      <c r="A1065" s="2">
        <v>1055</v>
      </c>
      <c r="B1065" t="s">
        <v>3743</v>
      </c>
      <c r="C1065" s="1">
        <v>4</v>
      </c>
      <c r="D1065" s="1" t="s">
        <v>39</v>
      </c>
      <c r="E1065" s="1">
        <v>2024</v>
      </c>
      <c r="F1065" s="1" t="s">
        <v>40</v>
      </c>
      <c r="G1065" s="1" t="s">
        <v>41</v>
      </c>
      <c r="H1065" s="1">
        <v>0</v>
      </c>
      <c r="I1065" s="1" t="s">
        <v>550</v>
      </c>
      <c r="J1065" s="1">
        <v>0</v>
      </c>
      <c r="K1065" s="1" t="s">
        <v>606</v>
      </c>
      <c r="L1065" s="1">
        <v>0</v>
      </c>
      <c r="M1065" s="1" t="s">
        <v>3728</v>
      </c>
      <c r="N1065" s="7" t="s">
        <v>3729</v>
      </c>
      <c r="O1065" s="7" t="s">
        <v>3730</v>
      </c>
      <c r="P1065" s="7" t="s">
        <v>3731</v>
      </c>
      <c r="Q1065" t="s">
        <v>3732</v>
      </c>
      <c r="R1065" s="1" t="s">
        <v>3733</v>
      </c>
      <c r="S1065" s="7" t="s">
        <v>3411</v>
      </c>
      <c r="T1065" s="1" t="s">
        <v>3734</v>
      </c>
      <c r="U1065" s="1">
        <v>0</v>
      </c>
      <c r="V1065" s="1" t="s">
        <v>3735</v>
      </c>
      <c r="W1065" s="1">
        <v>1050</v>
      </c>
      <c r="X1065" s="1">
        <v>1055</v>
      </c>
      <c r="Y1065">
        <v>123817545</v>
      </c>
      <c r="Z1065" t="s">
        <v>3744</v>
      </c>
      <c r="AA1065" s="5">
        <v>45323</v>
      </c>
    </row>
    <row r="1066" spans="1:27" ht="20.100000000000001" customHeight="1" thickBot="1">
      <c r="A1066" s="2">
        <v>1056</v>
      </c>
      <c r="B1066" t="s">
        <v>3745</v>
      </c>
      <c r="C1066" s="1">
        <v>4</v>
      </c>
      <c r="D1066" s="1" t="s">
        <v>39</v>
      </c>
      <c r="E1066" s="1">
        <v>2024</v>
      </c>
      <c r="F1066" s="1" t="s">
        <v>40</v>
      </c>
      <c r="G1066" s="1" t="s">
        <v>41</v>
      </c>
      <c r="H1066" s="1">
        <v>0</v>
      </c>
      <c r="I1066" s="1" t="s">
        <v>550</v>
      </c>
      <c r="J1066" s="1">
        <v>0</v>
      </c>
      <c r="K1066" s="1" t="s">
        <v>606</v>
      </c>
      <c r="L1066" s="1">
        <v>0</v>
      </c>
      <c r="M1066" s="1" t="s">
        <v>3728</v>
      </c>
      <c r="N1066" s="7" t="s">
        <v>3729</v>
      </c>
      <c r="O1066" s="7" t="s">
        <v>3730</v>
      </c>
      <c r="P1066" s="7" t="s">
        <v>3731</v>
      </c>
      <c r="Q1066" t="s">
        <v>3732</v>
      </c>
      <c r="R1066" s="1" t="s">
        <v>3733</v>
      </c>
      <c r="S1066" s="7" t="s">
        <v>3411</v>
      </c>
      <c r="T1066" s="1" t="s">
        <v>3734</v>
      </c>
      <c r="U1066" s="1">
        <v>0</v>
      </c>
      <c r="V1066" s="1" t="s">
        <v>3735</v>
      </c>
      <c r="W1066" s="1">
        <v>1050</v>
      </c>
      <c r="X1066" s="1">
        <v>1056</v>
      </c>
      <c r="Y1066">
        <v>123817545</v>
      </c>
      <c r="Z1066" t="s">
        <v>3746</v>
      </c>
      <c r="AA1066" s="5">
        <v>45323</v>
      </c>
    </row>
    <row r="1067" spans="1:27" ht="20.100000000000001" customHeight="1" thickBot="1">
      <c r="A1067" s="2">
        <v>1057</v>
      </c>
      <c r="B1067" t="s">
        <v>3747</v>
      </c>
      <c r="C1067" s="1">
        <v>4</v>
      </c>
      <c r="D1067" s="1" t="s">
        <v>39</v>
      </c>
      <c r="E1067" s="1">
        <v>2024</v>
      </c>
      <c r="F1067" s="1" t="s">
        <v>40</v>
      </c>
      <c r="G1067" s="1" t="s">
        <v>41</v>
      </c>
      <c r="H1067" s="1">
        <v>0</v>
      </c>
      <c r="I1067" s="1" t="s">
        <v>550</v>
      </c>
      <c r="J1067" s="1">
        <v>0</v>
      </c>
      <c r="K1067" s="1" t="s">
        <v>606</v>
      </c>
      <c r="L1067" s="1">
        <v>0</v>
      </c>
      <c r="M1067" s="1" t="s">
        <v>3728</v>
      </c>
      <c r="N1067" s="7" t="s">
        <v>3729</v>
      </c>
      <c r="O1067" s="7" t="s">
        <v>3730</v>
      </c>
      <c r="P1067" s="7" t="s">
        <v>3731</v>
      </c>
      <c r="Q1067" t="s">
        <v>3732</v>
      </c>
      <c r="R1067" s="1" t="s">
        <v>3733</v>
      </c>
      <c r="S1067" s="7" t="s">
        <v>3411</v>
      </c>
      <c r="T1067" s="1" t="s">
        <v>3734</v>
      </c>
      <c r="U1067" s="1">
        <v>0</v>
      </c>
      <c r="V1067" s="1" t="s">
        <v>3735</v>
      </c>
      <c r="W1067" s="1">
        <v>1050</v>
      </c>
      <c r="X1067" s="1">
        <v>1057</v>
      </c>
      <c r="Y1067">
        <v>123817545</v>
      </c>
      <c r="Z1067" t="s">
        <v>3748</v>
      </c>
      <c r="AA1067" s="5">
        <v>45323</v>
      </c>
    </row>
    <row r="1068" spans="1:27" ht="20.100000000000001" customHeight="1" thickBot="1">
      <c r="A1068" s="2">
        <v>1058</v>
      </c>
      <c r="B1068" t="s">
        <v>3749</v>
      </c>
      <c r="C1068" s="1">
        <v>4</v>
      </c>
      <c r="D1068" s="1" t="s">
        <v>39</v>
      </c>
      <c r="E1068" s="1">
        <v>2024</v>
      </c>
      <c r="F1068" s="1" t="s">
        <v>40</v>
      </c>
      <c r="G1068" s="1" t="s">
        <v>41</v>
      </c>
      <c r="H1068" s="1">
        <v>0</v>
      </c>
      <c r="I1068" s="1" t="s">
        <v>550</v>
      </c>
      <c r="J1068" s="1">
        <v>0</v>
      </c>
      <c r="K1068" s="1" t="s">
        <v>606</v>
      </c>
      <c r="L1068" s="1">
        <v>0</v>
      </c>
      <c r="M1068" s="1" t="s">
        <v>3728</v>
      </c>
      <c r="N1068" s="7" t="s">
        <v>3729</v>
      </c>
      <c r="O1068" s="7" t="s">
        <v>3730</v>
      </c>
      <c r="P1068" s="7" t="s">
        <v>3731</v>
      </c>
      <c r="Q1068" t="s">
        <v>3732</v>
      </c>
      <c r="R1068" s="1" t="s">
        <v>3733</v>
      </c>
      <c r="S1068" s="7" t="s">
        <v>3411</v>
      </c>
      <c r="T1068" s="1" t="s">
        <v>3734</v>
      </c>
      <c r="U1068" s="1">
        <v>0</v>
      </c>
      <c r="V1068" s="1" t="s">
        <v>3735</v>
      </c>
      <c r="W1068" s="1">
        <v>1050</v>
      </c>
      <c r="X1068" s="1">
        <v>1058</v>
      </c>
      <c r="Y1068">
        <v>123817545</v>
      </c>
      <c r="Z1068" t="s">
        <v>3750</v>
      </c>
      <c r="AA1068" s="5">
        <v>45323</v>
      </c>
    </row>
    <row r="1069" spans="1:27" ht="20.100000000000001" customHeight="1" thickBot="1">
      <c r="A1069" s="2">
        <v>1059</v>
      </c>
      <c r="B1069" t="s">
        <v>3751</v>
      </c>
      <c r="C1069" s="1">
        <v>4</v>
      </c>
      <c r="D1069" s="1" t="s">
        <v>39</v>
      </c>
      <c r="E1069" s="1">
        <v>2024</v>
      </c>
      <c r="F1069" s="1" t="s">
        <v>40</v>
      </c>
      <c r="G1069" s="1" t="s">
        <v>41</v>
      </c>
      <c r="H1069" s="1">
        <v>0</v>
      </c>
      <c r="I1069" s="1" t="s">
        <v>550</v>
      </c>
      <c r="J1069" s="1">
        <v>0</v>
      </c>
      <c r="K1069" s="1" t="s">
        <v>606</v>
      </c>
      <c r="L1069" s="1">
        <v>0</v>
      </c>
      <c r="M1069" s="1" t="s">
        <v>3728</v>
      </c>
      <c r="N1069" s="7" t="s">
        <v>3729</v>
      </c>
      <c r="O1069" s="7" t="s">
        <v>3730</v>
      </c>
      <c r="P1069" s="7" t="s">
        <v>3731</v>
      </c>
      <c r="Q1069" t="s">
        <v>3732</v>
      </c>
      <c r="R1069" s="1" t="s">
        <v>3733</v>
      </c>
      <c r="S1069" s="7" t="s">
        <v>3411</v>
      </c>
      <c r="T1069" s="1" t="s">
        <v>3734</v>
      </c>
      <c r="U1069" s="1">
        <v>0</v>
      </c>
      <c r="V1069" s="1" t="s">
        <v>3735</v>
      </c>
      <c r="W1069" s="1">
        <v>1050</v>
      </c>
      <c r="X1069" s="1">
        <v>1059</v>
      </c>
      <c r="Y1069">
        <v>123817545</v>
      </c>
      <c r="Z1069" t="s">
        <v>3752</v>
      </c>
      <c r="AA1069" s="5">
        <v>45323</v>
      </c>
    </row>
    <row r="1070" spans="1:27" ht="20.100000000000001" customHeight="1" thickBot="1">
      <c r="A1070" s="2">
        <v>1060</v>
      </c>
      <c r="B1070" t="s">
        <v>3753</v>
      </c>
      <c r="C1070" s="1">
        <v>4</v>
      </c>
      <c r="D1070" s="1" t="s">
        <v>39</v>
      </c>
      <c r="E1070" s="1">
        <v>2024</v>
      </c>
      <c r="F1070" s="1" t="s">
        <v>40</v>
      </c>
      <c r="G1070" s="1" t="s">
        <v>41</v>
      </c>
      <c r="H1070" s="1">
        <v>0</v>
      </c>
      <c r="I1070" s="1" t="s">
        <v>550</v>
      </c>
      <c r="J1070" s="1">
        <v>0</v>
      </c>
      <c r="K1070" s="1" t="s">
        <v>606</v>
      </c>
      <c r="L1070" s="1">
        <v>0</v>
      </c>
      <c r="M1070" s="1" t="s">
        <v>3728</v>
      </c>
      <c r="N1070" s="7" t="s">
        <v>3729</v>
      </c>
      <c r="O1070" s="7" t="s">
        <v>3730</v>
      </c>
      <c r="P1070" s="7" t="s">
        <v>3731</v>
      </c>
      <c r="Q1070" t="s">
        <v>3732</v>
      </c>
      <c r="R1070" s="1" t="s">
        <v>3733</v>
      </c>
      <c r="S1070" s="7" t="s">
        <v>3411</v>
      </c>
      <c r="T1070" s="1" t="s">
        <v>3734</v>
      </c>
      <c r="U1070" s="1">
        <v>0</v>
      </c>
      <c r="V1070" s="1" t="s">
        <v>3735</v>
      </c>
      <c r="W1070" s="1">
        <v>1050</v>
      </c>
      <c r="X1070" s="1">
        <v>1060</v>
      </c>
      <c r="Y1070">
        <v>123817545</v>
      </c>
      <c r="Z1070" t="s">
        <v>3754</v>
      </c>
      <c r="AA1070" s="5">
        <v>45323</v>
      </c>
    </row>
    <row r="1071" spans="1:27" ht="20.100000000000001" customHeight="1" thickBot="1">
      <c r="A1071" s="2">
        <v>1061</v>
      </c>
      <c r="B1071" t="s">
        <v>3755</v>
      </c>
      <c r="C1071" s="1">
        <v>4</v>
      </c>
      <c r="D1071" s="1" t="s">
        <v>39</v>
      </c>
      <c r="E1071" s="1">
        <v>2024</v>
      </c>
      <c r="F1071" s="1" t="s">
        <v>40</v>
      </c>
      <c r="G1071" s="1" t="s">
        <v>41</v>
      </c>
      <c r="H1071" s="1">
        <v>0</v>
      </c>
      <c r="I1071" s="1" t="s">
        <v>550</v>
      </c>
      <c r="J1071" s="1">
        <v>0</v>
      </c>
      <c r="K1071" s="1" t="s">
        <v>606</v>
      </c>
      <c r="L1071" s="1">
        <v>0</v>
      </c>
      <c r="M1071" s="1" t="s">
        <v>3728</v>
      </c>
      <c r="N1071" s="7" t="s">
        <v>3729</v>
      </c>
      <c r="O1071" s="7" t="s">
        <v>3730</v>
      </c>
      <c r="P1071" s="7" t="s">
        <v>3731</v>
      </c>
      <c r="Q1071" t="s">
        <v>3732</v>
      </c>
      <c r="R1071" s="1" t="s">
        <v>3733</v>
      </c>
      <c r="S1071" s="7" t="s">
        <v>3411</v>
      </c>
      <c r="T1071" s="1" t="s">
        <v>3734</v>
      </c>
      <c r="U1071" s="1">
        <v>0</v>
      </c>
      <c r="V1071" s="1" t="s">
        <v>3735</v>
      </c>
      <c r="W1071" s="1">
        <v>1050</v>
      </c>
      <c r="X1071" s="1">
        <v>1061</v>
      </c>
      <c r="Y1071">
        <v>123817545</v>
      </c>
      <c r="Z1071" t="s">
        <v>3756</v>
      </c>
      <c r="AA1071" s="5">
        <v>45323</v>
      </c>
    </row>
    <row r="1072" spans="1:27" ht="20.100000000000001" customHeight="1" thickBot="1">
      <c r="A1072" s="2">
        <v>1062</v>
      </c>
      <c r="B1072" t="s">
        <v>3757</v>
      </c>
      <c r="C1072" s="1">
        <v>4</v>
      </c>
      <c r="D1072" s="1" t="s">
        <v>39</v>
      </c>
      <c r="E1072" s="1">
        <v>2024</v>
      </c>
      <c r="F1072" s="1" t="s">
        <v>40</v>
      </c>
      <c r="G1072" s="1" t="s">
        <v>41</v>
      </c>
      <c r="H1072" s="1">
        <v>0</v>
      </c>
      <c r="I1072" s="1" t="s">
        <v>550</v>
      </c>
      <c r="J1072" s="1">
        <v>0</v>
      </c>
      <c r="K1072" s="1" t="s">
        <v>606</v>
      </c>
      <c r="L1072" s="1">
        <v>0</v>
      </c>
      <c r="M1072" s="1" t="s">
        <v>3758</v>
      </c>
      <c r="N1072" s="7" t="s">
        <v>3729</v>
      </c>
      <c r="O1072" s="7" t="s">
        <v>3759</v>
      </c>
      <c r="P1072" s="7" t="s">
        <v>3760</v>
      </c>
      <c r="Q1072" t="s">
        <v>3761</v>
      </c>
      <c r="R1072" s="1" t="s">
        <v>3733</v>
      </c>
      <c r="S1072" s="7" t="s">
        <v>3411</v>
      </c>
      <c r="T1072" s="1" t="s">
        <v>3762</v>
      </c>
      <c r="U1072" s="1">
        <v>0</v>
      </c>
      <c r="V1072" s="1" t="s">
        <v>3762</v>
      </c>
      <c r="W1072" s="1">
        <v>1051</v>
      </c>
      <c r="X1072" s="1">
        <v>1062</v>
      </c>
      <c r="Y1072">
        <v>77388700</v>
      </c>
      <c r="Z1072" t="s">
        <v>2435</v>
      </c>
      <c r="AA1072" s="5">
        <v>45324</v>
      </c>
    </row>
    <row r="1073" spans="1:27" ht="20.100000000000001" customHeight="1" thickBot="1">
      <c r="A1073" s="2">
        <v>1063</v>
      </c>
      <c r="B1073" t="s">
        <v>3763</v>
      </c>
      <c r="C1073" s="1">
        <v>4</v>
      </c>
      <c r="D1073" s="1" t="s">
        <v>39</v>
      </c>
      <c r="E1073" s="1">
        <v>2024</v>
      </c>
      <c r="F1073" s="1" t="s">
        <v>40</v>
      </c>
      <c r="G1073" s="1" t="s">
        <v>41</v>
      </c>
      <c r="H1073" s="1">
        <v>0</v>
      </c>
      <c r="I1073" s="1" t="s">
        <v>550</v>
      </c>
      <c r="J1073" s="1">
        <v>0</v>
      </c>
      <c r="K1073" s="1" t="s">
        <v>606</v>
      </c>
      <c r="L1073" s="1">
        <v>0</v>
      </c>
      <c r="M1073" s="1" t="s">
        <v>3758</v>
      </c>
      <c r="N1073" s="7" t="s">
        <v>3729</v>
      </c>
      <c r="O1073" s="7" t="s">
        <v>3759</v>
      </c>
      <c r="P1073" s="7" t="s">
        <v>3760</v>
      </c>
      <c r="Q1073" t="s">
        <v>3761</v>
      </c>
      <c r="R1073" s="1" t="s">
        <v>3733</v>
      </c>
      <c r="S1073" s="7" t="s">
        <v>3411</v>
      </c>
      <c r="T1073" s="1" t="s">
        <v>3762</v>
      </c>
      <c r="U1073" s="1">
        <v>0</v>
      </c>
      <c r="V1073" s="1" t="s">
        <v>3762</v>
      </c>
      <c r="W1073" s="1">
        <v>1051</v>
      </c>
      <c r="X1073" s="1">
        <v>1063</v>
      </c>
      <c r="Y1073">
        <v>46433200</v>
      </c>
      <c r="Z1073" t="s">
        <v>3764</v>
      </c>
      <c r="AA1073" s="5">
        <v>45324</v>
      </c>
    </row>
    <row r="1074" spans="1:27" ht="20.100000000000001" customHeight="1" thickBot="1">
      <c r="A1074" s="2">
        <v>1064</v>
      </c>
      <c r="B1074" t="s">
        <v>3765</v>
      </c>
      <c r="C1074" s="1">
        <v>4</v>
      </c>
      <c r="D1074" s="1" t="s">
        <v>39</v>
      </c>
      <c r="E1074" s="1">
        <v>2024</v>
      </c>
      <c r="F1074" s="1" t="s">
        <v>40</v>
      </c>
      <c r="G1074" s="1" t="s">
        <v>41</v>
      </c>
      <c r="H1074" s="1">
        <v>0</v>
      </c>
      <c r="I1074" s="1" t="s">
        <v>550</v>
      </c>
      <c r="J1074" s="1">
        <v>0</v>
      </c>
      <c r="K1074" s="1" t="s">
        <v>606</v>
      </c>
      <c r="L1074" s="1">
        <v>0</v>
      </c>
      <c r="M1074" s="1" t="s">
        <v>3758</v>
      </c>
      <c r="N1074" s="7" t="s">
        <v>3729</v>
      </c>
      <c r="O1074" s="7" t="s">
        <v>3759</v>
      </c>
      <c r="P1074" s="7" t="s">
        <v>3760</v>
      </c>
      <c r="Q1074" t="s">
        <v>3761</v>
      </c>
      <c r="R1074" s="1" t="s">
        <v>3733</v>
      </c>
      <c r="S1074" s="7" t="s">
        <v>3411</v>
      </c>
      <c r="T1074" s="1" t="s">
        <v>3762</v>
      </c>
      <c r="U1074" s="1">
        <v>0</v>
      </c>
      <c r="V1074" s="1" t="s">
        <v>3762</v>
      </c>
      <c r="W1074" s="1">
        <v>1051</v>
      </c>
      <c r="X1074" s="1">
        <v>1064</v>
      </c>
      <c r="Y1074">
        <v>30955500</v>
      </c>
      <c r="Z1074" t="s">
        <v>3766</v>
      </c>
      <c r="AA1074" s="5">
        <v>45324</v>
      </c>
    </row>
    <row r="1075" spans="1:27" ht="20.100000000000001" customHeight="1" thickBot="1">
      <c r="A1075" s="2">
        <v>1065</v>
      </c>
      <c r="B1075" t="s">
        <v>3767</v>
      </c>
      <c r="C1075" s="1">
        <v>4</v>
      </c>
      <c r="D1075" s="1" t="s">
        <v>39</v>
      </c>
      <c r="E1075" s="1">
        <v>2024</v>
      </c>
      <c r="F1075" s="1" t="s">
        <v>40</v>
      </c>
      <c r="G1075" s="1" t="s">
        <v>41</v>
      </c>
      <c r="H1075" s="1">
        <v>0</v>
      </c>
      <c r="I1075" s="1" t="s">
        <v>550</v>
      </c>
      <c r="J1075" s="1">
        <v>0</v>
      </c>
      <c r="K1075" s="1" t="s">
        <v>606</v>
      </c>
      <c r="L1075" s="1">
        <v>0</v>
      </c>
      <c r="M1075" s="1" t="s">
        <v>3758</v>
      </c>
      <c r="N1075" s="7" t="s">
        <v>3729</v>
      </c>
      <c r="O1075" s="7" t="s">
        <v>3759</v>
      </c>
      <c r="P1075" s="7" t="s">
        <v>3760</v>
      </c>
      <c r="Q1075" t="s">
        <v>3761</v>
      </c>
      <c r="R1075" s="1" t="s">
        <v>3733</v>
      </c>
      <c r="S1075" s="7" t="s">
        <v>3411</v>
      </c>
      <c r="T1075" s="1" t="s">
        <v>3762</v>
      </c>
      <c r="U1075" s="1">
        <v>0</v>
      </c>
      <c r="V1075" s="1" t="s">
        <v>3762</v>
      </c>
      <c r="W1075" s="1">
        <v>1051</v>
      </c>
      <c r="X1075" s="1">
        <v>1065</v>
      </c>
      <c r="Y1075">
        <v>15477600</v>
      </c>
      <c r="Z1075" t="s">
        <v>3768</v>
      </c>
      <c r="AA1075" s="5">
        <v>45324</v>
      </c>
    </row>
    <row r="1076" spans="1:27" ht="20.100000000000001" customHeight="1" thickBot="1">
      <c r="A1076" s="2">
        <v>1066</v>
      </c>
      <c r="B1076" t="s">
        <v>3769</v>
      </c>
      <c r="C1076" s="1">
        <v>4</v>
      </c>
      <c r="D1076" s="1" t="s">
        <v>39</v>
      </c>
      <c r="E1076" s="1">
        <v>2024</v>
      </c>
      <c r="F1076" s="1" t="s">
        <v>40</v>
      </c>
      <c r="G1076" s="1" t="s">
        <v>41</v>
      </c>
      <c r="H1076" s="1">
        <v>57</v>
      </c>
      <c r="I1076" s="1" t="s">
        <v>42</v>
      </c>
      <c r="J1076" s="1">
        <v>1873</v>
      </c>
      <c r="K1076" s="1" t="s">
        <v>43</v>
      </c>
      <c r="L1076" s="1">
        <v>1</v>
      </c>
      <c r="M1076" s="1" t="s">
        <v>3408</v>
      </c>
      <c r="N1076" s="7" t="s">
        <v>45</v>
      </c>
      <c r="O1076" s="7" t="s">
        <v>46</v>
      </c>
      <c r="P1076" s="7" t="s">
        <v>47</v>
      </c>
      <c r="Q1076" t="s">
        <v>3409</v>
      </c>
      <c r="R1076" s="1" t="s">
        <v>3410</v>
      </c>
      <c r="S1076" s="7" t="s">
        <v>3411</v>
      </c>
      <c r="T1076" s="1" t="s">
        <v>3770</v>
      </c>
      <c r="U1076" s="1">
        <v>0</v>
      </c>
      <c r="V1076" s="1" t="s">
        <v>3771</v>
      </c>
      <c r="W1076" s="1">
        <v>1052</v>
      </c>
      <c r="X1076" s="1">
        <v>1066</v>
      </c>
      <c r="Y1076">
        <v>7996300</v>
      </c>
      <c r="Z1076" t="s">
        <v>3414</v>
      </c>
      <c r="AA1076" s="5">
        <v>45327</v>
      </c>
    </row>
    <row r="1077" spans="1:27" ht="20.100000000000001" customHeight="1" thickBot="1">
      <c r="A1077" s="2">
        <v>1067</v>
      </c>
      <c r="B1077" t="s">
        <v>3772</v>
      </c>
      <c r="C1077" s="1">
        <v>4</v>
      </c>
      <c r="D1077" s="1" t="s">
        <v>39</v>
      </c>
      <c r="E1077" s="1">
        <v>2024</v>
      </c>
      <c r="F1077" s="1" t="s">
        <v>40</v>
      </c>
      <c r="G1077" s="1" t="s">
        <v>41</v>
      </c>
      <c r="H1077" s="1">
        <v>28</v>
      </c>
      <c r="I1077" s="1" t="s">
        <v>481</v>
      </c>
      <c r="J1077" s="1">
        <v>1819</v>
      </c>
      <c r="K1077" s="1" t="s">
        <v>482</v>
      </c>
      <c r="L1077" s="1">
        <v>0</v>
      </c>
      <c r="M1077" s="1" t="s">
        <v>44</v>
      </c>
      <c r="N1077" s="7" t="s">
        <v>45</v>
      </c>
      <c r="O1077" s="7" t="s">
        <v>46</v>
      </c>
      <c r="P1077" s="7" t="s">
        <v>47</v>
      </c>
      <c r="Q1077" s="1" t="s">
        <v>483</v>
      </c>
      <c r="R1077" s="1" t="s">
        <v>55</v>
      </c>
      <c r="S1077" s="1" t="s">
        <v>50</v>
      </c>
      <c r="T1077" s="1" t="s">
        <v>484</v>
      </c>
      <c r="U1077" s="1">
        <v>0</v>
      </c>
      <c r="V1077" s="1" t="s">
        <v>3773</v>
      </c>
      <c r="W1077" s="1">
        <v>132</v>
      </c>
      <c r="X1077" s="1">
        <v>1067</v>
      </c>
      <c r="Y1077">
        <v>1120000</v>
      </c>
      <c r="Z1077" t="s">
        <v>486</v>
      </c>
      <c r="AA1077" s="5">
        <v>45327</v>
      </c>
    </row>
    <row r="1078" spans="1:27" ht="20.100000000000001" customHeight="1" thickBot="1">
      <c r="A1078" s="2">
        <v>1068</v>
      </c>
      <c r="B1078" t="s">
        <v>3774</v>
      </c>
      <c r="C1078" s="1">
        <v>4</v>
      </c>
      <c r="D1078" s="1" t="s">
        <v>39</v>
      </c>
      <c r="E1078" s="1">
        <v>2024</v>
      </c>
      <c r="F1078" s="1" t="s">
        <v>40</v>
      </c>
      <c r="G1078" s="1" t="s">
        <v>41</v>
      </c>
      <c r="H1078" s="1">
        <v>57</v>
      </c>
      <c r="I1078" s="1" t="s">
        <v>42</v>
      </c>
      <c r="J1078" s="1">
        <v>1873</v>
      </c>
      <c r="K1078" s="1" t="s">
        <v>43</v>
      </c>
      <c r="L1078" s="1">
        <v>0</v>
      </c>
      <c r="M1078" s="1" t="s">
        <v>44</v>
      </c>
      <c r="N1078" s="7" t="s">
        <v>45</v>
      </c>
      <c r="O1078" s="7" t="s">
        <v>46</v>
      </c>
      <c r="P1078" s="7" t="s">
        <v>47</v>
      </c>
      <c r="Q1078" t="s">
        <v>48</v>
      </c>
      <c r="R1078" s="1" t="s">
        <v>49</v>
      </c>
      <c r="S1078" s="1" t="s">
        <v>50</v>
      </c>
      <c r="T1078" s="1" t="s">
        <v>2060</v>
      </c>
      <c r="U1078" s="1">
        <v>0</v>
      </c>
      <c r="V1078" s="1" t="s">
        <v>3775</v>
      </c>
      <c r="W1078" s="1">
        <v>570</v>
      </c>
      <c r="X1078" s="1">
        <v>1068</v>
      </c>
      <c r="Y1078">
        <v>23200000</v>
      </c>
      <c r="Z1078" t="s">
        <v>2062</v>
      </c>
      <c r="AA1078" s="5">
        <v>45327</v>
      </c>
    </row>
    <row r="1079" spans="1:27" ht="20.100000000000001" customHeight="1" thickBot="1">
      <c r="A1079" s="2">
        <v>1069</v>
      </c>
      <c r="B1079" t="s">
        <v>3776</v>
      </c>
      <c r="C1079" s="1">
        <v>4</v>
      </c>
      <c r="D1079" s="1" t="s">
        <v>39</v>
      </c>
      <c r="E1079" s="1">
        <v>2024</v>
      </c>
      <c r="F1079" s="1" t="s">
        <v>40</v>
      </c>
      <c r="G1079" s="1" t="s">
        <v>41</v>
      </c>
      <c r="H1079" s="1">
        <v>57</v>
      </c>
      <c r="I1079" s="1" t="s">
        <v>42</v>
      </c>
      <c r="J1079" s="1">
        <v>1873</v>
      </c>
      <c r="K1079" s="1" t="s">
        <v>43</v>
      </c>
      <c r="L1079" s="1">
        <v>0</v>
      </c>
      <c r="M1079" s="1" t="s">
        <v>44</v>
      </c>
      <c r="N1079" s="7" t="s">
        <v>45</v>
      </c>
      <c r="O1079" s="7" t="s">
        <v>46</v>
      </c>
      <c r="P1079" s="7" t="s">
        <v>47</v>
      </c>
      <c r="Q1079" t="s">
        <v>48</v>
      </c>
      <c r="R1079" s="1" t="s">
        <v>55</v>
      </c>
      <c r="S1079" s="7" t="s">
        <v>559</v>
      </c>
      <c r="T1079" s="1" t="s">
        <v>3777</v>
      </c>
      <c r="U1079" s="1">
        <v>0</v>
      </c>
      <c r="V1079" s="1" t="s">
        <v>3778</v>
      </c>
      <c r="W1079" s="1">
        <v>1005</v>
      </c>
      <c r="X1079" s="1">
        <v>1069</v>
      </c>
      <c r="Y1079">
        <v>25751600</v>
      </c>
      <c r="Z1079" t="s">
        <v>3779</v>
      </c>
      <c r="AA1079" s="5">
        <v>45327</v>
      </c>
    </row>
    <row r="1080" spans="1:27" ht="20.100000000000001" customHeight="1" thickBot="1">
      <c r="A1080" s="2">
        <v>1070</v>
      </c>
      <c r="B1080" t="s">
        <v>3780</v>
      </c>
      <c r="C1080" s="1">
        <v>4</v>
      </c>
      <c r="D1080" s="1" t="s">
        <v>39</v>
      </c>
      <c r="E1080" s="1">
        <v>2024</v>
      </c>
      <c r="F1080" s="1" t="s">
        <v>40</v>
      </c>
      <c r="G1080" s="1" t="s">
        <v>41</v>
      </c>
      <c r="H1080" s="1">
        <v>57</v>
      </c>
      <c r="I1080" s="1" t="s">
        <v>42</v>
      </c>
      <c r="J1080" s="1">
        <v>1873</v>
      </c>
      <c r="K1080" s="1" t="s">
        <v>43</v>
      </c>
      <c r="L1080" s="1">
        <v>1</v>
      </c>
      <c r="M1080" s="1" t="s">
        <v>3408</v>
      </c>
      <c r="N1080" s="7" t="s">
        <v>3729</v>
      </c>
      <c r="O1080" s="7" t="s">
        <v>46</v>
      </c>
      <c r="P1080" s="7" t="s">
        <v>47</v>
      </c>
      <c r="Q1080" t="s">
        <v>3409</v>
      </c>
      <c r="R1080" s="1" t="s">
        <v>49</v>
      </c>
      <c r="S1080" s="1" t="s">
        <v>50</v>
      </c>
      <c r="T1080" s="1" t="s">
        <v>3781</v>
      </c>
      <c r="U1080" s="1">
        <v>0</v>
      </c>
      <c r="V1080" s="1" t="s">
        <v>3782</v>
      </c>
      <c r="W1080" s="1">
        <v>1057</v>
      </c>
      <c r="X1080" s="1">
        <v>1070</v>
      </c>
      <c r="Y1080">
        <v>24000000</v>
      </c>
      <c r="Z1080" t="s">
        <v>108</v>
      </c>
      <c r="AA1080" s="5">
        <v>45328</v>
      </c>
    </row>
    <row r="1081" spans="1:27" ht="20.100000000000001" customHeight="1" thickBot="1">
      <c r="A1081" s="2">
        <v>1071</v>
      </c>
      <c r="B1081" t="s">
        <v>3783</v>
      </c>
      <c r="C1081" s="1">
        <v>4</v>
      </c>
      <c r="D1081" s="1" t="s">
        <v>39</v>
      </c>
      <c r="E1081" s="1">
        <v>2024</v>
      </c>
      <c r="F1081" s="1" t="s">
        <v>40</v>
      </c>
      <c r="G1081" s="1" t="s">
        <v>41</v>
      </c>
      <c r="H1081" s="1">
        <v>57</v>
      </c>
      <c r="I1081" s="1" t="s">
        <v>42</v>
      </c>
      <c r="J1081" s="1">
        <v>1873</v>
      </c>
      <c r="K1081" s="1" t="s">
        <v>43</v>
      </c>
      <c r="L1081" s="1">
        <v>1</v>
      </c>
      <c r="M1081" s="1" t="s">
        <v>3408</v>
      </c>
      <c r="N1081" s="7" t="s">
        <v>3729</v>
      </c>
      <c r="O1081" s="7" t="s">
        <v>46</v>
      </c>
      <c r="P1081" s="7" t="s">
        <v>47</v>
      </c>
      <c r="Q1081" t="s">
        <v>3409</v>
      </c>
      <c r="R1081" s="1" t="s">
        <v>49</v>
      </c>
      <c r="S1081" s="1" t="s">
        <v>50</v>
      </c>
      <c r="T1081" s="1" t="s">
        <v>3784</v>
      </c>
      <c r="U1081" s="1">
        <v>0</v>
      </c>
      <c r="V1081" s="1" t="s">
        <v>3782</v>
      </c>
      <c r="W1081" s="1">
        <v>1057</v>
      </c>
      <c r="X1081" s="1">
        <v>1071</v>
      </c>
      <c r="Y1081">
        <v>24000000</v>
      </c>
      <c r="Z1081" t="s">
        <v>114</v>
      </c>
      <c r="AA1081" s="5">
        <v>45328</v>
      </c>
    </row>
    <row r="1082" spans="1:27" ht="20.100000000000001" customHeight="1" thickBot="1">
      <c r="A1082" s="2">
        <v>1072</v>
      </c>
      <c r="B1082" t="s">
        <v>3785</v>
      </c>
      <c r="C1082" s="1">
        <v>4</v>
      </c>
      <c r="D1082" s="1" t="s">
        <v>39</v>
      </c>
      <c r="E1082" s="1">
        <v>2024</v>
      </c>
      <c r="F1082" s="1" t="s">
        <v>40</v>
      </c>
      <c r="G1082" s="1" t="s">
        <v>41</v>
      </c>
      <c r="H1082" s="1">
        <v>57</v>
      </c>
      <c r="I1082" s="1" t="s">
        <v>42</v>
      </c>
      <c r="J1082" s="1">
        <v>1873</v>
      </c>
      <c r="K1082" s="1" t="s">
        <v>43</v>
      </c>
      <c r="L1082" s="1">
        <v>1</v>
      </c>
      <c r="M1082" s="1" t="s">
        <v>3408</v>
      </c>
      <c r="N1082" s="7" t="s">
        <v>3729</v>
      </c>
      <c r="O1082" s="7" t="s">
        <v>46</v>
      </c>
      <c r="P1082" s="7" t="s">
        <v>47</v>
      </c>
      <c r="Q1082" t="s">
        <v>3409</v>
      </c>
      <c r="R1082" s="1" t="s">
        <v>49</v>
      </c>
      <c r="S1082" s="1" t="s">
        <v>50</v>
      </c>
      <c r="T1082" s="1" t="s">
        <v>3786</v>
      </c>
      <c r="U1082" s="1">
        <v>0</v>
      </c>
      <c r="V1082" s="1" t="s">
        <v>3782</v>
      </c>
      <c r="W1082" s="1">
        <v>1057</v>
      </c>
      <c r="X1082" s="1">
        <v>1072</v>
      </c>
      <c r="Y1082">
        <v>24000000</v>
      </c>
      <c r="Z1082" t="s">
        <v>1331</v>
      </c>
      <c r="AA1082" s="5">
        <v>45328</v>
      </c>
    </row>
    <row r="1083" spans="1:27" ht="20.100000000000001" customHeight="1" thickBot="1">
      <c r="A1083" s="2">
        <v>1073</v>
      </c>
      <c r="B1083" t="s">
        <v>3787</v>
      </c>
      <c r="C1083" s="1">
        <v>4</v>
      </c>
      <c r="D1083" s="1" t="s">
        <v>39</v>
      </c>
      <c r="E1083" s="1">
        <v>2024</v>
      </c>
      <c r="F1083" s="1" t="s">
        <v>40</v>
      </c>
      <c r="G1083" s="1" t="s">
        <v>41</v>
      </c>
      <c r="H1083" s="1">
        <v>57</v>
      </c>
      <c r="I1083" s="1" t="s">
        <v>42</v>
      </c>
      <c r="J1083" s="1">
        <v>1873</v>
      </c>
      <c r="K1083" s="1" t="s">
        <v>43</v>
      </c>
      <c r="L1083" s="1">
        <v>1</v>
      </c>
      <c r="M1083" s="1" t="s">
        <v>3408</v>
      </c>
      <c r="N1083" s="7" t="s">
        <v>3729</v>
      </c>
      <c r="O1083" s="7" t="s">
        <v>46</v>
      </c>
      <c r="P1083" s="7" t="s">
        <v>47</v>
      </c>
      <c r="Q1083" t="s">
        <v>3409</v>
      </c>
      <c r="R1083" s="1" t="s">
        <v>49</v>
      </c>
      <c r="S1083" s="1" t="s">
        <v>50</v>
      </c>
      <c r="T1083" s="1" t="s">
        <v>3788</v>
      </c>
      <c r="U1083" s="1">
        <v>0</v>
      </c>
      <c r="V1083" s="1" t="s">
        <v>3789</v>
      </c>
      <c r="W1083" s="1">
        <v>1058</v>
      </c>
      <c r="X1083" s="1">
        <v>1073</v>
      </c>
      <c r="Y1083">
        <v>19200000</v>
      </c>
      <c r="Z1083" t="s">
        <v>392</v>
      </c>
      <c r="AA1083" s="5">
        <v>45328</v>
      </c>
    </row>
    <row r="1084" spans="1:27" ht="20.100000000000001" customHeight="1" thickBot="1">
      <c r="A1084" s="2">
        <v>1074</v>
      </c>
      <c r="B1084" t="s">
        <v>3790</v>
      </c>
      <c r="C1084" s="1">
        <v>4</v>
      </c>
      <c r="D1084" s="1" t="s">
        <v>39</v>
      </c>
      <c r="E1084" s="1">
        <v>2024</v>
      </c>
      <c r="F1084" s="1" t="s">
        <v>40</v>
      </c>
      <c r="G1084" s="1" t="s">
        <v>41</v>
      </c>
      <c r="H1084" s="1">
        <v>57</v>
      </c>
      <c r="I1084" s="1" t="s">
        <v>42</v>
      </c>
      <c r="J1084" s="1">
        <v>1873</v>
      </c>
      <c r="K1084" s="1" t="s">
        <v>43</v>
      </c>
      <c r="L1084" s="1">
        <v>0</v>
      </c>
      <c r="M1084" s="1" t="s">
        <v>44</v>
      </c>
      <c r="N1084" s="7" t="s">
        <v>45</v>
      </c>
      <c r="O1084" s="7" t="s">
        <v>46</v>
      </c>
      <c r="P1084" s="7" t="s">
        <v>47</v>
      </c>
      <c r="Q1084" t="s">
        <v>48</v>
      </c>
      <c r="R1084" s="1" t="s">
        <v>49</v>
      </c>
      <c r="S1084" s="7" t="s">
        <v>559</v>
      </c>
      <c r="T1084" s="1" t="s">
        <v>1026</v>
      </c>
      <c r="U1084" s="1">
        <v>0</v>
      </c>
      <c r="V1084" s="1" t="s">
        <v>3791</v>
      </c>
      <c r="W1084" s="1">
        <v>1053</v>
      </c>
      <c r="X1084" s="1">
        <v>1074</v>
      </c>
      <c r="Y1084">
        <v>4560000</v>
      </c>
      <c r="Z1084" t="s">
        <v>1028</v>
      </c>
      <c r="AA1084" s="5">
        <v>45328</v>
      </c>
    </row>
    <row r="1085" spans="1:27" ht="20.100000000000001" customHeight="1" thickBot="1">
      <c r="A1085" s="2">
        <v>1075</v>
      </c>
      <c r="B1085" t="s">
        <v>3792</v>
      </c>
      <c r="C1085" s="1">
        <v>4</v>
      </c>
      <c r="D1085" s="1" t="s">
        <v>39</v>
      </c>
      <c r="E1085" s="1">
        <v>2024</v>
      </c>
      <c r="F1085" s="1" t="s">
        <v>40</v>
      </c>
      <c r="G1085" s="1" t="s">
        <v>41</v>
      </c>
      <c r="H1085" s="1">
        <v>57</v>
      </c>
      <c r="I1085" s="1" t="s">
        <v>42</v>
      </c>
      <c r="J1085" s="1">
        <v>1873</v>
      </c>
      <c r="K1085" s="1" t="s">
        <v>43</v>
      </c>
      <c r="L1085" s="1">
        <v>0</v>
      </c>
      <c r="M1085" s="1" t="s">
        <v>44</v>
      </c>
      <c r="N1085" s="7" t="s">
        <v>45</v>
      </c>
      <c r="O1085" s="7" t="s">
        <v>46</v>
      </c>
      <c r="P1085" s="7" t="s">
        <v>47</v>
      </c>
      <c r="Q1085" t="s">
        <v>48</v>
      </c>
      <c r="R1085" s="1" t="s">
        <v>49</v>
      </c>
      <c r="S1085" s="1" t="s">
        <v>50</v>
      </c>
      <c r="T1085" s="1" t="s">
        <v>1026</v>
      </c>
      <c r="U1085" s="1">
        <v>0</v>
      </c>
      <c r="V1085" s="1" t="s">
        <v>3793</v>
      </c>
      <c r="W1085" s="1">
        <v>1054</v>
      </c>
      <c r="X1085" s="1">
        <v>1075</v>
      </c>
      <c r="Y1085">
        <v>4940000</v>
      </c>
      <c r="Z1085" t="s">
        <v>1031</v>
      </c>
      <c r="AA1085" s="5">
        <v>45328</v>
      </c>
    </row>
    <row r="1086" spans="1:27" ht="20.100000000000001" customHeight="1" thickBot="1">
      <c r="A1086" s="2">
        <v>1076</v>
      </c>
      <c r="B1086" t="s">
        <v>3794</v>
      </c>
      <c r="C1086" s="1">
        <v>4</v>
      </c>
      <c r="D1086" s="1" t="s">
        <v>39</v>
      </c>
      <c r="E1086" s="1">
        <v>2024</v>
      </c>
      <c r="F1086" s="1" t="s">
        <v>40</v>
      </c>
      <c r="G1086" s="1" t="s">
        <v>41</v>
      </c>
      <c r="H1086" s="1">
        <v>57</v>
      </c>
      <c r="I1086" s="1" t="s">
        <v>42</v>
      </c>
      <c r="J1086" s="1">
        <v>1873</v>
      </c>
      <c r="K1086" s="1" t="s">
        <v>43</v>
      </c>
      <c r="L1086" s="1">
        <v>0</v>
      </c>
      <c r="M1086" s="1" t="s">
        <v>44</v>
      </c>
      <c r="N1086" s="7" t="s">
        <v>45</v>
      </c>
      <c r="O1086" s="7" t="s">
        <v>46</v>
      </c>
      <c r="P1086" s="7" t="s">
        <v>47</v>
      </c>
      <c r="Q1086" t="s">
        <v>48</v>
      </c>
      <c r="R1086" s="1" t="s">
        <v>69</v>
      </c>
      <c r="S1086" s="1" t="s">
        <v>50</v>
      </c>
      <c r="T1086" s="1" t="s">
        <v>1037</v>
      </c>
      <c r="U1086" s="1">
        <v>0</v>
      </c>
      <c r="V1086" s="1" t="s">
        <v>3795</v>
      </c>
      <c r="W1086" s="1">
        <v>1055</v>
      </c>
      <c r="X1086" s="1">
        <v>1076</v>
      </c>
      <c r="Y1086">
        <v>7030000</v>
      </c>
      <c r="Z1086" t="s">
        <v>1039</v>
      </c>
      <c r="AA1086" s="5">
        <v>45328</v>
      </c>
    </row>
    <row r="1087" spans="1:27" ht="20.100000000000001" customHeight="1" thickBot="1">
      <c r="A1087" s="2">
        <v>1077</v>
      </c>
      <c r="B1087" t="s">
        <v>3796</v>
      </c>
      <c r="C1087" s="1">
        <v>4</v>
      </c>
      <c r="D1087" s="1" t="s">
        <v>39</v>
      </c>
      <c r="E1087" s="1">
        <v>2024</v>
      </c>
      <c r="F1087" s="1" t="s">
        <v>40</v>
      </c>
      <c r="G1087" s="1" t="s">
        <v>41</v>
      </c>
      <c r="H1087" s="1">
        <v>57</v>
      </c>
      <c r="I1087" s="1" t="s">
        <v>42</v>
      </c>
      <c r="J1087" s="1">
        <v>1873</v>
      </c>
      <c r="K1087" s="1" t="s">
        <v>43</v>
      </c>
      <c r="L1087" s="1">
        <v>0</v>
      </c>
      <c r="M1087" s="1" t="s">
        <v>44</v>
      </c>
      <c r="N1087" s="7" t="s">
        <v>45</v>
      </c>
      <c r="O1087" s="7" t="s">
        <v>46</v>
      </c>
      <c r="P1087" s="7" t="s">
        <v>47</v>
      </c>
      <c r="Q1087" t="s">
        <v>48</v>
      </c>
      <c r="R1087" s="1" t="s">
        <v>55</v>
      </c>
      <c r="S1087" s="1" t="s">
        <v>50</v>
      </c>
      <c r="T1087" s="1" t="s">
        <v>1041</v>
      </c>
      <c r="U1087" s="1">
        <v>0</v>
      </c>
      <c r="V1087" s="1" t="s">
        <v>3797</v>
      </c>
      <c r="W1087" s="1">
        <v>1056</v>
      </c>
      <c r="X1087" s="1">
        <v>1077</v>
      </c>
      <c r="Y1087">
        <v>7410000</v>
      </c>
      <c r="Z1087" t="s">
        <v>517</v>
      </c>
      <c r="AA1087" s="5">
        <v>45328</v>
      </c>
    </row>
    <row r="1088" spans="1:27" ht="20.100000000000001" customHeight="1" thickBot="1">
      <c r="A1088" s="2">
        <v>1078</v>
      </c>
      <c r="B1088" t="s">
        <v>3798</v>
      </c>
      <c r="C1088" s="1">
        <v>4</v>
      </c>
      <c r="D1088" s="1" t="s">
        <v>39</v>
      </c>
      <c r="E1088" s="1">
        <v>2024</v>
      </c>
      <c r="F1088" s="1" t="s">
        <v>40</v>
      </c>
      <c r="G1088" s="1" t="s">
        <v>41</v>
      </c>
      <c r="H1088" s="1">
        <v>57</v>
      </c>
      <c r="I1088" s="1" t="s">
        <v>42</v>
      </c>
      <c r="J1088" s="1">
        <v>1873</v>
      </c>
      <c r="K1088" s="1" t="s">
        <v>43</v>
      </c>
      <c r="L1088" s="1">
        <v>1</v>
      </c>
      <c r="M1088" s="13" t="s">
        <v>3408</v>
      </c>
      <c r="N1088" s="7" t="s">
        <v>3729</v>
      </c>
      <c r="O1088" s="7" t="s">
        <v>46</v>
      </c>
      <c r="P1088" s="7" t="s">
        <v>47</v>
      </c>
      <c r="Q1088" t="s">
        <v>3409</v>
      </c>
      <c r="R1088" s="1" t="s">
        <v>49</v>
      </c>
      <c r="S1088" s="1" t="s">
        <v>50</v>
      </c>
      <c r="T1088" s="1" t="s">
        <v>3799</v>
      </c>
      <c r="U1088" s="1">
        <v>0</v>
      </c>
      <c r="V1088" s="1" t="s">
        <v>3800</v>
      </c>
      <c r="W1088" s="1">
        <v>1059</v>
      </c>
      <c r="X1088" s="1">
        <v>1078</v>
      </c>
      <c r="Y1088">
        <v>20800000</v>
      </c>
      <c r="Z1088" t="s">
        <v>1991</v>
      </c>
      <c r="AA1088" s="5">
        <v>45331</v>
      </c>
    </row>
    <row r="1089" spans="1:27" ht="20.100000000000001" customHeight="1" thickBot="1">
      <c r="A1089" s="2">
        <v>1079</v>
      </c>
      <c r="B1089" t="s">
        <v>3801</v>
      </c>
      <c r="C1089" s="1">
        <v>4</v>
      </c>
      <c r="D1089" s="1" t="s">
        <v>39</v>
      </c>
      <c r="E1089" s="1">
        <v>2024</v>
      </c>
      <c r="F1089" s="1" t="s">
        <v>40</v>
      </c>
      <c r="G1089" s="1" t="s">
        <v>41</v>
      </c>
      <c r="H1089" s="1">
        <v>30</v>
      </c>
      <c r="I1089" s="1" t="s">
        <v>618</v>
      </c>
      <c r="J1089" s="1">
        <v>1866</v>
      </c>
      <c r="K1089" s="1" t="s">
        <v>619</v>
      </c>
      <c r="L1089" s="1">
        <v>0</v>
      </c>
      <c r="M1089" s="1" t="s">
        <v>606</v>
      </c>
      <c r="N1089" s="7" t="s">
        <v>3729</v>
      </c>
      <c r="O1089" s="7" t="s">
        <v>46</v>
      </c>
      <c r="P1089" s="7" t="s">
        <v>47</v>
      </c>
      <c r="Q1089" t="s">
        <v>3802</v>
      </c>
      <c r="R1089" s="1" t="s">
        <v>69</v>
      </c>
      <c r="S1089" s="1" t="s">
        <v>50</v>
      </c>
      <c r="T1089" s="1" t="s">
        <v>3803</v>
      </c>
      <c r="U1089" s="1">
        <v>0</v>
      </c>
      <c r="V1089" s="1" t="s">
        <v>3804</v>
      </c>
      <c r="W1089" s="1">
        <v>1060</v>
      </c>
      <c r="X1089" s="1">
        <v>1079</v>
      </c>
      <c r="Y1089">
        <v>10000000</v>
      </c>
      <c r="Z1089" t="s">
        <v>2598</v>
      </c>
      <c r="AA1089" s="5">
        <v>45331</v>
      </c>
    </row>
    <row r="1090" spans="1:27" ht="20.100000000000001" customHeight="1" thickBot="1">
      <c r="A1090" s="2">
        <v>1080</v>
      </c>
      <c r="B1090" t="s">
        <v>3805</v>
      </c>
      <c r="C1090" s="1">
        <v>4</v>
      </c>
      <c r="D1090" s="1" t="s">
        <v>39</v>
      </c>
      <c r="E1090" s="1">
        <v>2024</v>
      </c>
      <c r="F1090" s="1" t="s">
        <v>40</v>
      </c>
      <c r="G1090" s="1" t="s">
        <v>41</v>
      </c>
      <c r="H1090" s="1">
        <v>0</v>
      </c>
      <c r="I1090" s="1" t="s">
        <v>550</v>
      </c>
      <c r="J1090" s="1" t="s">
        <v>551</v>
      </c>
      <c r="K1090" s="1" t="s">
        <v>551</v>
      </c>
      <c r="L1090" s="1">
        <v>0</v>
      </c>
      <c r="M1090" s="1" t="s">
        <v>44</v>
      </c>
      <c r="N1090" s="7" t="s">
        <v>45</v>
      </c>
      <c r="O1090" s="7" t="s">
        <v>46</v>
      </c>
      <c r="P1090" s="7" t="s">
        <v>47</v>
      </c>
      <c r="Q1090" t="s">
        <v>552</v>
      </c>
      <c r="R1090" s="1" t="s">
        <v>69</v>
      </c>
      <c r="S1090" s="1" t="s">
        <v>50</v>
      </c>
      <c r="T1090" s="1" t="s">
        <v>3361</v>
      </c>
      <c r="U1090" s="1">
        <v>0</v>
      </c>
      <c r="V1090" s="1" t="s">
        <v>3806</v>
      </c>
      <c r="W1090" s="1">
        <v>946</v>
      </c>
      <c r="X1090" s="1">
        <v>1080</v>
      </c>
      <c r="Y1090">
        <v>2166667</v>
      </c>
      <c r="Z1090" t="s">
        <v>733</v>
      </c>
      <c r="AA1090" s="5">
        <v>45334</v>
      </c>
    </row>
    <row r="1091" spans="1:27" ht="20.100000000000001" customHeight="1" thickBot="1">
      <c r="A1091" s="2">
        <v>1081</v>
      </c>
      <c r="B1091" t="s">
        <v>3807</v>
      </c>
      <c r="C1091" s="1">
        <v>4</v>
      </c>
      <c r="D1091" s="1" t="s">
        <v>39</v>
      </c>
      <c r="E1091" s="1">
        <v>2024</v>
      </c>
      <c r="F1091" s="1" t="s">
        <v>40</v>
      </c>
      <c r="G1091" s="1" t="s">
        <v>41</v>
      </c>
      <c r="H1091" s="1">
        <v>57</v>
      </c>
      <c r="I1091" s="1" t="s">
        <v>42</v>
      </c>
      <c r="J1091" s="1">
        <v>1873</v>
      </c>
      <c r="K1091" s="1" t="s">
        <v>43</v>
      </c>
      <c r="L1091" s="1">
        <v>1</v>
      </c>
      <c r="M1091" s="13" t="s">
        <v>3408</v>
      </c>
      <c r="N1091" s="7" t="s">
        <v>3729</v>
      </c>
      <c r="O1091" s="7" t="s">
        <v>46</v>
      </c>
      <c r="P1091" s="7" t="s">
        <v>47</v>
      </c>
      <c r="Q1091" t="s">
        <v>3409</v>
      </c>
      <c r="R1091" s="1" t="s">
        <v>69</v>
      </c>
      <c r="S1091" s="1" t="s">
        <v>50</v>
      </c>
      <c r="T1091" s="1" t="s">
        <v>2433</v>
      </c>
      <c r="U1091" s="1">
        <v>0</v>
      </c>
      <c r="V1091" s="1" t="s">
        <v>3808</v>
      </c>
      <c r="W1091" s="1">
        <v>1069</v>
      </c>
      <c r="X1091" s="1">
        <v>1081</v>
      </c>
      <c r="Y1091">
        <v>15600000</v>
      </c>
      <c r="Z1091" t="s">
        <v>459</v>
      </c>
      <c r="AA1091" s="5">
        <v>45334</v>
      </c>
    </row>
    <row r="1092" spans="1:27" ht="20.100000000000001" customHeight="1" thickBot="1">
      <c r="A1092" s="2">
        <v>1082</v>
      </c>
      <c r="B1092" t="s">
        <v>3809</v>
      </c>
      <c r="C1092" s="1">
        <v>4</v>
      </c>
      <c r="D1092" s="1" t="s">
        <v>39</v>
      </c>
      <c r="E1092" s="1">
        <v>2024</v>
      </c>
      <c r="F1092" s="1" t="s">
        <v>40</v>
      </c>
      <c r="G1092" s="1" t="s">
        <v>41</v>
      </c>
      <c r="H1092" s="1">
        <v>57</v>
      </c>
      <c r="I1092" s="1" t="s">
        <v>42</v>
      </c>
      <c r="J1092" s="1">
        <v>1873</v>
      </c>
      <c r="K1092" s="1" t="s">
        <v>43</v>
      </c>
      <c r="L1092" s="1">
        <v>1</v>
      </c>
      <c r="M1092" s="13" t="s">
        <v>3408</v>
      </c>
      <c r="N1092" s="7" t="s">
        <v>3729</v>
      </c>
      <c r="O1092" s="7" t="s">
        <v>46</v>
      </c>
      <c r="P1092" s="7" t="s">
        <v>47</v>
      </c>
      <c r="Q1092" t="s">
        <v>3409</v>
      </c>
      <c r="R1092" s="1" t="s">
        <v>69</v>
      </c>
      <c r="S1092" s="1" t="s">
        <v>50</v>
      </c>
      <c r="T1092" s="1" t="s">
        <v>3810</v>
      </c>
      <c r="U1092" s="1">
        <v>0</v>
      </c>
      <c r="V1092" s="1" t="s">
        <v>3811</v>
      </c>
      <c r="W1092" s="1">
        <v>1062</v>
      </c>
      <c r="X1092" s="1">
        <v>1082</v>
      </c>
      <c r="Y1092">
        <v>15600000</v>
      </c>
      <c r="Z1092" t="s">
        <v>1651</v>
      </c>
      <c r="AA1092" s="5">
        <v>45334</v>
      </c>
    </row>
    <row r="1093" spans="1:27" ht="20.100000000000001" customHeight="1" thickBot="1">
      <c r="A1093" s="2">
        <v>1083</v>
      </c>
      <c r="B1093" t="s">
        <v>3812</v>
      </c>
      <c r="C1093" s="1">
        <v>4</v>
      </c>
      <c r="D1093" s="1" t="s">
        <v>39</v>
      </c>
      <c r="E1093" s="1">
        <v>2024</v>
      </c>
      <c r="F1093" s="1" t="s">
        <v>40</v>
      </c>
      <c r="G1093" s="1" t="s">
        <v>41</v>
      </c>
      <c r="H1093" s="1">
        <v>30</v>
      </c>
      <c r="I1093" s="1" t="s">
        <v>618</v>
      </c>
      <c r="J1093" s="1">
        <v>1866</v>
      </c>
      <c r="K1093" s="1" t="s">
        <v>619</v>
      </c>
      <c r="L1093" s="1">
        <v>1</v>
      </c>
      <c r="M1093" s="13" t="s">
        <v>3813</v>
      </c>
      <c r="N1093" s="7" t="s">
        <v>3729</v>
      </c>
      <c r="O1093" s="7" t="s">
        <v>46</v>
      </c>
      <c r="P1093" s="7" t="s">
        <v>47</v>
      </c>
      <c r="Q1093" t="s">
        <v>3802</v>
      </c>
      <c r="R1093" s="1" t="s">
        <v>49</v>
      </c>
      <c r="S1093" s="1" t="s">
        <v>50</v>
      </c>
      <c r="T1093" s="1" t="s">
        <v>3814</v>
      </c>
      <c r="U1093" s="1">
        <v>0</v>
      </c>
      <c r="V1093" s="1" t="s">
        <v>3804</v>
      </c>
      <c r="W1093" s="1">
        <v>1060</v>
      </c>
      <c r="X1093" s="1">
        <v>1083</v>
      </c>
      <c r="Y1093">
        <v>10000000</v>
      </c>
      <c r="Z1093" t="s">
        <v>663</v>
      </c>
      <c r="AA1093" s="5">
        <v>45335</v>
      </c>
    </row>
    <row r="1094" spans="1:27" ht="20.100000000000001" customHeight="1" thickBot="1">
      <c r="A1094" s="2">
        <v>1084</v>
      </c>
      <c r="B1094" t="s">
        <v>3815</v>
      </c>
      <c r="C1094" s="1">
        <v>4</v>
      </c>
      <c r="D1094" s="1" t="s">
        <v>39</v>
      </c>
      <c r="E1094" s="1">
        <v>2024</v>
      </c>
      <c r="F1094" s="1" t="s">
        <v>40</v>
      </c>
      <c r="G1094" s="1" t="s">
        <v>41</v>
      </c>
      <c r="H1094" s="1">
        <v>30</v>
      </c>
      <c r="I1094" s="1" t="s">
        <v>618</v>
      </c>
      <c r="J1094" s="1">
        <v>1866</v>
      </c>
      <c r="K1094" s="1" t="s">
        <v>619</v>
      </c>
      <c r="L1094" s="1">
        <v>1</v>
      </c>
      <c r="M1094" s="13" t="s">
        <v>3813</v>
      </c>
      <c r="N1094" s="7" t="s">
        <v>3729</v>
      </c>
      <c r="O1094" s="7" t="s">
        <v>46</v>
      </c>
      <c r="P1094" s="7" t="s">
        <v>47</v>
      </c>
      <c r="Q1094" t="s">
        <v>3802</v>
      </c>
      <c r="R1094" s="1" t="s">
        <v>49</v>
      </c>
      <c r="S1094" s="1" t="s">
        <v>50</v>
      </c>
      <c r="T1094" s="1" t="s">
        <v>3816</v>
      </c>
      <c r="U1094" s="1">
        <v>0</v>
      </c>
      <c r="V1094" s="1" t="s">
        <v>3804</v>
      </c>
      <c r="W1094" s="1">
        <v>1060</v>
      </c>
      <c r="X1094" s="1">
        <v>1084</v>
      </c>
      <c r="Y1094">
        <v>10000000</v>
      </c>
      <c r="Z1094" t="s">
        <v>2459</v>
      </c>
      <c r="AA1094" s="5">
        <v>45335</v>
      </c>
    </row>
    <row r="1095" spans="1:27" ht="20.100000000000001" customHeight="1" thickBot="1">
      <c r="A1095" s="2">
        <v>1085</v>
      </c>
      <c r="B1095" t="s">
        <v>3817</v>
      </c>
      <c r="C1095" s="1">
        <v>4</v>
      </c>
      <c r="D1095" s="1" t="s">
        <v>39</v>
      </c>
      <c r="E1095" s="1">
        <v>2024</v>
      </c>
      <c r="F1095" s="1" t="s">
        <v>40</v>
      </c>
      <c r="G1095" s="1" t="s">
        <v>41</v>
      </c>
      <c r="H1095" s="1">
        <v>1</v>
      </c>
      <c r="I1095" s="1" t="s">
        <v>614</v>
      </c>
      <c r="J1095" s="1">
        <v>1852</v>
      </c>
      <c r="K1095" s="1" t="s">
        <v>615</v>
      </c>
      <c r="L1095" s="1">
        <v>1</v>
      </c>
      <c r="M1095" s="13" t="s">
        <v>2430</v>
      </c>
      <c r="N1095" s="7" t="s">
        <v>3729</v>
      </c>
      <c r="O1095" s="7" t="s">
        <v>46</v>
      </c>
      <c r="P1095" s="7" t="s">
        <v>47</v>
      </c>
      <c r="Q1095" t="s">
        <v>2432</v>
      </c>
      <c r="R1095" s="1" t="s">
        <v>49</v>
      </c>
      <c r="S1095" s="1" t="s">
        <v>50</v>
      </c>
      <c r="T1095" s="1" t="s">
        <v>3818</v>
      </c>
      <c r="U1095" s="1">
        <v>0</v>
      </c>
      <c r="V1095" s="1" t="s">
        <v>3819</v>
      </c>
      <c r="W1095" s="1">
        <v>1065</v>
      </c>
      <c r="X1095" s="1">
        <v>1085</v>
      </c>
      <c r="Y1095">
        <v>20400000</v>
      </c>
      <c r="Z1095" t="s">
        <v>1058</v>
      </c>
      <c r="AA1095" s="5">
        <v>45335</v>
      </c>
    </row>
    <row r="1096" spans="1:27" ht="20.100000000000001" customHeight="1" thickBot="1">
      <c r="A1096" s="2">
        <v>1086</v>
      </c>
      <c r="B1096" t="s">
        <v>3820</v>
      </c>
      <c r="C1096" s="1">
        <v>4</v>
      </c>
      <c r="D1096" s="1" t="s">
        <v>39</v>
      </c>
      <c r="E1096" s="1">
        <v>2024</v>
      </c>
      <c r="F1096" s="1" t="s">
        <v>40</v>
      </c>
      <c r="G1096" s="1" t="s">
        <v>41</v>
      </c>
      <c r="H1096" s="1">
        <v>1</v>
      </c>
      <c r="I1096" s="1" t="s">
        <v>614</v>
      </c>
      <c r="J1096" s="1">
        <v>1852</v>
      </c>
      <c r="K1096" s="1" t="s">
        <v>615</v>
      </c>
      <c r="L1096" s="1">
        <v>1</v>
      </c>
      <c r="M1096" s="13" t="s">
        <v>2430</v>
      </c>
      <c r="N1096" s="7" t="s">
        <v>3729</v>
      </c>
      <c r="O1096" s="7" t="s">
        <v>46</v>
      </c>
      <c r="P1096" s="7" t="s">
        <v>47</v>
      </c>
      <c r="Q1096" t="s">
        <v>2432</v>
      </c>
      <c r="R1096" s="1" t="s">
        <v>49</v>
      </c>
      <c r="S1096" s="1" t="s">
        <v>50</v>
      </c>
      <c r="T1096" s="1" t="s">
        <v>3821</v>
      </c>
      <c r="U1096" s="1">
        <v>0</v>
      </c>
      <c r="V1096" s="1" t="s">
        <v>3819</v>
      </c>
      <c r="W1096" s="1">
        <v>1065</v>
      </c>
      <c r="X1096" s="1">
        <v>1086</v>
      </c>
      <c r="Y1096">
        <v>20400000</v>
      </c>
      <c r="Z1096" t="s">
        <v>2545</v>
      </c>
      <c r="AA1096" s="5">
        <v>45335</v>
      </c>
    </row>
    <row r="1097" spans="1:27" ht="20.100000000000001" customHeight="1" thickBot="1">
      <c r="A1097" s="2">
        <v>1087</v>
      </c>
      <c r="B1097" t="s">
        <v>3822</v>
      </c>
      <c r="C1097" s="1">
        <v>4</v>
      </c>
      <c r="D1097" s="1" t="s">
        <v>39</v>
      </c>
      <c r="E1097" s="1">
        <v>2024</v>
      </c>
      <c r="F1097" s="1" t="s">
        <v>40</v>
      </c>
      <c r="G1097" s="1" t="s">
        <v>41</v>
      </c>
      <c r="H1097" s="1">
        <v>17</v>
      </c>
      <c r="I1097" s="1" t="s">
        <v>183</v>
      </c>
      <c r="J1097" s="1">
        <v>1792</v>
      </c>
      <c r="K1097" s="1" t="s">
        <v>184</v>
      </c>
      <c r="L1097" s="1">
        <v>1</v>
      </c>
      <c r="M1097" s="13" t="s">
        <v>3823</v>
      </c>
      <c r="N1097" s="7" t="s">
        <v>3729</v>
      </c>
      <c r="O1097" s="7" t="s">
        <v>46</v>
      </c>
      <c r="P1097" s="7" t="s">
        <v>47</v>
      </c>
      <c r="Q1097" t="s">
        <v>3824</v>
      </c>
      <c r="R1097" s="1" t="s">
        <v>49</v>
      </c>
      <c r="S1097" s="1" t="s">
        <v>50</v>
      </c>
      <c r="T1097" s="1" t="s">
        <v>3825</v>
      </c>
      <c r="U1097" s="1">
        <v>0</v>
      </c>
      <c r="V1097" s="1" t="s">
        <v>3826</v>
      </c>
      <c r="W1097" s="1">
        <v>1061</v>
      </c>
      <c r="X1097" s="1">
        <v>1087</v>
      </c>
      <c r="Y1097">
        <v>22800000</v>
      </c>
      <c r="Z1097" t="s">
        <v>1046</v>
      </c>
      <c r="AA1097" s="5">
        <v>45335</v>
      </c>
    </row>
    <row r="1098" spans="1:27" ht="20.100000000000001" customHeight="1" thickBot="1">
      <c r="A1098" s="2">
        <v>1088</v>
      </c>
      <c r="B1098" t="s">
        <v>3827</v>
      </c>
      <c r="C1098" s="1">
        <v>4</v>
      </c>
      <c r="D1098" s="1" t="s">
        <v>39</v>
      </c>
      <c r="E1098" s="1">
        <v>2024</v>
      </c>
      <c r="F1098" s="1" t="s">
        <v>40</v>
      </c>
      <c r="G1098" s="1" t="s">
        <v>41</v>
      </c>
      <c r="H1098" s="1">
        <v>17</v>
      </c>
      <c r="I1098" s="1" t="s">
        <v>183</v>
      </c>
      <c r="J1098" s="1">
        <v>1792</v>
      </c>
      <c r="K1098" s="1" t="s">
        <v>184</v>
      </c>
      <c r="L1098" s="1">
        <v>1</v>
      </c>
      <c r="M1098" s="13" t="s">
        <v>3823</v>
      </c>
      <c r="N1098" s="7" t="s">
        <v>3729</v>
      </c>
      <c r="O1098" s="7" t="s">
        <v>46</v>
      </c>
      <c r="P1098" s="7" t="s">
        <v>47</v>
      </c>
      <c r="Q1098" t="s">
        <v>3824</v>
      </c>
      <c r="R1098" s="1" t="s">
        <v>49</v>
      </c>
      <c r="S1098" s="1" t="s">
        <v>50</v>
      </c>
      <c r="T1098" s="1" t="s">
        <v>3828</v>
      </c>
      <c r="U1098" s="1">
        <v>0</v>
      </c>
      <c r="V1098" s="1" t="s">
        <v>3826</v>
      </c>
      <c r="W1098" s="1">
        <v>1061</v>
      </c>
      <c r="X1098" s="1">
        <v>1088</v>
      </c>
      <c r="Y1098">
        <v>22800000</v>
      </c>
      <c r="Z1098" t="s">
        <v>3708</v>
      </c>
      <c r="AA1098" s="5">
        <v>45335</v>
      </c>
    </row>
    <row r="1099" spans="1:27" ht="20.100000000000001" customHeight="1" thickBot="1">
      <c r="A1099" s="2">
        <v>1089</v>
      </c>
      <c r="B1099" t="s">
        <v>3829</v>
      </c>
      <c r="C1099" s="1">
        <v>4</v>
      </c>
      <c r="D1099" s="1" t="s">
        <v>39</v>
      </c>
      <c r="E1099" s="1">
        <v>2024</v>
      </c>
      <c r="F1099" s="1" t="s">
        <v>40</v>
      </c>
      <c r="G1099" s="1" t="s">
        <v>41</v>
      </c>
      <c r="H1099" s="1">
        <v>57</v>
      </c>
      <c r="I1099" s="1" t="s">
        <v>42</v>
      </c>
      <c r="J1099" s="1">
        <v>1873</v>
      </c>
      <c r="K1099" s="1" t="s">
        <v>43</v>
      </c>
      <c r="L1099" s="1">
        <v>3</v>
      </c>
      <c r="M1099" s="13" t="s">
        <v>3830</v>
      </c>
      <c r="N1099" s="7" t="s">
        <v>3729</v>
      </c>
      <c r="O1099" s="7" t="s">
        <v>46</v>
      </c>
      <c r="P1099" s="7" t="s">
        <v>47</v>
      </c>
      <c r="Q1099" t="s">
        <v>3409</v>
      </c>
      <c r="R1099" s="1" t="s">
        <v>49</v>
      </c>
      <c r="S1099" s="1" t="s">
        <v>50</v>
      </c>
      <c r="T1099" s="1" t="s">
        <v>3831</v>
      </c>
      <c r="U1099" s="1">
        <v>0</v>
      </c>
      <c r="V1099" s="1" t="s">
        <v>3832</v>
      </c>
      <c r="W1099" s="1">
        <v>1063</v>
      </c>
      <c r="X1099" s="1">
        <v>1089</v>
      </c>
      <c r="Y1099">
        <v>22800000</v>
      </c>
      <c r="Z1099" t="s">
        <v>166</v>
      </c>
      <c r="AA1099" s="5">
        <v>45336</v>
      </c>
    </row>
    <row r="1100" spans="1:27" ht="20.100000000000001" customHeight="1" thickBot="1">
      <c r="A1100" s="2">
        <v>1090</v>
      </c>
      <c r="B1100" t="s">
        <v>3833</v>
      </c>
      <c r="C1100" s="1">
        <v>4</v>
      </c>
      <c r="D1100" s="1" t="s">
        <v>39</v>
      </c>
      <c r="E1100" s="1">
        <v>2024</v>
      </c>
      <c r="F1100" s="1" t="s">
        <v>40</v>
      </c>
      <c r="G1100" s="1" t="s">
        <v>41</v>
      </c>
      <c r="H1100" s="1">
        <v>57</v>
      </c>
      <c r="I1100" s="1" t="s">
        <v>42</v>
      </c>
      <c r="J1100" s="1">
        <v>1873</v>
      </c>
      <c r="K1100" s="1" t="s">
        <v>43</v>
      </c>
      <c r="L1100" s="1">
        <v>3</v>
      </c>
      <c r="M1100" s="13" t="s">
        <v>3830</v>
      </c>
      <c r="N1100" s="7" t="s">
        <v>3729</v>
      </c>
      <c r="O1100" s="7" t="s">
        <v>46</v>
      </c>
      <c r="P1100" s="7" t="s">
        <v>47</v>
      </c>
      <c r="Q1100" t="s">
        <v>3409</v>
      </c>
      <c r="R1100" s="1" t="s">
        <v>49</v>
      </c>
      <c r="S1100" s="1" t="s">
        <v>50</v>
      </c>
      <c r="T1100" s="1" t="s">
        <v>3834</v>
      </c>
      <c r="U1100" s="1">
        <v>0</v>
      </c>
      <c r="V1100" s="1" t="s">
        <v>3832</v>
      </c>
      <c r="W1100" s="1">
        <v>1063</v>
      </c>
      <c r="X1100" s="1">
        <v>1090</v>
      </c>
      <c r="Y1100">
        <v>22800000</v>
      </c>
      <c r="Z1100" t="s">
        <v>511</v>
      </c>
      <c r="AA1100" s="5">
        <v>45336</v>
      </c>
    </row>
    <row r="1101" spans="1:27" ht="20.100000000000001" customHeight="1" thickBot="1">
      <c r="A1101" s="2">
        <v>1091</v>
      </c>
      <c r="B1101" t="s">
        <v>3835</v>
      </c>
      <c r="C1101" s="1">
        <v>4</v>
      </c>
      <c r="D1101" s="1" t="s">
        <v>39</v>
      </c>
      <c r="E1101" s="1">
        <v>2024</v>
      </c>
      <c r="F1101" s="1" t="s">
        <v>40</v>
      </c>
      <c r="G1101" s="1" t="s">
        <v>41</v>
      </c>
      <c r="H1101" s="1">
        <v>57</v>
      </c>
      <c r="I1101" s="1" t="s">
        <v>42</v>
      </c>
      <c r="J1101" s="1">
        <v>1873</v>
      </c>
      <c r="K1101" s="1" t="s">
        <v>43</v>
      </c>
      <c r="L1101" s="1">
        <v>3</v>
      </c>
      <c r="M1101" s="13" t="s">
        <v>3830</v>
      </c>
      <c r="N1101" s="7" t="s">
        <v>3729</v>
      </c>
      <c r="O1101" s="7" t="s">
        <v>46</v>
      </c>
      <c r="P1101" s="7" t="s">
        <v>47</v>
      </c>
      <c r="Q1101" t="s">
        <v>3409</v>
      </c>
      <c r="R1101" s="1" t="s">
        <v>49</v>
      </c>
      <c r="S1101" s="1" t="s">
        <v>50</v>
      </c>
      <c r="T1101" s="1" t="s">
        <v>3836</v>
      </c>
      <c r="U1101" s="1">
        <v>0</v>
      </c>
      <c r="V1101" s="1" t="s">
        <v>3832</v>
      </c>
      <c r="W1101" s="1">
        <v>1063</v>
      </c>
      <c r="X1101" s="1">
        <v>1091</v>
      </c>
      <c r="Y1101">
        <v>22800000</v>
      </c>
      <c r="Z1101" t="s">
        <v>2488</v>
      </c>
      <c r="AA1101" s="5">
        <v>45336</v>
      </c>
    </row>
    <row r="1102" spans="1:27" ht="20.100000000000001" customHeight="1" thickBot="1">
      <c r="A1102" s="2">
        <v>1092</v>
      </c>
      <c r="B1102" t="s">
        <v>3837</v>
      </c>
      <c r="C1102" s="1">
        <v>4</v>
      </c>
      <c r="D1102" s="1" t="s">
        <v>39</v>
      </c>
      <c r="E1102" s="1">
        <v>2024</v>
      </c>
      <c r="F1102" s="1" t="s">
        <v>40</v>
      </c>
      <c r="G1102" s="1" t="s">
        <v>41</v>
      </c>
      <c r="H1102" s="1">
        <v>57</v>
      </c>
      <c r="I1102" s="1" t="s">
        <v>42</v>
      </c>
      <c r="J1102" s="1">
        <v>1873</v>
      </c>
      <c r="K1102" s="1" t="s">
        <v>43</v>
      </c>
      <c r="L1102" s="1">
        <v>1</v>
      </c>
      <c r="M1102" s="13" t="s">
        <v>3408</v>
      </c>
      <c r="N1102" s="7" t="s">
        <v>3729</v>
      </c>
      <c r="O1102" s="7" t="s">
        <v>46</v>
      </c>
      <c r="P1102" s="7" t="s">
        <v>47</v>
      </c>
      <c r="Q1102" t="s">
        <v>3409</v>
      </c>
      <c r="R1102" s="1" t="s">
        <v>69</v>
      </c>
      <c r="S1102" s="1" t="s">
        <v>50</v>
      </c>
      <c r="T1102" s="1" t="s">
        <v>3838</v>
      </c>
      <c r="U1102" s="1">
        <v>0</v>
      </c>
      <c r="V1102" s="1" t="s">
        <v>3839</v>
      </c>
      <c r="W1102" s="1">
        <v>1072</v>
      </c>
      <c r="X1102" s="1">
        <v>1092</v>
      </c>
      <c r="Y1102">
        <v>11520000</v>
      </c>
      <c r="Z1102" t="s">
        <v>310</v>
      </c>
      <c r="AA1102" s="5">
        <v>45336</v>
      </c>
    </row>
    <row r="1103" spans="1:27" ht="20.100000000000001" customHeight="1" thickBot="1">
      <c r="A1103" s="2">
        <v>1093</v>
      </c>
      <c r="B1103" t="s">
        <v>3840</v>
      </c>
      <c r="C1103" s="1">
        <v>4</v>
      </c>
      <c r="D1103" s="1" t="s">
        <v>39</v>
      </c>
      <c r="E1103" s="1">
        <v>2024</v>
      </c>
      <c r="F1103" s="1" t="s">
        <v>40</v>
      </c>
      <c r="G1103" s="1" t="s">
        <v>41</v>
      </c>
      <c r="H1103" s="1">
        <v>57</v>
      </c>
      <c r="I1103" s="1" t="s">
        <v>42</v>
      </c>
      <c r="J1103" s="1">
        <v>1873</v>
      </c>
      <c r="K1103" s="1" t="s">
        <v>43</v>
      </c>
      <c r="L1103" s="1">
        <v>1</v>
      </c>
      <c r="M1103" s="13" t="s">
        <v>3408</v>
      </c>
      <c r="N1103" s="7" t="s">
        <v>3729</v>
      </c>
      <c r="O1103" s="7" t="s">
        <v>46</v>
      </c>
      <c r="P1103" s="7" t="s">
        <v>47</v>
      </c>
      <c r="Q1103" t="s">
        <v>3409</v>
      </c>
      <c r="R1103" s="1" t="s">
        <v>49</v>
      </c>
      <c r="S1103" s="1" t="s">
        <v>50</v>
      </c>
      <c r="T1103" s="1" t="s">
        <v>3841</v>
      </c>
      <c r="U1103" s="1">
        <v>0</v>
      </c>
      <c r="V1103" s="1" t="s">
        <v>3842</v>
      </c>
      <c r="W1103" s="1">
        <v>1075</v>
      </c>
      <c r="X1103" s="1">
        <v>1093</v>
      </c>
      <c r="Y1103">
        <v>22800000</v>
      </c>
      <c r="Z1103" t="s">
        <v>3843</v>
      </c>
      <c r="AA1103" s="5">
        <v>45336</v>
      </c>
    </row>
    <row r="1104" spans="1:27" ht="20.100000000000001" customHeight="1" thickBot="1">
      <c r="A1104" s="2">
        <v>1094</v>
      </c>
      <c r="B1104" t="s">
        <v>3844</v>
      </c>
      <c r="C1104" s="1">
        <v>4</v>
      </c>
      <c r="D1104" s="1" t="s">
        <v>39</v>
      </c>
      <c r="E1104" s="1">
        <v>2024</v>
      </c>
      <c r="F1104" s="1" t="s">
        <v>40</v>
      </c>
      <c r="G1104" s="1" t="s">
        <v>41</v>
      </c>
      <c r="H1104" s="1">
        <v>57</v>
      </c>
      <c r="I1104" s="1" t="s">
        <v>42</v>
      </c>
      <c r="J1104" s="1">
        <v>1873</v>
      </c>
      <c r="K1104" s="1" t="s">
        <v>43</v>
      </c>
      <c r="L1104" s="1">
        <v>1</v>
      </c>
      <c r="M1104" s="13" t="s">
        <v>3408</v>
      </c>
      <c r="N1104" s="7" t="s">
        <v>3729</v>
      </c>
      <c r="O1104" s="7" t="s">
        <v>46</v>
      </c>
      <c r="P1104" s="7" t="s">
        <v>47</v>
      </c>
      <c r="Q1104" t="s">
        <v>3409</v>
      </c>
      <c r="R1104" s="1" t="s">
        <v>49</v>
      </c>
      <c r="S1104" s="1" t="s">
        <v>50</v>
      </c>
      <c r="T1104" s="1" t="s">
        <v>3845</v>
      </c>
      <c r="U1104" s="1">
        <v>0</v>
      </c>
      <c r="V1104" s="1" t="s">
        <v>3846</v>
      </c>
      <c r="W1104" s="1">
        <v>1082</v>
      </c>
      <c r="X1104" s="1">
        <v>1094</v>
      </c>
      <c r="Y1104">
        <v>22800000</v>
      </c>
      <c r="Z1104" t="s">
        <v>53</v>
      </c>
      <c r="AA1104" s="5">
        <v>45336</v>
      </c>
    </row>
    <row r="1105" spans="1:27" ht="20.100000000000001" customHeight="1" thickBot="1">
      <c r="A1105" s="2">
        <v>1095</v>
      </c>
      <c r="B1105" t="s">
        <v>3847</v>
      </c>
      <c r="C1105" s="1">
        <v>4</v>
      </c>
      <c r="D1105" s="1" t="s">
        <v>39</v>
      </c>
      <c r="E1105" s="1">
        <v>2024</v>
      </c>
      <c r="F1105" s="1" t="s">
        <v>40</v>
      </c>
      <c r="G1105" s="1" t="s">
        <v>41</v>
      </c>
      <c r="H1105" s="1">
        <v>57</v>
      </c>
      <c r="I1105" s="1" t="s">
        <v>42</v>
      </c>
      <c r="J1105" s="1">
        <v>1873</v>
      </c>
      <c r="K1105" s="1" t="s">
        <v>43</v>
      </c>
      <c r="L1105" s="1">
        <v>1</v>
      </c>
      <c r="M1105" s="13" t="s">
        <v>3408</v>
      </c>
      <c r="N1105" s="7" t="s">
        <v>3729</v>
      </c>
      <c r="O1105" s="7" t="s">
        <v>46</v>
      </c>
      <c r="P1105" s="7" t="s">
        <v>47</v>
      </c>
      <c r="Q1105" t="s">
        <v>3409</v>
      </c>
      <c r="R1105" s="1" t="s">
        <v>49</v>
      </c>
      <c r="S1105" s="1" t="s">
        <v>50</v>
      </c>
      <c r="T1105" s="1" t="s">
        <v>3848</v>
      </c>
      <c r="U1105" s="1">
        <v>0</v>
      </c>
      <c r="V1105" s="1" t="s">
        <v>3849</v>
      </c>
      <c r="W1105" s="1">
        <v>1074</v>
      </c>
      <c r="X1105" s="1">
        <v>1095</v>
      </c>
      <c r="Y1105">
        <v>36000000</v>
      </c>
      <c r="Z1105" t="s">
        <v>2106</v>
      </c>
      <c r="AA1105" s="5">
        <v>45336</v>
      </c>
    </row>
    <row r="1106" spans="1:27" ht="20.100000000000001" customHeight="1" thickBot="1">
      <c r="A1106" s="2">
        <v>1096</v>
      </c>
      <c r="B1106" t="s">
        <v>3850</v>
      </c>
      <c r="C1106" s="1">
        <v>4</v>
      </c>
      <c r="D1106" s="1" t="s">
        <v>39</v>
      </c>
      <c r="E1106" s="1">
        <v>2024</v>
      </c>
      <c r="F1106" s="1" t="s">
        <v>40</v>
      </c>
      <c r="G1106" s="1" t="s">
        <v>41</v>
      </c>
      <c r="H1106" s="1">
        <v>57</v>
      </c>
      <c r="I1106" s="1" t="s">
        <v>42</v>
      </c>
      <c r="J1106" s="1">
        <v>1873</v>
      </c>
      <c r="K1106" s="1" t="s">
        <v>43</v>
      </c>
      <c r="L1106" s="1">
        <v>3</v>
      </c>
      <c r="M1106" s="13" t="s">
        <v>3830</v>
      </c>
      <c r="N1106" s="7" t="s">
        <v>3729</v>
      </c>
      <c r="O1106" s="7" t="s">
        <v>46</v>
      </c>
      <c r="P1106" s="7" t="s">
        <v>47</v>
      </c>
      <c r="Q1106" t="s">
        <v>3409</v>
      </c>
      <c r="R1106" s="1" t="s">
        <v>49</v>
      </c>
      <c r="S1106" s="1" t="s">
        <v>50</v>
      </c>
      <c r="T1106" s="1" t="s">
        <v>3851</v>
      </c>
      <c r="U1106" s="1">
        <v>0</v>
      </c>
      <c r="V1106" s="1" t="s">
        <v>3852</v>
      </c>
      <c r="W1106" s="1">
        <v>1077</v>
      </c>
      <c r="X1106" s="1">
        <v>1096</v>
      </c>
      <c r="Y1106">
        <v>24000000</v>
      </c>
      <c r="Z1106" t="s">
        <v>857</v>
      </c>
      <c r="AA1106" s="5">
        <v>45336</v>
      </c>
    </row>
    <row r="1107" spans="1:27" ht="20.100000000000001" customHeight="1" thickBot="1">
      <c r="A1107" s="2">
        <v>1097</v>
      </c>
      <c r="B1107" t="s">
        <v>3853</v>
      </c>
      <c r="C1107" s="1">
        <v>4</v>
      </c>
      <c r="D1107" s="1" t="s">
        <v>39</v>
      </c>
      <c r="E1107" s="1">
        <v>2024</v>
      </c>
      <c r="F1107" s="1" t="s">
        <v>40</v>
      </c>
      <c r="G1107" s="1" t="s">
        <v>41</v>
      </c>
      <c r="H1107" s="1">
        <v>57</v>
      </c>
      <c r="I1107" s="1" t="s">
        <v>42</v>
      </c>
      <c r="J1107" s="1">
        <v>1873</v>
      </c>
      <c r="K1107" s="1" t="s">
        <v>43</v>
      </c>
      <c r="L1107" s="1">
        <v>3</v>
      </c>
      <c r="M1107" s="13" t="s">
        <v>3830</v>
      </c>
      <c r="N1107" s="7" t="s">
        <v>3729</v>
      </c>
      <c r="O1107" s="7" t="s">
        <v>46</v>
      </c>
      <c r="P1107" s="7" t="s">
        <v>47</v>
      </c>
      <c r="Q1107" t="s">
        <v>3409</v>
      </c>
      <c r="R1107" s="1" t="s">
        <v>49</v>
      </c>
      <c r="S1107" s="1" t="s">
        <v>50</v>
      </c>
      <c r="T1107" s="1" t="s">
        <v>3854</v>
      </c>
      <c r="U1107" s="1">
        <v>0</v>
      </c>
      <c r="V1107" s="1" t="s">
        <v>3852</v>
      </c>
      <c r="W1107" s="1">
        <v>1077</v>
      </c>
      <c r="X1107" s="1">
        <v>1097</v>
      </c>
      <c r="Y1107">
        <v>24000000</v>
      </c>
      <c r="Z1107" t="s">
        <v>302</v>
      </c>
      <c r="AA1107" s="5">
        <v>45336</v>
      </c>
    </row>
    <row r="1108" spans="1:27" ht="20.100000000000001" customHeight="1" thickBot="1">
      <c r="A1108" s="2">
        <v>1098</v>
      </c>
      <c r="B1108" t="s">
        <v>3855</v>
      </c>
      <c r="C1108" s="1">
        <v>4</v>
      </c>
      <c r="D1108" s="1" t="s">
        <v>39</v>
      </c>
      <c r="E1108" s="1">
        <v>2024</v>
      </c>
      <c r="F1108" s="1" t="s">
        <v>40</v>
      </c>
      <c r="G1108" s="1" t="s">
        <v>41</v>
      </c>
      <c r="H1108" s="1">
        <v>57</v>
      </c>
      <c r="I1108" s="1" t="s">
        <v>42</v>
      </c>
      <c r="J1108" s="1">
        <v>1873</v>
      </c>
      <c r="K1108" s="1" t="s">
        <v>43</v>
      </c>
      <c r="L1108" s="1">
        <v>3</v>
      </c>
      <c r="M1108" s="13" t="s">
        <v>3830</v>
      </c>
      <c r="N1108" s="7" t="s">
        <v>3729</v>
      </c>
      <c r="O1108" s="7" t="s">
        <v>46</v>
      </c>
      <c r="P1108" s="7" t="s">
        <v>47</v>
      </c>
      <c r="Q1108" t="s">
        <v>3409</v>
      </c>
      <c r="R1108" s="1" t="s">
        <v>49</v>
      </c>
      <c r="S1108" s="1" t="s">
        <v>50</v>
      </c>
      <c r="T1108" s="1" t="s">
        <v>3856</v>
      </c>
      <c r="U1108" s="1">
        <v>0</v>
      </c>
      <c r="V1108" s="1" t="s">
        <v>3852</v>
      </c>
      <c r="W1108" s="1">
        <v>1077</v>
      </c>
      <c r="X1108" s="1">
        <v>1098</v>
      </c>
      <c r="Y1108">
        <v>24000000</v>
      </c>
      <c r="Z1108" t="s">
        <v>449</v>
      </c>
      <c r="AA1108" s="5">
        <v>45336</v>
      </c>
    </row>
    <row r="1109" spans="1:27" ht="20.100000000000001" customHeight="1" thickBot="1">
      <c r="A1109" s="2">
        <v>1099</v>
      </c>
      <c r="B1109" t="s">
        <v>3857</v>
      </c>
      <c r="C1109" s="1">
        <v>4</v>
      </c>
      <c r="D1109" s="1" t="s">
        <v>39</v>
      </c>
      <c r="E1109" s="1">
        <v>2024</v>
      </c>
      <c r="F1109" s="1" t="s">
        <v>40</v>
      </c>
      <c r="G1109" s="1" t="s">
        <v>41</v>
      </c>
      <c r="H1109" s="1">
        <v>57</v>
      </c>
      <c r="I1109" s="1" t="s">
        <v>42</v>
      </c>
      <c r="J1109" s="1">
        <v>1873</v>
      </c>
      <c r="K1109" s="1" t="s">
        <v>43</v>
      </c>
      <c r="L1109" s="1">
        <v>3</v>
      </c>
      <c r="M1109" s="13" t="s">
        <v>3830</v>
      </c>
      <c r="N1109" s="7" t="s">
        <v>3729</v>
      </c>
      <c r="O1109" s="7" t="s">
        <v>46</v>
      </c>
      <c r="P1109" s="7" t="s">
        <v>47</v>
      </c>
      <c r="Q1109" t="s">
        <v>3409</v>
      </c>
      <c r="R1109" s="1" t="s">
        <v>49</v>
      </c>
      <c r="S1109" s="1" t="s">
        <v>50</v>
      </c>
      <c r="T1109" s="1" t="s">
        <v>3858</v>
      </c>
      <c r="U1109" s="1">
        <v>0</v>
      </c>
      <c r="V1109" s="1" t="s">
        <v>3859</v>
      </c>
      <c r="W1109" s="1">
        <v>1083</v>
      </c>
      <c r="X1109" s="1">
        <v>1099</v>
      </c>
      <c r="Y1109">
        <v>20800000</v>
      </c>
      <c r="Z1109" t="s">
        <v>490</v>
      </c>
      <c r="AA1109" s="5">
        <v>45336</v>
      </c>
    </row>
    <row r="1110" spans="1:27" ht="20.100000000000001" customHeight="1" thickBot="1">
      <c r="A1110" s="2">
        <v>1100</v>
      </c>
      <c r="B1110" t="s">
        <v>3860</v>
      </c>
      <c r="C1110" s="1">
        <v>4</v>
      </c>
      <c r="D1110" s="1" t="s">
        <v>39</v>
      </c>
      <c r="E1110" s="1">
        <v>2024</v>
      </c>
      <c r="F1110" s="1" t="s">
        <v>40</v>
      </c>
      <c r="G1110" s="1" t="s">
        <v>41</v>
      </c>
      <c r="H1110" s="1">
        <v>57</v>
      </c>
      <c r="I1110" s="1" t="s">
        <v>42</v>
      </c>
      <c r="J1110" s="1">
        <v>1873</v>
      </c>
      <c r="K1110" s="1" t="s">
        <v>43</v>
      </c>
      <c r="L1110" s="1">
        <v>1</v>
      </c>
      <c r="M1110" s="13" t="s">
        <v>3408</v>
      </c>
      <c r="N1110" s="7" t="s">
        <v>3729</v>
      </c>
      <c r="O1110" s="7" t="s">
        <v>46</v>
      </c>
      <c r="P1110" s="7" t="s">
        <v>47</v>
      </c>
      <c r="Q1110" t="s">
        <v>3409</v>
      </c>
      <c r="R1110" s="1" t="s">
        <v>49</v>
      </c>
      <c r="S1110" s="1" t="s">
        <v>50</v>
      </c>
      <c r="T1110" s="1" t="s">
        <v>3861</v>
      </c>
      <c r="U1110" s="1">
        <v>0</v>
      </c>
      <c r="V1110" s="1" t="s">
        <v>3862</v>
      </c>
      <c r="W1110" s="1">
        <v>1076</v>
      </c>
      <c r="X1110" s="1">
        <v>1100</v>
      </c>
      <c r="Y1110">
        <v>28000000</v>
      </c>
      <c r="Z1110" t="s">
        <v>96</v>
      </c>
      <c r="AA1110" s="5">
        <v>45336</v>
      </c>
    </row>
    <row r="1111" spans="1:27" ht="20.100000000000001" customHeight="1" thickBot="1">
      <c r="A1111" s="2">
        <v>1101</v>
      </c>
      <c r="B1111" t="s">
        <v>3863</v>
      </c>
      <c r="C1111" s="1">
        <v>4</v>
      </c>
      <c r="D1111" s="1" t="s">
        <v>39</v>
      </c>
      <c r="E1111" s="1">
        <v>2024</v>
      </c>
      <c r="F1111" s="1" t="s">
        <v>40</v>
      </c>
      <c r="G1111" s="1" t="s">
        <v>41</v>
      </c>
      <c r="H1111" s="1">
        <v>57</v>
      </c>
      <c r="I1111" s="1" t="s">
        <v>42</v>
      </c>
      <c r="J1111" s="1">
        <v>1873</v>
      </c>
      <c r="K1111" s="1" t="s">
        <v>43</v>
      </c>
      <c r="L1111" s="1">
        <v>1</v>
      </c>
      <c r="M1111" s="13" t="s">
        <v>3408</v>
      </c>
      <c r="N1111" s="7" t="s">
        <v>3729</v>
      </c>
      <c r="O1111" s="7" t="s">
        <v>46</v>
      </c>
      <c r="P1111" s="7" t="s">
        <v>47</v>
      </c>
      <c r="Q1111" t="s">
        <v>3409</v>
      </c>
      <c r="R1111" s="1" t="s">
        <v>49</v>
      </c>
      <c r="S1111" s="1" t="s">
        <v>50</v>
      </c>
      <c r="T1111" s="1" t="s">
        <v>3864</v>
      </c>
      <c r="U1111" s="1">
        <v>0</v>
      </c>
      <c r="V1111" s="1" t="s">
        <v>3865</v>
      </c>
      <c r="W1111" s="1">
        <v>1084</v>
      </c>
      <c r="X1111" s="1">
        <v>1101</v>
      </c>
      <c r="Y1111">
        <v>27600000</v>
      </c>
      <c r="Z1111" t="s">
        <v>348</v>
      </c>
      <c r="AA1111" s="5">
        <v>45336</v>
      </c>
    </row>
    <row r="1112" spans="1:27" ht="20.100000000000001" customHeight="1" thickBot="1">
      <c r="A1112" s="2">
        <v>1102</v>
      </c>
      <c r="B1112" t="s">
        <v>3866</v>
      </c>
      <c r="C1112" s="1">
        <v>4</v>
      </c>
      <c r="D1112" s="1" t="s">
        <v>39</v>
      </c>
      <c r="E1112" s="1">
        <v>2024</v>
      </c>
      <c r="F1112" s="1" t="s">
        <v>40</v>
      </c>
      <c r="G1112" s="1" t="s">
        <v>41</v>
      </c>
      <c r="H1112" s="1">
        <v>45</v>
      </c>
      <c r="I1112" s="1" t="s">
        <v>773</v>
      </c>
      <c r="J1112" s="1">
        <v>1835</v>
      </c>
      <c r="K1112" s="1" t="s">
        <v>774</v>
      </c>
      <c r="L1112" s="1">
        <v>2</v>
      </c>
      <c r="M1112" s="13" t="s">
        <v>3867</v>
      </c>
      <c r="N1112" s="7" t="s">
        <v>3729</v>
      </c>
      <c r="O1112" s="7" t="s">
        <v>46</v>
      </c>
      <c r="P1112" s="7" t="s">
        <v>47</v>
      </c>
      <c r="Q1112" t="s">
        <v>3868</v>
      </c>
      <c r="R1112" s="1" t="s">
        <v>69</v>
      </c>
      <c r="S1112" s="1" t="s">
        <v>50</v>
      </c>
      <c r="T1112" s="1" t="s">
        <v>3869</v>
      </c>
      <c r="U1112" s="1">
        <v>0</v>
      </c>
      <c r="V1112" s="1" t="s">
        <v>3870</v>
      </c>
      <c r="W1112" s="1">
        <v>1064</v>
      </c>
      <c r="X1112" s="1">
        <v>1102</v>
      </c>
      <c r="Y1112">
        <v>9600000</v>
      </c>
      <c r="Z1112" t="s">
        <v>806</v>
      </c>
      <c r="AA1112" s="5">
        <v>45336</v>
      </c>
    </row>
    <row r="1113" spans="1:27" ht="20.100000000000001" customHeight="1" thickBot="1">
      <c r="A1113" s="2">
        <v>1103</v>
      </c>
      <c r="B1113" t="s">
        <v>3871</v>
      </c>
      <c r="C1113" s="1">
        <v>4</v>
      </c>
      <c r="D1113" s="1" t="s">
        <v>39</v>
      </c>
      <c r="E1113" s="1">
        <v>2024</v>
      </c>
      <c r="F1113" s="1" t="s">
        <v>40</v>
      </c>
      <c r="G1113" s="1" t="s">
        <v>41</v>
      </c>
      <c r="H1113" s="1">
        <v>57</v>
      </c>
      <c r="I1113" s="1" t="s">
        <v>42</v>
      </c>
      <c r="J1113" s="1">
        <v>1873</v>
      </c>
      <c r="K1113" s="1" t="s">
        <v>43</v>
      </c>
      <c r="L1113" s="1">
        <v>3</v>
      </c>
      <c r="M1113" s="13" t="s">
        <v>3830</v>
      </c>
      <c r="N1113" s="7" t="s">
        <v>3729</v>
      </c>
      <c r="O1113" s="7" t="s">
        <v>46</v>
      </c>
      <c r="P1113" s="7" t="s">
        <v>47</v>
      </c>
      <c r="Q1113" t="s">
        <v>3409</v>
      </c>
      <c r="R1113" s="1" t="s">
        <v>49</v>
      </c>
      <c r="S1113" s="1" t="s">
        <v>50</v>
      </c>
      <c r="T1113" s="1" t="s">
        <v>3872</v>
      </c>
      <c r="U1113" s="1">
        <v>0</v>
      </c>
      <c r="V1113" s="1" t="s">
        <v>3852</v>
      </c>
      <c r="W1113" s="1">
        <v>1077</v>
      </c>
      <c r="X1113" s="1">
        <v>1103</v>
      </c>
      <c r="Y1113">
        <v>24000000</v>
      </c>
      <c r="Z1113" t="s">
        <v>1845</v>
      </c>
      <c r="AA1113" s="5">
        <v>45336</v>
      </c>
    </row>
    <row r="1114" spans="1:27" ht="20.100000000000001" customHeight="1" thickBot="1">
      <c r="A1114" s="2">
        <v>1104</v>
      </c>
      <c r="B1114" t="s">
        <v>3873</v>
      </c>
      <c r="C1114" s="1">
        <v>4</v>
      </c>
      <c r="D1114" s="1" t="s">
        <v>39</v>
      </c>
      <c r="E1114" s="1">
        <v>2024</v>
      </c>
      <c r="F1114" s="1" t="s">
        <v>40</v>
      </c>
      <c r="G1114" s="1" t="s">
        <v>41</v>
      </c>
      <c r="H1114" s="1">
        <v>30</v>
      </c>
      <c r="I1114" s="1" t="s">
        <v>618</v>
      </c>
      <c r="J1114" s="1">
        <v>1866</v>
      </c>
      <c r="K1114" s="1" t="s">
        <v>619</v>
      </c>
      <c r="L1114" s="1">
        <v>1</v>
      </c>
      <c r="M1114" s="13" t="s">
        <v>3813</v>
      </c>
      <c r="N1114" s="7" t="s">
        <v>3729</v>
      </c>
      <c r="O1114" s="7" t="s">
        <v>46</v>
      </c>
      <c r="P1114" s="7" t="s">
        <v>47</v>
      </c>
      <c r="Q1114" t="s">
        <v>3802</v>
      </c>
      <c r="R1114" s="1" t="s">
        <v>49</v>
      </c>
      <c r="S1114" s="1" t="s">
        <v>50</v>
      </c>
      <c r="T1114" s="1" t="s">
        <v>3874</v>
      </c>
      <c r="U1114" s="1">
        <v>0</v>
      </c>
      <c r="V1114" s="1" t="s">
        <v>3804</v>
      </c>
      <c r="W1114" s="1">
        <v>1060</v>
      </c>
      <c r="X1114" s="1">
        <v>1104</v>
      </c>
      <c r="Y1114">
        <v>10000000</v>
      </c>
      <c r="Z1114" t="s">
        <v>1935</v>
      </c>
      <c r="AA1114" s="5">
        <v>45336</v>
      </c>
    </row>
    <row r="1115" spans="1:27" ht="20.100000000000001" customHeight="1" thickBot="1">
      <c r="A1115" s="2">
        <v>1105</v>
      </c>
      <c r="B1115" t="s">
        <v>3875</v>
      </c>
      <c r="C1115" s="1">
        <v>4</v>
      </c>
      <c r="D1115" s="1" t="s">
        <v>39</v>
      </c>
      <c r="E1115" s="1">
        <v>2024</v>
      </c>
      <c r="F1115" s="1" t="s">
        <v>40</v>
      </c>
      <c r="G1115" s="1" t="s">
        <v>41</v>
      </c>
      <c r="H1115" s="1">
        <v>38</v>
      </c>
      <c r="I1115" s="1" t="s">
        <v>947</v>
      </c>
      <c r="J1115" s="1">
        <v>1868</v>
      </c>
      <c r="K1115" s="1" t="s">
        <v>948</v>
      </c>
      <c r="L1115" s="1">
        <v>1</v>
      </c>
      <c r="M1115" s="13" t="s">
        <v>3876</v>
      </c>
      <c r="N1115" s="7" t="s">
        <v>3729</v>
      </c>
      <c r="O1115" s="7" t="s">
        <v>46</v>
      </c>
      <c r="P1115" s="7" t="s">
        <v>47</v>
      </c>
      <c r="Q1115" t="s">
        <v>3877</v>
      </c>
      <c r="R1115" s="1" t="s">
        <v>49</v>
      </c>
      <c r="S1115" s="1" t="s">
        <v>50</v>
      </c>
      <c r="T1115" s="1" t="s">
        <v>3878</v>
      </c>
      <c r="U1115" s="1">
        <v>0</v>
      </c>
      <c r="V1115" s="1" t="s">
        <v>3879</v>
      </c>
      <c r="W1115" s="1">
        <v>1066</v>
      </c>
      <c r="X1115" s="1">
        <v>1105</v>
      </c>
      <c r="Y1115">
        <v>10000000</v>
      </c>
      <c r="Z1115" t="s">
        <v>1393</v>
      </c>
      <c r="AA1115" s="5">
        <v>45336</v>
      </c>
    </row>
    <row r="1116" spans="1:27" ht="20.100000000000001" customHeight="1" thickBot="1">
      <c r="A1116" s="2">
        <v>1106</v>
      </c>
      <c r="B1116" t="s">
        <v>3880</v>
      </c>
      <c r="C1116" s="1">
        <v>4</v>
      </c>
      <c r="D1116" s="1" t="s">
        <v>39</v>
      </c>
      <c r="E1116" s="1">
        <v>2024</v>
      </c>
      <c r="F1116" s="1" t="s">
        <v>40</v>
      </c>
      <c r="G1116" s="1" t="s">
        <v>41</v>
      </c>
      <c r="H1116" s="1">
        <v>38</v>
      </c>
      <c r="I1116" s="1" t="s">
        <v>947</v>
      </c>
      <c r="J1116" s="1">
        <v>1868</v>
      </c>
      <c r="K1116" s="1" t="s">
        <v>948</v>
      </c>
      <c r="L1116" s="1">
        <v>1</v>
      </c>
      <c r="M1116" s="13" t="s">
        <v>3876</v>
      </c>
      <c r="N1116" s="7" t="s">
        <v>3729</v>
      </c>
      <c r="O1116" s="7" t="s">
        <v>46</v>
      </c>
      <c r="P1116" s="7" t="s">
        <v>47</v>
      </c>
      <c r="Q1116" t="s">
        <v>3877</v>
      </c>
      <c r="R1116" s="1" t="s">
        <v>69</v>
      </c>
      <c r="S1116" s="1" t="s">
        <v>50</v>
      </c>
      <c r="T1116" s="1" t="s">
        <v>3881</v>
      </c>
      <c r="U1116" s="1">
        <v>0</v>
      </c>
      <c r="V1116" s="1" t="s">
        <v>3879</v>
      </c>
      <c r="W1116" s="1">
        <v>1066</v>
      </c>
      <c r="X1116" s="1">
        <v>1106</v>
      </c>
      <c r="Y1116">
        <v>10000000</v>
      </c>
      <c r="Z1116" t="s">
        <v>2734</v>
      </c>
      <c r="AA1116" s="5">
        <v>45336</v>
      </c>
    </row>
    <row r="1117" spans="1:27" ht="20.100000000000001" customHeight="1" thickBot="1">
      <c r="A1117" s="2">
        <v>1107</v>
      </c>
      <c r="B1117" t="s">
        <v>3882</v>
      </c>
      <c r="C1117" s="1">
        <v>4</v>
      </c>
      <c r="D1117" s="1" t="s">
        <v>39</v>
      </c>
      <c r="E1117" s="1">
        <v>2024</v>
      </c>
      <c r="F1117" s="1" t="s">
        <v>40</v>
      </c>
      <c r="G1117" s="1" t="s">
        <v>41</v>
      </c>
      <c r="H1117" s="1">
        <v>57</v>
      </c>
      <c r="I1117" s="1" t="s">
        <v>42</v>
      </c>
      <c r="J1117" s="1">
        <v>1873</v>
      </c>
      <c r="K1117" s="1" t="s">
        <v>43</v>
      </c>
      <c r="L1117" s="1">
        <v>1</v>
      </c>
      <c r="M1117" s="13" t="s">
        <v>3408</v>
      </c>
      <c r="N1117" s="7" t="s">
        <v>3729</v>
      </c>
      <c r="O1117" s="7" t="s">
        <v>46</v>
      </c>
      <c r="P1117" s="7" t="s">
        <v>47</v>
      </c>
      <c r="Q1117" t="s">
        <v>3409</v>
      </c>
      <c r="R1117" s="1" t="s">
        <v>49</v>
      </c>
      <c r="S1117" s="1" t="s">
        <v>50</v>
      </c>
      <c r="T1117" s="1" t="s">
        <v>3883</v>
      </c>
      <c r="U1117" s="1">
        <v>0</v>
      </c>
      <c r="V1117" s="1" t="s">
        <v>3884</v>
      </c>
      <c r="W1117" s="1">
        <v>1079</v>
      </c>
      <c r="X1117" s="1">
        <v>1107</v>
      </c>
      <c r="Y1117">
        <v>27200000</v>
      </c>
      <c r="Z1117" t="s">
        <v>352</v>
      </c>
      <c r="AA1117" s="5">
        <v>45336</v>
      </c>
    </row>
    <row r="1118" spans="1:27" ht="20.100000000000001" customHeight="1" thickBot="1">
      <c r="A1118" s="2">
        <v>1108</v>
      </c>
      <c r="B1118" t="s">
        <v>3885</v>
      </c>
      <c r="C1118" s="1">
        <v>4</v>
      </c>
      <c r="D1118" s="1" t="s">
        <v>39</v>
      </c>
      <c r="E1118" s="1">
        <v>2024</v>
      </c>
      <c r="F1118" s="1" t="s">
        <v>40</v>
      </c>
      <c r="G1118" s="1" t="s">
        <v>41</v>
      </c>
      <c r="H1118" s="1">
        <v>57</v>
      </c>
      <c r="I1118" s="1" t="s">
        <v>42</v>
      </c>
      <c r="J1118" s="1">
        <v>1873</v>
      </c>
      <c r="K1118" s="1" t="s">
        <v>43</v>
      </c>
      <c r="L1118" s="1">
        <v>1</v>
      </c>
      <c r="M1118" s="13" t="s">
        <v>3408</v>
      </c>
      <c r="N1118" s="7" t="s">
        <v>3729</v>
      </c>
      <c r="O1118" s="7" t="s">
        <v>46</v>
      </c>
      <c r="P1118" s="7" t="s">
        <v>47</v>
      </c>
      <c r="Q1118" t="s">
        <v>3409</v>
      </c>
      <c r="R1118" s="1" t="s">
        <v>49</v>
      </c>
      <c r="S1118" s="1" t="s">
        <v>50</v>
      </c>
      <c r="T1118" s="1" t="s">
        <v>3886</v>
      </c>
      <c r="U1118" s="1">
        <v>0</v>
      </c>
      <c r="V1118" s="1" t="s">
        <v>3884</v>
      </c>
      <c r="W1118" s="1">
        <v>1079</v>
      </c>
      <c r="X1118" s="1">
        <v>1108</v>
      </c>
      <c r="Y1118">
        <v>27200000</v>
      </c>
      <c r="Z1118" t="s">
        <v>1800</v>
      </c>
      <c r="AA1118" s="5">
        <v>45336</v>
      </c>
    </row>
    <row r="1119" spans="1:27" ht="20.100000000000001" customHeight="1" thickBot="1">
      <c r="A1119" s="2">
        <v>1109</v>
      </c>
      <c r="B1119" t="s">
        <v>3887</v>
      </c>
      <c r="C1119" s="1">
        <v>4</v>
      </c>
      <c r="D1119" s="1" t="s">
        <v>39</v>
      </c>
      <c r="E1119" s="1">
        <v>2024</v>
      </c>
      <c r="F1119" s="1" t="s">
        <v>40</v>
      </c>
      <c r="G1119" s="1" t="s">
        <v>41</v>
      </c>
      <c r="H1119" s="1">
        <v>57</v>
      </c>
      <c r="I1119" s="1" t="s">
        <v>42</v>
      </c>
      <c r="J1119" s="1">
        <v>1873</v>
      </c>
      <c r="K1119" s="1" t="s">
        <v>43</v>
      </c>
      <c r="L1119" s="1">
        <v>1</v>
      </c>
      <c r="M1119" s="13" t="s">
        <v>3408</v>
      </c>
      <c r="N1119" s="7" t="s">
        <v>3729</v>
      </c>
      <c r="O1119" s="7" t="s">
        <v>46</v>
      </c>
      <c r="P1119" s="7" t="s">
        <v>47</v>
      </c>
      <c r="Q1119" t="s">
        <v>3409</v>
      </c>
      <c r="R1119" s="1" t="s">
        <v>49</v>
      </c>
      <c r="S1119" s="1" t="s">
        <v>50</v>
      </c>
      <c r="T1119" s="1" t="s">
        <v>3888</v>
      </c>
      <c r="U1119" s="1">
        <v>0</v>
      </c>
      <c r="V1119" s="1" t="s">
        <v>3889</v>
      </c>
      <c r="W1119" s="1">
        <v>1085</v>
      </c>
      <c r="X1119" s="1">
        <v>1109</v>
      </c>
      <c r="Y1119">
        <v>22800000</v>
      </c>
      <c r="Z1119" t="s">
        <v>2504</v>
      </c>
      <c r="AA1119" s="5">
        <v>45336</v>
      </c>
    </row>
    <row r="1120" spans="1:27" ht="20.100000000000001" customHeight="1" thickBot="1">
      <c r="A1120" s="2">
        <v>1110</v>
      </c>
      <c r="B1120" t="s">
        <v>3890</v>
      </c>
      <c r="C1120" s="1">
        <v>4</v>
      </c>
      <c r="D1120" s="1" t="s">
        <v>39</v>
      </c>
      <c r="E1120" s="1">
        <v>2024</v>
      </c>
      <c r="F1120" s="1" t="s">
        <v>40</v>
      </c>
      <c r="G1120" s="1" t="s">
        <v>41</v>
      </c>
      <c r="H1120" s="1">
        <v>57</v>
      </c>
      <c r="I1120" s="1" t="s">
        <v>42</v>
      </c>
      <c r="J1120" s="1">
        <v>1873</v>
      </c>
      <c r="K1120" s="1" t="s">
        <v>43</v>
      </c>
      <c r="L1120" s="1">
        <v>1</v>
      </c>
      <c r="M1120" s="13" t="s">
        <v>3408</v>
      </c>
      <c r="N1120" s="7" t="s">
        <v>3729</v>
      </c>
      <c r="O1120" s="7" t="s">
        <v>46</v>
      </c>
      <c r="P1120" s="7" t="s">
        <v>47</v>
      </c>
      <c r="Q1120" t="s">
        <v>3409</v>
      </c>
      <c r="R1120" s="1" t="s">
        <v>69</v>
      </c>
      <c r="S1120" s="1" t="s">
        <v>50</v>
      </c>
      <c r="T1120" s="1" t="s">
        <v>3891</v>
      </c>
      <c r="U1120" s="1">
        <v>0</v>
      </c>
      <c r="V1120" s="1" t="s">
        <v>3892</v>
      </c>
      <c r="W1120" s="1">
        <v>1080</v>
      </c>
      <c r="X1120" s="1">
        <v>1110</v>
      </c>
      <c r="Y1120">
        <v>18000000</v>
      </c>
      <c r="Z1120" t="s">
        <v>316</v>
      </c>
      <c r="AA1120" s="5">
        <v>45337</v>
      </c>
    </row>
    <row r="1121" spans="1:27" ht="20.100000000000001" customHeight="1" thickBot="1">
      <c r="A1121" s="2">
        <v>1111</v>
      </c>
      <c r="B1121" t="s">
        <v>3893</v>
      </c>
      <c r="C1121" s="1">
        <v>4</v>
      </c>
      <c r="D1121" s="1" t="s">
        <v>39</v>
      </c>
      <c r="E1121" s="1">
        <v>2024</v>
      </c>
      <c r="F1121" s="1" t="s">
        <v>40</v>
      </c>
      <c r="G1121" s="1" t="s">
        <v>41</v>
      </c>
      <c r="H1121" s="1">
        <v>30</v>
      </c>
      <c r="I1121" s="1" t="s">
        <v>618</v>
      </c>
      <c r="J1121" s="1">
        <v>1866</v>
      </c>
      <c r="K1121" s="1" t="s">
        <v>619</v>
      </c>
      <c r="L1121" s="1">
        <v>1</v>
      </c>
      <c r="M1121" s="13" t="s">
        <v>3813</v>
      </c>
      <c r="N1121" s="7" t="s">
        <v>3729</v>
      </c>
      <c r="O1121" s="7" t="s">
        <v>46</v>
      </c>
      <c r="P1121" s="7" t="s">
        <v>47</v>
      </c>
      <c r="Q1121" t="s">
        <v>3802</v>
      </c>
      <c r="R1121" s="1" t="s">
        <v>69</v>
      </c>
      <c r="S1121" s="1" t="s">
        <v>50</v>
      </c>
      <c r="T1121" s="1" t="s">
        <v>3894</v>
      </c>
      <c r="U1121" s="1">
        <v>0</v>
      </c>
      <c r="V1121" s="1" t="s">
        <v>3804</v>
      </c>
      <c r="W1121" s="1">
        <v>1060</v>
      </c>
      <c r="X1121" s="1">
        <v>1111</v>
      </c>
      <c r="Y1121">
        <v>10000000</v>
      </c>
      <c r="Z1121" t="s">
        <v>2598</v>
      </c>
      <c r="AA1121" s="5">
        <v>45337</v>
      </c>
    </row>
    <row r="1122" spans="1:27" ht="20.100000000000001" customHeight="1" thickBot="1">
      <c r="A1122" s="2">
        <v>1112</v>
      </c>
      <c r="B1122" t="s">
        <v>3895</v>
      </c>
      <c r="C1122" s="1">
        <v>4</v>
      </c>
      <c r="D1122" s="1" t="s">
        <v>39</v>
      </c>
      <c r="E1122" s="1">
        <v>2024</v>
      </c>
      <c r="F1122" s="1" t="s">
        <v>40</v>
      </c>
      <c r="G1122" s="1" t="s">
        <v>41</v>
      </c>
      <c r="H1122" s="1">
        <v>57</v>
      </c>
      <c r="I1122" s="1" t="s">
        <v>42</v>
      </c>
      <c r="J1122" s="1">
        <v>1873</v>
      </c>
      <c r="K1122" s="1" t="s">
        <v>43</v>
      </c>
      <c r="L1122" s="1">
        <v>1</v>
      </c>
      <c r="M1122" s="13" t="s">
        <v>3408</v>
      </c>
      <c r="N1122" s="7" t="s">
        <v>3729</v>
      </c>
      <c r="O1122" s="7" t="s">
        <v>46</v>
      </c>
      <c r="P1122" s="7" t="s">
        <v>47</v>
      </c>
      <c r="Q1122" t="s">
        <v>3409</v>
      </c>
      <c r="R1122" s="1" t="s">
        <v>49</v>
      </c>
      <c r="S1122" s="1" t="s">
        <v>50</v>
      </c>
      <c r="T1122" s="1" t="s">
        <v>3896</v>
      </c>
      <c r="U1122" s="1">
        <v>0</v>
      </c>
      <c r="V1122" s="1" t="s">
        <v>3897</v>
      </c>
      <c r="W1122" s="1">
        <v>1071</v>
      </c>
      <c r="X1122" s="1">
        <v>1112</v>
      </c>
      <c r="Y1122">
        <v>19200000</v>
      </c>
      <c r="Z1122" t="s">
        <v>3898</v>
      </c>
      <c r="AA1122" s="5">
        <v>45338</v>
      </c>
    </row>
    <row r="1123" spans="1:27" ht="20.100000000000001" customHeight="1" thickBot="1">
      <c r="A1123" s="2">
        <v>1113</v>
      </c>
      <c r="B1123" t="s">
        <v>3899</v>
      </c>
      <c r="C1123" s="1">
        <v>4</v>
      </c>
      <c r="D1123" s="1" t="s">
        <v>39</v>
      </c>
      <c r="E1123" s="1">
        <v>2024</v>
      </c>
      <c r="F1123" s="1" t="s">
        <v>40</v>
      </c>
      <c r="G1123" s="1" t="s">
        <v>41</v>
      </c>
      <c r="H1123" s="1">
        <v>34</v>
      </c>
      <c r="I1123" s="1" t="s">
        <v>118</v>
      </c>
      <c r="J1123" s="1">
        <v>1826</v>
      </c>
      <c r="K1123" s="1" t="s">
        <v>119</v>
      </c>
      <c r="L1123" s="1">
        <v>1</v>
      </c>
      <c r="M1123" s="13" t="s">
        <v>3900</v>
      </c>
      <c r="N1123" s="7" t="s">
        <v>3729</v>
      </c>
      <c r="O1123" s="7" t="s">
        <v>46</v>
      </c>
      <c r="P1123" s="7" t="s">
        <v>47</v>
      </c>
      <c r="Q1123" s="1" t="s">
        <v>3901</v>
      </c>
      <c r="R1123" s="1" t="s">
        <v>49</v>
      </c>
      <c r="S1123" s="1" t="s">
        <v>50</v>
      </c>
      <c r="T1123" s="1" t="s">
        <v>3902</v>
      </c>
      <c r="U1123" s="1">
        <v>0</v>
      </c>
      <c r="V1123" s="1" t="s">
        <v>3903</v>
      </c>
      <c r="W1123" s="1">
        <v>1081</v>
      </c>
      <c r="X1123" s="1">
        <v>1113</v>
      </c>
      <c r="Y1123">
        <v>22000000</v>
      </c>
      <c r="Z1123" t="s">
        <v>123</v>
      </c>
      <c r="AA1123" s="5">
        <v>45338</v>
      </c>
    </row>
    <row r="1124" spans="1:27" ht="20.100000000000001" customHeight="1" thickBot="1">
      <c r="A1124" s="2">
        <v>1114</v>
      </c>
      <c r="B1124" t="s">
        <v>3904</v>
      </c>
      <c r="C1124" s="1">
        <v>4</v>
      </c>
      <c r="D1124" s="1" t="s">
        <v>39</v>
      </c>
      <c r="E1124" s="1">
        <v>2024</v>
      </c>
      <c r="F1124" s="1" t="s">
        <v>40</v>
      </c>
      <c r="G1124" s="1" t="s">
        <v>41</v>
      </c>
      <c r="H1124" s="1">
        <v>34</v>
      </c>
      <c r="I1124" s="1" t="s">
        <v>118</v>
      </c>
      <c r="J1124" s="1">
        <v>1826</v>
      </c>
      <c r="K1124" s="1" t="s">
        <v>119</v>
      </c>
      <c r="L1124" s="1">
        <v>1</v>
      </c>
      <c r="M1124" s="13" t="s">
        <v>3900</v>
      </c>
      <c r="N1124" s="7" t="s">
        <v>3729</v>
      </c>
      <c r="O1124" s="7" t="s">
        <v>46</v>
      </c>
      <c r="P1124" s="7" t="s">
        <v>47</v>
      </c>
      <c r="Q1124" s="1" t="s">
        <v>3901</v>
      </c>
      <c r="R1124" s="1" t="s">
        <v>49</v>
      </c>
      <c r="S1124" s="1" t="s">
        <v>50</v>
      </c>
      <c r="T1124" s="1" t="s">
        <v>3905</v>
      </c>
      <c r="U1124" s="1">
        <v>0</v>
      </c>
      <c r="V1124" s="1" t="s">
        <v>3903</v>
      </c>
      <c r="W1124" s="1">
        <v>1081</v>
      </c>
      <c r="X1124" s="1">
        <v>1114</v>
      </c>
      <c r="Y1124">
        <v>22000000</v>
      </c>
      <c r="Z1124" t="s">
        <v>3906</v>
      </c>
      <c r="AA1124" s="5">
        <v>45338</v>
      </c>
    </row>
    <row r="1125" spans="1:27" ht="20.100000000000001" customHeight="1" thickBot="1">
      <c r="A1125" s="2">
        <v>1115</v>
      </c>
      <c r="B1125" t="s">
        <v>3907</v>
      </c>
      <c r="C1125" s="1">
        <v>4</v>
      </c>
      <c r="D1125" s="1" t="s">
        <v>39</v>
      </c>
      <c r="E1125" s="1">
        <v>2024</v>
      </c>
      <c r="F1125" s="1" t="s">
        <v>40</v>
      </c>
      <c r="G1125" s="1" t="s">
        <v>41</v>
      </c>
      <c r="H1125" s="1">
        <v>30</v>
      </c>
      <c r="I1125" s="1" t="s">
        <v>618</v>
      </c>
      <c r="J1125" s="1">
        <v>1866</v>
      </c>
      <c r="K1125" s="1" t="s">
        <v>619</v>
      </c>
      <c r="L1125" s="1">
        <v>1</v>
      </c>
      <c r="M1125" s="13" t="s">
        <v>3813</v>
      </c>
      <c r="N1125" s="7" t="s">
        <v>3729</v>
      </c>
      <c r="O1125" s="7" t="s">
        <v>46</v>
      </c>
      <c r="P1125" s="7" t="s">
        <v>47</v>
      </c>
      <c r="Q1125" t="s">
        <v>3802</v>
      </c>
      <c r="R1125" s="1" t="s">
        <v>69</v>
      </c>
      <c r="S1125" s="1" t="s">
        <v>50</v>
      </c>
      <c r="T1125" s="1" t="s">
        <v>3908</v>
      </c>
      <c r="U1125" s="1">
        <v>0</v>
      </c>
      <c r="V1125" s="1" t="s">
        <v>3804</v>
      </c>
      <c r="W1125" s="1">
        <v>1060</v>
      </c>
      <c r="X1125" s="1">
        <v>1115</v>
      </c>
      <c r="Y1125">
        <v>10000000</v>
      </c>
      <c r="Z1125" t="s">
        <v>2140</v>
      </c>
      <c r="AA1125" s="5">
        <v>45338</v>
      </c>
    </row>
    <row r="1126" spans="1:27" ht="20.100000000000001" customHeight="1" thickBot="1">
      <c r="A1126" s="2">
        <v>1116</v>
      </c>
      <c r="B1126" t="s">
        <v>3909</v>
      </c>
      <c r="C1126" s="1">
        <v>4</v>
      </c>
      <c r="D1126" s="1" t="s">
        <v>39</v>
      </c>
      <c r="E1126" s="1">
        <v>2024</v>
      </c>
      <c r="F1126" s="1" t="s">
        <v>40</v>
      </c>
      <c r="G1126" s="1" t="s">
        <v>41</v>
      </c>
      <c r="H1126" s="1">
        <v>57</v>
      </c>
      <c r="I1126" s="1" t="s">
        <v>42</v>
      </c>
      <c r="J1126" s="1">
        <v>1873</v>
      </c>
      <c r="K1126" s="1" t="s">
        <v>43</v>
      </c>
      <c r="L1126" s="1">
        <v>3</v>
      </c>
      <c r="M1126" s="13" t="s">
        <v>3830</v>
      </c>
      <c r="N1126" s="7" t="s">
        <v>3729</v>
      </c>
      <c r="O1126" s="7" t="s">
        <v>46</v>
      </c>
      <c r="P1126" s="7" t="s">
        <v>47</v>
      </c>
      <c r="Q1126" t="s">
        <v>3409</v>
      </c>
      <c r="R1126" s="1" t="s">
        <v>49</v>
      </c>
      <c r="S1126" s="1" t="s">
        <v>50</v>
      </c>
      <c r="T1126" s="1" t="s">
        <v>3910</v>
      </c>
      <c r="U1126" s="1">
        <v>0</v>
      </c>
      <c r="V1126" s="1" t="s">
        <v>3832</v>
      </c>
      <c r="W1126" s="1">
        <v>1063</v>
      </c>
      <c r="X1126" s="1">
        <v>1116</v>
      </c>
      <c r="Y1126">
        <v>22800000</v>
      </c>
      <c r="Z1126" t="s">
        <v>517</v>
      </c>
      <c r="AA1126" s="5">
        <v>45338</v>
      </c>
    </row>
    <row r="1127" spans="1:27" ht="20.100000000000001" customHeight="1" thickBot="1">
      <c r="A1127" s="2">
        <v>1117</v>
      </c>
      <c r="B1127" t="s">
        <v>3911</v>
      </c>
      <c r="C1127" s="1">
        <v>4</v>
      </c>
      <c r="D1127" s="1" t="s">
        <v>39</v>
      </c>
      <c r="E1127" s="1">
        <v>2024</v>
      </c>
      <c r="F1127" s="1" t="s">
        <v>40</v>
      </c>
      <c r="G1127" s="1" t="s">
        <v>41</v>
      </c>
      <c r="H1127" s="1">
        <v>57</v>
      </c>
      <c r="I1127" s="1" t="s">
        <v>42</v>
      </c>
      <c r="J1127" s="1">
        <v>1873</v>
      </c>
      <c r="K1127" s="1" t="s">
        <v>43</v>
      </c>
      <c r="L1127" s="1">
        <v>3</v>
      </c>
      <c r="M1127" s="13" t="s">
        <v>3830</v>
      </c>
      <c r="N1127" s="7" t="s">
        <v>3729</v>
      </c>
      <c r="O1127" s="7" t="s">
        <v>46</v>
      </c>
      <c r="P1127" s="7" t="s">
        <v>47</v>
      </c>
      <c r="Q1127" s="1" t="s">
        <v>3409</v>
      </c>
      <c r="R1127" s="1" t="s">
        <v>49</v>
      </c>
      <c r="S1127" s="1" t="s">
        <v>50</v>
      </c>
      <c r="T1127" s="1" t="s">
        <v>3912</v>
      </c>
      <c r="U1127" s="1">
        <v>0</v>
      </c>
      <c r="V1127" s="1" t="s">
        <v>3913</v>
      </c>
      <c r="W1127" s="1">
        <v>1068</v>
      </c>
      <c r="X1127" s="1">
        <v>1117</v>
      </c>
      <c r="Y1127" s="1">
        <v>22800000</v>
      </c>
      <c r="Z1127" s="1" t="s">
        <v>1687</v>
      </c>
      <c r="AA1127" s="5">
        <v>45338</v>
      </c>
    </row>
    <row r="1128" spans="1:27" ht="20.100000000000001" customHeight="1" thickBot="1">
      <c r="A1128" s="2">
        <v>1118</v>
      </c>
      <c r="B1128" t="s">
        <v>3914</v>
      </c>
      <c r="C1128" s="1">
        <v>4</v>
      </c>
      <c r="D1128" s="1" t="s">
        <v>39</v>
      </c>
      <c r="E1128" s="1">
        <v>2024</v>
      </c>
      <c r="F1128" s="1" t="s">
        <v>40</v>
      </c>
      <c r="G1128" s="1" t="s">
        <v>41</v>
      </c>
      <c r="H1128" s="1">
        <v>57</v>
      </c>
      <c r="I1128" s="1" t="s">
        <v>42</v>
      </c>
      <c r="J1128" s="1">
        <v>1873</v>
      </c>
      <c r="K1128" s="1" t="s">
        <v>43</v>
      </c>
      <c r="L1128" s="1">
        <v>3</v>
      </c>
      <c r="M1128" s="13" t="s">
        <v>3830</v>
      </c>
      <c r="N1128" s="7" t="s">
        <v>3729</v>
      </c>
      <c r="O1128" s="7" t="s">
        <v>46</v>
      </c>
      <c r="P1128" s="7" t="s">
        <v>47</v>
      </c>
      <c r="Q1128" t="s">
        <v>3409</v>
      </c>
      <c r="R1128" s="1" t="s">
        <v>55</v>
      </c>
      <c r="S1128" s="1" t="s">
        <v>50</v>
      </c>
      <c r="T1128" s="1" t="s">
        <v>3915</v>
      </c>
      <c r="U1128" s="1">
        <v>0</v>
      </c>
      <c r="V1128" s="1" t="s">
        <v>3832</v>
      </c>
      <c r="W1128" s="1">
        <v>1063</v>
      </c>
      <c r="X1128" s="1">
        <v>1118</v>
      </c>
      <c r="Y1128">
        <v>22800000</v>
      </c>
      <c r="Z1128" t="s">
        <v>3916</v>
      </c>
      <c r="AA1128" s="5">
        <v>45343</v>
      </c>
    </row>
    <row r="1129" spans="1:27" ht="20.100000000000001" customHeight="1" thickBot="1">
      <c r="A1129" s="2">
        <v>1119</v>
      </c>
      <c r="B1129" t="s">
        <v>3917</v>
      </c>
      <c r="C1129" s="1">
        <v>4</v>
      </c>
      <c r="D1129" s="1" t="s">
        <v>39</v>
      </c>
      <c r="E1129" s="1">
        <v>2024</v>
      </c>
      <c r="F1129" s="1" t="s">
        <v>40</v>
      </c>
      <c r="G1129" s="1" t="s">
        <v>41</v>
      </c>
      <c r="H1129" s="1">
        <v>57</v>
      </c>
      <c r="I1129" s="1" t="s">
        <v>42</v>
      </c>
      <c r="J1129" s="1">
        <v>1873</v>
      </c>
      <c r="K1129" s="1" t="s">
        <v>43</v>
      </c>
      <c r="L1129" s="1">
        <v>3</v>
      </c>
      <c r="M1129" s="13" t="s">
        <v>3830</v>
      </c>
      <c r="N1129" s="7" t="s">
        <v>3729</v>
      </c>
      <c r="O1129" s="7" t="s">
        <v>46</v>
      </c>
      <c r="P1129" s="7" t="s">
        <v>47</v>
      </c>
      <c r="Q1129" s="1" t="s">
        <v>3409</v>
      </c>
      <c r="R1129" s="1" t="s">
        <v>55</v>
      </c>
      <c r="S1129" s="1" t="s">
        <v>50</v>
      </c>
      <c r="T1129" s="1" t="s">
        <v>3918</v>
      </c>
      <c r="U1129" s="1">
        <v>0</v>
      </c>
      <c r="V1129" s="1" t="s">
        <v>3913</v>
      </c>
      <c r="W1129" s="1">
        <v>1068</v>
      </c>
      <c r="X1129" s="1">
        <v>1119</v>
      </c>
      <c r="Y1129" s="1">
        <v>22800000</v>
      </c>
      <c r="Z1129" s="1" t="s">
        <v>1697</v>
      </c>
      <c r="AA1129" s="5">
        <v>45343</v>
      </c>
    </row>
    <row r="1130" spans="1:27" ht="20.100000000000001" customHeight="1" thickBot="1">
      <c r="A1130" s="2">
        <v>1120</v>
      </c>
      <c r="B1130" t="s">
        <v>3919</v>
      </c>
      <c r="C1130" s="1">
        <v>4</v>
      </c>
      <c r="D1130" s="1" t="s">
        <v>39</v>
      </c>
      <c r="E1130" s="1">
        <v>2024</v>
      </c>
      <c r="F1130" s="1" t="s">
        <v>40</v>
      </c>
      <c r="G1130" s="1" t="s">
        <v>41</v>
      </c>
      <c r="H1130" s="1">
        <v>57</v>
      </c>
      <c r="I1130" s="1" t="s">
        <v>42</v>
      </c>
      <c r="J1130" s="1">
        <v>1873</v>
      </c>
      <c r="K1130" s="1" t="s">
        <v>43</v>
      </c>
      <c r="L1130" s="1">
        <v>3</v>
      </c>
      <c r="M1130" s="13" t="s">
        <v>3830</v>
      </c>
      <c r="N1130" s="7" t="s">
        <v>3729</v>
      </c>
      <c r="O1130" s="7" t="s">
        <v>46</v>
      </c>
      <c r="P1130" s="7" t="s">
        <v>47</v>
      </c>
      <c r="Q1130" s="1" t="s">
        <v>3409</v>
      </c>
      <c r="R1130" s="1" t="s">
        <v>55</v>
      </c>
      <c r="S1130" s="1" t="s">
        <v>50</v>
      </c>
      <c r="T1130" s="1" t="s">
        <v>3920</v>
      </c>
      <c r="U1130" s="1">
        <v>0</v>
      </c>
      <c r="V1130" s="1" t="s">
        <v>3913</v>
      </c>
      <c r="W1130" s="1">
        <v>1068</v>
      </c>
      <c r="X1130" s="1">
        <v>1120</v>
      </c>
      <c r="Y1130" s="1">
        <v>22800000</v>
      </c>
      <c r="Z1130" s="1" t="s">
        <v>3921</v>
      </c>
      <c r="AA1130" s="5">
        <v>45343</v>
      </c>
    </row>
    <row r="1131" spans="1:27" ht="20.100000000000001" customHeight="1" thickBot="1">
      <c r="A1131" s="2">
        <v>1121</v>
      </c>
      <c r="B1131" t="s">
        <v>3922</v>
      </c>
      <c r="C1131" s="1">
        <v>4</v>
      </c>
      <c r="D1131" s="1" t="s">
        <v>39</v>
      </c>
      <c r="E1131" s="1">
        <v>2024</v>
      </c>
      <c r="F1131" s="1" t="s">
        <v>40</v>
      </c>
      <c r="G1131" s="1" t="s">
        <v>41</v>
      </c>
      <c r="H1131" s="1">
        <v>30</v>
      </c>
      <c r="I1131" s="1" t="s">
        <v>618</v>
      </c>
      <c r="J1131" s="1">
        <v>1866</v>
      </c>
      <c r="K1131" s="1" t="s">
        <v>619</v>
      </c>
      <c r="L1131" s="1">
        <v>1</v>
      </c>
      <c r="M1131" s="13" t="s">
        <v>3813</v>
      </c>
      <c r="N1131" s="7" t="s">
        <v>3729</v>
      </c>
      <c r="O1131" s="7" t="s">
        <v>46</v>
      </c>
      <c r="P1131" s="7" t="s">
        <v>47</v>
      </c>
      <c r="Q1131" t="s">
        <v>3802</v>
      </c>
      <c r="R1131" s="1" t="s">
        <v>69</v>
      </c>
      <c r="S1131" s="1" t="s">
        <v>50</v>
      </c>
      <c r="T1131" s="1" t="s">
        <v>3923</v>
      </c>
      <c r="U1131" s="1">
        <v>0</v>
      </c>
      <c r="V1131" s="1" t="s">
        <v>3804</v>
      </c>
      <c r="W1131" s="1">
        <v>1060</v>
      </c>
      <c r="X1131" s="1">
        <v>1121</v>
      </c>
      <c r="Y1131">
        <v>10000000</v>
      </c>
      <c r="Z1131" t="s">
        <v>3924</v>
      </c>
      <c r="AA1131" s="5">
        <v>45343</v>
      </c>
    </row>
    <row r="1132" spans="1:27" ht="20.100000000000001" customHeight="1" thickBot="1">
      <c r="A1132" s="2">
        <v>1122</v>
      </c>
      <c r="B1132" t="s">
        <v>3925</v>
      </c>
      <c r="C1132" s="1">
        <v>4</v>
      </c>
      <c r="D1132" s="1" t="s">
        <v>39</v>
      </c>
      <c r="E1132" s="1">
        <v>2024</v>
      </c>
      <c r="F1132" s="1" t="s">
        <v>40</v>
      </c>
      <c r="G1132" s="1" t="s">
        <v>41</v>
      </c>
      <c r="H1132" s="1">
        <v>38</v>
      </c>
      <c r="I1132" s="1" t="s">
        <v>947</v>
      </c>
      <c r="J1132" s="1">
        <v>1868</v>
      </c>
      <c r="K1132" s="1" t="s">
        <v>948</v>
      </c>
      <c r="L1132" s="1">
        <v>1</v>
      </c>
      <c r="M1132" s="13" t="s">
        <v>3876</v>
      </c>
      <c r="N1132" s="7" t="s">
        <v>3729</v>
      </c>
      <c r="O1132" s="7" t="s">
        <v>46</v>
      </c>
      <c r="P1132" s="7" t="s">
        <v>47</v>
      </c>
      <c r="Q1132" t="s">
        <v>3877</v>
      </c>
      <c r="R1132" s="1" t="s">
        <v>69</v>
      </c>
      <c r="S1132" s="1" t="s">
        <v>50</v>
      </c>
      <c r="T1132" s="1" t="s">
        <v>3926</v>
      </c>
      <c r="U1132" s="1">
        <v>0</v>
      </c>
      <c r="V1132" s="1" t="s">
        <v>3879</v>
      </c>
      <c r="W1132" s="1">
        <v>1066</v>
      </c>
      <c r="X1132" s="1">
        <v>1122</v>
      </c>
      <c r="Y1132">
        <v>10000000</v>
      </c>
      <c r="Z1132" t="s">
        <v>1186</v>
      </c>
      <c r="AA1132" s="5">
        <v>45343</v>
      </c>
    </row>
    <row r="1133" spans="1:27" ht="20.100000000000001" customHeight="1" thickBot="1">
      <c r="A1133" s="2">
        <v>1123</v>
      </c>
      <c r="B1133" t="s">
        <v>3927</v>
      </c>
      <c r="C1133" s="1">
        <v>4</v>
      </c>
      <c r="D1133" s="1" t="s">
        <v>39</v>
      </c>
      <c r="E1133" s="1">
        <v>2024</v>
      </c>
      <c r="F1133" s="1" t="s">
        <v>40</v>
      </c>
      <c r="G1133" s="1" t="s">
        <v>41</v>
      </c>
      <c r="H1133" s="1">
        <v>34</v>
      </c>
      <c r="I1133" s="1" t="s">
        <v>118</v>
      </c>
      <c r="J1133" s="1">
        <v>1826</v>
      </c>
      <c r="K1133" s="1" t="s">
        <v>119</v>
      </c>
      <c r="L1133" s="1">
        <v>1</v>
      </c>
      <c r="M1133" s="13" t="s">
        <v>3900</v>
      </c>
      <c r="N1133" s="7" t="s">
        <v>3729</v>
      </c>
      <c r="O1133" s="7" t="s">
        <v>46</v>
      </c>
      <c r="P1133" s="7" t="s">
        <v>47</v>
      </c>
      <c r="Q1133" s="1" t="s">
        <v>3901</v>
      </c>
      <c r="R1133" s="1" t="s">
        <v>49</v>
      </c>
      <c r="S1133" s="1" t="s">
        <v>50</v>
      </c>
      <c r="T1133" s="1" t="s">
        <v>3928</v>
      </c>
      <c r="U1133" s="1">
        <v>0</v>
      </c>
      <c r="V1133" s="1" t="s">
        <v>3903</v>
      </c>
      <c r="W1133" s="1">
        <v>1081</v>
      </c>
      <c r="X1133" s="1">
        <v>1123</v>
      </c>
      <c r="Y1133">
        <v>22000000</v>
      </c>
      <c r="Z1133" t="s">
        <v>1776</v>
      </c>
      <c r="AA1133" s="5">
        <v>45343</v>
      </c>
    </row>
    <row r="1134" spans="1:27" ht="20.100000000000001" customHeight="1" thickBot="1">
      <c r="A1134" s="2">
        <v>1124</v>
      </c>
      <c r="B1134" t="s">
        <v>3929</v>
      </c>
      <c r="C1134" s="1">
        <v>4</v>
      </c>
      <c r="D1134" s="1" t="s">
        <v>39</v>
      </c>
      <c r="E1134" s="1">
        <v>2024</v>
      </c>
      <c r="F1134" s="1" t="s">
        <v>40</v>
      </c>
      <c r="G1134" s="1" t="s">
        <v>41</v>
      </c>
      <c r="H1134" s="1">
        <v>57</v>
      </c>
      <c r="I1134" s="1" t="s">
        <v>42</v>
      </c>
      <c r="J1134" s="1">
        <v>1873</v>
      </c>
      <c r="K1134" s="1" t="s">
        <v>43</v>
      </c>
      <c r="L1134" s="1">
        <v>3</v>
      </c>
      <c r="M1134" s="13" t="s">
        <v>3830</v>
      </c>
      <c r="N1134" s="7" t="s">
        <v>3729</v>
      </c>
      <c r="O1134" s="7" t="s">
        <v>46</v>
      </c>
      <c r="P1134" s="7" t="s">
        <v>47</v>
      </c>
      <c r="Q1134" t="s">
        <v>3409</v>
      </c>
      <c r="R1134" s="1" t="s">
        <v>49</v>
      </c>
      <c r="S1134" s="1" t="s">
        <v>50</v>
      </c>
      <c r="T1134" s="1" t="s">
        <v>3930</v>
      </c>
      <c r="U1134" s="1">
        <v>0</v>
      </c>
      <c r="V1134" s="1" t="s">
        <v>3852</v>
      </c>
      <c r="W1134" s="1">
        <v>1077</v>
      </c>
      <c r="X1134" s="1">
        <v>1124</v>
      </c>
      <c r="Y1134">
        <v>24000000</v>
      </c>
      <c r="Z1134" t="s">
        <v>924</v>
      </c>
      <c r="AA1134" s="5">
        <v>45343</v>
      </c>
    </row>
    <row r="1135" spans="1:27" ht="20.100000000000001" customHeight="1" thickBot="1">
      <c r="A1135" s="2">
        <v>1125</v>
      </c>
      <c r="B1135" t="s">
        <v>3931</v>
      </c>
      <c r="C1135" s="1">
        <v>4</v>
      </c>
      <c r="D1135" s="1" t="s">
        <v>39</v>
      </c>
      <c r="E1135" s="1">
        <v>2024</v>
      </c>
      <c r="F1135" s="1" t="s">
        <v>40</v>
      </c>
      <c r="G1135" s="1" t="s">
        <v>41</v>
      </c>
      <c r="H1135" s="1">
        <v>57</v>
      </c>
      <c r="I1135" s="1" t="s">
        <v>42</v>
      </c>
      <c r="J1135" s="1">
        <v>1873</v>
      </c>
      <c r="K1135" s="1" t="s">
        <v>43</v>
      </c>
      <c r="L1135" s="1">
        <v>1</v>
      </c>
      <c r="M1135" s="13" t="s">
        <v>3408</v>
      </c>
      <c r="N1135" s="7" t="s">
        <v>3729</v>
      </c>
      <c r="O1135" s="7" t="s">
        <v>46</v>
      </c>
      <c r="P1135" s="7" t="s">
        <v>47</v>
      </c>
      <c r="Q1135" t="s">
        <v>3409</v>
      </c>
      <c r="R1135" s="1" t="s">
        <v>49</v>
      </c>
      <c r="S1135" s="1" t="s">
        <v>50</v>
      </c>
      <c r="T1135" s="1" t="s">
        <v>3932</v>
      </c>
      <c r="U1135" s="1">
        <v>0</v>
      </c>
      <c r="V1135" s="1" t="s">
        <v>3933</v>
      </c>
      <c r="W1135" s="1">
        <v>1070</v>
      </c>
      <c r="X1135" s="1">
        <v>1125</v>
      </c>
      <c r="Y1135">
        <v>22800000</v>
      </c>
      <c r="Z1135" t="s">
        <v>3934</v>
      </c>
      <c r="AA1135" s="5">
        <v>45343</v>
      </c>
    </row>
    <row r="1136" spans="1:27" ht="20.100000000000001" customHeight="1" thickBot="1">
      <c r="A1136" s="2">
        <v>1126</v>
      </c>
      <c r="B1136" t="s">
        <v>3935</v>
      </c>
      <c r="C1136" s="1">
        <v>4</v>
      </c>
      <c r="D1136" s="1" t="s">
        <v>39</v>
      </c>
      <c r="E1136" s="1">
        <v>2024</v>
      </c>
      <c r="F1136" s="1" t="s">
        <v>40</v>
      </c>
      <c r="G1136" s="1" t="s">
        <v>41</v>
      </c>
      <c r="H1136" s="1">
        <v>57</v>
      </c>
      <c r="I1136" s="1" t="s">
        <v>42</v>
      </c>
      <c r="J1136" s="1">
        <v>1873</v>
      </c>
      <c r="K1136" s="1" t="s">
        <v>43</v>
      </c>
      <c r="L1136" s="1">
        <v>3</v>
      </c>
      <c r="M1136" s="13" t="s">
        <v>3830</v>
      </c>
      <c r="N1136" s="7" t="s">
        <v>3729</v>
      </c>
      <c r="O1136" s="7" t="s">
        <v>46</v>
      </c>
      <c r="P1136" s="7" t="s">
        <v>47</v>
      </c>
      <c r="Q1136" t="s">
        <v>3409</v>
      </c>
      <c r="R1136" s="1" t="s">
        <v>55</v>
      </c>
      <c r="S1136" s="1" t="s">
        <v>50</v>
      </c>
      <c r="T1136" s="1" t="s">
        <v>3936</v>
      </c>
      <c r="U1136" s="1">
        <v>0</v>
      </c>
      <c r="V1136" s="1" t="s">
        <v>3832</v>
      </c>
      <c r="W1136" s="1">
        <v>1063</v>
      </c>
      <c r="X1136" s="1">
        <v>1126</v>
      </c>
      <c r="Y1136">
        <v>22800000</v>
      </c>
      <c r="Z1136" t="s">
        <v>141</v>
      </c>
      <c r="AA1136" s="5">
        <v>45343</v>
      </c>
    </row>
    <row r="1137" spans="1:27" ht="20.100000000000001" customHeight="1" thickBot="1">
      <c r="A1137" s="2">
        <v>1127</v>
      </c>
      <c r="B1137" t="s">
        <v>3937</v>
      </c>
      <c r="C1137" s="1">
        <v>4</v>
      </c>
      <c r="D1137" s="1" t="s">
        <v>39</v>
      </c>
      <c r="E1137" s="1">
        <v>2024</v>
      </c>
      <c r="F1137" s="1" t="s">
        <v>40</v>
      </c>
      <c r="G1137" s="1" t="s">
        <v>41</v>
      </c>
      <c r="H1137" s="1">
        <v>57</v>
      </c>
      <c r="I1137" s="1" t="s">
        <v>42</v>
      </c>
      <c r="J1137" s="1">
        <v>1873</v>
      </c>
      <c r="K1137" s="1" t="s">
        <v>43</v>
      </c>
      <c r="L1137" s="1">
        <v>0</v>
      </c>
      <c r="M1137" s="1" t="s">
        <v>44</v>
      </c>
      <c r="N1137" s="7" t="s">
        <v>45</v>
      </c>
      <c r="O1137" s="7" t="s">
        <v>46</v>
      </c>
      <c r="P1137" s="7" t="s">
        <v>47</v>
      </c>
      <c r="Q1137" t="s">
        <v>48</v>
      </c>
      <c r="R1137" s="1" t="s">
        <v>589</v>
      </c>
      <c r="S1137" s="1" t="s">
        <v>50</v>
      </c>
      <c r="T1137" s="1" t="s">
        <v>3938</v>
      </c>
      <c r="U1137" s="1">
        <v>0</v>
      </c>
      <c r="V1137" s="1" t="s">
        <v>3939</v>
      </c>
      <c r="W1137" s="1">
        <v>1087</v>
      </c>
      <c r="X1137" s="1">
        <v>1127</v>
      </c>
      <c r="Y1137">
        <v>24929122</v>
      </c>
      <c r="Z1137" t="s">
        <v>3430</v>
      </c>
      <c r="AA1137" s="5">
        <v>45343</v>
      </c>
    </row>
    <row r="1138" spans="1:27" ht="20.100000000000001" customHeight="1" thickBot="1">
      <c r="A1138" s="2">
        <v>1128</v>
      </c>
      <c r="B1138" t="s">
        <v>3940</v>
      </c>
      <c r="C1138" s="1">
        <v>4</v>
      </c>
      <c r="D1138" s="1" t="s">
        <v>39</v>
      </c>
      <c r="E1138" s="1">
        <v>2024</v>
      </c>
      <c r="F1138" s="1" t="s">
        <v>40</v>
      </c>
      <c r="G1138" s="1" t="s">
        <v>41</v>
      </c>
      <c r="H1138" s="1">
        <v>0</v>
      </c>
      <c r="I1138" s="1" t="s">
        <v>550</v>
      </c>
      <c r="J1138" s="1" t="s">
        <v>606</v>
      </c>
      <c r="K1138" s="1" t="s">
        <v>607</v>
      </c>
      <c r="L1138" s="1">
        <v>0</v>
      </c>
      <c r="M1138" s="1" t="s">
        <v>44</v>
      </c>
      <c r="N1138" s="7" t="s">
        <v>45</v>
      </c>
      <c r="O1138" s="7" t="s">
        <v>46</v>
      </c>
      <c r="P1138" s="7" t="s">
        <v>47</v>
      </c>
      <c r="Q1138" t="s">
        <v>608</v>
      </c>
      <c r="R1138" s="1" t="s">
        <v>589</v>
      </c>
      <c r="S1138" s="1" t="s">
        <v>50</v>
      </c>
      <c r="T1138" s="1" t="s">
        <v>3938</v>
      </c>
      <c r="U1138" s="1">
        <v>0</v>
      </c>
      <c r="V1138" s="1" t="s">
        <v>3939</v>
      </c>
      <c r="W1138" s="1">
        <v>1087</v>
      </c>
      <c r="X1138" s="1">
        <v>1127</v>
      </c>
      <c r="Y1138">
        <v>11403770</v>
      </c>
      <c r="Z1138" t="s">
        <v>3430</v>
      </c>
      <c r="AA1138" s="5">
        <v>45343</v>
      </c>
    </row>
    <row r="1139" spans="1:27" ht="20.100000000000001" customHeight="1" thickBot="1">
      <c r="A1139" s="2">
        <v>1129</v>
      </c>
      <c r="B1139" t="s">
        <v>3941</v>
      </c>
      <c r="C1139" s="1">
        <v>4</v>
      </c>
      <c r="D1139" s="1" t="s">
        <v>39</v>
      </c>
      <c r="E1139" s="1">
        <v>2024</v>
      </c>
      <c r="F1139" s="1" t="s">
        <v>40</v>
      </c>
      <c r="G1139" s="1" t="s">
        <v>41</v>
      </c>
      <c r="H1139" s="1">
        <v>57</v>
      </c>
      <c r="I1139" s="1" t="s">
        <v>42</v>
      </c>
      <c r="J1139" s="1">
        <v>1873</v>
      </c>
      <c r="K1139" s="1" t="s">
        <v>43</v>
      </c>
      <c r="L1139" s="1">
        <v>1</v>
      </c>
      <c r="M1139" s="13" t="s">
        <v>3408</v>
      </c>
      <c r="N1139" s="7" t="s">
        <v>3729</v>
      </c>
      <c r="O1139" s="7" t="s">
        <v>46</v>
      </c>
      <c r="P1139" s="7" t="s">
        <v>47</v>
      </c>
      <c r="Q1139" t="s">
        <v>3409</v>
      </c>
      <c r="R1139" s="1" t="s">
        <v>49</v>
      </c>
      <c r="S1139" s="1" t="s">
        <v>50</v>
      </c>
      <c r="T1139" s="1" t="s">
        <v>3942</v>
      </c>
      <c r="U1139" s="1">
        <v>0</v>
      </c>
      <c r="V1139" s="1" t="s">
        <v>3846</v>
      </c>
      <c r="W1139" s="1">
        <v>1082</v>
      </c>
      <c r="X1139" s="1">
        <v>1128</v>
      </c>
      <c r="Y1139">
        <v>22800000</v>
      </c>
      <c r="Z1139" t="s">
        <v>1749</v>
      </c>
      <c r="AA1139" s="5">
        <v>45343</v>
      </c>
    </row>
    <row r="1140" spans="1:27" ht="20.100000000000001" customHeight="1" thickBot="1">
      <c r="A1140" s="2">
        <v>1130</v>
      </c>
      <c r="B1140" t="s">
        <v>3943</v>
      </c>
      <c r="C1140" s="1">
        <v>4</v>
      </c>
      <c r="D1140" s="1" t="s">
        <v>39</v>
      </c>
      <c r="E1140" s="1">
        <v>2024</v>
      </c>
      <c r="F1140" s="1" t="s">
        <v>40</v>
      </c>
      <c r="G1140" s="1" t="s">
        <v>41</v>
      </c>
      <c r="H1140" s="1">
        <v>57</v>
      </c>
      <c r="I1140" s="1" t="s">
        <v>42</v>
      </c>
      <c r="J1140" s="1">
        <v>1873</v>
      </c>
      <c r="K1140" s="1" t="s">
        <v>43</v>
      </c>
      <c r="L1140" s="1">
        <v>1</v>
      </c>
      <c r="M1140" s="13" t="s">
        <v>3408</v>
      </c>
      <c r="N1140" s="7" t="s">
        <v>3729</v>
      </c>
      <c r="O1140" s="7" t="s">
        <v>46</v>
      </c>
      <c r="P1140" s="7" t="s">
        <v>47</v>
      </c>
      <c r="Q1140" t="s">
        <v>3409</v>
      </c>
      <c r="R1140" s="1" t="s">
        <v>49</v>
      </c>
      <c r="S1140" s="1" t="s">
        <v>50</v>
      </c>
      <c r="T1140" s="1" t="s">
        <v>3944</v>
      </c>
      <c r="U1140" s="1">
        <v>0</v>
      </c>
      <c r="V1140" s="1" t="s">
        <v>3846</v>
      </c>
      <c r="W1140" s="1">
        <v>1082</v>
      </c>
      <c r="X1140" s="1">
        <v>1129</v>
      </c>
      <c r="Y1140">
        <v>22800000</v>
      </c>
      <c r="Z1140" t="s">
        <v>334</v>
      </c>
      <c r="AA1140" s="5">
        <v>45343</v>
      </c>
    </row>
    <row r="1141" spans="1:27" ht="20.100000000000001" customHeight="1" thickBot="1">
      <c r="A1141" s="2">
        <v>1131</v>
      </c>
      <c r="B1141" t="s">
        <v>3945</v>
      </c>
      <c r="C1141" s="1">
        <v>4</v>
      </c>
      <c r="D1141" s="1" t="s">
        <v>39</v>
      </c>
      <c r="E1141" s="1">
        <v>2024</v>
      </c>
      <c r="F1141" s="1" t="s">
        <v>40</v>
      </c>
      <c r="G1141" s="1" t="s">
        <v>41</v>
      </c>
      <c r="H1141" s="1">
        <v>45</v>
      </c>
      <c r="I1141" s="1" t="s">
        <v>773</v>
      </c>
      <c r="J1141" s="1">
        <v>1835</v>
      </c>
      <c r="K1141" s="1" t="s">
        <v>774</v>
      </c>
      <c r="L1141" s="1">
        <v>2</v>
      </c>
      <c r="M1141" s="13" t="s">
        <v>3867</v>
      </c>
      <c r="N1141" s="7" t="s">
        <v>3729</v>
      </c>
      <c r="O1141" s="7" t="s">
        <v>46</v>
      </c>
      <c r="P1141" s="7" t="s">
        <v>47</v>
      </c>
      <c r="Q1141" t="s">
        <v>3868</v>
      </c>
      <c r="R1141" s="1" t="s">
        <v>55</v>
      </c>
      <c r="S1141" s="1" t="s">
        <v>50</v>
      </c>
      <c r="T1141" s="1" t="s">
        <v>3946</v>
      </c>
      <c r="U1141" s="1">
        <v>0</v>
      </c>
      <c r="V1141" s="1" t="s">
        <v>3870</v>
      </c>
      <c r="W1141" s="1">
        <v>1064</v>
      </c>
      <c r="X1141" s="1">
        <v>1130</v>
      </c>
      <c r="Y1141">
        <v>9600000</v>
      </c>
      <c r="Z1141" t="s">
        <v>3947</v>
      </c>
      <c r="AA1141" s="5">
        <v>45343</v>
      </c>
    </row>
    <row r="1142" spans="1:27" ht="20.100000000000001" customHeight="1" thickBot="1">
      <c r="A1142" s="2">
        <v>1132</v>
      </c>
      <c r="B1142" t="s">
        <v>3948</v>
      </c>
      <c r="C1142" s="1">
        <v>4</v>
      </c>
      <c r="D1142" s="1" t="s">
        <v>39</v>
      </c>
      <c r="E1142" s="1">
        <v>2024</v>
      </c>
      <c r="F1142" s="1" t="s">
        <v>40</v>
      </c>
      <c r="G1142" s="1" t="s">
        <v>41</v>
      </c>
      <c r="H1142" s="1">
        <v>57</v>
      </c>
      <c r="I1142" s="1" t="s">
        <v>42</v>
      </c>
      <c r="J1142" s="1">
        <v>1873</v>
      </c>
      <c r="K1142" s="1" t="s">
        <v>43</v>
      </c>
      <c r="L1142" s="1">
        <v>3</v>
      </c>
      <c r="M1142" s="13" t="s">
        <v>3830</v>
      </c>
      <c r="N1142" s="7" t="s">
        <v>3729</v>
      </c>
      <c r="O1142" s="7" t="s">
        <v>46</v>
      </c>
      <c r="P1142" s="7" t="s">
        <v>47</v>
      </c>
      <c r="Q1142" s="1" t="s">
        <v>3409</v>
      </c>
      <c r="R1142" s="1" t="s">
        <v>69</v>
      </c>
      <c r="S1142" s="1" t="s">
        <v>50</v>
      </c>
      <c r="T1142" s="1" t="s">
        <v>3949</v>
      </c>
      <c r="U1142" s="1">
        <v>0</v>
      </c>
      <c r="V1142" s="1" t="s">
        <v>3913</v>
      </c>
      <c r="W1142" s="1">
        <v>1068</v>
      </c>
      <c r="X1142" s="1">
        <v>1131</v>
      </c>
      <c r="Y1142" s="1">
        <v>22800000</v>
      </c>
      <c r="Z1142" s="1" t="s">
        <v>3950</v>
      </c>
      <c r="AA1142" s="5">
        <v>45345</v>
      </c>
    </row>
    <row r="1143" spans="1:27" ht="20.100000000000001" customHeight="1" thickBot="1">
      <c r="A1143" s="2">
        <v>1133</v>
      </c>
      <c r="B1143" t="s">
        <v>3951</v>
      </c>
      <c r="C1143" s="1">
        <v>4</v>
      </c>
      <c r="D1143" s="1" t="s">
        <v>39</v>
      </c>
      <c r="E1143" s="1">
        <v>2024</v>
      </c>
      <c r="F1143" s="1" t="s">
        <v>40</v>
      </c>
      <c r="G1143" s="1" t="s">
        <v>41</v>
      </c>
      <c r="H1143" s="1">
        <v>57</v>
      </c>
      <c r="I1143" s="1" t="s">
        <v>42</v>
      </c>
      <c r="J1143" s="1">
        <v>1873</v>
      </c>
      <c r="K1143" s="1" t="s">
        <v>43</v>
      </c>
      <c r="L1143" s="1">
        <v>3</v>
      </c>
      <c r="M1143" s="13" t="s">
        <v>3830</v>
      </c>
      <c r="N1143" s="7" t="s">
        <v>3729</v>
      </c>
      <c r="O1143" s="7" t="s">
        <v>46</v>
      </c>
      <c r="P1143" s="7" t="s">
        <v>47</v>
      </c>
      <c r="Q1143" t="s">
        <v>3409</v>
      </c>
      <c r="R1143" s="1" t="s">
        <v>69</v>
      </c>
      <c r="S1143" s="1" t="s">
        <v>50</v>
      </c>
      <c r="T1143" s="1" t="s">
        <v>3952</v>
      </c>
      <c r="U1143" s="1">
        <v>0</v>
      </c>
      <c r="V1143" s="1" t="s">
        <v>3953</v>
      </c>
      <c r="W1143" s="1">
        <v>1067</v>
      </c>
      <c r="X1143" s="1">
        <v>1132</v>
      </c>
      <c r="Y1143">
        <v>7920000</v>
      </c>
      <c r="Z1143" t="s">
        <v>2304</v>
      </c>
      <c r="AA1143" s="5">
        <v>45345</v>
      </c>
    </row>
    <row r="1144" spans="1:27" ht="20.100000000000001" customHeight="1" thickBot="1">
      <c r="A1144" s="2">
        <v>1134</v>
      </c>
      <c r="B1144" t="s">
        <v>3954</v>
      </c>
      <c r="C1144" s="1">
        <v>4</v>
      </c>
      <c r="D1144" s="1" t="s">
        <v>39</v>
      </c>
      <c r="E1144" s="1">
        <v>2024</v>
      </c>
      <c r="F1144" s="1" t="s">
        <v>40</v>
      </c>
      <c r="G1144" s="1" t="s">
        <v>41</v>
      </c>
      <c r="H1144" s="1">
        <v>45</v>
      </c>
      <c r="I1144" s="1" t="s">
        <v>773</v>
      </c>
      <c r="J1144" s="1">
        <v>1835</v>
      </c>
      <c r="K1144" s="1" t="s">
        <v>774</v>
      </c>
      <c r="L1144" s="1">
        <v>2</v>
      </c>
      <c r="M1144" s="13" t="s">
        <v>3867</v>
      </c>
      <c r="N1144" s="7" t="s">
        <v>3729</v>
      </c>
      <c r="O1144" s="7" t="s">
        <v>46</v>
      </c>
      <c r="P1144" s="7" t="s">
        <v>47</v>
      </c>
      <c r="Q1144" t="s">
        <v>3868</v>
      </c>
      <c r="R1144" s="1" t="s">
        <v>69</v>
      </c>
      <c r="S1144" s="1" t="s">
        <v>50</v>
      </c>
      <c r="T1144" s="1" t="s">
        <v>3955</v>
      </c>
      <c r="U1144" s="1">
        <v>0</v>
      </c>
      <c r="V1144" s="1" t="s">
        <v>3870</v>
      </c>
      <c r="W1144" s="1">
        <v>1064</v>
      </c>
      <c r="X1144" s="1">
        <v>1133</v>
      </c>
      <c r="Y1144">
        <v>9600000</v>
      </c>
      <c r="Z1144" t="s">
        <v>3956</v>
      </c>
      <c r="AA1144" s="5">
        <v>45345</v>
      </c>
    </row>
    <row r="1145" spans="1:27" ht="20.100000000000001" customHeight="1" thickBot="1">
      <c r="A1145" s="2">
        <v>1135</v>
      </c>
      <c r="B1145" t="s">
        <v>3957</v>
      </c>
      <c r="C1145" s="1">
        <v>4</v>
      </c>
      <c r="D1145" s="1" t="s">
        <v>39</v>
      </c>
      <c r="E1145" s="1">
        <v>2024</v>
      </c>
      <c r="F1145" s="1" t="s">
        <v>40</v>
      </c>
      <c r="G1145" s="1" t="s">
        <v>41</v>
      </c>
      <c r="H1145" s="1">
        <v>57</v>
      </c>
      <c r="I1145" s="1" t="s">
        <v>42</v>
      </c>
      <c r="J1145" s="1">
        <v>1873</v>
      </c>
      <c r="K1145" s="1" t="s">
        <v>43</v>
      </c>
      <c r="L1145" s="1">
        <v>1</v>
      </c>
      <c r="M1145" s="13" t="s">
        <v>3408</v>
      </c>
      <c r="N1145" s="7" t="s">
        <v>3729</v>
      </c>
      <c r="O1145" s="7" t="s">
        <v>46</v>
      </c>
      <c r="P1145" s="7" t="s">
        <v>47</v>
      </c>
      <c r="Q1145" t="s">
        <v>3409</v>
      </c>
      <c r="R1145" s="1" t="s">
        <v>49</v>
      </c>
      <c r="S1145" s="1" t="s">
        <v>50</v>
      </c>
      <c r="T1145" s="1" t="s">
        <v>3958</v>
      </c>
      <c r="U1145" s="1">
        <v>0</v>
      </c>
      <c r="V1145" s="1" t="s">
        <v>3959</v>
      </c>
      <c r="W1145" s="1">
        <v>1078</v>
      </c>
      <c r="X1145" s="1">
        <v>1134</v>
      </c>
      <c r="Y1145">
        <v>19200000</v>
      </c>
      <c r="Z1145" t="s">
        <v>3960</v>
      </c>
      <c r="AA1145" s="5">
        <v>45345</v>
      </c>
    </row>
    <row r="1146" spans="1:27" ht="20.100000000000001" customHeight="1" thickBot="1">
      <c r="A1146" s="2">
        <v>1136</v>
      </c>
      <c r="B1146" t="s">
        <v>3961</v>
      </c>
      <c r="C1146" s="1">
        <v>4</v>
      </c>
      <c r="D1146" s="1" t="s">
        <v>39</v>
      </c>
      <c r="E1146" s="1">
        <v>2024</v>
      </c>
      <c r="F1146" s="1" t="s">
        <v>40</v>
      </c>
      <c r="G1146" s="1" t="s">
        <v>41</v>
      </c>
      <c r="H1146" s="1">
        <v>57</v>
      </c>
      <c r="I1146" s="1" t="s">
        <v>42</v>
      </c>
      <c r="J1146" s="1">
        <v>1873</v>
      </c>
      <c r="K1146" s="1" t="s">
        <v>43</v>
      </c>
      <c r="L1146" s="1">
        <v>1</v>
      </c>
      <c r="M1146" s="13" t="s">
        <v>3408</v>
      </c>
      <c r="N1146" s="7" t="s">
        <v>3729</v>
      </c>
      <c r="O1146" s="7" t="s">
        <v>46</v>
      </c>
      <c r="P1146" s="7" t="s">
        <v>47</v>
      </c>
      <c r="Q1146" t="s">
        <v>3409</v>
      </c>
      <c r="R1146" s="1" t="s">
        <v>55</v>
      </c>
      <c r="S1146" s="1" t="s">
        <v>50</v>
      </c>
      <c r="T1146" s="1" t="s">
        <v>3962</v>
      </c>
      <c r="U1146" s="1">
        <v>0</v>
      </c>
      <c r="V1146" s="1" t="s">
        <v>3963</v>
      </c>
      <c r="W1146" s="1">
        <v>1089</v>
      </c>
      <c r="X1146" s="1">
        <v>1135</v>
      </c>
      <c r="Y1146">
        <v>11520000</v>
      </c>
      <c r="Z1146" t="s">
        <v>1145</v>
      </c>
      <c r="AA1146" s="5">
        <v>45345</v>
      </c>
    </row>
    <row r="1147" spans="1:27" ht="20.100000000000001" customHeight="1" thickBot="1">
      <c r="A1147" s="2">
        <v>1137</v>
      </c>
      <c r="B1147" t="s">
        <v>3964</v>
      </c>
      <c r="C1147" s="1">
        <v>4</v>
      </c>
      <c r="D1147" s="1" t="s">
        <v>39</v>
      </c>
      <c r="E1147" s="1">
        <v>2024</v>
      </c>
      <c r="F1147" s="1" t="s">
        <v>40</v>
      </c>
      <c r="G1147" s="1" t="s">
        <v>41</v>
      </c>
      <c r="H1147" s="1">
        <v>57</v>
      </c>
      <c r="I1147" s="1" t="s">
        <v>42</v>
      </c>
      <c r="J1147" s="1">
        <v>1873</v>
      </c>
      <c r="K1147" s="1" t="s">
        <v>43</v>
      </c>
      <c r="L1147" s="1">
        <v>1</v>
      </c>
      <c r="M1147" s="13" t="s">
        <v>3408</v>
      </c>
      <c r="N1147" s="7" t="s">
        <v>3729</v>
      </c>
      <c r="O1147" s="7" t="s">
        <v>46</v>
      </c>
      <c r="P1147" s="7" t="s">
        <v>47</v>
      </c>
      <c r="Q1147" t="s">
        <v>3409</v>
      </c>
      <c r="R1147" s="1" t="s">
        <v>55</v>
      </c>
      <c r="S1147" s="1" t="s">
        <v>50</v>
      </c>
      <c r="T1147" s="1" t="s">
        <v>3965</v>
      </c>
      <c r="U1147" s="1">
        <v>0</v>
      </c>
      <c r="V1147" s="1" t="s">
        <v>3963</v>
      </c>
      <c r="W1147" s="1">
        <v>1089</v>
      </c>
      <c r="X1147" s="1">
        <v>1136</v>
      </c>
      <c r="Y1147">
        <v>11520000</v>
      </c>
      <c r="Z1147" t="s">
        <v>1195</v>
      </c>
      <c r="AA1147" s="5">
        <v>45345</v>
      </c>
    </row>
    <row r="1148" spans="1:27" ht="20.100000000000001" customHeight="1" thickBot="1">
      <c r="A1148" s="2">
        <v>1138</v>
      </c>
      <c r="B1148" t="s">
        <v>3966</v>
      </c>
      <c r="C1148" s="1">
        <v>4</v>
      </c>
      <c r="D1148" s="1" t="s">
        <v>39</v>
      </c>
      <c r="E1148" s="1">
        <v>2024</v>
      </c>
      <c r="F1148" s="1" t="s">
        <v>40</v>
      </c>
      <c r="G1148" s="1" t="s">
        <v>41</v>
      </c>
      <c r="H1148" s="1">
        <v>57</v>
      </c>
      <c r="I1148" s="1" t="s">
        <v>42</v>
      </c>
      <c r="J1148" s="1">
        <v>1873</v>
      </c>
      <c r="K1148" s="1" t="s">
        <v>43</v>
      </c>
      <c r="L1148" s="1">
        <v>1</v>
      </c>
      <c r="M1148" s="13" t="s">
        <v>3408</v>
      </c>
      <c r="N1148" s="7" t="s">
        <v>3729</v>
      </c>
      <c r="O1148" s="7" t="s">
        <v>46</v>
      </c>
      <c r="P1148" s="7" t="s">
        <v>47</v>
      </c>
      <c r="Q1148" t="s">
        <v>3409</v>
      </c>
      <c r="R1148" s="1" t="s">
        <v>55</v>
      </c>
      <c r="S1148" s="1" t="s">
        <v>50</v>
      </c>
      <c r="T1148" s="1" t="s">
        <v>3967</v>
      </c>
      <c r="U1148" s="1">
        <v>0</v>
      </c>
      <c r="V1148" s="1" t="s">
        <v>3963</v>
      </c>
      <c r="W1148" s="1">
        <v>1089</v>
      </c>
      <c r="X1148" s="1">
        <v>1137</v>
      </c>
      <c r="Y1148">
        <v>11520000</v>
      </c>
      <c r="Z1148" t="s">
        <v>935</v>
      </c>
      <c r="AA1148" s="5">
        <v>45345</v>
      </c>
    </row>
    <row r="1149" spans="1:27" ht="20.100000000000001" customHeight="1" thickBot="1">
      <c r="A1149" s="2">
        <v>1139</v>
      </c>
      <c r="B1149" t="s">
        <v>3968</v>
      </c>
      <c r="C1149" s="1">
        <v>4</v>
      </c>
      <c r="D1149" s="1" t="s">
        <v>39</v>
      </c>
      <c r="E1149" s="1">
        <v>2024</v>
      </c>
      <c r="F1149" s="1" t="s">
        <v>40</v>
      </c>
      <c r="G1149" s="1" t="s">
        <v>41</v>
      </c>
      <c r="H1149" s="1">
        <v>38</v>
      </c>
      <c r="I1149" s="1" t="s">
        <v>947</v>
      </c>
      <c r="J1149" s="1">
        <v>1868</v>
      </c>
      <c r="K1149" s="1" t="s">
        <v>948</v>
      </c>
      <c r="L1149" s="1">
        <v>1</v>
      </c>
      <c r="M1149" s="13" t="s">
        <v>3876</v>
      </c>
      <c r="N1149" s="7" t="s">
        <v>3729</v>
      </c>
      <c r="O1149" s="7" t="s">
        <v>46</v>
      </c>
      <c r="P1149" s="7" t="s">
        <v>47</v>
      </c>
      <c r="Q1149" t="s">
        <v>3877</v>
      </c>
      <c r="R1149" s="1" t="s">
        <v>69</v>
      </c>
      <c r="S1149" s="1" t="s">
        <v>50</v>
      </c>
      <c r="T1149" s="1" t="s">
        <v>3969</v>
      </c>
      <c r="U1149" s="1">
        <v>0</v>
      </c>
      <c r="V1149" s="1" t="s">
        <v>3879</v>
      </c>
      <c r="W1149" s="1">
        <v>1066</v>
      </c>
      <c r="X1149" s="1">
        <v>1138</v>
      </c>
      <c r="Y1149">
        <v>10000000</v>
      </c>
      <c r="Z1149" t="s">
        <v>865</v>
      </c>
      <c r="AA1149" s="5">
        <v>45348</v>
      </c>
    </row>
    <row r="1150" spans="1:27" ht="20.100000000000001" customHeight="1" thickBot="1">
      <c r="A1150" s="2">
        <v>1140</v>
      </c>
      <c r="B1150" t="s">
        <v>3970</v>
      </c>
      <c r="C1150" s="1">
        <v>4</v>
      </c>
      <c r="D1150" s="1" t="s">
        <v>39</v>
      </c>
      <c r="E1150" s="1">
        <v>2024</v>
      </c>
      <c r="F1150" s="1" t="s">
        <v>40</v>
      </c>
      <c r="G1150" s="1" t="s">
        <v>41</v>
      </c>
      <c r="H1150" s="1">
        <v>57</v>
      </c>
      <c r="I1150" s="1" t="s">
        <v>42</v>
      </c>
      <c r="J1150" s="1">
        <v>1873</v>
      </c>
      <c r="K1150" s="1" t="s">
        <v>43</v>
      </c>
      <c r="L1150" s="1">
        <v>1</v>
      </c>
      <c r="M1150" s="13" t="s">
        <v>3408</v>
      </c>
      <c r="N1150" s="7" t="s">
        <v>3729</v>
      </c>
      <c r="O1150" s="7" t="s">
        <v>46</v>
      </c>
      <c r="P1150" s="7" t="s">
        <v>47</v>
      </c>
      <c r="Q1150" t="s">
        <v>3409</v>
      </c>
      <c r="R1150" s="1" t="s">
        <v>69</v>
      </c>
      <c r="S1150" s="1" t="s">
        <v>50</v>
      </c>
      <c r="T1150" s="1" t="s">
        <v>3971</v>
      </c>
      <c r="U1150" s="1">
        <v>0</v>
      </c>
      <c r="V1150" s="1" t="s">
        <v>3972</v>
      </c>
      <c r="W1150" s="1">
        <v>1099</v>
      </c>
      <c r="X1150" s="1">
        <v>1139</v>
      </c>
      <c r="Y1150">
        <v>18000000</v>
      </c>
      <c r="Z1150" t="s">
        <v>261</v>
      </c>
      <c r="AA1150" s="5">
        <v>45346</v>
      </c>
    </row>
    <row r="1151" spans="1:27" ht="20.100000000000001" customHeight="1" thickBot="1">
      <c r="A1151" s="2">
        <v>1141</v>
      </c>
      <c r="B1151" t="s">
        <v>3973</v>
      </c>
      <c r="C1151" s="1">
        <v>4</v>
      </c>
      <c r="D1151" s="1" t="s">
        <v>39</v>
      </c>
      <c r="E1151" s="1">
        <v>2024</v>
      </c>
      <c r="F1151" s="1" t="s">
        <v>40</v>
      </c>
      <c r="G1151" s="1" t="s">
        <v>41</v>
      </c>
      <c r="H1151" s="1">
        <v>57</v>
      </c>
      <c r="I1151" s="1" t="s">
        <v>42</v>
      </c>
      <c r="J1151" s="1">
        <v>1873</v>
      </c>
      <c r="K1151" s="1" t="s">
        <v>43</v>
      </c>
      <c r="L1151" s="1">
        <v>1</v>
      </c>
      <c r="M1151" s="13" t="s">
        <v>3408</v>
      </c>
      <c r="N1151" s="7" t="s">
        <v>3729</v>
      </c>
      <c r="O1151" s="7" t="s">
        <v>46</v>
      </c>
      <c r="P1151" s="7" t="s">
        <v>47</v>
      </c>
      <c r="Q1151" t="s">
        <v>3409</v>
      </c>
      <c r="R1151" s="1" t="s">
        <v>69</v>
      </c>
      <c r="S1151" s="1" t="s">
        <v>50</v>
      </c>
      <c r="T1151" s="1" t="s">
        <v>3974</v>
      </c>
      <c r="U1151" s="1">
        <v>0</v>
      </c>
      <c r="V1151" s="1" t="s">
        <v>3972</v>
      </c>
      <c r="W1151" s="1">
        <v>1099</v>
      </c>
      <c r="X1151" s="1">
        <v>1140</v>
      </c>
      <c r="Y1151">
        <v>18000000</v>
      </c>
      <c r="Z1151" t="s">
        <v>157</v>
      </c>
      <c r="AA1151" s="5">
        <v>45346</v>
      </c>
    </row>
    <row r="1152" spans="1:27" ht="20.100000000000001" customHeight="1" thickBot="1">
      <c r="A1152" s="2">
        <v>1142</v>
      </c>
      <c r="B1152" t="s">
        <v>3975</v>
      </c>
      <c r="C1152" s="1">
        <v>4</v>
      </c>
      <c r="D1152" s="1" t="s">
        <v>39</v>
      </c>
      <c r="E1152" s="1">
        <v>2024</v>
      </c>
      <c r="F1152" s="1" t="s">
        <v>40</v>
      </c>
      <c r="G1152" s="1" t="s">
        <v>41</v>
      </c>
      <c r="H1152" s="1">
        <v>57</v>
      </c>
      <c r="I1152" s="1" t="s">
        <v>42</v>
      </c>
      <c r="J1152" s="1">
        <v>1873</v>
      </c>
      <c r="K1152" s="1" t="s">
        <v>43</v>
      </c>
      <c r="L1152" s="1">
        <v>1</v>
      </c>
      <c r="M1152" s="13" t="s">
        <v>3408</v>
      </c>
      <c r="N1152" s="7" t="s">
        <v>3729</v>
      </c>
      <c r="O1152" s="7" t="s">
        <v>46</v>
      </c>
      <c r="P1152" s="7" t="s">
        <v>47</v>
      </c>
      <c r="Q1152" t="s">
        <v>3409</v>
      </c>
      <c r="R1152" s="1" t="s">
        <v>69</v>
      </c>
      <c r="S1152" s="1" t="s">
        <v>50</v>
      </c>
      <c r="T1152" s="1" t="s">
        <v>3976</v>
      </c>
      <c r="U1152" s="1">
        <v>0</v>
      </c>
      <c r="V1152" s="1" t="s">
        <v>3889</v>
      </c>
      <c r="W1152" s="1">
        <v>1085</v>
      </c>
      <c r="X1152" s="1">
        <v>1141</v>
      </c>
      <c r="Y1152">
        <v>22800000</v>
      </c>
      <c r="Z1152" t="s">
        <v>3977</v>
      </c>
      <c r="AA1152" s="5">
        <v>45350</v>
      </c>
    </row>
    <row r="1153" spans="1:27" ht="20.100000000000001" customHeight="1" thickBot="1">
      <c r="A1153" s="2">
        <v>1143</v>
      </c>
      <c r="B1153" t="s">
        <v>3978</v>
      </c>
      <c r="C1153" s="1">
        <v>4</v>
      </c>
      <c r="D1153" s="1" t="s">
        <v>39</v>
      </c>
      <c r="E1153" s="1">
        <v>2024</v>
      </c>
      <c r="F1153" s="1" t="s">
        <v>40</v>
      </c>
      <c r="G1153" s="1" t="s">
        <v>41</v>
      </c>
      <c r="H1153" s="1">
        <v>57</v>
      </c>
      <c r="I1153" s="1" t="s">
        <v>42</v>
      </c>
      <c r="J1153" s="1">
        <v>1873</v>
      </c>
      <c r="K1153" s="1" t="s">
        <v>43</v>
      </c>
      <c r="L1153" s="1">
        <v>1</v>
      </c>
      <c r="M1153" s="13" t="s">
        <v>3408</v>
      </c>
      <c r="N1153" s="7" t="s">
        <v>3729</v>
      </c>
      <c r="O1153" s="7" t="s">
        <v>46</v>
      </c>
      <c r="P1153" s="7" t="s">
        <v>47</v>
      </c>
      <c r="Q1153" t="s">
        <v>3409</v>
      </c>
      <c r="R1153" s="1" t="s">
        <v>69</v>
      </c>
      <c r="S1153" s="1" t="s">
        <v>50</v>
      </c>
      <c r="T1153" s="1" t="s">
        <v>3979</v>
      </c>
      <c r="U1153" s="1">
        <v>0</v>
      </c>
      <c r="V1153" s="1" t="s">
        <v>3811</v>
      </c>
      <c r="W1153" s="1">
        <v>1062</v>
      </c>
      <c r="X1153" s="1">
        <v>1142</v>
      </c>
      <c r="Y1153">
        <v>15600000</v>
      </c>
      <c r="Z1153" t="s">
        <v>1790</v>
      </c>
      <c r="AA1153" s="5">
        <v>45349</v>
      </c>
    </row>
    <row r="1154" spans="1:27" ht="20.100000000000001" customHeight="1" thickBot="1">
      <c r="A1154" s="2">
        <v>1144</v>
      </c>
      <c r="B1154" t="s">
        <v>3980</v>
      </c>
      <c r="C1154" s="1">
        <v>4</v>
      </c>
      <c r="D1154" s="1" t="s">
        <v>39</v>
      </c>
      <c r="E1154" s="1">
        <v>2024</v>
      </c>
      <c r="F1154" s="1" t="s">
        <v>40</v>
      </c>
      <c r="G1154" s="1" t="s">
        <v>41</v>
      </c>
      <c r="H1154" s="1">
        <v>57</v>
      </c>
      <c r="I1154" s="1" t="s">
        <v>42</v>
      </c>
      <c r="J1154" s="1">
        <v>1873</v>
      </c>
      <c r="K1154" s="1" t="s">
        <v>43</v>
      </c>
      <c r="L1154" s="1">
        <v>1</v>
      </c>
      <c r="M1154" s="13" t="s">
        <v>3408</v>
      </c>
      <c r="N1154" s="7" t="s">
        <v>3729</v>
      </c>
      <c r="O1154" s="7" t="s">
        <v>46</v>
      </c>
      <c r="P1154" s="7" t="s">
        <v>47</v>
      </c>
      <c r="Q1154" t="s">
        <v>3409</v>
      </c>
      <c r="R1154" s="1" t="s">
        <v>69</v>
      </c>
      <c r="S1154" s="1" t="s">
        <v>50</v>
      </c>
      <c r="T1154" s="1" t="s">
        <v>3981</v>
      </c>
      <c r="U1154" s="1">
        <v>0</v>
      </c>
      <c r="V1154" s="1" t="s">
        <v>3982</v>
      </c>
      <c r="W1154" s="1">
        <v>1095</v>
      </c>
      <c r="X1154" s="1">
        <v>1143</v>
      </c>
      <c r="Y1154">
        <v>10900000</v>
      </c>
      <c r="Z1154" t="s">
        <v>170</v>
      </c>
      <c r="AA1154" s="5">
        <v>45349</v>
      </c>
    </row>
    <row r="1155" spans="1:27" ht="20.100000000000001" customHeight="1" thickBot="1">
      <c r="A1155" s="2">
        <v>1145</v>
      </c>
      <c r="B1155" t="s">
        <v>3983</v>
      </c>
      <c r="C1155" s="1">
        <v>4</v>
      </c>
      <c r="D1155" s="1" t="s">
        <v>39</v>
      </c>
      <c r="E1155" s="1">
        <v>2024</v>
      </c>
      <c r="F1155" s="1" t="s">
        <v>40</v>
      </c>
      <c r="G1155" s="1" t="s">
        <v>41</v>
      </c>
      <c r="H1155" s="1">
        <v>57</v>
      </c>
      <c r="I1155" s="1" t="s">
        <v>42</v>
      </c>
      <c r="J1155" s="1">
        <v>1873</v>
      </c>
      <c r="K1155" s="1" t="s">
        <v>43</v>
      </c>
      <c r="L1155" s="1">
        <v>1</v>
      </c>
      <c r="M1155" s="13" t="s">
        <v>3408</v>
      </c>
      <c r="N1155" s="7" t="s">
        <v>3729</v>
      </c>
      <c r="O1155" s="7" t="s">
        <v>46</v>
      </c>
      <c r="P1155" s="7" t="s">
        <v>47</v>
      </c>
      <c r="Q1155" t="s">
        <v>3409</v>
      </c>
      <c r="R1155" s="1" t="s">
        <v>69</v>
      </c>
      <c r="S1155" s="1" t="s">
        <v>50</v>
      </c>
      <c r="T1155" s="1" t="s">
        <v>3984</v>
      </c>
      <c r="U1155" s="1">
        <v>0</v>
      </c>
      <c r="V1155" s="1" t="s">
        <v>3982</v>
      </c>
      <c r="W1155" s="1">
        <v>1095</v>
      </c>
      <c r="X1155" s="1">
        <v>1144</v>
      </c>
      <c r="Y1155">
        <v>10900000</v>
      </c>
      <c r="Z1155" t="s">
        <v>884</v>
      </c>
      <c r="AA1155" s="5">
        <v>45349</v>
      </c>
    </row>
    <row r="1156" spans="1:27" ht="20.100000000000001" customHeight="1" thickBot="1">
      <c r="A1156" s="2">
        <v>1146</v>
      </c>
      <c r="B1156" t="s">
        <v>3985</v>
      </c>
      <c r="C1156" s="1">
        <v>4</v>
      </c>
      <c r="D1156" s="1" t="s">
        <v>39</v>
      </c>
      <c r="E1156" s="1">
        <v>2024</v>
      </c>
      <c r="F1156" s="1" t="s">
        <v>40</v>
      </c>
      <c r="G1156" s="1" t="s">
        <v>41</v>
      </c>
      <c r="H1156" s="1">
        <v>57</v>
      </c>
      <c r="I1156" s="1" t="s">
        <v>42</v>
      </c>
      <c r="J1156" s="1">
        <v>1873</v>
      </c>
      <c r="K1156" s="1" t="s">
        <v>43</v>
      </c>
      <c r="L1156" s="1">
        <v>1</v>
      </c>
      <c r="M1156" s="13" t="s">
        <v>3408</v>
      </c>
      <c r="N1156" s="7" t="s">
        <v>3729</v>
      </c>
      <c r="O1156" s="7" t="s">
        <v>46</v>
      </c>
      <c r="P1156" s="7" t="s">
        <v>47</v>
      </c>
      <c r="Q1156" t="s">
        <v>3409</v>
      </c>
      <c r="R1156" s="1" t="s">
        <v>55</v>
      </c>
      <c r="S1156" s="1" t="s">
        <v>50</v>
      </c>
      <c r="T1156" s="1" t="s">
        <v>3986</v>
      </c>
      <c r="U1156" s="1">
        <v>0</v>
      </c>
      <c r="V1156" s="1" t="s">
        <v>3987</v>
      </c>
      <c r="W1156" s="1">
        <v>1090</v>
      </c>
      <c r="X1156" s="1">
        <v>1145</v>
      </c>
      <c r="Y1156">
        <v>9600000</v>
      </c>
      <c r="Z1156" t="s">
        <v>2685</v>
      </c>
      <c r="AA1156" s="5">
        <v>45349</v>
      </c>
    </row>
    <row r="1157" spans="1:27" ht="20.100000000000001" customHeight="1" thickBot="1">
      <c r="A1157" s="2">
        <v>1147</v>
      </c>
      <c r="B1157" t="s">
        <v>3988</v>
      </c>
      <c r="C1157" s="1">
        <v>4</v>
      </c>
      <c r="D1157" s="1" t="s">
        <v>39</v>
      </c>
      <c r="E1157" s="1">
        <v>2024</v>
      </c>
      <c r="F1157" s="1" t="s">
        <v>40</v>
      </c>
      <c r="G1157" s="1" t="s">
        <v>41</v>
      </c>
      <c r="H1157" s="1">
        <v>38</v>
      </c>
      <c r="I1157" s="1" t="s">
        <v>947</v>
      </c>
      <c r="J1157" s="1">
        <v>1868</v>
      </c>
      <c r="K1157" s="1" t="s">
        <v>948</v>
      </c>
      <c r="L1157" s="1">
        <v>1</v>
      </c>
      <c r="M1157" s="13" t="s">
        <v>3876</v>
      </c>
      <c r="N1157" s="7" t="s">
        <v>3729</v>
      </c>
      <c r="O1157" s="7" t="s">
        <v>46</v>
      </c>
      <c r="P1157" s="7" t="s">
        <v>47</v>
      </c>
      <c r="Q1157" t="s">
        <v>3877</v>
      </c>
      <c r="R1157" s="1" t="s">
        <v>69</v>
      </c>
      <c r="S1157" s="1" t="s">
        <v>50</v>
      </c>
      <c r="T1157" s="1" t="s">
        <v>3989</v>
      </c>
      <c r="U1157" s="1">
        <v>0</v>
      </c>
      <c r="V1157" s="1" t="s">
        <v>3879</v>
      </c>
      <c r="W1157" s="1">
        <v>1066</v>
      </c>
      <c r="X1157" s="1">
        <v>1146</v>
      </c>
      <c r="Y1157">
        <v>10000000</v>
      </c>
      <c r="Z1157" t="s">
        <v>3990</v>
      </c>
      <c r="AA1157" s="5">
        <v>45349</v>
      </c>
    </row>
    <row r="1158" spans="1:27" ht="20.100000000000001" customHeight="1" thickBot="1">
      <c r="A1158" s="2">
        <v>1148</v>
      </c>
      <c r="B1158" t="s">
        <v>3991</v>
      </c>
      <c r="C1158" s="1">
        <v>4</v>
      </c>
      <c r="D1158" s="1" t="s">
        <v>39</v>
      </c>
      <c r="E1158" s="1">
        <v>2024</v>
      </c>
      <c r="F1158" s="1" t="s">
        <v>40</v>
      </c>
      <c r="G1158" s="1" t="s">
        <v>41</v>
      </c>
      <c r="H1158" s="1">
        <v>45</v>
      </c>
      <c r="I1158" s="1" t="s">
        <v>773</v>
      </c>
      <c r="J1158" s="1">
        <v>1835</v>
      </c>
      <c r="K1158" s="1" t="s">
        <v>774</v>
      </c>
      <c r="L1158" s="1">
        <v>2</v>
      </c>
      <c r="M1158" s="13" t="s">
        <v>3867</v>
      </c>
      <c r="N1158" s="7" t="s">
        <v>3729</v>
      </c>
      <c r="O1158" s="7" t="s">
        <v>46</v>
      </c>
      <c r="P1158" s="7" t="s">
        <v>47</v>
      </c>
      <c r="Q1158" t="s">
        <v>3868</v>
      </c>
      <c r="R1158" s="1" t="s">
        <v>69</v>
      </c>
      <c r="S1158" s="1" t="s">
        <v>50</v>
      </c>
      <c r="T1158" s="1" t="s">
        <v>3992</v>
      </c>
      <c r="U1158" s="1">
        <v>0</v>
      </c>
      <c r="V1158" s="1" t="s">
        <v>3870</v>
      </c>
      <c r="W1158" s="1">
        <v>1064</v>
      </c>
      <c r="X1158" s="1">
        <v>1147</v>
      </c>
      <c r="Y1158">
        <v>9600000</v>
      </c>
      <c r="Z1158" t="s">
        <v>2222</v>
      </c>
      <c r="AA1158" s="5">
        <v>45349</v>
      </c>
    </row>
    <row r="1159" spans="1:27" ht="20.100000000000001" customHeight="1" thickBot="1">
      <c r="A1159" s="2">
        <v>1149</v>
      </c>
      <c r="B1159" t="s">
        <v>3993</v>
      </c>
      <c r="C1159" s="1">
        <v>4</v>
      </c>
      <c r="D1159" s="1" t="s">
        <v>39</v>
      </c>
      <c r="E1159" s="1">
        <v>2024</v>
      </c>
      <c r="F1159" s="1" t="s">
        <v>40</v>
      </c>
      <c r="G1159" s="1" t="s">
        <v>41</v>
      </c>
      <c r="H1159" s="1">
        <v>45</v>
      </c>
      <c r="I1159" s="1" t="s">
        <v>773</v>
      </c>
      <c r="J1159" s="1">
        <v>1835</v>
      </c>
      <c r="K1159" s="1" t="s">
        <v>774</v>
      </c>
      <c r="L1159" s="1">
        <v>2</v>
      </c>
      <c r="M1159" s="13" t="s">
        <v>3867</v>
      </c>
      <c r="N1159" s="7" t="s">
        <v>3729</v>
      </c>
      <c r="O1159" s="7" t="s">
        <v>46</v>
      </c>
      <c r="P1159" s="7" t="s">
        <v>47</v>
      </c>
      <c r="Q1159" t="s">
        <v>3868</v>
      </c>
      <c r="R1159" s="1" t="s">
        <v>69</v>
      </c>
      <c r="S1159" s="1" t="s">
        <v>50</v>
      </c>
      <c r="T1159" s="1" t="s">
        <v>3994</v>
      </c>
      <c r="U1159" s="1">
        <v>0</v>
      </c>
      <c r="V1159" s="1" t="s">
        <v>3870</v>
      </c>
      <c r="W1159" s="1">
        <v>1064</v>
      </c>
      <c r="X1159" s="1">
        <v>1148</v>
      </c>
      <c r="Y1159">
        <v>9600000</v>
      </c>
      <c r="Z1159" t="s">
        <v>2240</v>
      </c>
      <c r="AA1159" s="5">
        <v>45349</v>
      </c>
    </row>
    <row r="1160" spans="1:27" ht="20.100000000000001" customHeight="1" thickBot="1">
      <c r="A1160" s="2">
        <v>1150</v>
      </c>
      <c r="B1160" t="s">
        <v>3995</v>
      </c>
      <c r="C1160" s="1">
        <v>4</v>
      </c>
      <c r="D1160" s="1" t="s">
        <v>39</v>
      </c>
      <c r="E1160" s="1">
        <v>2024</v>
      </c>
      <c r="F1160" s="1" t="s">
        <v>40</v>
      </c>
      <c r="G1160" s="1" t="s">
        <v>41</v>
      </c>
      <c r="H1160" s="1">
        <v>45</v>
      </c>
      <c r="I1160" s="1" t="s">
        <v>773</v>
      </c>
      <c r="J1160" s="1">
        <v>1835</v>
      </c>
      <c r="K1160" s="1" t="s">
        <v>774</v>
      </c>
      <c r="L1160" s="1">
        <v>2</v>
      </c>
      <c r="M1160" s="13" t="s">
        <v>3867</v>
      </c>
      <c r="N1160" s="7" t="s">
        <v>3729</v>
      </c>
      <c r="O1160" s="7" t="s">
        <v>46</v>
      </c>
      <c r="P1160" s="7" t="s">
        <v>47</v>
      </c>
      <c r="Q1160" t="s">
        <v>3868</v>
      </c>
      <c r="R1160" s="1" t="s">
        <v>69</v>
      </c>
      <c r="S1160" s="1" t="s">
        <v>50</v>
      </c>
      <c r="T1160" s="1" t="s">
        <v>3996</v>
      </c>
      <c r="U1160" s="1">
        <v>0</v>
      </c>
      <c r="V1160" s="1" t="s">
        <v>3870</v>
      </c>
      <c r="W1160" s="1">
        <v>1064</v>
      </c>
      <c r="X1160" s="1">
        <v>1149</v>
      </c>
      <c r="Y1160">
        <v>9600000</v>
      </c>
      <c r="Z1160" t="s">
        <v>2833</v>
      </c>
      <c r="AA1160" s="5">
        <v>45349</v>
      </c>
    </row>
    <row r="1161" spans="1:27" ht="20.100000000000001" customHeight="1" thickBot="1">
      <c r="A1161" s="2">
        <v>1151</v>
      </c>
      <c r="B1161" t="s">
        <v>3997</v>
      </c>
      <c r="C1161" s="1">
        <v>4</v>
      </c>
      <c r="D1161" s="1" t="s">
        <v>39</v>
      </c>
      <c r="E1161" s="1">
        <v>2024</v>
      </c>
      <c r="F1161" s="1" t="s">
        <v>40</v>
      </c>
      <c r="G1161" s="1" t="s">
        <v>41</v>
      </c>
      <c r="H1161" s="1">
        <v>57</v>
      </c>
      <c r="I1161" s="1" t="s">
        <v>42</v>
      </c>
      <c r="J1161" s="1">
        <v>1873</v>
      </c>
      <c r="K1161" s="1" t="s">
        <v>43</v>
      </c>
      <c r="L1161" s="1">
        <v>3</v>
      </c>
      <c r="M1161" s="13" t="s">
        <v>3830</v>
      </c>
      <c r="N1161" s="7" t="s">
        <v>3729</v>
      </c>
      <c r="O1161" s="7" t="s">
        <v>46</v>
      </c>
      <c r="P1161" s="7" t="s">
        <v>47</v>
      </c>
      <c r="Q1161" t="s">
        <v>3409</v>
      </c>
      <c r="R1161" s="1" t="s">
        <v>69</v>
      </c>
      <c r="S1161" s="1" t="s">
        <v>50</v>
      </c>
      <c r="T1161" s="1" t="s">
        <v>3998</v>
      </c>
      <c r="U1161" s="1">
        <v>0</v>
      </c>
      <c r="V1161" s="1" t="s">
        <v>3832</v>
      </c>
      <c r="W1161" s="1">
        <v>1063</v>
      </c>
      <c r="X1161" s="1">
        <v>1150</v>
      </c>
      <c r="Y1161">
        <v>22800000</v>
      </c>
      <c r="Z1161" t="s">
        <v>3999</v>
      </c>
      <c r="AA1161" s="5">
        <v>45349</v>
      </c>
    </row>
    <row r="1162" spans="1:27" ht="20.100000000000001" customHeight="1" thickBot="1">
      <c r="A1162" s="2">
        <v>1152</v>
      </c>
      <c r="B1162" t="s">
        <v>4000</v>
      </c>
      <c r="C1162" s="1">
        <v>4</v>
      </c>
      <c r="D1162" s="1" t="s">
        <v>39</v>
      </c>
      <c r="E1162" s="1">
        <v>2024</v>
      </c>
      <c r="F1162" s="1" t="s">
        <v>40</v>
      </c>
      <c r="G1162" s="1" t="s">
        <v>41</v>
      </c>
      <c r="H1162" s="1">
        <v>57</v>
      </c>
      <c r="I1162" s="1" t="s">
        <v>42</v>
      </c>
      <c r="J1162" s="1">
        <v>1873</v>
      </c>
      <c r="K1162" s="1" t="s">
        <v>43</v>
      </c>
      <c r="L1162" s="1">
        <v>1</v>
      </c>
      <c r="M1162" s="13" t="s">
        <v>3408</v>
      </c>
      <c r="N1162" s="7" t="s">
        <v>3729</v>
      </c>
      <c r="O1162" s="7" t="s">
        <v>46</v>
      </c>
      <c r="P1162" s="7" t="s">
        <v>47</v>
      </c>
      <c r="Q1162" t="s">
        <v>3409</v>
      </c>
      <c r="R1162" s="1" t="s">
        <v>69</v>
      </c>
      <c r="S1162" s="1" t="s">
        <v>50</v>
      </c>
      <c r="T1162" s="1" t="s">
        <v>4001</v>
      </c>
      <c r="U1162" s="1">
        <v>0</v>
      </c>
      <c r="V1162" s="1" t="s">
        <v>4002</v>
      </c>
      <c r="W1162" s="1">
        <v>1104</v>
      </c>
      <c r="X1162" s="1">
        <v>1151</v>
      </c>
      <c r="Y1162">
        <v>15600000</v>
      </c>
      <c r="Z1162" t="s">
        <v>90</v>
      </c>
      <c r="AA1162" s="5">
        <v>45350</v>
      </c>
    </row>
    <row r="1163" spans="1:27" ht="20.100000000000001" customHeight="1" thickBot="1">
      <c r="A1163" s="2">
        <v>1153</v>
      </c>
      <c r="B1163" t="s">
        <v>4003</v>
      </c>
      <c r="C1163" s="1">
        <v>4</v>
      </c>
      <c r="D1163" s="1" t="s">
        <v>39</v>
      </c>
      <c r="E1163" s="1">
        <v>2024</v>
      </c>
      <c r="F1163" s="1" t="s">
        <v>40</v>
      </c>
      <c r="G1163" s="1" t="s">
        <v>41</v>
      </c>
      <c r="H1163" s="1">
        <v>57</v>
      </c>
      <c r="I1163" s="1" t="s">
        <v>42</v>
      </c>
      <c r="J1163" s="1">
        <v>1873</v>
      </c>
      <c r="K1163" s="1" t="s">
        <v>43</v>
      </c>
      <c r="L1163" s="1">
        <v>1</v>
      </c>
      <c r="M1163" s="13" t="s">
        <v>3408</v>
      </c>
      <c r="N1163" s="7" t="s">
        <v>3729</v>
      </c>
      <c r="O1163" s="7" t="s">
        <v>46</v>
      </c>
      <c r="P1163" s="7" t="s">
        <v>47</v>
      </c>
      <c r="Q1163" t="s">
        <v>3409</v>
      </c>
      <c r="R1163" s="1" t="s">
        <v>69</v>
      </c>
      <c r="S1163" s="1" t="s">
        <v>50</v>
      </c>
      <c r="T1163" s="1" t="s">
        <v>4004</v>
      </c>
      <c r="U1163" s="1">
        <v>0</v>
      </c>
      <c r="V1163" s="1" t="s">
        <v>3972</v>
      </c>
      <c r="W1163" s="1">
        <v>1099</v>
      </c>
      <c r="X1163" s="1">
        <v>1152</v>
      </c>
      <c r="Y1163">
        <v>18000000</v>
      </c>
      <c r="Z1163" t="s">
        <v>2120</v>
      </c>
      <c r="AA1163" s="5">
        <v>45350</v>
      </c>
    </row>
    <row r="1164" spans="1:27" ht="20.100000000000001" customHeight="1" thickBot="1">
      <c r="A1164" s="2">
        <v>1154</v>
      </c>
      <c r="B1164" t="s">
        <v>4005</v>
      </c>
      <c r="C1164" s="1">
        <v>4</v>
      </c>
      <c r="D1164" s="1" t="s">
        <v>39</v>
      </c>
      <c r="E1164" s="1">
        <v>2024</v>
      </c>
      <c r="F1164" s="1" t="s">
        <v>40</v>
      </c>
      <c r="G1164" s="1" t="s">
        <v>41</v>
      </c>
      <c r="H1164" s="1">
        <v>57</v>
      </c>
      <c r="I1164" s="1" t="s">
        <v>42</v>
      </c>
      <c r="J1164" s="1">
        <v>1873</v>
      </c>
      <c r="K1164" s="1" t="s">
        <v>43</v>
      </c>
      <c r="L1164" s="1">
        <v>1</v>
      </c>
      <c r="M1164" s="13" t="s">
        <v>3408</v>
      </c>
      <c r="N1164" s="7" t="s">
        <v>3729</v>
      </c>
      <c r="O1164" s="7" t="s">
        <v>46</v>
      </c>
      <c r="P1164" s="7" t="s">
        <v>47</v>
      </c>
      <c r="Q1164" t="s">
        <v>3409</v>
      </c>
      <c r="R1164" s="1" t="s">
        <v>55</v>
      </c>
      <c r="S1164" s="1" t="s">
        <v>50</v>
      </c>
      <c r="T1164" s="1" t="s">
        <v>4006</v>
      </c>
      <c r="U1164" s="1">
        <v>0</v>
      </c>
      <c r="V1164" s="1" t="s">
        <v>4007</v>
      </c>
      <c r="W1164" s="1">
        <v>1103</v>
      </c>
      <c r="X1164" s="1">
        <v>1153</v>
      </c>
      <c r="Y1164">
        <v>11520000</v>
      </c>
      <c r="Z1164" t="s">
        <v>2410</v>
      </c>
      <c r="AA1164" s="5">
        <v>45350</v>
      </c>
    </row>
    <row r="1165" spans="1:27" ht="20.100000000000001" customHeight="1" thickBot="1">
      <c r="A1165" s="2">
        <v>1155</v>
      </c>
      <c r="B1165" t="s">
        <v>4008</v>
      </c>
      <c r="C1165" s="1">
        <v>4</v>
      </c>
      <c r="D1165" s="1" t="s">
        <v>39</v>
      </c>
      <c r="E1165" s="1">
        <v>2024</v>
      </c>
      <c r="F1165" s="1" t="s">
        <v>40</v>
      </c>
      <c r="G1165" s="1" t="s">
        <v>41</v>
      </c>
      <c r="H1165" s="1">
        <v>57</v>
      </c>
      <c r="I1165" s="1" t="s">
        <v>42</v>
      </c>
      <c r="J1165" s="1">
        <v>1873</v>
      </c>
      <c r="K1165" s="1" t="s">
        <v>43</v>
      </c>
      <c r="L1165" s="1">
        <v>1</v>
      </c>
      <c r="M1165" s="13" t="s">
        <v>3408</v>
      </c>
      <c r="N1165" s="7" t="s">
        <v>3729</v>
      </c>
      <c r="O1165" s="7" t="s">
        <v>46</v>
      </c>
      <c r="P1165" s="7" t="s">
        <v>47</v>
      </c>
      <c r="Q1165" t="s">
        <v>3409</v>
      </c>
      <c r="R1165" s="1" t="s">
        <v>49</v>
      </c>
      <c r="S1165" s="1" t="s">
        <v>50</v>
      </c>
      <c r="T1165" s="1" t="s">
        <v>4009</v>
      </c>
      <c r="U1165" s="1">
        <v>0</v>
      </c>
      <c r="V1165" s="1" t="s">
        <v>4010</v>
      </c>
      <c r="W1165" s="1">
        <v>1089</v>
      </c>
      <c r="X1165" s="1">
        <v>1154</v>
      </c>
      <c r="Y1165">
        <v>11520000</v>
      </c>
      <c r="Z1165" t="s">
        <v>2650</v>
      </c>
      <c r="AA1165" s="5">
        <v>45350</v>
      </c>
    </row>
    <row r="1166" spans="1:27" ht="20.100000000000001" customHeight="1" thickBot="1">
      <c r="A1166" s="2">
        <v>1156</v>
      </c>
      <c r="B1166" t="s">
        <v>4011</v>
      </c>
      <c r="C1166" s="1">
        <v>4</v>
      </c>
      <c r="D1166" s="1" t="s">
        <v>39</v>
      </c>
      <c r="E1166" s="1">
        <v>2024</v>
      </c>
      <c r="F1166" s="1" t="s">
        <v>40</v>
      </c>
      <c r="G1166" s="1" t="s">
        <v>41</v>
      </c>
      <c r="H1166" s="1">
        <v>57</v>
      </c>
      <c r="I1166" s="1" t="s">
        <v>42</v>
      </c>
      <c r="J1166" s="1">
        <v>1873</v>
      </c>
      <c r="K1166" s="1" t="s">
        <v>43</v>
      </c>
      <c r="L1166" s="1">
        <v>1</v>
      </c>
      <c r="M1166" s="13" t="s">
        <v>3408</v>
      </c>
      <c r="N1166" s="7" t="s">
        <v>3729</v>
      </c>
      <c r="O1166" s="7" t="s">
        <v>46</v>
      </c>
      <c r="P1166" s="7" t="s">
        <v>47</v>
      </c>
      <c r="Q1166" t="s">
        <v>3409</v>
      </c>
      <c r="R1166" s="1" t="s">
        <v>69</v>
      </c>
      <c r="S1166" s="1" t="s">
        <v>50</v>
      </c>
      <c r="T1166" s="1" t="s">
        <v>4012</v>
      </c>
      <c r="U1166" s="1">
        <v>0</v>
      </c>
      <c r="V1166" s="1" t="s">
        <v>3982</v>
      </c>
      <c r="W1166" s="1">
        <v>1095</v>
      </c>
      <c r="X1166" s="1">
        <v>1155</v>
      </c>
      <c r="Y1166">
        <v>10900000</v>
      </c>
      <c r="Z1166" t="s">
        <v>4013</v>
      </c>
      <c r="AA1166" s="5">
        <v>45350</v>
      </c>
    </row>
    <row r="1167" spans="1:27" ht="20.100000000000001" customHeight="1" thickBot="1">
      <c r="A1167" s="2">
        <v>1157</v>
      </c>
      <c r="B1167" t="s">
        <v>4014</v>
      </c>
      <c r="C1167" s="1">
        <v>4</v>
      </c>
      <c r="D1167" s="1" t="s">
        <v>39</v>
      </c>
      <c r="E1167" s="1">
        <v>2024</v>
      </c>
      <c r="F1167" s="1" t="s">
        <v>40</v>
      </c>
      <c r="G1167" s="1" t="s">
        <v>41</v>
      </c>
      <c r="H1167" s="1">
        <v>57</v>
      </c>
      <c r="I1167" s="1" t="s">
        <v>42</v>
      </c>
      <c r="J1167" s="1">
        <v>1873</v>
      </c>
      <c r="K1167" s="1" t="s">
        <v>43</v>
      </c>
      <c r="L1167" s="1">
        <v>1</v>
      </c>
      <c r="M1167" s="13" t="s">
        <v>3408</v>
      </c>
      <c r="N1167" s="7" t="s">
        <v>3729</v>
      </c>
      <c r="O1167" s="7" t="s">
        <v>46</v>
      </c>
      <c r="P1167" s="7" t="s">
        <v>47</v>
      </c>
      <c r="Q1167" t="s">
        <v>3409</v>
      </c>
      <c r="R1167" s="1" t="s">
        <v>69</v>
      </c>
      <c r="S1167" s="1" t="s">
        <v>50</v>
      </c>
      <c r="T1167" s="1" t="s">
        <v>4015</v>
      </c>
      <c r="U1167" s="1">
        <v>0</v>
      </c>
      <c r="V1167" s="1" t="s">
        <v>3982</v>
      </c>
      <c r="W1167" s="1">
        <v>1095</v>
      </c>
      <c r="X1167" s="1">
        <v>1156</v>
      </c>
      <c r="Y1167">
        <v>10900000</v>
      </c>
      <c r="Z1167" t="s">
        <v>179</v>
      </c>
      <c r="AA1167" s="5">
        <v>45350</v>
      </c>
    </row>
    <row r="1168" spans="1:27" ht="20.100000000000001" customHeight="1" thickBot="1">
      <c r="A1168" s="2">
        <v>1158</v>
      </c>
      <c r="B1168" t="s">
        <v>4016</v>
      </c>
      <c r="C1168" s="1">
        <v>4</v>
      </c>
      <c r="D1168" s="1" t="s">
        <v>39</v>
      </c>
      <c r="E1168" s="1">
        <v>2024</v>
      </c>
      <c r="F1168" s="1" t="s">
        <v>40</v>
      </c>
      <c r="G1168" s="1" t="s">
        <v>41</v>
      </c>
      <c r="H1168" s="1">
        <v>57</v>
      </c>
      <c r="I1168" s="1" t="s">
        <v>42</v>
      </c>
      <c r="J1168" s="1">
        <v>1873</v>
      </c>
      <c r="K1168" s="1" t="s">
        <v>43</v>
      </c>
      <c r="L1168" s="1">
        <v>1</v>
      </c>
      <c r="M1168" s="13" t="s">
        <v>3408</v>
      </c>
      <c r="N1168" s="7" t="s">
        <v>3729</v>
      </c>
      <c r="O1168" s="7" t="s">
        <v>46</v>
      </c>
      <c r="P1168" s="7" t="s">
        <v>47</v>
      </c>
      <c r="Q1168" t="s">
        <v>3409</v>
      </c>
      <c r="R1168" s="1" t="s">
        <v>49</v>
      </c>
      <c r="S1168" s="1" t="s">
        <v>50</v>
      </c>
      <c r="T1168" s="1" t="s">
        <v>4017</v>
      </c>
      <c r="U1168" s="1">
        <v>0</v>
      </c>
      <c r="V1168" s="1" t="s">
        <v>4018</v>
      </c>
      <c r="W1168" s="1">
        <v>1106</v>
      </c>
      <c r="X1168" s="1">
        <v>1157</v>
      </c>
      <c r="Y1168">
        <v>32000000</v>
      </c>
      <c r="Z1168" t="s">
        <v>289</v>
      </c>
      <c r="AA1168" s="5">
        <v>45350</v>
      </c>
    </row>
    <row r="1169" spans="1:27" ht="20.100000000000001" customHeight="1" thickBot="1">
      <c r="A1169" s="2">
        <v>1159</v>
      </c>
      <c r="B1169" t="s">
        <v>4019</v>
      </c>
      <c r="C1169" s="1">
        <v>4</v>
      </c>
      <c r="D1169" s="1" t="s">
        <v>39</v>
      </c>
      <c r="E1169" s="1">
        <v>2024</v>
      </c>
      <c r="F1169" s="1" t="s">
        <v>40</v>
      </c>
      <c r="G1169" s="1" t="s">
        <v>41</v>
      </c>
      <c r="H1169" s="1">
        <v>57</v>
      </c>
      <c r="I1169" s="1" t="s">
        <v>42</v>
      </c>
      <c r="J1169" s="1">
        <v>1873</v>
      </c>
      <c r="K1169" s="1" t="s">
        <v>43</v>
      </c>
      <c r="L1169" s="1">
        <v>1</v>
      </c>
      <c r="M1169" s="13" t="s">
        <v>3408</v>
      </c>
      <c r="N1169" s="7" t="s">
        <v>3729</v>
      </c>
      <c r="O1169" s="7" t="s">
        <v>46</v>
      </c>
      <c r="P1169" s="7" t="s">
        <v>47</v>
      </c>
      <c r="Q1169" t="s">
        <v>3409</v>
      </c>
      <c r="R1169" s="1" t="s">
        <v>49</v>
      </c>
      <c r="S1169" s="1" t="s">
        <v>50</v>
      </c>
      <c r="T1169" s="1" t="s">
        <v>4020</v>
      </c>
      <c r="U1169" s="1">
        <v>0</v>
      </c>
      <c r="V1169" s="1" t="s">
        <v>4021</v>
      </c>
      <c r="W1169" s="1">
        <v>1097</v>
      </c>
      <c r="X1169" s="1">
        <v>1158</v>
      </c>
      <c r="Y1169">
        <v>19200000</v>
      </c>
      <c r="Z1169" t="s">
        <v>1309</v>
      </c>
      <c r="AA1169" s="5">
        <v>45350</v>
      </c>
    </row>
    <row r="1170" spans="1:27" ht="20.100000000000001" customHeight="1" thickBot="1">
      <c r="A1170" s="2">
        <v>1160</v>
      </c>
      <c r="B1170" t="s">
        <v>4022</v>
      </c>
      <c r="C1170" s="1">
        <v>4</v>
      </c>
      <c r="D1170" s="1" t="s">
        <v>39</v>
      </c>
      <c r="E1170" s="1">
        <v>2024</v>
      </c>
      <c r="F1170" s="1" t="s">
        <v>40</v>
      </c>
      <c r="G1170" s="1" t="s">
        <v>41</v>
      </c>
      <c r="H1170" s="1">
        <v>57</v>
      </c>
      <c r="I1170" s="1" t="s">
        <v>42</v>
      </c>
      <c r="J1170" s="1">
        <v>1873</v>
      </c>
      <c r="K1170" s="1" t="s">
        <v>43</v>
      </c>
      <c r="L1170" s="1">
        <v>1</v>
      </c>
      <c r="M1170" s="13" t="s">
        <v>3408</v>
      </c>
      <c r="N1170" s="7" t="s">
        <v>3729</v>
      </c>
      <c r="O1170" s="7" t="s">
        <v>46</v>
      </c>
      <c r="P1170" s="7" t="s">
        <v>47</v>
      </c>
      <c r="Q1170" t="s">
        <v>3409</v>
      </c>
      <c r="R1170" s="1" t="s">
        <v>49</v>
      </c>
      <c r="S1170" s="1" t="s">
        <v>50</v>
      </c>
      <c r="T1170" s="1" t="s">
        <v>4023</v>
      </c>
      <c r="U1170" s="1">
        <v>0</v>
      </c>
      <c r="V1170" s="1" t="s">
        <v>4024</v>
      </c>
      <c r="W1170" s="1">
        <v>1110</v>
      </c>
      <c r="X1170" s="1">
        <v>1159</v>
      </c>
      <c r="Y1170">
        <v>28000000</v>
      </c>
      <c r="Z1170" t="s">
        <v>425</v>
      </c>
      <c r="AA1170" s="5">
        <v>45350</v>
      </c>
    </row>
    <row r="1171" spans="1:27" ht="20.100000000000001" customHeight="1" thickBot="1">
      <c r="A1171" s="2">
        <v>1161</v>
      </c>
      <c r="B1171" t="s">
        <v>4025</v>
      </c>
      <c r="C1171" s="1">
        <v>4</v>
      </c>
      <c r="D1171" s="1" t="s">
        <v>39</v>
      </c>
      <c r="E1171" s="1">
        <v>2024</v>
      </c>
      <c r="F1171" s="1" t="s">
        <v>40</v>
      </c>
      <c r="G1171" s="1" t="s">
        <v>41</v>
      </c>
      <c r="H1171" s="1">
        <v>57</v>
      </c>
      <c r="I1171" s="1" t="s">
        <v>42</v>
      </c>
      <c r="J1171" s="1">
        <v>1873</v>
      </c>
      <c r="K1171" s="1" t="s">
        <v>43</v>
      </c>
      <c r="L1171" s="1">
        <v>1</v>
      </c>
      <c r="M1171" s="13" t="s">
        <v>3408</v>
      </c>
      <c r="N1171" s="7" t="s">
        <v>3729</v>
      </c>
      <c r="O1171" s="7" t="s">
        <v>46</v>
      </c>
      <c r="P1171" s="7" t="s">
        <v>47</v>
      </c>
      <c r="Q1171" t="s">
        <v>3409</v>
      </c>
      <c r="R1171" s="1" t="s">
        <v>49</v>
      </c>
      <c r="S1171" s="1" t="s">
        <v>50</v>
      </c>
      <c r="T1171" s="1" t="s">
        <v>4026</v>
      </c>
      <c r="U1171" s="1">
        <v>0</v>
      </c>
      <c r="V1171" s="1" t="s">
        <v>4027</v>
      </c>
      <c r="W1171" s="1">
        <v>1109</v>
      </c>
      <c r="X1171" s="1">
        <v>1160</v>
      </c>
      <c r="Y1171">
        <v>20000000</v>
      </c>
      <c r="Z1171" t="s">
        <v>213</v>
      </c>
      <c r="AA1171" s="5">
        <v>45350</v>
      </c>
    </row>
    <row r="1172" spans="1:27" ht="20.100000000000001" customHeight="1" thickBot="1">
      <c r="A1172" s="2">
        <v>1162</v>
      </c>
      <c r="B1172" t="s">
        <v>4028</v>
      </c>
      <c r="C1172" s="1">
        <v>4</v>
      </c>
      <c r="D1172" s="1" t="s">
        <v>39</v>
      </c>
      <c r="E1172" s="1">
        <v>2024</v>
      </c>
      <c r="F1172" s="1" t="s">
        <v>40</v>
      </c>
      <c r="G1172" s="1" t="s">
        <v>41</v>
      </c>
      <c r="H1172" s="1">
        <v>45</v>
      </c>
      <c r="I1172" s="1" t="s">
        <v>773</v>
      </c>
      <c r="J1172" s="1">
        <v>1835</v>
      </c>
      <c r="K1172" s="1" t="s">
        <v>774</v>
      </c>
      <c r="L1172" s="1">
        <v>2</v>
      </c>
      <c r="M1172" s="13" t="s">
        <v>3867</v>
      </c>
      <c r="N1172" s="7" t="s">
        <v>3729</v>
      </c>
      <c r="O1172" s="7" t="s">
        <v>46</v>
      </c>
      <c r="P1172" s="7" t="s">
        <v>47</v>
      </c>
      <c r="Q1172" t="s">
        <v>3868</v>
      </c>
      <c r="R1172" s="1" t="s">
        <v>69</v>
      </c>
      <c r="S1172" s="1" t="s">
        <v>50</v>
      </c>
      <c r="T1172" s="1" t="s">
        <v>4029</v>
      </c>
      <c r="U1172" s="1">
        <v>0</v>
      </c>
      <c r="V1172" s="1" t="s">
        <v>3870</v>
      </c>
      <c r="W1172" s="1">
        <v>1064</v>
      </c>
      <c r="X1172" s="1">
        <v>1161</v>
      </c>
      <c r="Y1172">
        <v>9600000</v>
      </c>
      <c r="Z1172" t="s">
        <v>1468</v>
      </c>
      <c r="AA1172" s="5">
        <v>45350</v>
      </c>
    </row>
    <row r="1173" spans="1:27" ht="20.100000000000001" customHeight="1" thickBot="1">
      <c r="A1173" s="2">
        <v>1163</v>
      </c>
      <c r="B1173" t="s">
        <v>4030</v>
      </c>
      <c r="C1173" s="1">
        <v>4</v>
      </c>
      <c r="D1173" s="1" t="s">
        <v>39</v>
      </c>
      <c r="E1173" s="1">
        <v>2024</v>
      </c>
      <c r="F1173" s="1" t="s">
        <v>40</v>
      </c>
      <c r="G1173" s="1" t="s">
        <v>41</v>
      </c>
      <c r="H1173" s="1">
        <v>45</v>
      </c>
      <c r="I1173" s="1" t="s">
        <v>773</v>
      </c>
      <c r="J1173" s="1">
        <v>1835</v>
      </c>
      <c r="K1173" s="1" t="s">
        <v>774</v>
      </c>
      <c r="L1173" s="1">
        <v>2</v>
      </c>
      <c r="M1173" s="13" t="s">
        <v>3867</v>
      </c>
      <c r="N1173" s="7" t="s">
        <v>3729</v>
      </c>
      <c r="O1173" s="7" t="s">
        <v>46</v>
      </c>
      <c r="P1173" s="7" t="s">
        <v>47</v>
      </c>
      <c r="Q1173" t="s">
        <v>3868</v>
      </c>
      <c r="R1173" s="1" t="s">
        <v>69</v>
      </c>
      <c r="S1173" s="1" t="s">
        <v>50</v>
      </c>
      <c r="T1173" s="1" t="s">
        <v>4031</v>
      </c>
      <c r="U1173" s="1">
        <v>0</v>
      </c>
      <c r="V1173" s="1" t="s">
        <v>3870</v>
      </c>
      <c r="W1173" s="1">
        <v>1064</v>
      </c>
      <c r="X1173" s="1">
        <v>1162</v>
      </c>
      <c r="Y1173">
        <v>9600000</v>
      </c>
      <c r="Z1173" t="s">
        <v>2083</v>
      </c>
      <c r="AA1173" s="5">
        <v>45350</v>
      </c>
    </row>
    <row r="1174" spans="1:27" ht="20.100000000000001" customHeight="1" thickBot="1">
      <c r="A1174" s="2">
        <v>1164</v>
      </c>
      <c r="B1174" t="s">
        <v>4032</v>
      </c>
      <c r="C1174" s="1">
        <v>4</v>
      </c>
      <c r="D1174" s="1" t="s">
        <v>39</v>
      </c>
      <c r="E1174" s="1">
        <v>2024</v>
      </c>
      <c r="F1174" s="1" t="s">
        <v>40</v>
      </c>
      <c r="G1174" s="1" t="s">
        <v>41</v>
      </c>
      <c r="H1174" s="1">
        <v>45</v>
      </c>
      <c r="I1174" s="1" t="s">
        <v>773</v>
      </c>
      <c r="J1174" s="1">
        <v>1835</v>
      </c>
      <c r="K1174" s="1" t="s">
        <v>774</v>
      </c>
      <c r="L1174" s="1">
        <v>2</v>
      </c>
      <c r="M1174" s="13" t="s">
        <v>3867</v>
      </c>
      <c r="N1174" s="7" t="s">
        <v>3729</v>
      </c>
      <c r="O1174" s="7" t="s">
        <v>46</v>
      </c>
      <c r="P1174" s="7" t="s">
        <v>47</v>
      </c>
      <c r="Q1174" t="s">
        <v>3868</v>
      </c>
      <c r="R1174" s="1" t="s">
        <v>69</v>
      </c>
      <c r="S1174" s="1" t="s">
        <v>50</v>
      </c>
      <c r="T1174" s="1" t="s">
        <v>4033</v>
      </c>
      <c r="U1174" s="1">
        <v>0</v>
      </c>
      <c r="V1174" s="1" t="s">
        <v>3870</v>
      </c>
      <c r="W1174" s="1">
        <v>1064</v>
      </c>
      <c r="X1174" s="1">
        <v>1163</v>
      </c>
      <c r="Y1174">
        <v>9600000</v>
      </c>
      <c r="Z1174" t="s">
        <v>2761</v>
      </c>
      <c r="AA1174" s="5">
        <v>45350</v>
      </c>
    </row>
    <row r="1175" spans="1:27" ht="20.100000000000001" customHeight="1" thickBot="1">
      <c r="A1175" s="2">
        <v>1165</v>
      </c>
      <c r="B1175" t="s">
        <v>4034</v>
      </c>
      <c r="C1175" s="1">
        <v>4</v>
      </c>
      <c r="D1175" s="1" t="s">
        <v>39</v>
      </c>
      <c r="E1175" s="1">
        <v>2024</v>
      </c>
      <c r="F1175" s="1" t="s">
        <v>40</v>
      </c>
      <c r="G1175" s="1" t="s">
        <v>41</v>
      </c>
      <c r="H1175" s="1">
        <v>57</v>
      </c>
      <c r="I1175" s="1" t="s">
        <v>42</v>
      </c>
      <c r="J1175" s="1">
        <v>1873</v>
      </c>
      <c r="K1175" s="1" t="s">
        <v>43</v>
      </c>
      <c r="L1175" s="1">
        <v>1</v>
      </c>
      <c r="M1175" s="13" t="s">
        <v>3408</v>
      </c>
      <c r="N1175" s="7" t="s">
        <v>3729</v>
      </c>
      <c r="O1175" s="7" t="s">
        <v>46</v>
      </c>
      <c r="P1175" s="7" t="s">
        <v>47</v>
      </c>
      <c r="Q1175" t="s">
        <v>3409</v>
      </c>
      <c r="R1175" s="1" t="s">
        <v>49</v>
      </c>
      <c r="S1175" s="1" t="s">
        <v>50</v>
      </c>
      <c r="T1175" s="1" t="s">
        <v>4035</v>
      </c>
      <c r="U1175" s="1">
        <v>0</v>
      </c>
      <c r="V1175" s="1" t="s">
        <v>4036</v>
      </c>
      <c r="W1175" s="1">
        <v>1101</v>
      </c>
      <c r="X1175" s="1">
        <v>1164</v>
      </c>
      <c r="Y1175">
        <v>27200000</v>
      </c>
      <c r="Z1175" t="s">
        <v>1979</v>
      </c>
      <c r="AA1175" s="5">
        <v>45350</v>
      </c>
    </row>
    <row r="1176" spans="1:27" ht="20.100000000000001" customHeight="1" thickBot="1">
      <c r="A1176" s="2">
        <v>1166</v>
      </c>
      <c r="B1176" t="s">
        <v>4037</v>
      </c>
      <c r="C1176" s="1">
        <v>4</v>
      </c>
      <c r="D1176" s="1" t="s">
        <v>39</v>
      </c>
      <c r="E1176" s="1">
        <v>2024</v>
      </c>
      <c r="F1176" s="1" t="s">
        <v>40</v>
      </c>
      <c r="G1176" s="1" t="s">
        <v>41</v>
      </c>
      <c r="H1176" s="1">
        <v>57</v>
      </c>
      <c r="I1176" s="1" t="s">
        <v>42</v>
      </c>
      <c r="J1176" s="1">
        <v>1873</v>
      </c>
      <c r="K1176" s="1" t="s">
        <v>43</v>
      </c>
      <c r="L1176" s="1">
        <v>3</v>
      </c>
      <c r="M1176" s="13" t="s">
        <v>3830</v>
      </c>
      <c r="N1176" s="7" t="s">
        <v>3729</v>
      </c>
      <c r="O1176" s="7" t="s">
        <v>46</v>
      </c>
      <c r="P1176" s="7" t="s">
        <v>47</v>
      </c>
      <c r="Q1176" s="1" t="s">
        <v>3409</v>
      </c>
      <c r="R1176" s="1" t="s">
        <v>49</v>
      </c>
      <c r="S1176" s="1" t="s">
        <v>50</v>
      </c>
      <c r="T1176" s="1" t="s">
        <v>4038</v>
      </c>
      <c r="U1176" s="1">
        <v>0</v>
      </c>
      <c r="V1176" s="1" t="s">
        <v>4039</v>
      </c>
      <c r="W1176" s="1">
        <v>1105</v>
      </c>
      <c r="X1176" s="1">
        <v>1165</v>
      </c>
      <c r="Y1176" s="1">
        <v>32800000</v>
      </c>
      <c r="Z1176" s="1" t="s">
        <v>377</v>
      </c>
      <c r="AA1176" s="5">
        <v>45350</v>
      </c>
    </row>
    <row r="1177" spans="1:27" ht="20.100000000000001" customHeight="1" thickBot="1">
      <c r="A1177" s="2">
        <v>1167</v>
      </c>
      <c r="B1177" t="s">
        <v>4040</v>
      </c>
      <c r="C1177" s="1">
        <v>4</v>
      </c>
      <c r="D1177" s="1" t="s">
        <v>39</v>
      </c>
      <c r="E1177" s="1">
        <v>2024</v>
      </c>
      <c r="F1177" s="1" t="s">
        <v>40</v>
      </c>
      <c r="G1177" s="1" t="s">
        <v>41</v>
      </c>
      <c r="H1177" s="1">
        <v>0</v>
      </c>
      <c r="I1177" s="1" t="s">
        <v>550</v>
      </c>
      <c r="J1177" s="1">
        <v>0</v>
      </c>
      <c r="K1177" s="1" t="s">
        <v>606</v>
      </c>
      <c r="L1177" s="1">
        <v>0</v>
      </c>
      <c r="M1177" s="1" t="s">
        <v>4041</v>
      </c>
      <c r="N1177" s="7" t="s">
        <v>2431</v>
      </c>
      <c r="O1177" s="7" t="s">
        <v>46</v>
      </c>
      <c r="P1177" s="7" t="s">
        <v>47</v>
      </c>
      <c r="Q1177" t="s">
        <v>4042</v>
      </c>
      <c r="R1177" s="1" t="s">
        <v>580</v>
      </c>
      <c r="S1177" s="7" t="s">
        <v>581</v>
      </c>
      <c r="T1177" s="1" t="s">
        <v>4043</v>
      </c>
      <c r="U1177" s="1">
        <v>1</v>
      </c>
      <c r="V1177" s="1" t="s">
        <v>4044</v>
      </c>
      <c r="W1177" s="1">
        <v>1096</v>
      </c>
      <c r="X1177" s="1">
        <v>1166</v>
      </c>
      <c r="Y1177">
        <v>109854436</v>
      </c>
      <c r="Z1177" t="s">
        <v>3418</v>
      </c>
      <c r="AA1177" s="5">
        <v>45352</v>
      </c>
    </row>
    <row r="1178" spans="1:27" ht="20.100000000000001" customHeight="1" thickBot="1">
      <c r="A1178" s="2">
        <v>1168</v>
      </c>
      <c r="B1178" t="s">
        <v>4045</v>
      </c>
      <c r="C1178" s="1">
        <v>4</v>
      </c>
      <c r="D1178" s="1" t="s">
        <v>39</v>
      </c>
      <c r="E1178" s="1">
        <v>2024</v>
      </c>
      <c r="F1178" s="1" t="s">
        <v>40</v>
      </c>
      <c r="G1178" s="1" t="s">
        <v>41</v>
      </c>
      <c r="H1178" s="1">
        <v>57</v>
      </c>
      <c r="I1178" s="1" t="s">
        <v>42</v>
      </c>
      <c r="J1178" s="1">
        <v>1873</v>
      </c>
      <c r="K1178" s="1" t="s">
        <v>43</v>
      </c>
      <c r="L1178" s="1">
        <v>1</v>
      </c>
      <c r="M1178" s="13" t="s">
        <v>3408</v>
      </c>
      <c r="N1178" s="7" t="s">
        <v>3729</v>
      </c>
      <c r="O1178" s="7" t="s">
        <v>46</v>
      </c>
      <c r="P1178" s="7" t="s">
        <v>47</v>
      </c>
      <c r="Q1178" t="s">
        <v>3409</v>
      </c>
      <c r="R1178" s="1" t="s">
        <v>49</v>
      </c>
      <c r="S1178" s="1" t="s">
        <v>50</v>
      </c>
      <c r="T1178" s="1" t="s">
        <v>4046</v>
      </c>
      <c r="U1178" s="1">
        <v>0</v>
      </c>
      <c r="V1178" s="1" t="s">
        <v>4047</v>
      </c>
      <c r="W1178" s="1">
        <v>1112</v>
      </c>
      <c r="X1178" s="1">
        <v>1167</v>
      </c>
      <c r="Y1178">
        <v>21800000</v>
      </c>
      <c r="Z1178" t="s">
        <v>2667</v>
      </c>
      <c r="AA1178" s="5">
        <v>45352</v>
      </c>
    </row>
    <row r="1179" spans="1:27" ht="20.100000000000001" customHeight="1" thickBot="1">
      <c r="A1179" s="2">
        <v>1169</v>
      </c>
      <c r="B1179" t="s">
        <v>4048</v>
      </c>
      <c r="C1179" s="1">
        <v>4</v>
      </c>
      <c r="D1179" s="1" t="s">
        <v>39</v>
      </c>
      <c r="E1179" s="1">
        <v>2024</v>
      </c>
      <c r="F1179" s="1" t="s">
        <v>40</v>
      </c>
      <c r="G1179" s="1" t="s">
        <v>41</v>
      </c>
      <c r="H1179" s="1">
        <v>57</v>
      </c>
      <c r="I1179" s="1" t="s">
        <v>42</v>
      </c>
      <c r="J1179" s="1">
        <v>1873</v>
      </c>
      <c r="K1179" s="1" t="s">
        <v>43</v>
      </c>
      <c r="L1179" s="1">
        <v>1</v>
      </c>
      <c r="M1179" s="13" t="s">
        <v>3408</v>
      </c>
      <c r="N1179" s="7" t="s">
        <v>3729</v>
      </c>
      <c r="O1179" s="7" t="s">
        <v>46</v>
      </c>
      <c r="P1179" s="7" t="s">
        <v>47</v>
      </c>
      <c r="Q1179" t="s">
        <v>3409</v>
      </c>
      <c r="R1179" s="1" t="s">
        <v>49</v>
      </c>
      <c r="S1179" s="1" t="s">
        <v>50</v>
      </c>
      <c r="T1179" s="1" t="s">
        <v>4049</v>
      </c>
      <c r="U1179" s="1">
        <v>0</v>
      </c>
      <c r="V1179" s="1" t="s">
        <v>4050</v>
      </c>
      <c r="W1179" s="1">
        <v>1107</v>
      </c>
      <c r="X1179" s="1">
        <v>1168</v>
      </c>
      <c r="Y1179">
        <v>24000000</v>
      </c>
      <c r="Z1179" t="s">
        <v>1611</v>
      </c>
      <c r="AA1179" s="5">
        <v>45352</v>
      </c>
    </row>
    <row r="1180" spans="1:27" ht="20.100000000000001" customHeight="1" thickBot="1">
      <c r="A1180" s="2">
        <v>1170</v>
      </c>
      <c r="B1180" t="s">
        <v>4051</v>
      </c>
      <c r="C1180" s="1">
        <v>4</v>
      </c>
      <c r="D1180" s="1" t="s">
        <v>39</v>
      </c>
      <c r="E1180" s="1">
        <v>2024</v>
      </c>
      <c r="F1180" s="1" t="s">
        <v>40</v>
      </c>
      <c r="G1180" s="1" t="s">
        <v>41</v>
      </c>
      <c r="H1180" s="1">
        <v>57</v>
      </c>
      <c r="I1180" s="1" t="s">
        <v>42</v>
      </c>
      <c r="J1180" s="1">
        <v>1873</v>
      </c>
      <c r="K1180" s="1" t="s">
        <v>43</v>
      </c>
      <c r="L1180" s="1">
        <v>1</v>
      </c>
      <c r="M1180" s="13" t="s">
        <v>3408</v>
      </c>
      <c r="N1180" s="7" t="s">
        <v>3729</v>
      </c>
      <c r="O1180" s="7" t="s">
        <v>46</v>
      </c>
      <c r="P1180" s="7" t="s">
        <v>47</v>
      </c>
      <c r="Q1180" t="s">
        <v>3409</v>
      </c>
      <c r="R1180" s="1" t="s">
        <v>69</v>
      </c>
      <c r="S1180" s="1" t="s">
        <v>50</v>
      </c>
      <c r="T1180" s="1" t="s">
        <v>4052</v>
      </c>
      <c r="U1180" s="1">
        <v>0</v>
      </c>
      <c r="V1180" s="1" t="s">
        <v>4053</v>
      </c>
      <c r="W1180" s="1">
        <v>1091</v>
      </c>
      <c r="X1180" s="1">
        <v>1169</v>
      </c>
      <c r="Y1180">
        <v>22800000</v>
      </c>
      <c r="Z1180" t="s">
        <v>2535</v>
      </c>
      <c r="AA1180" s="5">
        <v>45352</v>
      </c>
    </row>
    <row r="1181" spans="1:27" ht="20.100000000000001" customHeight="1" thickBot="1">
      <c r="A1181" s="2">
        <v>1171</v>
      </c>
      <c r="B1181" t="s">
        <v>4054</v>
      </c>
      <c r="C1181" s="1">
        <v>4</v>
      </c>
      <c r="D1181" s="1" t="s">
        <v>39</v>
      </c>
      <c r="E1181" s="1">
        <v>2024</v>
      </c>
      <c r="F1181" s="1" t="s">
        <v>40</v>
      </c>
      <c r="G1181" s="1" t="s">
        <v>41</v>
      </c>
      <c r="H1181" s="1">
        <v>57</v>
      </c>
      <c r="I1181" s="1" t="s">
        <v>42</v>
      </c>
      <c r="J1181" s="1">
        <v>1873</v>
      </c>
      <c r="K1181" s="1" t="s">
        <v>43</v>
      </c>
      <c r="L1181" s="1">
        <v>1</v>
      </c>
      <c r="M1181" s="13" t="s">
        <v>3408</v>
      </c>
      <c r="N1181" s="7" t="s">
        <v>3729</v>
      </c>
      <c r="O1181" s="7" t="s">
        <v>46</v>
      </c>
      <c r="P1181" s="7" t="s">
        <v>47</v>
      </c>
      <c r="Q1181" t="s">
        <v>3409</v>
      </c>
      <c r="R1181" s="1" t="s">
        <v>69</v>
      </c>
      <c r="S1181" s="1" t="s">
        <v>50</v>
      </c>
      <c r="T1181" s="1" t="s">
        <v>4055</v>
      </c>
      <c r="U1181" s="1">
        <v>0</v>
      </c>
      <c r="V1181" s="1" t="s">
        <v>4056</v>
      </c>
      <c r="W1181" s="1">
        <v>1098</v>
      </c>
      <c r="X1181" s="1">
        <v>1170</v>
      </c>
      <c r="Y1181">
        <v>18000000</v>
      </c>
      <c r="Z1181" t="s">
        <v>682</v>
      </c>
      <c r="AA1181" s="5">
        <v>45352</v>
      </c>
    </row>
    <row r="1182" spans="1:27" ht="20.100000000000001" customHeight="1" thickBot="1">
      <c r="A1182" s="2">
        <v>1172</v>
      </c>
      <c r="B1182" t="s">
        <v>4057</v>
      </c>
      <c r="C1182" s="1">
        <v>4</v>
      </c>
      <c r="D1182" s="1" t="s">
        <v>39</v>
      </c>
      <c r="E1182" s="1">
        <v>2024</v>
      </c>
      <c r="F1182" s="1" t="s">
        <v>40</v>
      </c>
      <c r="G1182" s="1" t="s">
        <v>41</v>
      </c>
      <c r="H1182" s="1">
        <v>57</v>
      </c>
      <c r="I1182" s="1" t="s">
        <v>42</v>
      </c>
      <c r="J1182" s="1">
        <v>1873</v>
      </c>
      <c r="K1182" s="1" t="s">
        <v>43</v>
      </c>
      <c r="L1182" s="1">
        <v>1</v>
      </c>
      <c r="M1182" s="13" t="s">
        <v>3408</v>
      </c>
      <c r="N1182" s="7" t="s">
        <v>3729</v>
      </c>
      <c r="O1182" s="7" t="s">
        <v>46</v>
      </c>
      <c r="P1182" s="7" t="s">
        <v>47</v>
      </c>
      <c r="Q1182" t="s">
        <v>3409</v>
      </c>
      <c r="R1182" s="1" t="s">
        <v>49</v>
      </c>
      <c r="S1182" s="1" t="s">
        <v>50</v>
      </c>
      <c r="T1182" s="1" t="s">
        <v>4058</v>
      </c>
      <c r="U1182" s="1">
        <v>0</v>
      </c>
      <c r="V1182" s="1" t="s">
        <v>4059</v>
      </c>
      <c r="W1182" s="1">
        <v>1113</v>
      </c>
      <c r="X1182" s="1">
        <v>1171</v>
      </c>
      <c r="Y1182">
        <v>29828000</v>
      </c>
      <c r="Z1182" t="s">
        <v>1709</v>
      </c>
      <c r="AA1182" s="5">
        <v>45352</v>
      </c>
    </row>
    <row r="1183" spans="1:27" ht="20.100000000000001" customHeight="1" thickBot="1">
      <c r="A1183" s="2">
        <v>1173</v>
      </c>
      <c r="B1183" t="s">
        <v>4060</v>
      </c>
      <c r="C1183" s="1">
        <v>4</v>
      </c>
      <c r="D1183" s="1" t="s">
        <v>39</v>
      </c>
      <c r="E1183" s="1">
        <v>2024</v>
      </c>
      <c r="F1183" s="1" t="s">
        <v>40</v>
      </c>
      <c r="G1183" s="1" t="s">
        <v>41</v>
      </c>
      <c r="H1183" s="1">
        <v>57</v>
      </c>
      <c r="I1183" s="1" t="s">
        <v>42</v>
      </c>
      <c r="J1183" s="1">
        <v>1873</v>
      </c>
      <c r="K1183" s="1" t="s">
        <v>43</v>
      </c>
      <c r="L1183" s="1">
        <v>3</v>
      </c>
      <c r="M1183" s="13" t="s">
        <v>3830</v>
      </c>
      <c r="N1183" s="7" t="s">
        <v>3729</v>
      </c>
      <c r="O1183" s="7" t="s">
        <v>46</v>
      </c>
      <c r="P1183" s="7" t="s">
        <v>47</v>
      </c>
      <c r="Q1183" t="s">
        <v>3409</v>
      </c>
      <c r="R1183" s="1" t="s">
        <v>69</v>
      </c>
      <c r="S1183" s="1" t="s">
        <v>50</v>
      </c>
      <c r="T1183" s="1" t="s">
        <v>4061</v>
      </c>
      <c r="U1183" s="1">
        <v>0</v>
      </c>
      <c r="V1183" s="1" t="s">
        <v>4062</v>
      </c>
      <c r="W1183" s="1">
        <v>1114</v>
      </c>
      <c r="X1183" s="1">
        <v>1172</v>
      </c>
      <c r="Y1183">
        <v>15600000</v>
      </c>
      <c r="Z1183" t="s">
        <v>496</v>
      </c>
      <c r="AA1183" s="5">
        <v>45352</v>
      </c>
    </row>
    <row r="1184" spans="1:27" ht="20.100000000000001" customHeight="1" thickBot="1">
      <c r="A1184" s="2">
        <v>1174</v>
      </c>
      <c r="B1184" t="s">
        <v>4063</v>
      </c>
      <c r="C1184" s="1">
        <v>4</v>
      </c>
      <c r="D1184" s="1" t="s">
        <v>39</v>
      </c>
      <c r="E1184" s="1">
        <v>2024</v>
      </c>
      <c r="F1184" s="1" t="s">
        <v>40</v>
      </c>
      <c r="G1184" s="1" t="s">
        <v>41</v>
      </c>
      <c r="H1184" s="1">
        <v>57</v>
      </c>
      <c r="I1184" s="1" t="s">
        <v>42</v>
      </c>
      <c r="J1184" s="1">
        <v>1873</v>
      </c>
      <c r="K1184" s="1" t="s">
        <v>43</v>
      </c>
      <c r="L1184" s="1">
        <v>1</v>
      </c>
      <c r="M1184" s="13" t="s">
        <v>3408</v>
      </c>
      <c r="N1184" s="7" t="s">
        <v>3729</v>
      </c>
      <c r="O1184" s="7" t="s">
        <v>46</v>
      </c>
      <c r="P1184" s="7" t="s">
        <v>47</v>
      </c>
      <c r="Q1184" t="s">
        <v>3409</v>
      </c>
      <c r="R1184" s="1" t="s">
        <v>49</v>
      </c>
      <c r="S1184" s="1" t="s">
        <v>50</v>
      </c>
      <c r="T1184" s="1" t="s">
        <v>4064</v>
      </c>
      <c r="U1184" s="1">
        <v>0</v>
      </c>
      <c r="V1184" s="1" t="s">
        <v>4065</v>
      </c>
      <c r="W1184" s="1">
        <v>1129</v>
      </c>
      <c r="X1184" s="1">
        <v>1173</v>
      </c>
      <c r="Y1184">
        <v>21800000</v>
      </c>
      <c r="Z1184" t="s">
        <v>194</v>
      </c>
      <c r="AA1184" s="5">
        <v>45356</v>
      </c>
    </row>
    <row r="1185" spans="1:27" ht="20.100000000000001" customHeight="1" thickBot="1">
      <c r="A1185" s="2">
        <v>1175</v>
      </c>
      <c r="B1185" t="s">
        <v>4066</v>
      </c>
      <c r="C1185" s="1">
        <v>4</v>
      </c>
      <c r="D1185" s="1" t="s">
        <v>39</v>
      </c>
      <c r="E1185" s="1">
        <v>2024</v>
      </c>
      <c r="F1185" s="1" t="s">
        <v>40</v>
      </c>
      <c r="G1185" s="1" t="s">
        <v>41</v>
      </c>
      <c r="H1185" s="1">
        <v>49</v>
      </c>
      <c r="I1185" s="1" t="s">
        <v>217</v>
      </c>
      <c r="J1185" s="1">
        <v>1871</v>
      </c>
      <c r="K1185" s="1" t="s">
        <v>218</v>
      </c>
      <c r="L1185" s="1">
        <v>3</v>
      </c>
      <c r="M1185" s="13" t="s">
        <v>4067</v>
      </c>
      <c r="N1185" s="7" t="s">
        <v>3729</v>
      </c>
      <c r="O1185" s="7" t="s">
        <v>46</v>
      </c>
      <c r="P1185" s="7" t="s">
        <v>47</v>
      </c>
      <c r="Q1185" t="s">
        <v>4068</v>
      </c>
      <c r="R1185" s="1" t="s">
        <v>69</v>
      </c>
      <c r="S1185" s="1" t="s">
        <v>50</v>
      </c>
      <c r="T1185" s="1" t="s">
        <v>4069</v>
      </c>
      <c r="U1185" s="1">
        <v>0</v>
      </c>
      <c r="V1185" s="1" t="s">
        <v>4070</v>
      </c>
      <c r="W1185" s="1">
        <v>1130</v>
      </c>
      <c r="X1185" s="1">
        <v>1174</v>
      </c>
      <c r="Y1185">
        <v>18000000</v>
      </c>
      <c r="Z1185" t="s">
        <v>751</v>
      </c>
      <c r="AA1185" s="5">
        <v>45356</v>
      </c>
    </row>
    <row r="1186" spans="1:27" ht="20.100000000000001" customHeight="1" thickBot="1">
      <c r="A1186" s="2">
        <v>1176</v>
      </c>
      <c r="B1186" t="s">
        <v>4071</v>
      </c>
      <c r="C1186" s="1">
        <v>4</v>
      </c>
      <c r="D1186" s="1" t="s">
        <v>39</v>
      </c>
      <c r="E1186" s="1">
        <v>2024</v>
      </c>
      <c r="F1186" s="1" t="s">
        <v>40</v>
      </c>
      <c r="G1186" s="1" t="s">
        <v>41</v>
      </c>
      <c r="H1186" s="1">
        <v>57</v>
      </c>
      <c r="I1186" s="1" t="s">
        <v>42</v>
      </c>
      <c r="J1186" s="1">
        <v>1873</v>
      </c>
      <c r="K1186" s="1" t="s">
        <v>43</v>
      </c>
      <c r="L1186" s="1">
        <v>1</v>
      </c>
      <c r="M1186" s="13" t="s">
        <v>3408</v>
      </c>
      <c r="N1186" s="7" t="s">
        <v>3729</v>
      </c>
      <c r="O1186" s="7" t="s">
        <v>46</v>
      </c>
      <c r="P1186" s="7" t="s">
        <v>47</v>
      </c>
      <c r="Q1186" t="s">
        <v>3409</v>
      </c>
      <c r="R1186" s="1" t="s">
        <v>49</v>
      </c>
      <c r="S1186" s="1" t="s">
        <v>50</v>
      </c>
      <c r="T1186" s="1" t="s">
        <v>4072</v>
      </c>
      <c r="U1186" s="1">
        <v>0</v>
      </c>
      <c r="V1186" s="1" t="s">
        <v>4073</v>
      </c>
      <c r="W1186" s="1">
        <v>1111</v>
      </c>
      <c r="X1186" s="1">
        <v>1175</v>
      </c>
      <c r="Y1186">
        <v>28000000</v>
      </c>
      <c r="Z1186" t="s">
        <v>4074</v>
      </c>
      <c r="AA1186" s="5">
        <v>45356</v>
      </c>
    </row>
    <row r="1187" spans="1:27" ht="20.100000000000001" customHeight="1" thickBot="1">
      <c r="A1187" s="2">
        <v>1177</v>
      </c>
      <c r="B1187" t="s">
        <v>4075</v>
      </c>
      <c r="C1187" s="1">
        <v>4</v>
      </c>
      <c r="D1187" s="1" t="s">
        <v>39</v>
      </c>
      <c r="E1187" s="1">
        <v>2024</v>
      </c>
      <c r="F1187" s="1" t="s">
        <v>40</v>
      </c>
      <c r="G1187" s="1" t="s">
        <v>41</v>
      </c>
      <c r="H1187" s="1">
        <v>20</v>
      </c>
      <c r="I1187" s="1" t="s">
        <v>500</v>
      </c>
      <c r="J1187" s="1">
        <v>1801</v>
      </c>
      <c r="K1187" s="1" t="s">
        <v>501</v>
      </c>
      <c r="L1187" s="1">
        <v>0</v>
      </c>
      <c r="M1187" s="1" t="s">
        <v>44</v>
      </c>
      <c r="N1187" s="7" t="s">
        <v>45</v>
      </c>
      <c r="O1187" s="7" t="s">
        <v>46</v>
      </c>
      <c r="P1187" s="7" t="s">
        <v>47</v>
      </c>
      <c r="Q1187" t="s">
        <v>502</v>
      </c>
      <c r="R1187" s="1" t="s">
        <v>553</v>
      </c>
      <c r="S1187" s="1" t="s">
        <v>50</v>
      </c>
      <c r="T1187" s="1" t="s">
        <v>4076</v>
      </c>
      <c r="U1187" s="1">
        <v>0</v>
      </c>
      <c r="V1187" s="1" t="s">
        <v>4077</v>
      </c>
      <c r="W1187" s="1">
        <v>1178</v>
      </c>
      <c r="X1187" s="1">
        <v>1176</v>
      </c>
      <c r="Y1187">
        <v>506260787</v>
      </c>
      <c r="Z1187" t="s">
        <v>4078</v>
      </c>
      <c r="AA1187" s="5">
        <v>45356</v>
      </c>
    </row>
    <row r="1188" spans="1:27" ht="20.100000000000001" customHeight="1" thickBot="1">
      <c r="A1188" s="2">
        <v>1178</v>
      </c>
      <c r="B1188" t="s">
        <v>4079</v>
      </c>
      <c r="C1188" s="1">
        <v>4</v>
      </c>
      <c r="D1188" s="1" t="s">
        <v>39</v>
      </c>
      <c r="E1188" s="1">
        <v>2024</v>
      </c>
      <c r="F1188" s="1" t="s">
        <v>40</v>
      </c>
      <c r="G1188" s="1" t="s">
        <v>41</v>
      </c>
      <c r="H1188" s="1">
        <v>21</v>
      </c>
      <c r="I1188" s="1" t="s">
        <v>586</v>
      </c>
      <c r="J1188" s="1">
        <v>1803</v>
      </c>
      <c r="K1188" s="1" t="s">
        <v>587</v>
      </c>
      <c r="L1188" s="1">
        <v>0</v>
      </c>
      <c r="M1188" s="1" t="s">
        <v>44</v>
      </c>
      <c r="N1188" s="7" t="s">
        <v>45</v>
      </c>
      <c r="O1188" s="7" t="s">
        <v>46</v>
      </c>
      <c r="P1188" s="7" t="s">
        <v>47</v>
      </c>
      <c r="Q1188" t="s">
        <v>588</v>
      </c>
      <c r="R1188" s="1" t="s">
        <v>553</v>
      </c>
      <c r="S1188" s="1" t="s">
        <v>50</v>
      </c>
      <c r="T1188" s="1" t="s">
        <v>4076</v>
      </c>
      <c r="U1188" s="1">
        <v>0</v>
      </c>
      <c r="V1188" s="1" t="s">
        <v>4077</v>
      </c>
      <c r="W1188" s="1">
        <v>1178</v>
      </c>
      <c r="X1188" s="1">
        <v>1176</v>
      </c>
      <c r="Y1188">
        <v>349040451</v>
      </c>
      <c r="Z1188" t="s">
        <v>4078</v>
      </c>
      <c r="AA1188" s="5">
        <v>45356</v>
      </c>
    </row>
    <row r="1189" spans="1:27" ht="20.100000000000001" customHeight="1" thickBot="1">
      <c r="A1189" s="2">
        <v>1179</v>
      </c>
      <c r="B1189" t="s">
        <v>4080</v>
      </c>
      <c r="C1189" s="1">
        <v>4</v>
      </c>
      <c r="D1189" s="1" t="s">
        <v>39</v>
      </c>
      <c r="E1189" s="1">
        <v>2024</v>
      </c>
      <c r="F1189" s="1" t="s">
        <v>40</v>
      </c>
      <c r="G1189" s="1" t="s">
        <v>41</v>
      </c>
      <c r="H1189" s="1">
        <v>48</v>
      </c>
      <c r="I1189" s="1" t="s">
        <v>3024</v>
      </c>
      <c r="J1189" s="1">
        <v>1844</v>
      </c>
      <c r="K1189" s="1" t="s">
        <v>3025</v>
      </c>
      <c r="L1189" s="1">
        <v>0</v>
      </c>
      <c r="M1189" s="1" t="s">
        <v>44</v>
      </c>
      <c r="N1189" s="7" t="s">
        <v>45</v>
      </c>
      <c r="O1189" s="7" t="s">
        <v>46</v>
      </c>
      <c r="P1189" s="7" t="s">
        <v>47</v>
      </c>
      <c r="Q1189" t="s">
        <v>3026</v>
      </c>
      <c r="R1189" s="1" t="s">
        <v>553</v>
      </c>
      <c r="S1189" s="1" t="s">
        <v>50</v>
      </c>
      <c r="T1189" s="1" t="s">
        <v>4076</v>
      </c>
      <c r="U1189" s="1">
        <v>0</v>
      </c>
      <c r="V1189" s="1" t="s">
        <v>4077</v>
      </c>
      <c r="W1189" s="1">
        <v>1178</v>
      </c>
      <c r="X1189" s="1">
        <v>1176</v>
      </c>
      <c r="Y1189">
        <v>130446248</v>
      </c>
      <c r="Z1189" t="s">
        <v>4078</v>
      </c>
      <c r="AA1189" s="5">
        <v>45356</v>
      </c>
    </row>
    <row r="1190" spans="1:27" ht="20.100000000000001" customHeight="1" thickBot="1">
      <c r="A1190" s="2">
        <v>1180</v>
      </c>
      <c r="B1190" t="s">
        <v>4081</v>
      </c>
      <c r="C1190" s="1">
        <v>4</v>
      </c>
      <c r="D1190" s="1" t="s">
        <v>39</v>
      </c>
      <c r="E1190" s="1">
        <v>2024</v>
      </c>
      <c r="F1190" s="1" t="s">
        <v>40</v>
      </c>
      <c r="G1190" s="1" t="s">
        <v>41</v>
      </c>
      <c r="H1190" s="1">
        <v>24</v>
      </c>
      <c r="I1190" s="1" t="s">
        <v>381</v>
      </c>
      <c r="J1190" s="1">
        <v>1858</v>
      </c>
      <c r="K1190" s="1" t="s">
        <v>4082</v>
      </c>
      <c r="L1190" s="1">
        <v>0</v>
      </c>
      <c r="M1190" s="1" t="s">
        <v>44</v>
      </c>
      <c r="N1190" s="7" t="s">
        <v>45</v>
      </c>
      <c r="O1190" s="7" t="s">
        <v>46</v>
      </c>
      <c r="P1190" s="7" t="s">
        <v>47</v>
      </c>
      <c r="Q1190" t="s">
        <v>4083</v>
      </c>
      <c r="R1190" s="1" t="s">
        <v>553</v>
      </c>
      <c r="S1190" s="1" t="s">
        <v>50</v>
      </c>
      <c r="T1190" s="1" t="s">
        <v>4076</v>
      </c>
      <c r="U1190" s="1">
        <v>0</v>
      </c>
      <c r="V1190" s="1" t="s">
        <v>4077</v>
      </c>
      <c r="W1190" s="1">
        <v>1178</v>
      </c>
      <c r="X1190" s="1">
        <v>1176</v>
      </c>
      <c r="Y1190">
        <v>204504000</v>
      </c>
      <c r="Z1190" t="s">
        <v>4078</v>
      </c>
      <c r="AA1190" s="5">
        <v>45356</v>
      </c>
    </row>
    <row r="1191" spans="1:27" ht="20.100000000000001" customHeight="1" thickBot="1">
      <c r="A1191" s="2">
        <v>1181</v>
      </c>
      <c r="B1191" t="s">
        <v>4084</v>
      </c>
      <c r="C1191" s="1">
        <v>4</v>
      </c>
      <c r="D1191" s="1" t="s">
        <v>39</v>
      </c>
      <c r="E1191" s="1">
        <v>2024</v>
      </c>
      <c r="F1191" s="1" t="s">
        <v>40</v>
      </c>
      <c r="G1191" s="1" t="s">
        <v>41</v>
      </c>
      <c r="H1191" s="1">
        <v>6</v>
      </c>
      <c r="I1191" s="1" t="s">
        <v>198</v>
      </c>
      <c r="J1191" s="1">
        <v>1865</v>
      </c>
      <c r="K1191" s="1" t="s">
        <v>644</v>
      </c>
      <c r="L1191" s="1">
        <v>0</v>
      </c>
      <c r="M1191" s="1" t="s">
        <v>44</v>
      </c>
      <c r="N1191" s="7" t="s">
        <v>45</v>
      </c>
      <c r="O1191" s="7" t="s">
        <v>46</v>
      </c>
      <c r="P1191" s="7" t="s">
        <v>47</v>
      </c>
      <c r="Q1191" t="s">
        <v>645</v>
      </c>
      <c r="R1191" s="1" t="s">
        <v>553</v>
      </c>
      <c r="S1191" s="1" t="s">
        <v>50</v>
      </c>
      <c r="T1191" s="1" t="s">
        <v>4076</v>
      </c>
      <c r="U1191" s="1">
        <v>0</v>
      </c>
      <c r="V1191" s="1" t="s">
        <v>4077</v>
      </c>
      <c r="W1191" s="1">
        <v>1178</v>
      </c>
      <c r="X1191" s="1">
        <v>1176</v>
      </c>
      <c r="Y1191">
        <v>397421961</v>
      </c>
      <c r="Z1191" t="s">
        <v>4078</v>
      </c>
      <c r="AA1191" s="5">
        <v>45356</v>
      </c>
    </row>
    <row r="1192" spans="1:27" ht="20.100000000000001" customHeight="1" thickBot="1">
      <c r="A1192" s="2">
        <v>1182</v>
      </c>
      <c r="B1192" t="s">
        <v>4085</v>
      </c>
      <c r="C1192" s="1">
        <v>4</v>
      </c>
      <c r="D1192" s="1" t="s">
        <v>39</v>
      </c>
      <c r="E1192" s="1">
        <v>2024</v>
      </c>
      <c r="F1192" s="1" t="s">
        <v>40</v>
      </c>
      <c r="G1192" s="1" t="s">
        <v>41</v>
      </c>
      <c r="H1192" s="1">
        <v>38</v>
      </c>
      <c r="I1192" s="1" t="s">
        <v>947</v>
      </c>
      <c r="J1192" s="1">
        <v>1868</v>
      </c>
      <c r="K1192" s="1" t="s">
        <v>948</v>
      </c>
      <c r="L1192" s="1">
        <v>0</v>
      </c>
      <c r="M1192" s="1" t="s">
        <v>44</v>
      </c>
      <c r="N1192" s="7" t="s">
        <v>45</v>
      </c>
      <c r="O1192" s="7" t="s">
        <v>46</v>
      </c>
      <c r="P1192" s="7" t="s">
        <v>47</v>
      </c>
      <c r="Q1192" t="s">
        <v>949</v>
      </c>
      <c r="R1192" s="1" t="s">
        <v>553</v>
      </c>
      <c r="S1192" s="1" t="s">
        <v>50</v>
      </c>
      <c r="T1192" s="1" t="s">
        <v>4076</v>
      </c>
      <c r="U1192" s="1">
        <v>0</v>
      </c>
      <c r="V1192" s="1" t="s">
        <v>4077</v>
      </c>
      <c r="W1192" s="1">
        <v>1178</v>
      </c>
      <c r="X1192" s="1">
        <v>1176</v>
      </c>
      <c r="Y1192">
        <v>198697584</v>
      </c>
      <c r="Z1192" t="s">
        <v>4078</v>
      </c>
      <c r="AA1192" s="5">
        <v>45356</v>
      </c>
    </row>
    <row r="1193" spans="1:27" ht="20.100000000000001" customHeight="1" thickBot="1">
      <c r="A1193" s="2">
        <v>1183</v>
      </c>
      <c r="B1193" t="s">
        <v>4086</v>
      </c>
      <c r="C1193" s="1">
        <v>4</v>
      </c>
      <c r="D1193" s="1" t="s">
        <v>39</v>
      </c>
      <c r="E1193" s="1">
        <v>2024</v>
      </c>
      <c r="F1193" s="1" t="s">
        <v>40</v>
      </c>
      <c r="G1193" s="1" t="s">
        <v>41</v>
      </c>
      <c r="H1193" s="1">
        <v>39</v>
      </c>
      <c r="I1193" s="1" t="s">
        <v>360</v>
      </c>
      <c r="J1193" s="1">
        <v>1869</v>
      </c>
      <c r="K1193" s="1" t="s">
        <v>361</v>
      </c>
      <c r="L1193" s="1">
        <v>0</v>
      </c>
      <c r="M1193" s="1" t="s">
        <v>44</v>
      </c>
      <c r="N1193" s="7" t="s">
        <v>45</v>
      </c>
      <c r="O1193" s="7" t="s">
        <v>46</v>
      </c>
      <c r="P1193" s="7" t="s">
        <v>47</v>
      </c>
      <c r="Q1193" t="s">
        <v>362</v>
      </c>
      <c r="R1193" s="1" t="s">
        <v>553</v>
      </c>
      <c r="S1193" s="1" t="s">
        <v>50</v>
      </c>
      <c r="T1193" s="1" t="s">
        <v>4076</v>
      </c>
      <c r="U1193" s="1">
        <v>0</v>
      </c>
      <c r="V1193" s="1" t="s">
        <v>4077</v>
      </c>
      <c r="W1193" s="1">
        <v>1178</v>
      </c>
      <c r="X1193" s="1">
        <v>1176</v>
      </c>
      <c r="Y1193">
        <v>743777546</v>
      </c>
      <c r="Z1193" t="s">
        <v>4078</v>
      </c>
      <c r="AA1193" s="5">
        <v>45356</v>
      </c>
    </row>
    <row r="1194" spans="1:27" ht="20.100000000000001" customHeight="1" thickBot="1">
      <c r="A1194" s="2">
        <v>1184</v>
      </c>
      <c r="B1194" t="s">
        <v>4087</v>
      </c>
      <c r="C1194" s="1">
        <v>4</v>
      </c>
      <c r="D1194" s="1" t="s">
        <v>39</v>
      </c>
      <c r="E1194" s="1">
        <v>2024</v>
      </c>
      <c r="F1194" s="1" t="s">
        <v>40</v>
      </c>
      <c r="G1194" s="1" t="s">
        <v>41</v>
      </c>
      <c r="H1194" s="1">
        <v>40</v>
      </c>
      <c r="I1194" s="1" t="s">
        <v>250</v>
      </c>
      <c r="J1194" s="1">
        <v>1870</v>
      </c>
      <c r="K1194" s="1" t="s">
        <v>251</v>
      </c>
      <c r="L1194" s="1">
        <v>0</v>
      </c>
      <c r="M1194" s="1" t="s">
        <v>44</v>
      </c>
      <c r="N1194" s="7" t="s">
        <v>45</v>
      </c>
      <c r="O1194" s="7" t="s">
        <v>46</v>
      </c>
      <c r="P1194" s="7" t="s">
        <v>47</v>
      </c>
      <c r="Q1194" t="s">
        <v>252</v>
      </c>
      <c r="R1194" s="1" t="s">
        <v>553</v>
      </c>
      <c r="S1194" s="1" t="s">
        <v>50</v>
      </c>
      <c r="T1194" s="1" t="s">
        <v>4076</v>
      </c>
      <c r="U1194" s="1">
        <v>0</v>
      </c>
      <c r="V1194" s="1" t="s">
        <v>4077</v>
      </c>
      <c r="W1194" s="1">
        <v>1178</v>
      </c>
      <c r="X1194" s="1">
        <v>1176</v>
      </c>
      <c r="Y1194">
        <v>206163122</v>
      </c>
      <c r="Z1194" t="s">
        <v>4078</v>
      </c>
      <c r="AA1194" s="5">
        <v>45356</v>
      </c>
    </row>
    <row r="1195" spans="1:27" ht="20.100000000000001" customHeight="1" thickBot="1">
      <c r="A1195" s="2">
        <v>1185</v>
      </c>
      <c r="B1195" t="s">
        <v>4088</v>
      </c>
      <c r="C1195" s="1">
        <v>4</v>
      </c>
      <c r="D1195" s="1" t="s">
        <v>39</v>
      </c>
      <c r="E1195" s="1">
        <v>2024</v>
      </c>
      <c r="F1195" s="1" t="s">
        <v>40</v>
      </c>
      <c r="G1195" s="1" t="s">
        <v>41</v>
      </c>
      <c r="H1195" s="1">
        <v>55</v>
      </c>
      <c r="I1195" s="1" t="s">
        <v>594</v>
      </c>
      <c r="J1195" s="1">
        <v>1872</v>
      </c>
      <c r="K1195" s="1" t="s">
        <v>595</v>
      </c>
      <c r="L1195" s="1">
        <v>0</v>
      </c>
      <c r="M1195" s="1" t="s">
        <v>44</v>
      </c>
      <c r="N1195" s="7" t="s">
        <v>45</v>
      </c>
      <c r="O1195" s="7" t="s">
        <v>46</v>
      </c>
      <c r="P1195" s="7" t="s">
        <v>47</v>
      </c>
      <c r="Q1195" t="s">
        <v>596</v>
      </c>
      <c r="R1195" s="1" t="s">
        <v>553</v>
      </c>
      <c r="S1195" s="1" t="s">
        <v>50</v>
      </c>
      <c r="T1195" s="1" t="s">
        <v>4076</v>
      </c>
      <c r="U1195" s="1">
        <v>0</v>
      </c>
      <c r="V1195" s="1" t="s">
        <v>4077</v>
      </c>
      <c r="W1195" s="1">
        <v>1178</v>
      </c>
      <c r="X1195" s="1">
        <v>1176</v>
      </c>
      <c r="Y1195">
        <v>2532770000</v>
      </c>
      <c r="Z1195" t="s">
        <v>4078</v>
      </c>
      <c r="AA1195" s="5">
        <v>45356</v>
      </c>
    </row>
    <row r="1196" spans="1:27" ht="20.100000000000001" customHeight="1" thickBot="1">
      <c r="A1196" s="2">
        <v>1186</v>
      </c>
      <c r="B1196" t="s">
        <v>4089</v>
      </c>
      <c r="C1196" s="1">
        <v>4</v>
      </c>
      <c r="D1196" s="1" t="s">
        <v>39</v>
      </c>
      <c r="E1196" s="1">
        <v>2024</v>
      </c>
      <c r="F1196" s="1" t="s">
        <v>40</v>
      </c>
      <c r="G1196" s="1" t="s">
        <v>41</v>
      </c>
      <c r="H1196" s="1">
        <v>48</v>
      </c>
      <c r="I1196" s="1" t="s">
        <v>3024</v>
      </c>
      <c r="J1196" s="1">
        <v>1844</v>
      </c>
      <c r="K1196" s="1" t="s">
        <v>3025</v>
      </c>
      <c r="L1196" s="1">
        <v>0</v>
      </c>
      <c r="M1196" s="1" t="s">
        <v>44</v>
      </c>
      <c r="N1196" s="7" t="s">
        <v>45</v>
      </c>
      <c r="O1196" s="7" t="s">
        <v>46</v>
      </c>
      <c r="P1196" s="7" t="s">
        <v>47</v>
      </c>
      <c r="Q1196" t="s">
        <v>3026</v>
      </c>
      <c r="R1196" s="1" t="s">
        <v>553</v>
      </c>
      <c r="S1196" s="1" t="s">
        <v>50</v>
      </c>
      <c r="T1196" s="1" t="s">
        <v>4076</v>
      </c>
      <c r="U1196" s="1">
        <v>0</v>
      </c>
      <c r="V1196" s="1" t="s">
        <v>4090</v>
      </c>
      <c r="W1196" s="1">
        <v>1181</v>
      </c>
      <c r="X1196" s="1">
        <v>1177</v>
      </c>
      <c r="Y1196">
        <v>496016526</v>
      </c>
      <c r="Z1196" t="s">
        <v>4078</v>
      </c>
      <c r="AA1196" s="5">
        <v>45357</v>
      </c>
    </row>
    <row r="1197" spans="1:27" ht="20.100000000000001" customHeight="1" thickBot="1">
      <c r="A1197" s="2">
        <v>1187</v>
      </c>
      <c r="B1197" t="s">
        <v>4091</v>
      </c>
      <c r="C1197" s="1">
        <v>4</v>
      </c>
      <c r="D1197" s="1" t="s">
        <v>39</v>
      </c>
      <c r="E1197" s="1">
        <v>2024</v>
      </c>
      <c r="F1197" s="1" t="s">
        <v>40</v>
      </c>
      <c r="G1197" s="1" t="s">
        <v>41</v>
      </c>
      <c r="H1197" s="1">
        <v>57</v>
      </c>
      <c r="I1197" s="1" t="s">
        <v>42</v>
      </c>
      <c r="J1197" s="1">
        <v>1873</v>
      </c>
      <c r="K1197" s="1" t="s">
        <v>43</v>
      </c>
      <c r="L1197" s="1">
        <v>1</v>
      </c>
      <c r="M1197" s="13" t="s">
        <v>3408</v>
      </c>
      <c r="N1197" s="7" t="s">
        <v>45</v>
      </c>
      <c r="O1197" s="7" t="s">
        <v>46</v>
      </c>
      <c r="P1197" s="7" t="s">
        <v>47</v>
      </c>
      <c r="Q1197" t="s">
        <v>3409</v>
      </c>
      <c r="R1197" s="1" t="s">
        <v>3410</v>
      </c>
      <c r="S1197" s="1" t="s">
        <v>50</v>
      </c>
      <c r="T1197" s="1" t="s">
        <v>4092</v>
      </c>
      <c r="U1197" s="1">
        <v>0</v>
      </c>
      <c r="V1197" s="1" t="s">
        <v>4093</v>
      </c>
      <c r="W1197" s="1">
        <v>1182</v>
      </c>
      <c r="X1197" s="1">
        <v>1178</v>
      </c>
      <c r="Y1197">
        <v>6017300</v>
      </c>
      <c r="Z1197" t="s">
        <v>3414</v>
      </c>
      <c r="AA1197" s="5">
        <v>45357</v>
      </c>
    </row>
    <row r="1198" spans="1:27" ht="20.100000000000001" customHeight="1" thickBot="1">
      <c r="A1198" s="2">
        <v>1188</v>
      </c>
      <c r="B1198" t="s">
        <v>4094</v>
      </c>
      <c r="C1198" s="1">
        <v>4</v>
      </c>
      <c r="D1198" s="1" t="s">
        <v>39</v>
      </c>
      <c r="E1198" s="1">
        <v>2024</v>
      </c>
      <c r="F1198" s="1" t="s">
        <v>40</v>
      </c>
      <c r="G1198" s="1" t="s">
        <v>41</v>
      </c>
      <c r="H1198" s="1">
        <v>17</v>
      </c>
      <c r="I1198" s="1" t="s">
        <v>183</v>
      </c>
      <c r="J1198" s="1">
        <v>1792</v>
      </c>
      <c r="K1198" s="1" t="s">
        <v>184</v>
      </c>
      <c r="L1198" s="1">
        <v>1</v>
      </c>
      <c r="M1198" s="13" t="s">
        <v>3823</v>
      </c>
      <c r="N1198" s="7" t="s">
        <v>3729</v>
      </c>
      <c r="O1198" s="7" t="s">
        <v>46</v>
      </c>
      <c r="P1198" s="7" t="s">
        <v>47</v>
      </c>
      <c r="Q1198" t="s">
        <v>3824</v>
      </c>
      <c r="R1198" s="1" t="s">
        <v>69</v>
      </c>
      <c r="S1198" s="1" t="s">
        <v>50</v>
      </c>
      <c r="T1198" s="1" t="s">
        <v>4095</v>
      </c>
      <c r="U1198" s="1">
        <v>0</v>
      </c>
      <c r="V1198" s="1" t="s">
        <v>4096</v>
      </c>
      <c r="W1198" s="1">
        <v>1128</v>
      </c>
      <c r="X1198" s="1">
        <v>1179</v>
      </c>
      <c r="Y1198">
        <v>15600000</v>
      </c>
      <c r="Z1198" t="s">
        <v>1839</v>
      </c>
      <c r="AA1198" s="5">
        <v>45357</v>
      </c>
    </row>
    <row r="1199" spans="1:27" ht="20.100000000000001" customHeight="1" thickBot="1">
      <c r="A1199" s="2">
        <v>1189</v>
      </c>
      <c r="B1199" t="s">
        <v>4097</v>
      </c>
      <c r="C1199" s="1">
        <v>4</v>
      </c>
      <c r="D1199" s="1" t="s">
        <v>39</v>
      </c>
      <c r="E1199" s="1">
        <v>2024</v>
      </c>
      <c r="F1199" s="1" t="s">
        <v>40</v>
      </c>
      <c r="G1199" s="1" t="s">
        <v>41</v>
      </c>
      <c r="H1199" s="1">
        <v>17</v>
      </c>
      <c r="I1199" s="1" t="s">
        <v>183</v>
      </c>
      <c r="J1199" s="1">
        <v>1792</v>
      </c>
      <c r="K1199" s="1" t="s">
        <v>184</v>
      </c>
      <c r="L1199" s="1">
        <v>1</v>
      </c>
      <c r="M1199" s="13" t="s">
        <v>3823</v>
      </c>
      <c r="N1199" s="7" t="s">
        <v>3729</v>
      </c>
      <c r="O1199" s="7" t="s">
        <v>46</v>
      </c>
      <c r="P1199" s="7" t="s">
        <v>47</v>
      </c>
      <c r="Q1199" t="s">
        <v>3824</v>
      </c>
      <c r="R1199" s="1" t="s">
        <v>49</v>
      </c>
      <c r="S1199" s="1" t="s">
        <v>50</v>
      </c>
      <c r="T1199" s="1" t="s">
        <v>4098</v>
      </c>
      <c r="U1199" s="1">
        <v>0</v>
      </c>
      <c r="V1199" s="1" t="s">
        <v>4099</v>
      </c>
      <c r="W1199" s="1">
        <v>1127</v>
      </c>
      <c r="X1199" s="1">
        <v>1180</v>
      </c>
      <c r="Y1199">
        <v>22800000</v>
      </c>
      <c r="Z1199" t="s">
        <v>1005</v>
      </c>
      <c r="AA1199" s="5">
        <v>45357</v>
      </c>
    </row>
    <row r="1200" spans="1:27" ht="20.100000000000001" customHeight="1" thickBot="1">
      <c r="A1200" s="2">
        <v>1190</v>
      </c>
      <c r="B1200" t="s">
        <v>4100</v>
      </c>
      <c r="C1200" s="1">
        <v>4</v>
      </c>
      <c r="D1200" s="1" t="s">
        <v>39</v>
      </c>
      <c r="E1200" s="1">
        <v>2024</v>
      </c>
      <c r="F1200" s="1" t="s">
        <v>40</v>
      </c>
      <c r="G1200" s="1" t="s">
        <v>41</v>
      </c>
      <c r="H1200" s="1">
        <v>17</v>
      </c>
      <c r="I1200" s="1" t="s">
        <v>183</v>
      </c>
      <c r="J1200" s="1">
        <v>1792</v>
      </c>
      <c r="K1200" s="1" t="s">
        <v>184</v>
      </c>
      <c r="L1200" s="1">
        <v>1</v>
      </c>
      <c r="M1200" s="13" t="s">
        <v>3823</v>
      </c>
      <c r="N1200" s="7" t="s">
        <v>3729</v>
      </c>
      <c r="O1200" s="7" t="s">
        <v>46</v>
      </c>
      <c r="P1200" s="7" t="s">
        <v>47</v>
      </c>
      <c r="Q1200" t="s">
        <v>3824</v>
      </c>
      <c r="R1200" s="1" t="s">
        <v>49</v>
      </c>
      <c r="S1200" s="1" t="s">
        <v>50</v>
      </c>
      <c r="T1200" s="1" t="s">
        <v>4101</v>
      </c>
      <c r="U1200" s="1">
        <v>0</v>
      </c>
      <c r="V1200" s="1" t="s">
        <v>4102</v>
      </c>
      <c r="W1200" s="1">
        <v>1127</v>
      </c>
      <c r="X1200" s="1">
        <v>1181</v>
      </c>
      <c r="Y1200">
        <v>22800000</v>
      </c>
      <c r="Z1200" t="s">
        <v>188</v>
      </c>
      <c r="AA1200" s="5">
        <v>45357</v>
      </c>
    </row>
    <row r="1201" spans="1:27" ht="20.100000000000001" customHeight="1" thickBot="1">
      <c r="A1201" s="2">
        <v>1191</v>
      </c>
      <c r="B1201" t="s">
        <v>4103</v>
      </c>
      <c r="C1201" s="1">
        <v>4</v>
      </c>
      <c r="D1201" s="1" t="s">
        <v>39</v>
      </c>
      <c r="E1201" s="1">
        <v>2024</v>
      </c>
      <c r="F1201" s="1" t="s">
        <v>40</v>
      </c>
      <c r="G1201" s="1" t="s">
        <v>41</v>
      </c>
      <c r="H1201" s="1">
        <v>6</v>
      </c>
      <c r="I1201" s="1" t="s">
        <v>198</v>
      </c>
      <c r="J1201" s="1">
        <v>1811</v>
      </c>
      <c r="K1201" s="1" t="s">
        <v>199</v>
      </c>
      <c r="L1201" s="1">
        <v>4</v>
      </c>
      <c r="M1201" s="13" t="s">
        <v>4104</v>
      </c>
      <c r="N1201" s="7" t="s">
        <v>3729</v>
      </c>
      <c r="O1201" s="7" t="s">
        <v>46</v>
      </c>
      <c r="P1201" s="7" t="s">
        <v>47</v>
      </c>
      <c r="Q1201" s="1" t="s">
        <v>200</v>
      </c>
      <c r="R1201" s="1" t="s">
        <v>69</v>
      </c>
      <c r="S1201" s="1" t="s">
        <v>50</v>
      </c>
      <c r="T1201" s="1" t="s">
        <v>4105</v>
      </c>
      <c r="U1201" s="1">
        <v>0</v>
      </c>
      <c r="V1201" s="1" t="s">
        <v>4106</v>
      </c>
      <c r="W1201" s="1">
        <v>1135</v>
      </c>
      <c r="X1201" s="1">
        <v>1182</v>
      </c>
      <c r="Y1201">
        <v>15600000</v>
      </c>
      <c r="Z1201" t="s">
        <v>733</v>
      </c>
      <c r="AA1201" s="5">
        <v>45357</v>
      </c>
    </row>
    <row r="1202" spans="1:27" ht="20.100000000000001" customHeight="1" thickBot="1">
      <c r="A1202" s="2">
        <v>1192</v>
      </c>
      <c r="B1202" t="s">
        <v>4107</v>
      </c>
      <c r="C1202" s="1">
        <v>4</v>
      </c>
      <c r="D1202" s="1" t="s">
        <v>39</v>
      </c>
      <c r="E1202" s="1">
        <v>2024</v>
      </c>
      <c r="F1202" s="1" t="s">
        <v>40</v>
      </c>
      <c r="G1202" s="1" t="s">
        <v>41</v>
      </c>
      <c r="H1202" s="1">
        <v>57</v>
      </c>
      <c r="I1202" s="1" t="s">
        <v>42</v>
      </c>
      <c r="J1202" s="1">
        <v>1873</v>
      </c>
      <c r="K1202" s="1" t="s">
        <v>43</v>
      </c>
      <c r="L1202" s="1">
        <v>1</v>
      </c>
      <c r="M1202" s="13" t="s">
        <v>3408</v>
      </c>
      <c r="N1202" s="7" t="s">
        <v>3729</v>
      </c>
      <c r="O1202" s="7" t="s">
        <v>46</v>
      </c>
      <c r="P1202" s="7" t="s">
        <v>47</v>
      </c>
      <c r="Q1202" t="s">
        <v>3409</v>
      </c>
      <c r="R1202" s="1" t="s">
        <v>49</v>
      </c>
      <c r="S1202" s="1" t="s">
        <v>50</v>
      </c>
      <c r="T1202" s="1" t="s">
        <v>4108</v>
      </c>
      <c r="U1202" s="1">
        <v>0</v>
      </c>
      <c r="V1202" s="1" t="s">
        <v>4109</v>
      </c>
      <c r="W1202" s="1">
        <v>1124</v>
      </c>
      <c r="X1202" s="1">
        <v>1183</v>
      </c>
      <c r="Y1202">
        <v>23600000</v>
      </c>
      <c r="Z1202" t="s">
        <v>207</v>
      </c>
      <c r="AA1202" s="5">
        <v>45358</v>
      </c>
    </row>
    <row r="1203" spans="1:27" ht="20.100000000000001" customHeight="1" thickBot="1">
      <c r="A1203" s="2">
        <v>1193</v>
      </c>
      <c r="B1203" t="s">
        <v>4110</v>
      </c>
      <c r="C1203" s="1">
        <v>4</v>
      </c>
      <c r="D1203" s="1" t="s">
        <v>39</v>
      </c>
      <c r="E1203" s="1">
        <v>2024</v>
      </c>
      <c r="F1203" s="1" t="s">
        <v>40</v>
      </c>
      <c r="G1203" s="1" t="s">
        <v>41</v>
      </c>
      <c r="H1203" s="1">
        <v>57</v>
      </c>
      <c r="I1203" s="1" t="s">
        <v>42</v>
      </c>
      <c r="J1203" s="1">
        <v>1873</v>
      </c>
      <c r="K1203" s="1" t="s">
        <v>43</v>
      </c>
      <c r="L1203" s="1">
        <v>1</v>
      </c>
      <c r="M1203" s="13" t="s">
        <v>3408</v>
      </c>
      <c r="N1203" s="7" t="s">
        <v>3729</v>
      </c>
      <c r="O1203" s="7" t="s">
        <v>46</v>
      </c>
      <c r="P1203" s="7" t="s">
        <v>47</v>
      </c>
      <c r="Q1203" t="s">
        <v>3409</v>
      </c>
      <c r="R1203" s="1" t="s">
        <v>49</v>
      </c>
      <c r="S1203" s="1" t="s">
        <v>50</v>
      </c>
      <c r="T1203" s="1" t="s">
        <v>4111</v>
      </c>
      <c r="U1203" s="1">
        <v>0</v>
      </c>
      <c r="V1203" s="1" t="s">
        <v>4112</v>
      </c>
      <c r="W1203" s="1">
        <v>1163</v>
      </c>
      <c r="X1203" s="1">
        <v>1184</v>
      </c>
      <c r="Y1203">
        <v>26000000</v>
      </c>
      <c r="Z1203" t="s">
        <v>57</v>
      </c>
      <c r="AA1203" s="5">
        <v>45358</v>
      </c>
    </row>
    <row r="1204" spans="1:27" ht="20.100000000000001" customHeight="1" thickBot="1">
      <c r="A1204" s="2">
        <v>1194</v>
      </c>
      <c r="B1204" t="s">
        <v>4113</v>
      </c>
      <c r="C1204" s="1">
        <v>4</v>
      </c>
      <c r="D1204" s="1" t="s">
        <v>39</v>
      </c>
      <c r="E1204" s="1">
        <v>2024</v>
      </c>
      <c r="F1204" s="1" t="s">
        <v>40</v>
      </c>
      <c r="G1204" s="1" t="s">
        <v>41</v>
      </c>
      <c r="H1204" s="1">
        <v>20</v>
      </c>
      <c r="I1204" s="1" t="s">
        <v>500</v>
      </c>
      <c r="J1204" s="1">
        <v>1801</v>
      </c>
      <c r="K1204" s="1" t="s">
        <v>501</v>
      </c>
      <c r="L1204" s="1">
        <v>1</v>
      </c>
      <c r="M1204" s="13" t="s">
        <v>4114</v>
      </c>
      <c r="N1204" s="7" t="s">
        <v>3729</v>
      </c>
      <c r="O1204" s="7" t="s">
        <v>46</v>
      </c>
      <c r="P1204" s="7" t="s">
        <v>47</v>
      </c>
      <c r="Q1204" t="s">
        <v>4115</v>
      </c>
      <c r="R1204" s="1" t="s">
        <v>49</v>
      </c>
      <c r="S1204" s="1" t="s">
        <v>50</v>
      </c>
      <c r="T1204" s="1" t="s">
        <v>4116</v>
      </c>
      <c r="U1204" s="1">
        <v>0</v>
      </c>
      <c r="V1204" s="1" t="s">
        <v>4117</v>
      </c>
      <c r="W1204" s="1">
        <v>1144</v>
      </c>
      <c r="X1204" s="1">
        <v>1185</v>
      </c>
      <c r="Y1204">
        <v>22800000</v>
      </c>
      <c r="Z1204" t="s">
        <v>1538</v>
      </c>
      <c r="AA1204" s="5">
        <v>45358</v>
      </c>
    </row>
    <row r="1205" spans="1:27" ht="20.100000000000001" customHeight="1" thickBot="1">
      <c r="A1205" s="2">
        <v>1195</v>
      </c>
      <c r="B1205" t="s">
        <v>4118</v>
      </c>
      <c r="C1205" s="1">
        <v>4</v>
      </c>
      <c r="D1205" s="1" t="s">
        <v>39</v>
      </c>
      <c r="E1205" s="1">
        <v>2024</v>
      </c>
      <c r="F1205" s="1" t="s">
        <v>40</v>
      </c>
      <c r="G1205" s="1" t="s">
        <v>41</v>
      </c>
      <c r="H1205" s="1">
        <v>57</v>
      </c>
      <c r="I1205" s="1" t="s">
        <v>42</v>
      </c>
      <c r="J1205" s="1">
        <v>1873</v>
      </c>
      <c r="K1205" s="1" t="s">
        <v>43</v>
      </c>
      <c r="L1205" s="1">
        <v>1</v>
      </c>
      <c r="M1205" s="13" t="s">
        <v>3408</v>
      </c>
      <c r="N1205" s="7" t="s">
        <v>3729</v>
      </c>
      <c r="O1205" s="7" t="s">
        <v>46</v>
      </c>
      <c r="P1205" s="7" t="s">
        <v>47</v>
      </c>
      <c r="Q1205" t="s">
        <v>3409</v>
      </c>
      <c r="R1205" s="1" t="s">
        <v>49</v>
      </c>
      <c r="S1205" s="1" t="s">
        <v>50</v>
      </c>
      <c r="T1205" s="1" t="s">
        <v>4119</v>
      </c>
      <c r="U1205" s="1">
        <v>0</v>
      </c>
      <c r="V1205" s="1" t="s">
        <v>4120</v>
      </c>
      <c r="W1205" s="1">
        <v>1134</v>
      </c>
      <c r="X1205" s="1">
        <v>1186</v>
      </c>
      <c r="Y1205">
        <v>22800000</v>
      </c>
      <c r="Z1205" t="s">
        <v>4121</v>
      </c>
      <c r="AA1205" s="5">
        <v>45358</v>
      </c>
    </row>
    <row r="1206" spans="1:27" ht="20.100000000000001" customHeight="1" thickBot="1">
      <c r="A1206" s="2">
        <v>1196</v>
      </c>
      <c r="B1206" t="s">
        <v>4122</v>
      </c>
      <c r="C1206" s="1">
        <v>4</v>
      </c>
      <c r="D1206" s="1" t="s">
        <v>39</v>
      </c>
      <c r="E1206" s="1">
        <v>2024</v>
      </c>
      <c r="F1206" s="1" t="s">
        <v>40</v>
      </c>
      <c r="G1206" s="1" t="s">
        <v>41</v>
      </c>
      <c r="H1206" s="1">
        <v>57</v>
      </c>
      <c r="I1206" s="1" t="s">
        <v>42</v>
      </c>
      <c r="J1206" s="1">
        <v>1873</v>
      </c>
      <c r="K1206" s="1" t="s">
        <v>43</v>
      </c>
      <c r="L1206" s="1">
        <v>3</v>
      </c>
      <c r="M1206" s="13" t="s">
        <v>3830</v>
      </c>
      <c r="N1206" s="7" t="s">
        <v>3729</v>
      </c>
      <c r="O1206" s="7" t="s">
        <v>46</v>
      </c>
      <c r="P1206" s="7" t="s">
        <v>47</v>
      </c>
      <c r="Q1206" t="s">
        <v>3409</v>
      </c>
      <c r="R1206" s="1" t="s">
        <v>49</v>
      </c>
      <c r="S1206" s="1" t="s">
        <v>50</v>
      </c>
      <c r="T1206" s="1" t="s">
        <v>4123</v>
      </c>
      <c r="U1206" s="1">
        <v>0</v>
      </c>
      <c r="V1206" s="1" t="s">
        <v>4124</v>
      </c>
      <c r="W1206" s="1">
        <v>1159</v>
      </c>
      <c r="X1206" s="1">
        <v>1187</v>
      </c>
      <c r="Y1206">
        <v>35600000</v>
      </c>
      <c r="Z1206" t="s">
        <v>3340</v>
      </c>
      <c r="AA1206" s="5">
        <v>45358</v>
      </c>
    </row>
    <row r="1207" spans="1:27" ht="20.100000000000001" customHeight="1" thickBot="1">
      <c r="A1207" s="2">
        <v>1197</v>
      </c>
      <c r="B1207" t="s">
        <v>4125</v>
      </c>
      <c r="C1207" s="1">
        <v>4</v>
      </c>
      <c r="D1207" s="1" t="s">
        <v>39</v>
      </c>
      <c r="E1207" s="1">
        <v>2024</v>
      </c>
      <c r="F1207" s="1" t="s">
        <v>40</v>
      </c>
      <c r="G1207" s="1" t="s">
        <v>41</v>
      </c>
      <c r="H1207" s="1">
        <v>57</v>
      </c>
      <c r="I1207" s="1" t="s">
        <v>42</v>
      </c>
      <c r="J1207" s="1">
        <v>1873</v>
      </c>
      <c r="K1207" s="1" t="s">
        <v>43</v>
      </c>
      <c r="L1207" s="1">
        <v>1</v>
      </c>
      <c r="M1207" s="13" t="s">
        <v>3408</v>
      </c>
      <c r="N1207" s="7" t="s">
        <v>3729</v>
      </c>
      <c r="O1207" s="7" t="s">
        <v>46</v>
      </c>
      <c r="P1207" s="7" t="s">
        <v>47</v>
      </c>
      <c r="Q1207" t="s">
        <v>3409</v>
      </c>
      <c r="R1207" s="1" t="s">
        <v>49</v>
      </c>
      <c r="S1207" s="1" t="s">
        <v>50</v>
      </c>
      <c r="T1207" s="1" t="s">
        <v>4126</v>
      </c>
      <c r="U1207" s="1">
        <v>0</v>
      </c>
      <c r="V1207" s="1" t="s">
        <v>4127</v>
      </c>
      <c r="W1207" s="1">
        <v>1161</v>
      </c>
      <c r="X1207" s="1">
        <v>1188</v>
      </c>
      <c r="Y1207">
        <v>27200000</v>
      </c>
      <c r="Z1207" t="s">
        <v>84</v>
      </c>
      <c r="AA1207" s="5">
        <v>45358</v>
      </c>
    </row>
    <row r="1208" spans="1:27" ht="20.100000000000001" customHeight="1" thickBot="1">
      <c r="A1208" s="2">
        <v>1198</v>
      </c>
      <c r="B1208" t="s">
        <v>4128</v>
      </c>
      <c r="C1208" s="1">
        <v>4</v>
      </c>
      <c r="D1208" s="1" t="s">
        <v>39</v>
      </c>
      <c r="E1208" s="1">
        <v>2024</v>
      </c>
      <c r="F1208" s="1" t="s">
        <v>40</v>
      </c>
      <c r="G1208" s="1" t="s">
        <v>41</v>
      </c>
      <c r="H1208" s="1">
        <v>20</v>
      </c>
      <c r="I1208" s="1" t="s">
        <v>500</v>
      </c>
      <c r="J1208" s="1">
        <v>1801</v>
      </c>
      <c r="K1208" s="1" t="s">
        <v>501</v>
      </c>
      <c r="L1208" s="1">
        <v>1</v>
      </c>
      <c r="M1208" s="13" t="s">
        <v>4114</v>
      </c>
      <c r="N1208" s="7" t="s">
        <v>3729</v>
      </c>
      <c r="O1208" s="7" t="s">
        <v>46</v>
      </c>
      <c r="P1208" s="7" t="s">
        <v>47</v>
      </c>
      <c r="Q1208" t="s">
        <v>4115</v>
      </c>
      <c r="R1208" s="1" t="s">
        <v>49</v>
      </c>
      <c r="S1208" s="1" t="s">
        <v>50</v>
      </c>
      <c r="T1208" s="1" t="s">
        <v>4129</v>
      </c>
      <c r="U1208" s="1">
        <v>0</v>
      </c>
      <c r="V1208" s="1" t="s">
        <v>4117</v>
      </c>
      <c r="W1208" s="1">
        <v>1144</v>
      </c>
      <c r="X1208" s="1">
        <v>1189</v>
      </c>
      <c r="Y1208">
        <v>22800000</v>
      </c>
      <c r="Z1208" t="s">
        <v>1544</v>
      </c>
      <c r="AA1208" s="5">
        <v>45358</v>
      </c>
    </row>
    <row r="1209" spans="1:27" ht="20.100000000000001" customHeight="1" thickBot="1">
      <c r="A1209" s="2">
        <v>1199</v>
      </c>
      <c r="B1209" t="s">
        <v>4130</v>
      </c>
      <c r="C1209" s="1">
        <v>4</v>
      </c>
      <c r="D1209" s="1" t="s">
        <v>39</v>
      </c>
      <c r="E1209" s="1">
        <v>2024</v>
      </c>
      <c r="F1209" s="1" t="s">
        <v>40</v>
      </c>
      <c r="G1209" s="1" t="s">
        <v>41</v>
      </c>
      <c r="H1209" s="1">
        <v>57</v>
      </c>
      <c r="I1209" s="1" t="s">
        <v>42</v>
      </c>
      <c r="J1209" s="1">
        <v>1873</v>
      </c>
      <c r="K1209" s="1" t="s">
        <v>43</v>
      </c>
      <c r="L1209" s="1">
        <v>1</v>
      </c>
      <c r="M1209" s="13" t="s">
        <v>3408</v>
      </c>
      <c r="N1209" s="7" t="s">
        <v>3729</v>
      </c>
      <c r="O1209" s="7" t="s">
        <v>46</v>
      </c>
      <c r="P1209" s="7" t="s">
        <v>47</v>
      </c>
      <c r="Q1209" t="s">
        <v>3409</v>
      </c>
      <c r="R1209" s="1" t="s">
        <v>49</v>
      </c>
      <c r="S1209" s="1" t="s">
        <v>50</v>
      </c>
      <c r="T1209" s="1" t="s">
        <v>4131</v>
      </c>
      <c r="U1209" s="1">
        <v>0</v>
      </c>
      <c r="V1209" s="1" t="s">
        <v>4132</v>
      </c>
      <c r="W1209" s="1">
        <v>1171</v>
      </c>
      <c r="X1209" s="1">
        <v>1190</v>
      </c>
      <c r="Y1209">
        <v>22800000</v>
      </c>
      <c r="Z1209" t="s">
        <v>1661</v>
      </c>
      <c r="AA1209" s="5">
        <v>45358</v>
      </c>
    </row>
    <row r="1210" spans="1:27" ht="20.100000000000001" customHeight="1" thickBot="1">
      <c r="A1210" s="2">
        <v>1200</v>
      </c>
      <c r="B1210" t="s">
        <v>4133</v>
      </c>
      <c r="C1210" s="1">
        <v>4</v>
      </c>
      <c r="D1210" s="1" t="s">
        <v>39</v>
      </c>
      <c r="E1210" s="1">
        <v>2024</v>
      </c>
      <c r="F1210" s="1" t="s">
        <v>40</v>
      </c>
      <c r="G1210" s="1" t="s">
        <v>41</v>
      </c>
      <c r="H1210" s="1">
        <v>57</v>
      </c>
      <c r="I1210" s="1" t="s">
        <v>42</v>
      </c>
      <c r="J1210" s="1">
        <v>1873</v>
      </c>
      <c r="K1210" s="1" t="s">
        <v>43</v>
      </c>
      <c r="L1210" s="1">
        <v>1</v>
      </c>
      <c r="M1210" s="13" t="s">
        <v>3408</v>
      </c>
      <c r="N1210" s="7" t="s">
        <v>3729</v>
      </c>
      <c r="O1210" s="7" t="s">
        <v>46</v>
      </c>
      <c r="P1210" s="7" t="s">
        <v>47</v>
      </c>
      <c r="Q1210" t="s">
        <v>3409</v>
      </c>
      <c r="R1210" s="1" t="s">
        <v>49</v>
      </c>
      <c r="S1210" s="1" t="s">
        <v>50</v>
      </c>
      <c r="T1210" s="1" t="s">
        <v>4134</v>
      </c>
      <c r="U1210" s="1">
        <v>0</v>
      </c>
      <c r="V1210" s="1" t="s">
        <v>4132</v>
      </c>
      <c r="W1210" s="1">
        <v>1171</v>
      </c>
      <c r="X1210" s="1">
        <v>1191</v>
      </c>
      <c r="Y1210">
        <v>22800000</v>
      </c>
      <c r="Z1210" t="s">
        <v>237</v>
      </c>
      <c r="AA1210" s="5">
        <v>45358</v>
      </c>
    </row>
    <row r="1211" spans="1:27" ht="20.100000000000001" customHeight="1" thickBot="1">
      <c r="A1211" s="2">
        <v>1201</v>
      </c>
      <c r="B1211" t="s">
        <v>4135</v>
      </c>
      <c r="C1211" s="1">
        <v>4</v>
      </c>
      <c r="D1211" s="1" t="s">
        <v>39</v>
      </c>
      <c r="E1211" s="1">
        <v>2024</v>
      </c>
      <c r="F1211" s="1" t="s">
        <v>40</v>
      </c>
      <c r="G1211" s="1" t="s">
        <v>41</v>
      </c>
      <c r="H1211" s="1">
        <v>38</v>
      </c>
      <c r="I1211" s="1" t="s">
        <v>947</v>
      </c>
      <c r="J1211" s="1">
        <v>1868</v>
      </c>
      <c r="K1211" s="1" t="s">
        <v>948</v>
      </c>
      <c r="L1211" s="1">
        <v>1</v>
      </c>
      <c r="M1211" s="13" t="s">
        <v>3876</v>
      </c>
      <c r="N1211" s="7" t="s">
        <v>3729</v>
      </c>
      <c r="O1211" s="7" t="s">
        <v>46</v>
      </c>
      <c r="P1211" s="7" t="s">
        <v>47</v>
      </c>
      <c r="Q1211" t="s">
        <v>3877</v>
      </c>
      <c r="R1211" s="1" t="s">
        <v>69</v>
      </c>
      <c r="S1211" s="1" t="s">
        <v>50</v>
      </c>
      <c r="T1211" s="1" t="s">
        <v>4136</v>
      </c>
      <c r="U1211" s="1">
        <v>0</v>
      </c>
      <c r="V1211" s="1" t="s">
        <v>3879</v>
      </c>
      <c r="W1211" s="1">
        <v>1066</v>
      </c>
      <c r="X1211" s="1">
        <v>1192</v>
      </c>
      <c r="Y1211">
        <v>10000000</v>
      </c>
      <c r="Z1211" t="s">
        <v>1851</v>
      </c>
      <c r="AA1211" s="5">
        <v>45358</v>
      </c>
    </row>
    <row r="1212" spans="1:27" ht="20.100000000000001" customHeight="1" thickBot="1">
      <c r="A1212" s="2">
        <v>1202</v>
      </c>
      <c r="B1212" t="s">
        <v>4137</v>
      </c>
      <c r="C1212" s="1">
        <v>4</v>
      </c>
      <c r="D1212" s="1" t="s">
        <v>39</v>
      </c>
      <c r="E1212" s="1">
        <v>2024</v>
      </c>
      <c r="F1212" s="1" t="s">
        <v>40</v>
      </c>
      <c r="G1212" s="1" t="s">
        <v>41</v>
      </c>
      <c r="H1212" s="1">
        <v>57</v>
      </c>
      <c r="I1212" s="1" t="s">
        <v>42</v>
      </c>
      <c r="J1212" s="1">
        <v>1873</v>
      </c>
      <c r="K1212" s="1" t="s">
        <v>43</v>
      </c>
      <c r="L1212" s="1">
        <v>3</v>
      </c>
      <c r="M1212" s="13" t="s">
        <v>3830</v>
      </c>
      <c r="N1212" s="7" t="s">
        <v>3729</v>
      </c>
      <c r="O1212" s="7" t="s">
        <v>46</v>
      </c>
      <c r="P1212" s="7" t="s">
        <v>47</v>
      </c>
      <c r="Q1212" s="1" t="s">
        <v>3409</v>
      </c>
      <c r="R1212" s="1" t="s">
        <v>49</v>
      </c>
      <c r="S1212" s="1" t="s">
        <v>50</v>
      </c>
      <c r="T1212" s="1" t="s">
        <v>4138</v>
      </c>
      <c r="U1212" s="1">
        <v>0</v>
      </c>
      <c r="V1212" s="1" t="s">
        <v>3913</v>
      </c>
      <c r="W1212" s="1">
        <v>1068</v>
      </c>
      <c r="X1212" s="1">
        <v>1193</v>
      </c>
      <c r="Y1212" s="1">
        <v>22800000</v>
      </c>
      <c r="Z1212" s="1" t="s">
        <v>4139</v>
      </c>
      <c r="AA1212" s="5">
        <v>45358</v>
      </c>
    </row>
    <row r="1213" spans="1:27" ht="20.100000000000001" customHeight="1" thickBot="1">
      <c r="A1213" s="2">
        <v>1203</v>
      </c>
      <c r="B1213" t="s">
        <v>4140</v>
      </c>
      <c r="C1213" s="1">
        <v>4</v>
      </c>
      <c r="D1213" s="1" t="s">
        <v>39</v>
      </c>
      <c r="E1213" s="1">
        <v>2024</v>
      </c>
      <c r="F1213" s="1" t="s">
        <v>40</v>
      </c>
      <c r="G1213" s="1" t="s">
        <v>41</v>
      </c>
      <c r="H1213" s="1">
        <v>57</v>
      </c>
      <c r="I1213" s="1" t="s">
        <v>42</v>
      </c>
      <c r="J1213" s="1">
        <v>1873</v>
      </c>
      <c r="K1213" s="1" t="s">
        <v>43</v>
      </c>
      <c r="L1213" s="1">
        <v>3</v>
      </c>
      <c r="M1213" s="13" t="s">
        <v>3830</v>
      </c>
      <c r="N1213" s="7" t="s">
        <v>3729</v>
      </c>
      <c r="O1213" s="7" t="s">
        <v>46</v>
      </c>
      <c r="P1213" s="7" t="s">
        <v>47</v>
      </c>
      <c r="Q1213" t="s">
        <v>3409</v>
      </c>
      <c r="R1213" s="1" t="s">
        <v>69</v>
      </c>
      <c r="S1213" s="1" t="s">
        <v>50</v>
      </c>
      <c r="T1213" s="1" t="s">
        <v>4141</v>
      </c>
      <c r="U1213" s="1">
        <v>0</v>
      </c>
      <c r="V1213" s="1" t="s">
        <v>4142</v>
      </c>
      <c r="W1213" s="1">
        <v>1153</v>
      </c>
      <c r="X1213" s="1">
        <v>1194</v>
      </c>
      <c r="Y1213">
        <v>10000000</v>
      </c>
      <c r="Z1213" t="s">
        <v>2300</v>
      </c>
      <c r="AA1213" s="5">
        <v>45358</v>
      </c>
    </row>
    <row r="1214" spans="1:27" ht="20.100000000000001" customHeight="1" thickBot="1">
      <c r="A1214" s="2">
        <v>1204</v>
      </c>
      <c r="B1214" t="s">
        <v>4143</v>
      </c>
      <c r="C1214" s="1">
        <v>4</v>
      </c>
      <c r="D1214" s="1" t="s">
        <v>39</v>
      </c>
      <c r="E1214" s="1">
        <v>2024</v>
      </c>
      <c r="F1214" s="1" t="s">
        <v>40</v>
      </c>
      <c r="G1214" s="1" t="s">
        <v>41</v>
      </c>
      <c r="H1214" s="1">
        <v>57</v>
      </c>
      <c r="I1214" s="1" t="s">
        <v>42</v>
      </c>
      <c r="J1214" s="1">
        <v>1873</v>
      </c>
      <c r="K1214" s="1" t="s">
        <v>43</v>
      </c>
      <c r="L1214" s="1">
        <v>3</v>
      </c>
      <c r="M1214" s="13" t="s">
        <v>3830</v>
      </c>
      <c r="N1214" s="7" t="s">
        <v>3729</v>
      </c>
      <c r="O1214" s="7" t="s">
        <v>46</v>
      </c>
      <c r="P1214" s="7" t="s">
        <v>47</v>
      </c>
      <c r="Q1214" s="1" t="s">
        <v>3409</v>
      </c>
      <c r="R1214" s="1" t="s">
        <v>69</v>
      </c>
      <c r="S1214" s="1" t="s">
        <v>50</v>
      </c>
      <c r="T1214" s="1" t="s">
        <v>4144</v>
      </c>
      <c r="U1214" s="1">
        <v>0</v>
      </c>
      <c r="V1214" s="1" t="s">
        <v>4145</v>
      </c>
      <c r="W1214" s="1">
        <v>1180</v>
      </c>
      <c r="X1214" s="1">
        <v>1195</v>
      </c>
      <c r="Y1214" s="1">
        <v>15600000</v>
      </c>
      <c r="Z1214" s="1" t="s">
        <v>398</v>
      </c>
      <c r="AA1214" s="5">
        <v>45358</v>
      </c>
    </row>
    <row r="1215" spans="1:27" ht="20.100000000000001" customHeight="1" thickBot="1">
      <c r="A1215" s="2">
        <v>1205</v>
      </c>
      <c r="B1215" t="s">
        <v>4146</v>
      </c>
      <c r="C1215" s="1">
        <v>4</v>
      </c>
      <c r="D1215" s="1" t="s">
        <v>39</v>
      </c>
      <c r="E1215" s="1">
        <v>2024</v>
      </c>
      <c r="F1215" s="1" t="s">
        <v>40</v>
      </c>
      <c r="G1215" s="1" t="s">
        <v>41</v>
      </c>
      <c r="H1215" s="1">
        <v>57</v>
      </c>
      <c r="I1215" s="1" t="s">
        <v>42</v>
      </c>
      <c r="J1215" s="1">
        <v>1873</v>
      </c>
      <c r="K1215" s="1" t="s">
        <v>43</v>
      </c>
      <c r="L1215" s="1">
        <v>1</v>
      </c>
      <c r="M1215" s="13" t="s">
        <v>3408</v>
      </c>
      <c r="N1215" s="7" t="s">
        <v>3729</v>
      </c>
      <c r="O1215" s="7" t="s">
        <v>46</v>
      </c>
      <c r="P1215" s="7" t="s">
        <v>47</v>
      </c>
      <c r="Q1215" t="s">
        <v>3409</v>
      </c>
      <c r="R1215" s="1" t="s">
        <v>49</v>
      </c>
      <c r="S1215" s="1" t="s">
        <v>50</v>
      </c>
      <c r="T1215" s="1" t="s">
        <v>4147</v>
      </c>
      <c r="U1215" s="1">
        <v>0</v>
      </c>
      <c r="V1215" s="1" t="s">
        <v>4148</v>
      </c>
      <c r="W1215" s="1">
        <v>1115</v>
      </c>
      <c r="X1215" s="1">
        <v>1196</v>
      </c>
      <c r="Y1215">
        <v>24000000</v>
      </c>
      <c r="Z1215" t="s">
        <v>4149</v>
      </c>
      <c r="AA1215" s="5">
        <v>45359</v>
      </c>
    </row>
    <row r="1216" spans="1:27" ht="20.100000000000001" customHeight="1" thickBot="1">
      <c r="A1216" s="2">
        <v>1206</v>
      </c>
      <c r="B1216" t="s">
        <v>4150</v>
      </c>
      <c r="C1216" s="1">
        <v>4</v>
      </c>
      <c r="D1216" s="1" t="s">
        <v>39</v>
      </c>
      <c r="E1216" s="1">
        <v>2024</v>
      </c>
      <c r="F1216" s="1" t="s">
        <v>40</v>
      </c>
      <c r="G1216" s="1" t="s">
        <v>41</v>
      </c>
      <c r="H1216" s="1">
        <v>57</v>
      </c>
      <c r="I1216" s="1" t="s">
        <v>42</v>
      </c>
      <c r="J1216" s="1">
        <v>1873</v>
      </c>
      <c r="K1216" s="1" t="s">
        <v>43</v>
      </c>
      <c r="L1216" s="1">
        <v>3</v>
      </c>
      <c r="M1216" s="13" t="s">
        <v>3830</v>
      </c>
      <c r="N1216" s="7" t="s">
        <v>3729</v>
      </c>
      <c r="O1216" s="7" t="s">
        <v>46</v>
      </c>
      <c r="P1216" s="7" t="s">
        <v>47</v>
      </c>
      <c r="Q1216" s="1" t="s">
        <v>3409</v>
      </c>
      <c r="R1216" s="1" t="s">
        <v>69</v>
      </c>
      <c r="S1216" s="1" t="s">
        <v>50</v>
      </c>
      <c r="T1216" s="1" t="s">
        <v>4151</v>
      </c>
      <c r="U1216" s="1">
        <v>0</v>
      </c>
      <c r="V1216" s="1" t="s">
        <v>4145</v>
      </c>
      <c r="W1216" s="1">
        <v>1180</v>
      </c>
      <c r="X1216" s="1">
        <v>1197</v>
      </c>
      <c r="Y1216" s="1">
        <v>15600000</v>
      </c>
      <c r="Z1216" s="1" t="s">
        <v>1655</v>
      </c>
      <c r="AA1216" s="5">
        <v>45359</v>
      </c>
    </row>
    <row r="1217" spans="1:27" ht="20.100000000000001" customHeight="1" thickBot="1">
      <c r="A1217" s="2">
        <v>1207</v>
      </c>
      <c r="B1217" t="s">
        <v>4152</v>
      </c>
      <c r="C1217" s="1">
        <v>4</v>
      </c>
      <c r="D1217" s="1" t="s">
        <v>39</v>
      </c>
      <c r="E1217" s="1">
        <v>2024</v>
      </c>
      <c r="F1217" s="1" t="s">
        <v>40</v>
      </c>
      <c r="G1217" s="1" t="s">
        <v>41</v>
      </c>
      <c r="H1217" s="1">
        <v>6</v>
      </c>
      <c r="I1217" s="1" t="s">
        <v>198</v>
      </c>
      <c r="J1217" s="1">
        <v>1865</v>
      </c>
      <c r="K1217" s="1" t="s">
        <v>644</v>
      </c>
      <c r="L1217" s="1">
        <v>3</v>
      </c>
      <c r="M1217" s="13" t="s">
        <v>4153</v>
      </c>
      <c r="N1217" s="7" t="s">
        <v>3729</v>
      </c>
      <c r="O1217" s="7" t="s">
        <v>46</v>
      </c>
      <c r="P1217" s="7" t="s">
        <v>47</v>
      </c>
      <c r="Q1217" t="s">
        <v>4154</v>
      </c>
      <c r="R1217" s="1" t="s">
        <v>69</v>
      </c>
      <c r="S1217" s="1" t="s">
        <v>50</v>
      </c>
      <c r="T1217" s="1" t="s">
        <v>4155</v>
      </c>
      <c r="U1217" s="1">
        <v>0</v>
      </c>
      <c r="V1217" s="1" t="s">
        <v>4156</v>
      </c>
      <c r="W1217" s="1">
        <v>1145</v>
      </c>
      <c r="X1217" s="1">
        <v>1198</v>
      </c>
      <c r="Y1217">
        <v>14800000</v>
      </c>
      <c r="Z1217" t="s">
        <v>1214</v>
      </c>
      <c r="AA1217" s="5">
        <v>45359</v>
      </c>
    </row>
    <row r="1218" spans="1:27" ht="20.100000000000001" customHeight="1" thickBot="1">
      <c r="A1218" s="2">
        <v>1208</v>
      </c>
      <c r="B1218" t="s">
        <v>4157</v>
      </c>
      <c r="C1218" s="1">
        <v>4</v>
      </c>
      <c r="D1218" s="1" t="s">
        <v>39</v>
      </c>
      <c r="E1218" s="1">
        <v>2024</v>
      </c>
      <c r="F1218" s="1" t="s">
        <v>40</v>
      </c>
      <c r="G1218" s="1" t="s">
        <v>41</v>
      </c>
      <c r="H1218" s="1">
        <v>6</v>
      </c>
      <c r="I1218" s="1" t="s">
        <v>198</v>
      </c>
      <c r="J1218" s="1">
        <v>1865</v>
      </c>
      <c r="K1218" s="1" t="s">
        <v>644</v>
      </c>
      <c r="L1218" s="1">
        <v>3</v>
      </c>
      <c r="M1218" s="13" t="s">
        <v>4153</v>
      </c>
      <c r="N1218" s="7" t="s">
        <v>3729</v>
      </c>
      <c r="O1218" s="7" t="s">
        <v>46</v>
      </c>
      <c r="P1218" s="7" t="s">
        <v>47</v>
      </c>
      <c r="Q1218" t="s">
        <v>4154</v>
      </c>
      <c r="R1218" s="1" t="s">
        <v>69</v>
      </c>
      <c r="S1218" s="1" t="s">
        <v>50</v>
      </c>
      <c r="T1218" s="1" t="s">
        <v>4158</v>
      </c>
      <c r="U1218" s="1">
        <v>0</v>
      </c>
      <c r="V1218" s="1" t="s">
        <v>4156</v>
      </c>
      <c r="W1218" s="1">
        <v>1145</v>
      </c>
      <c r="X1218" s="1">
        <v>1199</v>
      </c>
      <c r="Y1218">
        <v>14800000</v>
      </c>
      <c r="Z1218" t="s">
        <v>1429</v>
      </c>
      <c r="AA1218" s="5">
        <v>45359</v>
      </c>
    </row>
    <row r="1219" spans="1:27" ht="20.100000000000001" customHeight="1" thickBot="1">
      <c r="A1219" s="2">
        <v>1209</v>
      </c>
      <c r="B1219" t="s">
        <v>4159</v>
      </c>
      <c r="C1219" s="1">
        <v>4</v>
      </c>
      <c r="D1219" s="1" t="s">
        <v>39</v>
      </c>
      <c r="E1219" s="1">
        <v>2024</v>
      </c>
      <c r="F1219" s="1" t="s">
        <v>40</v>
      </c>
      <c r="G1219" s="1" t="s">
        <v>41</v>
      </c>
      <c r="H1219" s="1">
        <v>57</v>
      </c>
      <c r="I1219" s="1" t="s">
        <v>42</v>
      </c>
      <c r="J1219" s="1">
        <v>1873</v>
      </c>
      <c r="K1219" s="1" t="s">
        <v>43</v>
      </c>
      <c r="L1219" s="1">
        <v>1</v>
      </c>
      <c r="M1219" s="13" t="s">
        <v>3408</v>
      </c>
      <c r="N1219" s="7" t="s">
        <v>3729</v>
      </c>
      <c r="O1219" s="7" t="s">
        <v>46</v>
      </c>
      <c r="P1219" s="7" t="s">
        <v>47</v>
      </c>
      <c r="Q1219" t="s">
        <v>3409</v>
      </c>
      <c r="R1219" s="1" t="s">
        <v>69</v>
      </c>
      <c r="S1219" s="1" t="s">
        <v>50</v>
      </c>
      <c r="T1219" s="1" t="s">
        <v>4160</v>
      </c>
      <c r="U1219" s="1">
        <v>0</v>
      </c>
      <c r="V1219" s="1" t="s">
        <v>4161</v>
      </c>
      <c r="W1219" s="1">
        <v>1137</v>
      </c>
      <c r="X1219" s="1">
        <v>1200</v>
      </c>
      <c r="Y1219">
        <v>10900000</v>
      </c>
      <c r="Z1219" t="s">
        <v>283</v>
      </c>
      <c r="AA1219" s="5">
        <v>45359</v>
      </c>
    </row>
    <row r="1220" spans="1:27" ht="20.100000000000001" customHeight="1" thickBot="1">
      <c r="A1220" s="2">
        <v>1210</v>
      </c>
      <c r="B1220" t="s">
        <v>4162</v>
      </c>
      <c r="C1220" s="1">
        <v>4</v>
      </c>
      <c r="D1220" s="1" t="s">
        <v>39</v>
      </c>
      <c r="E1220" s="1">
        <v>2024</v>
      </c>
      <c r="F1220" s="1" t="s">
        <v>40</v>
      </c>
      <c r="G1220" s="1" t="s">
        <v>41</v>
      </c>
      <c r="H1220" s="1">
        <v>57</v>
      </c>
      <c r="I1220" s="1" t="s">
        <v>42</v>
      </c>
      <c r="J1220" s="1">
        <v>1873</v>
      </c>
      <c r="K1220" s="1" t="s">
        <v>43</v>
      </c>
      <c r="L1220" s="1">
        <v>1</v>
      </c>
      <c r="M1220" s="13" t="s">
        <v>3408</v>
      </c>
      <c r="N1220" s="7" t="s">
        <v>3729</v>
      </c>
      <c r="O1220" s="7" t="s">
        <v>46</v>
      </c>
      <c r="P1220" s="7" t="s">
        <v>47</v>
      </c>
      <c r="Q1220" t="s">
        <v>3409</v>
      </c>
      <c r="R1220" s="1" t="s">
        <v>69</v>
      </c>
      <c r="S1220" s="1" t="s">
        <v>50</v>
      </c>
      <c r="T1220" s="1" t="s">
        <v>4163</v>
      </c>
      <c r="U1220" s="1">
        <v>0</v>
      </c>
      <c r="V1220" s="1" t="s">
        <v>4164</v>
      </c>
      <c r="W1220" s="1">
        <v>1201</v>
      </c>
      <c r="X1220" s="1">
        <v>1201</v>
      </c>
      <c r="Y1220">
        <v>18000000</v>
      </c>
      <c r="Z1220" t="s">
        <v>151</v>
      </c>
      <c r="AA1220" s="5">
        <v>45359</v>
      </c>
    </row>
    <row r="1221" spans="1:27" ht="20.100000000000001" customHeight="1" thickBot="1">
      <c r="A1221" s="2">
        <v>1211</v>
      </c>
      <c r="B1221" t="s">
        <v>4165</v>
      </c>
      <c r="C1221" s="1">
        <v>4</v>
      </c>
      <c r="D1221" s="1" t="s">
        <v>39</v>
      </c>
      <c r="E1221" s="1">
        <v>2024</v>
      </c>
      <c r="F1221" s="1" t="s">
        <v>40</v>
      </c>
      <c r="G1221" s="1" t="s">
        <v>41</v>
      </c>
      <c r="H1221" s="1">
        <v>57</v>
      </c>
      <c r="I1221" s="1" t="s">
        <v>42</v>
      </c>
      <c r="J1221" s="1">
        <v>1873</v>
      </c>
      <c r="K1221" s="1" t="s">
        <v>43</v>
      </c>
      <c r="L1221" s="1">
        <v>1</v>
      </c>
      <c r="M1221" s="13" t="s">
        <v>3408</v>
      </c>
      <c r="N1221" s="7" t="s">
        <v>3729</v>
      </c>
      <c r="O1221" s="7" t="s">
        <v>46</v>
      </c>
      <c r="P1221" s="7" t="s">
        <v>47</v>
      </c>
      <c r="Q1221" t="s">
        <v>3409</v>
      </c>
      <c r="R1221" s="1" t="s">
        <v>49</v>
      </c>
      <c r="S1221" s="1" t="s">
        <v>50</v>
      </c>
      <c r="T1221" s="1" t="s">
        <v>4166</v>
      </c>
      <c r="U1221" s="1">
        <v>0</v>
      </c>
      <c r="V1221" s="1" t="s">
        <v>4167</v>
      </c>
      <c r="W1221" s="1">
        <v>1190</v>
      </c>
      <c r="X1221" s="1">
        <v>1202</v>
      </c>
      <c r="Y1221">
        <v>30000000</v>
      </c>
      <c r="Z1221" t="s">
        <v>135</v>
      </c>
      <c r="AA1221" s="5">
        <v>45359</v>
      </c>
    </row>
    <row r="1222" spans="1:27" ht="20.100000000000001" customHeight="1" thickBot="1">
      <c r="A1222" s="2">
        <v>1212</v>
      </c>
      <c r="B1222" t="s">
        <v>4168</v>
      </c>
      <c r="C1222" s="1">
        <v>4</v>
      </c>
      <c r="D1222" s="1" t="s">
        <v>39</v>
      </c>
      <c r="E1222" s="1">
        <v>2024</v>
      </c>
      <c r="F1222" s="1" t="s">
        <v>40</v>
      </c>
      <c r="G1222" s="1" t="s">
        <v>41</v>
      </c>
      <c r="H1222" s="1">
        <v>57</v>
      </c>
      <c r="I1222" s="1" t="s">
        <v>42</v>
      </c>
      <c r="J1222" s="1">
        <v>1873</v>
      </c>
      <c r="K1222" s="1" t="s">
        <v>43</v>
      </c>
      <c r="L1222" s="1">
        <v>1</v>
      </c>
      <c r="M1222" s="13" t="s">
        <v>3408</v>
      </c>
      <c r="N1222" s="7" t="s">
        <v>3729</v>
      </c>
      <c r="O1222" s="7" t="s">
        <v>46</v>
      </c>
      <c r="P1222" s="7" t="s">
        <v>47</v>
      </c>
      <c r="Q1222" t="s">
        <v>3409</v>
      </c>
      <c r="R1222" s="1" t="s">
        <v>49</v>
      </c>
      <c r="S1222" s="1" t="s">
        <v>50</v>
      </c>
      <c r="T1222" s="1" t="s">
        <v>4169</v>
      </c>
      <c r="U1222" s="1">
        <v>0</v>
      </c>
      <c r="V1222" s="1" t="s">
        <v>4170</v>
      </c>
      <c r="W1222" s="1">
        <v>1116</v>
      </c>
      <c r="X1222" s="1">
        <v>1203</v>
      </c>
      <c r="Y1222">
        <v>27200000</v>
      </c>
      <c r="Z1222" t="s">
        <v>792</v>
      </c>
      <c r="AA1222" s="5">
        <v>45359</v>
      </c>
    </row>
    <row r="1223" spans="1:27" ht="20.100000000000001" customHeight="1" thickBot="1">
      <c r="A1223" s="2">
        <v>1213</v>
      </c>
      <c r="B1223" t="s">
        <v>4171</v>
      </c>
      <c r="C1223" s="1">
        <v>4</v>
      </c>
      <c r="D1223" s="1" t="s">
        <v>39</v>
      </c>
      <c r="E1223" s="1">
        <v>2024</v>
      </c>
      <c r="F1223" s="1" t="s">
        <v>40</v>
      </c>
      <c r="G1223" s="1" t="s">
        <v>41</v>
      </c>
      <c r="H1223" s="1">
        <v>57</v>
      </c>
      <c r="I1223" s="1" t="s">
        <v>42</v>
      </c>
      <c r="J1223" s="1">
        <v>1873</v>
      </c>
      <c r="K1223" s="1" t="s">
        <v>43</v>
      </c>
      <c r="L1223" s="1">
        <v>1</v>
      </c>
      <c r="M1223" s="13" t="s">
        <v>3408</v>
      </c>
      <c r="N1223" s="7" t="s">
        <v>3729</v>
      </c>
      <c r="O1223" s="7" t="s">
        <v>46</v>
      </c>
      <c r="P1223" s="7" t="s">
        <v>47</v>
      </c>
      <c r="Q1223" t="s">
        <v>3409</v>
      </c>
      <c r="R1223" s="1" t="s">
        <v>69</v>
      </c>
      <c r="S1223" s="1" t="s">
        <v>50</v>
      </c>
      <c r="T1223" s="1" t="s">
        <v>4172</v>
      </c>
      <c r="U1223" s="1">
        <v>0</v>
      </c>
      <c r="V1223" s="1" t="s">
        <v>4173</v>
      </c>
      <c r="W1223" s="1">
        <v>1126</v>
      </c>
      <c r="X1223" s="1">
        <v>1204</v>
      </c>
      <c r="Y1223">
        <v>15600000</v>
      </c>
      <c r="Z1223" t="s">
        <v>1439</v>
      </c>
      <c r="AA1223" s="5">
        <v>45359</v>
      </c>
    </row>
    <row r="1224" spans="1:27" ht="20.100000000000001" customHeight="1" thickBot="1">
      <c r="A1224" s="2">
        <v>1214</v>
      </c>
      <c r="B1224" t="s">
        <v>4174</v>
      </c>
      <c r="C1224" s="1">
        <v>4</v>
      </c>
      <c r="D1224" s="1" t="s">
        <v>39</v>
      </c>
      <c r="E1224" s="1">
        <v>2024</v>
      </c>
      <c r="F1224" s="1" t="s">
        <v>40</v>
      </c>
      <c r="G1224" s="1" t="s">
        <v>41</v>
      </c>
      <c r="H1224" s="1">
        <v>45</v>
      </c>
      <c r="I1224" s="1" t="s">
        <v>773</v>
      </c>
      <c r="J1224" s="1">
        <v>1835</v>
      </c>
      <c r="K1224" s="1" t="s">
        <v>774</v>
      </c>
      <c r="L1224" s="1">
        <v>3</v>
      </c>
      <c r="M1224" s="1" t="s">
        <v>4175</v>
      </c>
      <c r="N1224" s="7" t="s">
        <v>3729</v>
      </c>
      <c r="O1224" s="7" t="s">
        <v>46</v>
      </c>
      <c r="P1224" s="7" t="s">
        <v>47</v>
      </c>
      <c r="Q1224" t="s">
        <v>775</v>
      </c>
      <c r="R1224" s="1" t="s">
        <v>49</v>
      </c>
      <c r="S1224" s="1" t="s">
        <v>50</v>
      </c>
      <c r="T1224" s="1" t="s">
        <v>4176</v>
      </c>
      <c r="U1224" s="1">
        <v>0</v>
      </c>
      <c r="V1224" s="1" t="s">
        <v>4177</v>
      </c>
      <c r="W1224" s="1">
        <v>1138</v>
      </c>
      <c r="X1224" s="1">
        <v>1205</v>
      </c>
      <c r="Y1224">
        <v>22800000</v>
      </c>
      <c r="Z1224" t="s">
        <v>4178</v>
      </c>
      <c r="AA1224" s="5">
        <v>45359</v>
      </c>
    </row>
    <row r="1225" spans="1:27" ht="20.100000000000001" customHeight="1" thickBot="1">
      <c r="A1225" s="2">
        <v>1215</v>
      </c>
      <c r="B1225" t="s">
        <v>4179</v>
      </c>
      <c r="C1225" s="1">
        <v>4</v>
      </c>
      <c r="D1225" s="1" t="s">
        <v>39</v>
      </c>
      <c r="E1225" s="1">
        <v>2024</v>
      </c>
      <c r="F1225" s="1" t="s">
        <v>40</v>
      </c>
      <c r="G1225" s="1" t="s">
        <v>41</v>
      </c>
      <c r="H1225" s="1">
        <v>45</v>
      </c>
      <c r="I1225" s="1" t="s">
        <v>773</v>
      </c>
      <c r="J1225" s="1">
        <v>1835</v>
      </c>
      <c r="K1225" s="1" t="s">
        <v>774</v>
      </c>
      <c r="L1225" s="1">
        <v>3</v>
      </c>
      <c r="M1225" s="1" t="s">
        <v>4175</v>
      </c>
      <c r="N1225" s="7" t="s">
        <v>3729</v>
      </c>
      <c r="O1225" s="7" t="s">
        <v>46</v>
      </c>
      <c r="P1225" s="7" t="s">
        <v>47</v>
      </c>
      <c r="Q1225" t="s">
        <v>775</v>
      </c>
      <c r="R1225" s="1" t="s">
        <v>49</v>
      </c>
      <c r="S1225" s="1" t="s">
        <v>50</v>
      </c>
      <c r="T1225" s="1" t="s">
        <v>4180</v>
      </c>
      <c r="U1225" s="1">
        <v>0</v>
      </c>
      <c r="V1225" s="1" t="s">
        <v>4177</v>
      </c>
      <c r="W1225" s="1">
        <v>1138</v>
      </c>
      <c r="X1225" s="1">
        <v>1206</v>
      </c>
      <c r="Y1225">
        <v>22800000</v>
      </c>
      <c r="Z1225" t="s">
        <v>4181</v>
      </c>
      <c r="AA1225" s="5">
        <v>45359</v>
      </c>
    </row>
    <row r="1226" spans="1:27" ht="20.100000000000001" customHeight="1" thickBot="1">
      <c r="A1226" s="2">
        <v>1216</v>
      </c>
      <c r="B1226" t="s">
        <v>4182</v>
      </c>
      <c r="C1226" s="1">
        <v>4</v>
      </c>
      <c r="D1226" s="1" t="s">
        <v>39</v>
      </c>
      <c r="E1226" s="1">
        <v>2024</v>
      </c>
      <c r="F1226" s="1" t="s">
        <v>40</v>
      </c>
      <c r="G1226" s="1" t="s">
        <v>41</v>
      </c>
      <c r="H1226" s="1">
        <v>21</v>
      </c>
      <c r="I1226" s="1" t="s">
        <v>586</v>
      </c>
      <c r="J1226" s="1">
        <v>1803</v>
      </c>
      <c r="K1226" s="1" t="s">
        <v>587</v>
      </c>
      <c r="L1226" s="1">
        <v>1</v>
      </c>
      <c r="M1226" s="1" t="s">
        <v>4183</v>
      </c>
      <c r="N1226" s="7" t="s">
        <v>3729</v>
      </c>
      <c r="O1226" s="7" t="s">
        <v>46</v>
      </c>
      <c r="P1226" s="7" t="s">
        <v>47</v>
      </c>
      <c r="Q1226" t="s">
        <v>4184</v>
      </c>
      <c r="R1226" s="1" t="s">
        <v>69</v>
      </c>
      <c r="S1226" s="1" t="s">
        <v>50</v>
      </c>
      <c r="T1226" s="1" t="s">
        <v>4185</v>
      </c>
      <c r="U1226" s="1">
        <v>0</v>
      </c>
      <c r="V1226" s="1" t="s">
        <v>4186</v>
      </c>
      <c r="W1226" s="1">
        <v>1141</v>
      </c>
      <c r="X1226" s="1">
        <v>1207</v>
      </c>
      <c r="Y1226">
        <v>10908000</v>
      </c>
      <c r="Z1226" t="s">
        <v>2019</v>
      </c>
      <c r="AA1226" s="5">
        <v>45359</v>
      </c>
    </row>
    <row r="1227" spans="1:27" ht="20.100000000000001" customHeight="1" thickBot="1">
      <c r="A1227" s="2">
        <v>1217</v>
      </c>
      <c r="B1227" t="s">
        <v>4187</v>
      </c>
      <c r="C1227" s="1">
        <v>4</v>
      </c>
      <c r="D1227" s="1" t="s">
        <v>39</v>
      </c>
      <c r="E1227" s="1">
        <v>2024</v>
      </c>
      <c r="F1227" s="1" t="s">
        <v>40</v>
      </c>
      <c r="G1227" s="1" t="s">
        <v>41</v>
      </c>
      <c r="H1227" s="1">
        <v>57</v>
      </c>
      <c r="I1227" s="1" t="s">
        <v>42</v>
      </c>
      <c r="J1227" s="1">
        <v>1873</v>
      </c>
      <c r="K1227" s="1" t="s">
        <v>43</v>
      </c>
      <c r="L1227" s="1">
        <v>1</v>
      </c>
      <c r="M1227" s="1" t="s">
        <v>3408</v>
      </c>
      <c r="N1227" s="7" t="s">
        <v>3729</v>
      </c>
      <c r="O1227" s="7" t="s">
        <v>46</v>
      </c>
      <c r="P1227" s="7" t="s">
        <v>47</v>
      </c>
      <c r="Q1227" t="s">
        <v>3409</v>
      </c>
      <c r="R1227" s="1" t="s">
        <v>69</v>
      </c>
      <c r="S1227" s="1" t="s">
        <v>50</v>
      </c>
      <c r="T1227" s="1" t="s">
        <v>4188</v>
      </c>
      <c r="U1227" s="1">
        <v>0</v>
      </c>
      <c r="V1227" s="1" t="s">
        <v>4189</v>
      </c>
      <c r="W1227" s="1">
        <v>1176</v>
      </c>
      <c r="X1227" s="1">
        <v>1208</v>
      </c>
      <c r="Y1227">
        <v>18000000</v>
      </c>
      <c r="Z1227" t="s">
        <v>4190</v>
      </c>
      <c r="AA1227" s="5">
        <v>45359</v>
      </c>
    </row>
    <row r="1228" spans="1:27" ht="20.100000000000001" customHeight="1" thickBot="1">
      <c r="A1228" s="2">
        <v>1218</v>
      </c>
      <c r="B1228" t="s">
        <v>4191</v>
      </c>
      <c r="C1228" s="1">
        <v>4</v>
      </c>
      <c r="D1228" s="1" t="s">
        <v>39</v>
      </c>
      <c r="E1228" s="1">
        <v>2024</v>
      </c>
      <c r="F1228" s="1" t="s">
        <v>40</v>
      </c>
      <c r="G1228" s="1" t="s">
        <v>41</v>
      </c>
      <c r="H1228" s="1">
        <v>57</v>
      </c>
      <c r="I1228" s="1" t="s">
        <v>42</v>
      </c>
      <c r="J1228" s="1">
        <v>1873</v>
      </c>
      <c r="K1228" s="1" t="s">
        <v>43</v>
      </c>
      <c r="L1228" s="1">
        <v>1</v>
      </c>
      <c r="M1228" s="1" t="s">
        <v>3408</v>
      </c>
      <c r="N1228" s="7" t="s">
        <v>3729</v>
      </c>
      <c r="O1228" s="7" t="s">
        <v>46</v>
      </c>
      <c r="P1228" s="7" t="s">
        <v>47</v>
      </c>
      <c r="Q1228" t="s">
        <v>3409</v>
      </c>
      <c r="R1228" s="1" t="s">
        <v>49</v>
      </c>
      <c r="S1228" s="1" t="s">
        <v>50</v>
      </c>
      <c r="T1228" s="1" t="s">
        <v>4192</v>
      </c>
      <c r="U1228" s="1">
        <v>0</v>
      </c>
      <c r="V1228" s="1" t="s">
        <v>4132</v>
      </c>
      <c r="W1228" s="1">
        <v>1173</v>
      </c>
      <c r="X1228" s="1">
        <v>1209</v>
      </c>
      <c r="Y1228">
        <v>20000000</v>
      </c>
      <c r="Z1228" t="s">
        <v>246</v>
      </c>
      <c r="AA1228" s="5">
        <v>45359</v>
      </c>
    </row>
    <row r="1229" spans="1:27" ht="20.100000000000001" customHeight="1" thickBot="1">
      <c r="A1229" s="2">
        <v>1219</v>
      </c>
      <c r="B1229" t="s">
        <v>4193</v>
      </c>
      <c r="C1229" s="1">
        <v>4</v>
      </c>
      <c r="D1229" s="1" t="s">
        <v>39</v>
      </c>
      <c r="E1229" s="1">
        <v>2024</v>
      </c>
      <c r="F1229" s="1" t="s">
        <v>40</v>
      </c>
      <c r="G1229" s="1" t="s">
        <v>41</v>
      </c>
      <c r="H1229" s="1">
        <v>57</v>
      </c>
      <c r="I1229" s="1" t="s">
        <v>42</v>
      </c>
      <c r="J1229" s="1">
        <v>1873</v>
      </c>
      <c r="K1229" s="1" t="s">
        <v>43</v>
      </c>
      <c r="L1229" s="1">
        <v>1</v>
      </c>
      <c r="M1229" s="1" t="s">
        <v>3408</v>
      </c>
      <c r="N1229" s="7" t="s">
        <v>3729</v>
      </c>
      <c r="O1229" s="7" t="s">
        <v>46</v>
      </c>
      <c r="P1229" s="7" t="s">
        <v>47</v>
      </c>
      <c r="Q1229" t="s">
        <v>3409</v>
      </c>
      <c r="R1229" s="1" t="s">
        <v>49</v>
      </c>
      <c r="S1229" s="1" t="s">
        <v>50</v>
      </c>
      <c r="T1229" s="1" t="s">
        <v>4194</v>
      </c>
      <c r="U1229" s="1">
        <v>0</v>
      </c>
      <c r="V1229" s="1" t="s">
        <v>4127</v>
      </c>
      <c r="W1229" s="1">
        <v>1161</v>
      </c>
      <c r="X1229" s="1">
        <v>1210</v>
      </c>
      <c r="Y1229">
        <v>27200000</v>
      </c>
      <c r="Z1229" t="s">
        <v>1517</v>
      </c>
      <c r="AA1229" s="5">
        <v>45359</v>
      </c>
    </row>
    <row r="1230" spans="1:27" ht="20.100000000000001" customHeight="1" thickBot="1">
      <c r="A1230" s="2">
        <v>1220</v>
      </c>
      <c r="B1230" t="s">
        <v>4195</v>
      </c>
      <c r="C1230" s="1">
        <v>4</v>
      </c>
      <c r="D1230" s="1" t="s">
        <v>39</v>
      </c>
      <c r="E1230" s="1">
        <v>2024</v>
      </c>
      <c r="F1230" s="1" t="s">
        <v>40</v>
      </c>
      <c r="G1230" s="1" t="s">
        <v>41</v>
      </c>
      <c r="H1230" s="1">
        <v>57</v>
      </c>
      <c r="I1230" s="1" t="s">
        <v>42</v>
      </c>
      <c r="J1230" s="1">
        <v>1873</v>
      </c>
      <c r="K1230" s="1" t="s">
        <v>43</v>
      </c>
      <c r="L1230" s="1">
        <v>1</v>
      </c>
      <c r="M1230" s="1" t="s">
        <v>3408</v>
      </c>
      <c r="N1230" s="7" t="s">
        <v>3729</v>
      </c>
      <c r="O1230" s="7" t="s">
        <v>46</v>
      </c>
      <c r="P1230" s="7" t="s">
        <v>47</v>
      </c>
      <c r="Q1230" t="s">
        <v>3409</v>
      </c>
      <c r="R1230" s="1" t="s">
        <v>49</v>
      </c>
      <c r="S1230" s="1" t="s">
        <v>50</v>
      </c>
      <c r="T1230" s="1" t="s">
        <v>4196</v>
      </c>
      <c r="U1230" s="1">
        <v>0</v>
      </c>
      <c r="V1230" s="1" t="s">
        <v>4197</v>
      </c>
      <c r="W1230" s="1">
        <v>1120</v>
      </c>
      <c r="X1230" s="1">
        <v>1211</v>
      </c>
      <c r="Y1230">
        <v>22800000</v>
      </c>
      <c r="Z1230" t="s">
        <v>322</v>
      </c>
      <c r="AA1230" s="5">
        <v>45359</v>
      </c>
    </row>
    <row r="1231" spans="1:27" ht="20.100000000000001" customHeight="1" thickBot="1">
      <c r="A1231" s="2">
        <v>1221</v>
      </c>
      <c r="B1231" t="s">
        <v>4198</v>
      </c>
      <c r="C1231" s="1">
        <v>4</v>
      </c>
      <c r="D1231" s="1" t="s">
        <v>39</v>
      </c>
      <c r="E1231" s="1">
        <v>2024</v>
      </c>
      <c r="F1231" s="1" t="s">
        <v>40</v>
      </c>
      <c r="G1231" s="1" t="s">
        <v>41</v>
      </c>
      <c r="H1231" s="1">
        <v>45</v>
      </c>
      <c r="I1231" s="1" t="s">
        <v>773</v>
      </c>
      <c r="J1231" s="1">
        <v>1835</v>
      </c>
      <c r="K1231" s="1" t="s">
        <v>774</v>
      </c>
      <c r="L1231" s="1">
        <v>2</v>
      </c>
      <c r="M1231" s="1" t="s">
        <v>3867</v>
      </c>
      <c r="N1231" s="7" t="s">
        <v>3729</v>
      </c>
      <c r="O1231" s="7" t="s">
        <v>46</v>
      </c>
      <c r="P1231" s="7" t="s">
        <v>47</v>
      </c>
      <c r="Q1231" t="s">
        <v>3868</v>
      </c>
      <c r="R1231" s="1" t="s">
        <v>69</v>
      </c>
      <c r="S1231" s="1" t="s">
        <v>50</v>
      </c>
      <c r="T1231" s="1" t="s">
        <v>4199</v>
      </c>
      <c r="U1231" s="1">
        <v>0</v>
      </c>
      <c r="V1231" s="1" t="s">
        <v>3870</v>
      </c>
      <c r="W1231" s="1">
        <v>1064</v>
      </c>
      <c r="X1231" s="1">
        <v>1212</v>
      </c>
      <c r="Y1231">
        <v>9600000</v>
      </c>
      <c r="Z1231" t="s">
        <v>2054</v>
      </c>
      <c r="AA1231" s="5">
        <v>45359</v>
      </c>
    </row>
    <row r="1232" spans="1:27" ht="20.100000000000001" customHeight="1" thickBot="1">
      <c r="A1232" s="2">
        <v>1222</v>
      </c>
      <c r="B1232" t="s">
        <v>4200</v>
      </c>
      <c r="C1232" s="1">
        <v>4</v>
      </c>
      <c r="D1232" s="1" t="s">
        <v>39</v>
      </c>
      <c r="E1232" s="1">
        <v>2024</v>
      </c>
      <c r="F1232" s="1" t="s">
        <v>40</v>
      </c>
      <c r="G1232" s="1" t="s">
        <v>41</v>
      </c>
      <c r="H1232" s="1">
        <v>57</v>
      </c>
      <c r="I1232" s="1" t="s">
        <v>42</v>
      </c>
      <c r="J1232" s="1">
        <v>1873</v>
      </c>
      <c r="K1232" s="1" t="s">
        <v>43</v>
      </c>
      <c r="L1232" s="1">
        <v>1</v>
      </c>
      <c r="M1232" s="1" t="s">
        <v>3408</v>
      </c>
      <c r="N1232" s="7" t="s">
        <v>3729</v>
      </c>
      <c r="O1232" s="7" t="s">
        <v>46</v>
      </c>
      <c r="P1232" s="7" t="s">
        <v>47</v>
      </c>
      <c r="Q1232" t="s">
        <v>3409</v>
      </c>
      <c r="R1232" s="1" t="s">
        <v>49</v>
      </c>
      <c r="S1232" s="1" t="s">
        <v>50</v>
      </c>
      <c r="T1232" s="1" t="s">
        <v>4201</v>
      </c>
      <c r="U1232" s="1">
        <v>0</v>
      </c>
      <c r="V1232" s="1" t="s">
        <v>4202</v>
      </c>
      <c r="W1232" s="1">
        <v>1189</v>
      </c>
      <c r="X1232" s="1">
        <v>1213</v>
      </c>
      <c r="Y1232">
        <v>24000000</v>
      </c>
      <c r="Z1232" t="s">
        <v>293</v>
      </c>
      <c r="AA1232" s="5">
        <v>45362</v>
      </c>
    </row>
    <row r="1233" spans="1:27" ht="20.100000000000001" customHeight="1" thickBot="1">
      <c r="A1233" s="2">
        <v>1223</v>
      </c>
      <c r="B1233" t="s">
        <v>4203</v>
      </c>
      <c r="C1233" s="1">
        <v>4</v>
      </c>
      <c r="D1233" s="1" t="s">
        <v>39</v>
      </c>
      <c r="E1233" s="1">
        <v>2024</v>
      </c>
      <c r="F1233" s="1" t="s">
        <v>40</v>
      </c>
      <c r="G1233" s="1" t="s">
        <v>41</v>
      </c>
      <c r="H1233" s="1">
        <v>57</v>
      </c>
      <c r="I1233" s="1" t="s">
        <v>42</v>
      </c>
      <c r="J1233" s="1">
        <v>1873</v>
      </c>
      <c r="K1233" s="1" t="s">
        <v>43</v>
      </c>
      <c r="L1233" s="1">
        <v>3</v>
      </c>
      <c r="M1233" s="1" t="s">
        <v>3830</v>
      </c>
      <c r="N1233" s="7" t="s">
        <v>3729</v>
      </c>
      <c r="O1233" s="7" t="s">
        <v>46</v>
      </c>
      <c r="P1233" s="7" t="s">
        <v>47</v>
      </c>
      <c r="Q1233" t="s">
        <v>3409</v>
      </c>
      <c r="R1233" s="1" t="s">
        <v>49</v>
      </c>
      <c r="S1233" s="1" t="s">
        <v>50</v>
      </c>
      <c r="T1233" s="1" t="s">
        <v>4204</v>
      </c>
      <c r="U1233" s="1">
        <v>0</v>
      </c>
      <c r="V1233" s="1" t="s">
        <v>4205</v>
      </c>
      <c r="W1233" s="1">
        <v>1142</v>
      </c>
      <c r="X1233" s="1">
        <v>1214</v>
      </c>
      <c r="Y1233">
        <v>24000000</v>
      </c>
      <c r="Z1233" t="s">
        <v>4206</v>
      </c>
      <c r="AA1233" s="5">
        <v>45362</v>
      </c>
    </row>
    <row r="1234" spans="1:27" ht="20.100000000000001" customHeight="1" thickBot="1">
      <c r="A1234" s="2">
        <v>1224</v>
      </c>
      <c r="B1234" t="s">
        <v>4207</v>
      </c>
      <c r="C1234" s="1">
        <v>4</v>
      </c>
      <c r="D1234" s="1" t="s">
        <v>39</v>
      </c>
      <c r="E1234" s="1">
        <v>2024</v>
      </c>
      <c r="F1234" s="1" t="s">
        <v>40</v>
      </c>
      <c r="G1234" s="1" t="s">
        <v>41</v>
      </c>
      <c r="H1234" s="1">
        <v>49</v>
      </c>
      <c r="I1234" s="1" t="s">
        <v>217</v>
      </c>
      <c r="J1234" s="1">
        <v>1871</v>
      </c>
      <c r="K1234" s="1" t="s">
        <v>218</v>
      </c>
      <c r="L1234" s="1">
        <v>3</v>
      </c>
      <c r="M1234" s="1" t="s">
        <v>4067</v>
      </c>
      <c r="N1234" s="7" t="s">
        <v>3729</v>
      </c>
      <c r="O1234" s="7" t="s">
        <v>46</v>
      </c>
      <c r="P1234" s="7" t="s">
        <v>47</v>
      </c>
      <c r="Q1234" t="s">
        <v>4068</v>
      </c>
      <c r="R1234" s="1" t="s">
        <v>69</v>
      </c>
      <c r="S1234" s="1" t="s">
        <v>50</v>
      </c>
      <c r="T1234" s="1" t="s">
        <v>4208</v>
      </c>
      <c r="U1234" s="1">
        <v>0</v>
      </c>
      <c r="V1234" s="1" t="s">
        <v>4209</v>
      </c>
      <c r="W1234" s="1">
        <v>1118</v>
      </c>
      <c r="X1234" s="1">
        <v>1215</v>
      </c>
      <c r="Y1234">
        <v>18000000</v>
      </c>
      <c r="Z1234" t="s">
        <v>222</v>
      </c>
      <c r="AA1234" s="5">
        <v>45362</v>
      </c>
    </row>
    <row r="1235" spans="1:27" ht="20.100000000000001" customHeight="1" thickBot="1">
      <c r="A1235" s="2">
        <v>1225</v>
      </c>
      <c r="B1235" t="s">
        <v>4210</v>
      </c>
      <c r="C1235" s="1">
        <v>4</v>
      </c>
      <c r="D1235" s="1" t="s">
        <v>39</v>
      </c>
      <c r="E1235" s="1">
        <v>2024</v>
      </c>
      <c r="F1235" s="1" t="s">
        <v>40</v>
      </c>
      <c r="G1235" s="1" t="s">
        <v>41</v>
      </c>
      <c r="H1235" s="1">
        <v>38</v>
      </c>
      <c r="I1235" s="1" t="s">
        <v>947</v>
      </c>
      <c r="J1235" s="1">
        <v>1868</v>
      </c>
      <c r="K1235" s="1" t="s">
        <v>948</v>
      </c>
      <c r="L1235" s="1">
        <v>1</v>
      </c>
      <c r="M1235" s="1" t="s">
        <v>3876</v>
      </c>
      <c r="N1235" s="7" t="s">
        <v>3729</v>
      </c>
      <c r="O1235" s="7" t="s">
        <v>46</v>
      </c>
      <c r="P1235" s="7" t="s">
        <v>47</v>
      </c>
      <c r="Q1235" t="s">
        <v>3877</v>
      </c>
      <c r="R1235" s="1" t="s">
        <v>69</v>
      </c>
      <c r="S1235" s="1" t="s">
        <v>50</v>
      </c>
      <c r="T1235" s="1" t="s">
        <v>4211</v>
      </c>
      <c r="U1235" s="1">
        <v>0</v>
      </c>
      <c r="V1235" s="1" t="s">
        <v>3879</v>
      </c>
      <c r="W1235" s="1">
        <v>1066</v>
      </c>
      <c r="X1235" s="1">
        <v>1216</v>
      </c>
      <c r="Y1235">
        <v>10000000</v>
      </c>
      <c r="Z1235" t="s">
        <v>988</v>
      </c>
      <c r="AA1235" s="5">
        <v>45362</v>
      </c>
    </row>
    <row r="1236" spans="1:27" ht="20.100000000000001" customHeight="1" thickBot="1">
      <c r="A1236" s="2">
        <v>1226</v>
      </c>
      <c r="B1236" t="s">
        <v>4212</v>
      </c>
      <c r="C1236" s="1">
        <v>4</v>
      </c>
      <c r="D1236" s="1" t="s">
        <v>39</v>
      </c>
      <c r="E1236" s="1">
        <v>2024</v>
      </c>
      <c r="F1236" s="1" t="s">
        <v>40</v>
      </c>
      <c r="G1236" s="1" t="s">
        <v>41</v>
      </c>
      <c r="H1236" s="1">
        <v>57</v>
      </c>
      <c r="I1236" s="1" t="s">
        <v>42</v>
      </c>
      <c r="J1236" s="1">
        <v>1873</v>
      </c>
      <c r="K1236" s="1" t="s">
        <v>43</v>
      </c>
      <c r="L1236" s="1">
        <v>1</v>
      </c>
      <c r="M1236" s="1" t="s">
        <v>3408</v>
      </c>
      <c r="N1236" s="7" t="s">
        <v>3729</v>
      </c>
      <c r="O1236" s="7" t="s">
        <v>46</v>
      </c>
      <c r="P1236" s="7" t="s">
        <v>47</v>
      </c>
      <c r="Q1236" t="s">
        <v>48</v>
      </c>
      <c r="R1236" s="1" t="s">
        <v>49</v>
      </c>
      <c r="S1236" s="1" t="s">
        <v>50</v>
      </c>
      <c r="T1236" s="1" t="s">
        <v>4213</v>
      </c>
      <c r="U1236" s="1">
        <v>0</v>
      </c>
      <c r="V1236" s="1" t="s">
        <v>4214</v>
      </c>
      <c r="W1236" s="1">
        <v>1131</v>
      </c>
      <c r="X1236" s="1">
        <v>1217</v>
      </c>
      <c r="Y1236">
        <v>26000000</v>
      </c>
      <c r="Z1236" t="s">
        <v>465</v>
      </c>
      <c r="AA1236" s="5">
        <v>45362</v>
      </c>
    </row>
    <row r="1237" spans="1:27" ht="20.100000000000001" customHeight="1" thickBot="1">
      <c r="A1237" s="2">
        <v>1227</v>
      </c>
      <c r="B1237" t="s">
        <v>4215</v>
      </c>
      <c r="C1237" s="1">
        <v>4</v>
      </c>
      <c r="D1237" s="1" t="s">
        <v>39</v>
      </c>
      <c r="E1237" s="1">
        <v>2024</v>
      </c>
      <c r="F1237" s="1" t="s">
        <v>40</v>
      </c>
      <c r="G1237" s="1" t="s">
        <v>41</v>
      </c>
      <c r="H1237" s="1">
        <v>57</v>
      </c>
      <c r="I1237" s="1" t="s">
        <v>42</v>
      </c>
      <c r="J1237" s="1">
        <v>1873</v>
      </c>
      <c r="K1237" s="1" t="s">
        <v>43</v>
      </c>
      <c r="L1237" s="1">
        <v>1</v>
      </c>
      <c r="M1237" s="1" t="s">
        <v>3408</v>
      </c>
      <c r="N1237" s="7" t="s">
        <v>45</v>
      </c>
      <c r="O1237" s="7" t="s">
        <v>46</v>
      </c>
      <c r="P1237" s="7" t="s">
        <v>47</v>
      </c>
      <c r="Q1237" t="s">
        <v>3409</v>
      </c>
      <c r="R1237" s="1" t="s">
        <v>3410</v>
      </c>
      <c r="S1237" s="7" t="s">
        <v>3411</v>
      </c>
      <c r="T1237" s="1" t="s">
        <v>4216</v>
      </c>
      <c r="U1237" s="1">
        <v>0</v>
      </c>
      <c r="V1237" s="1" t="s">
        <v>4217</v>
      </c>
      <c r="W1237" s="1">
        <v>1234</v>
      </c>
      <c r="X1237" s="1">
        <v>1218</v>
      </c>
      <c r="Y1237">
        <v>41800</v>
      </c>
      <c r="Z1237" t="s">
        <v>3414</v>
      </c>
      <c r="AA1237" s="5">
        <v>45362</v>
      </c>
    </row>
    <row r="1238" spans="1:27" ht="20.100000000000001" customHeight="1" thickBot="1">
      <c r="A1238" s="2">
        <v>1228</v>
      </c>
      <c r="B1238" t="s">
        <v>4218</v>
      </c>
      <c r="C1238" s="1">
        <v>4</v>
      </c>
      <c r="D1238" s="1" t="s">
        <v>39</v>
      </c>
      <c r="E1238" s="1">
        <v>2024</v>
      </c>
      <c r="F1238" s="1" t="s">
        <v>40</v>
      </c>
      <c r="G1238" s="1" t="s">
        <v>41</v>
      </c>
      <c r="H1238" s="1">
        <v>57</v>
      </c>
      <c r="I1238" s="1" t="s">
        <v>42</v>
      </c>
      <c r="J1238" s="1">
        <v>1873</v>
      </c>
      <c r="K1238" s="1" t="s">
        <v>43</v>
      </c>
      <c r="L1238" s="1">
        <v>1</v>
      </c>
      <c r="M1238" s="1" t="s">
        <v>3408</v>
      </c>
      <c r="N1238" s="7" t="s">
        <v>3729</v>
      </c>
      <c r="O1238" s="7" t="s">
        <v>46</v>
      </c>
      <c r="P1238" s="7" t="s">
        <v>47</v>
      </c>
      <c r="Q1238" t="s">
        <v>3409</v>
      </c>
      <c r="R1238" s="1" t="s">
        <v>49</v>
      </c>
      <c r="S1238" s="1" t="s">
        <v>50</v>
      </c>
      <c r="T1238" s="1" t="s">
        <v>4219</v>
      </c>
      <c r="U1238" s="1">
        <v>0</v>
      </c>
      <c r="V1238" s="1" t="s">
        <v>3846</v>
      </c>
      <c r="W1238" s="1">
        <v>1082</v>
      </c>
      <c r="X1238" s="1">
        <v>1219</v>
      </c>
      <c r="Y1238">
        <v>22800000</v>
      </c>
      <c r="Z1238" t="s">
        <v>4220</v>
      </c>
      <c r="AA1238" s="5">
        <v>45363</v>
      </c>
    </row>
    <row r="1239" spans="1:27" ht="20.100000000000001" customHeight="1" thickBot="1">
      <c r="A1239" s="2">
        <v>1229</v>
      </c>
      <c r="B1239" t="s">
        <v>4221</v>
      </c>
      <c r="C1239" s="1">
        <v>4</v>
      </c>
      <c r="D1239" s="1" t="s">
        <v>39</v>
      </c>
      <c r="E1239" s="1">
        <v>2024</v>
      </c>
      <c r="F1239" s="1" t="s">
        <v>40</v>
      </c>
      <c r="G1239" s="1" t="s">
        <v>41</v>
      </c>
      <c r="H1239" s="1">
        <v>57</v>
      </c>
      <c r="I1239" s="1" t="s">
        <v>42</v>
      </c>
      <c r="J1239" s="1">
        <v>1873</v>
      </c>
      <c r="K1239" s="1" t="s">
        <v>43</v>
      </c>
      <c r="L1239" s="1">
        <v>1</v>
      </c>
      <c r="M1239" s="1" t="s">
        <v>3408</v>
      </c>
      <c r="N1239" s="7" t="s">
        <v>3729</v>
      </c>
      <c r="O1239" s="7" t="s">
        <v>46</v>
      </c>
      <c r="P1239" s="7" t="s">
        <v>47</v>
      </c>
      <c r="Q1239" t="s">
        <v>3409</v>
      </c>
      <c r="R1239" s="1" t="s">
        <v>69</v>
      </c>
      <c r="S1239" s="1" t="s">
        <v>50</v>
      </c>
      <c r="T1239" s="1" t="s">
        <v>4222</v>
      </c>
      <c r="U1239" s="1">
        <v>0</v>
      </c>
      <c r="V1239" s="1" t="s">
        <v>4223</v>
      </c>
      <c r="W1239" s="1">
        <v>1198</v>
      </c>
      <c r="X1239" s="1">
        <v>1220</v>
      </c>
      <c r="Y1239">
        <v>18000000</v>
      </c>
      <c r="Z1239" t="s">
        <v>708</v>
      </c>
      <c r="AA1239" s="5">
        <v>45363</v>
      </c>
    </row>
    <row r="1240" spans="1:27" ht="20.100000000000001" customHeight="1" thickBot="1">
      <c r="A1240" s="2">
        <v>1230</v>
      </c>
      <c r="B1240" t="s">
        <v>4224</v>
      </c>
      <c r="C1240" s="1">
        <v>4</v>
      </c>
      <c r="D1240" s="1" t="s">
        <v>39</v>
      </c>
      <c r="E1240" s="1">
        <v>2024</v>
      </c>
      <c r="F1240" s="1" t="s">
        <v>40</v>
      </c>
      <c r="G1240" s="1" t="s">
        <v>41</v>
      </c>
      <c r="H1240" s="1">
        <v>1</v>
      </c>
      <c r="I1240" s="1" t="s">
        <v>614</v>
      </c>
      <c r="J1240" s="1">
        <v>1852</v>
      </c>
      <c r="K1240" s="1" t="s">
        <v>615</v>
      </c>
      <c r="L1240" s="1">
        <v>1</v>
      </c>
      <c r="M1240" s="1" t="s">
        <v>2430</v>
      </c>
      <c r="N1240" s="7" t="s">
        <v>3729</v>
      </c>
      <c r="O1240" s="7" t="s">
        <v>46</v>
      </c>
      <c r="P1240" s="7" t="s">
        <v>47</v>
      </c>
      <c r="Q1240" t="s">
        <v>2432</v>
      </c>
      <c r="R1240" s="1" t="s">
        <v>69</v>
      </c>
      <c r="S1240" s="1" t="s">
        <v>50</v>
      </c>
      <c r="T1240" s="1" t="s">
        <v>4225</v>
      </c>
      <c r="U1240" s="1">
        <v>0</v>
      </c>
      <c r="V1240" s="1" t="s">
        <v>4226</v>
      </c>
      <c r="W1240" s="1">
        <v>1195</v>
      </c>
      <c r="X1240" s="1">
        <v>1221</v>
      </c>
      <c r="Y1240">
        <v>18000000</v>
      </c>
      <c r="Z1240" t="s">
        <v>725</v>
      </c>
      <c r="AA1240" s="5">
        <v>45363</v>
      </c>
    </row>
    <row r="1241" spans="1:27" ht="20.100000000000001" customHeight="1" thickBot="1">
      <c r="A1241" s="2">
        <v>1231</v>
      </c>
      <c r="B1241" t="s">
        <v>4227</v>
      </c>
      <c r="C1241" s="1">
        <v>4</v>
      </c>
      <c r="D1241" s="1" t="s">
        <v>39</v>
      </c>
      <c r="E1241" s="1">
        <v>2024</v>
      </c>
      <c r="F1241" s="1" t="s">
        <v>40</v>
      </c>
      <c r="G1241" s="1" t="s">
        <v>41</v>
      </c>
      <c r="H1241" s="1">
        <v>6</v>
      </c>
      <c r="I1241" s="1" t="s">
        <v>198</v>
      </c>
      <c r="J1241" s="1">
        <v>1865</v>
      </c>
      <c r="K1241" s="1" t="s">
        <v>644</v>
      </c>
      <c r="L1241" s="1">
        <v>3</v>
      </c>
      <c r="M1241" s="1" t="s">
        <v>4153</v>
      </c>
      <c r="N1241" s="7" t="s">
        <v>3729</v>
      </c>
      <c r="O1241" s="7" t="s">
        <v>46</v>
      </c>
      <c r="P1241" s="7" t="s">
        <v>47</v>
      </c>
      <c r="Q1241" t="s">
        <v>4154</v>
      </c>
      <c r="R1241" s="1" t="s">
        <v>49</v>
      </c>
      <c r="S1241" s="1" t="s">
        <v>50</v>
      </c>
      <c r="T1241" s="1" t="s">
        <v>4228</v>
      </c>
      <c r="U1241" s="1">
        <v>0</v>
      </c>
      <c r="V1241" s="1" t="s">
        <v>4229</v>
      </c>
      <c r="W1241" s="1">
        <v>1197</v>
      </c>
      <c r="X1241" s="1">
        <v>1222</v>
      </c>
      <c r="Y1241">
        <v>21800000</v>
      </c>
      <c r="Z1241" t="s">
        <v>1064</v>
      </c>
      <c r="AA1241" s="5">
        <v>45363</v>
      </c>
    </row>
    <row r="1242" spans="1:27" ht="20.100000000000001" customHeight="1" thickBot="1">
      <c r="A1242" s="2">
        <v>1232</v>
      </c>
      <c r="B1242" t="s">
        <v>4230</v>
      </c>
      <c r="C1242" s="1">
        <v>4</v>
      </c>
      <c r="D1242" s="1" t="s">
        <v>39</v>
      </c>
      <c r="E1242" s="1">
        <v>2024</v>
      </c>
      <c r="F1242" s="1" t="s">
        <v>40</v>
      </c>
      <c r="G1242" s="1" t="s">
        <v>41</v>
      </c>
      <c r="H1242" s="1">
        <v>57</v>
      </c>
      <c r="I1242" s="1" t="s">
        <v>42</v>
      </c>
      <c r="J1242" s="1">
        <v>1873</v>
      </c>
      <c r="K1242" s="1" t="s">
        <v>43</v>
      </c>
      <c r="L1242" s="1">
        <v>1</v>
      </c>
      <c r="M1242" s="1" t="s">
        <v>3408</v>
      </c>
      <c r="N1242" s="7" t="s">
        <v>3729</v>
      </c>
      <c r="O1242" s="7" t="s">
        <v>46</v>
      </c>
      <c r="P1242" s="7" t="s">
        <v>47</v>
      </c>
      <c r="Q1242" t="s">
        <v>3409</v>
      </c>
      <c r="R1242" s="1" t="s">
        <v>49</v>
      </c>
      <c r="S1242" s="1" t="s">
        <v>50</v>
      </c>
      <c r="T1242" s="1" t="s">
        <v>4231</v>
      </c>
      <c r="U1242" s="1">
        <v>0</v>
      </c>
      <c r="V1242" s="1" t="s">
        <v>4232</v>
      </c>
      <c r="W1242" s="1">
        <v>1175</v>
      </c>
      <c r="X1242" s="1">
        <v>1223</v>
      </c>
      <c r="Y1242">
        <v>19200000</v>
      </c>
      <c r="Z1242" t="s">
        <v>3083</v>
      </c>
      <c r="AA1242" s="5">
        <v>45363</v>
      </c>
    </row>
    <row r="1243" spans="1:27" ht="20.100000000000001" customHeight="1" thickBot="1">
      <c r="A1243" s="2">
        <v>1233</v>
      </c>
      <c r="B1243" t="s">
        <v>4233</v>
      </c>
      <c r="C1243" s="1">
        <v>4</v>
      </c>
      <c r="D1243" s="1" t="s">
        <v>39</v>
      </c>
      <c r="E1243" s="1">
        <v>2024</v>
      </c>
      <c r="F1243" s="1" t="s">
        <v>40</v>
      </c>
      <c r="G1243" s="1" t="s">
        <v>41</v>
      </c>
      <c r="H1243" s="1">
        <v>34</v>
      </c>
      <c r="I1243" s="1" t="s">
        <v>118</v>
      </c>
      <c r="J1243" s="1">
        <v>1826</v>
      </c>
      <c r="K1243" s="1" t="s">
        <v>119</v>
      </c>
      <c r="L1243" s="1">
        <v>1</v>
      </c>
      <c r="M1243" s="1" t="s">
        <v>3900</v>
      </c>
      <c r="N1243" s="7" t="s">
        <v>3729</v>
      </c>
      <c r="O1243" s="7" t="s">
        <v>46</v>
      </c>
      <c r="P1243" s="7" t="s">
        <v>47</v>
      </c>
      <c r="Q1243" s="1" t="s">
        <v>3901</v>
      </c>
      <c r="R1243" s="1" t="s">
        <v>69</v>
      </c>
      <c r="S1243" s="1" t="s">
        <v>50</v>
      </c>
      <c r="T1243" s="1" t="s">
        <v>4234</v>
      </c>
      <c r="U1243" s="1">
        <v>0</v>
      </c>
      <c r="V1243" s="1" t="s">
        <v>4235</v>
      </c>
      <c r="W1243" s="1">
        <v>1136</v>
      </c>
      <c r="X1243" s="1">
        <v>1224</v>
      </c>
      <c r="Y1243">
        <v>10900000</v>
      </c>
      <c r="Z1243" t="s">
        <v>890</v>
      </c>
      <c r="AA1243" s="5">
        <v>45363</v>
      </c>
    </row>
    <row r="1244" spans="1:27" ht="20.100000000000001" customHeight="1" thickBot="1">
      <c r="A1244" s="2">
        <v>1234</v>
      </c>
      <c r="B1244" t="s">
        <v>4236</v>
      </c>
      <c r="C1244" s="1">
        <v>4</v>
      </c>
      <c r="D1244" s="1" t="s">
        <v>39</v>
      </c>
      <c r="E1244" s="1">
        <v>2024</v>
      </c>
      <c r="F1244" s="1" t="s">
        <v>40</v>
      </c>
      <c r="G1244" s="1" t="s">
        <v>41</v>
      </c>
      <c r="H1244" s="1">
        <v>57</v>
      </c>
      <c r="I1244" s="1" t="s">
        <v>42</v>
      </c>
      <c r="J1244" s="1">
        <v>1873</v>
      </c>
      <c r="K1244" s="1" t="s">
        <v>43</v>
      </c>
      <c r="L1244" s="1">
        <v>1</v>
      </c>
      <c r="M1244" s="1" t="s">
        <v>3408</v>
      </c>
      <c r="N1244" s="7" t="s">
        <v>3729</v>
      </c>
      <c r="O1244" s="7" t="s">
        <v>46</v>
      </c>
      <c r="P1244" s="7" t="s">
        <v>47</v>
      </c>
      <c r="Q1244" t="s">
        <v>3409</v>
      </c>
      <c r="R1244" s="1" t="s">
        <v>49</v>
      </c>
      <c r="S1244" s="1" t="s">
        <v>50</v>
      </c>
      <c r="T1244" s="1" t="s">
        <v>4237</v>
      </c>
      <c r="U1244" s="1">
        <v>0</v>
      </c>
      <c r="V1244" s="1" t="s">
        <v>4238</v>
      </c>
      <c r="W1244" s="1">
        <v>1122</v>
      </c>
      <c r="X1244" s="1">
        <v>1225</v>
      </c>
      <c r="Y1244">
        <v>19200000</v>
      </c>
      <c r="Z1244" t="s">
        <v>1319</v>
      </c>
      <c r="AA1244" s="5">
        <v>45363</v>
      </c>
    </row>
    <row r="1245" spans="1:27" ht="20.100000000000001" customHeight="1" thickBot="1">
      <c r="A1245" s="2">
        <v>1235</v>
      </c>
      <c r="B1245" t="s">
        <v>4239</v>
      </c>
      <c r="C1245" s="1">
        <v>4</v>
      </c>
      <c r="D1245" s="1" t="s">
        <v>39</v>
      </c>
      <c r="E1245" s="1">
        <v>2024</v>
      </c>
      <c r="F1245" s="1" t="s">
        <v>40</v>
      </c>
      <c r="G1245" s="1" t="s">
        <v>41</v>
      </c>
      <c r="H1245" s="1">
        <v>57</v>
      </c>
      <c r="I1245" s="1" t="s">
        <v>42</v>
      </c>
      <c r="J1245" s="1">
        <v>1873</v>
      </c>
      <c r="K1245" s="1" t="s">
        <v>43</v>
      </c>
      <c r="L1245" s="1">
        <v>1</v>
      </c>
      <c r="M1245" s="1" t="s">
        <v>3408</v>
      </c>
      <c r="N1245" s="7" t="s">
        <v>45</v>
      </c>
      <c r="O1245" s="7" t="s">
        <v>46</v>
      </c>
      <c r="P1245" s="7" t="s">
        <v>47</v>
      </c>
      <c r="Q1245" t="s">
        <v>3409</v>
      </c>
      <c r="R1245" s="1" t="s">
        <v>597</v>
      </c>
      <c r="S1245" s="1" t="s">
        <v>50</v>
      </c>
      <c r="T1245" s="1" t="s">
        <v>4240</v>
      </c>
      <c r="U1245" s="1">
        <v>0</v>
      </c>
      <c r="V1245" s="1" t="s">
        <v>4241</v>
      </c>
      <c r="W1245" s="1">
        <v>1256</v>
      </c>
      <c r="X1245" s="1">
        <v>1226</v>
      </c>
      <c r="Y1245">
        <v>997280</v>
      </c>
      <c r="Z1245" t="s">
        <v>4242</v>
      </c>
      <c r="AA1245" s="5">
        <v>45363</v>
      </c>
    </row>
    <row r="1246" spans="1:27" ht="20.100000000000001" customHeight="1" thickBot="1">
      <c r="A1246" s="2">
        <v>1236</v>
      </c>
      <c r="B1246" t="s">
        <v>4243</v>
      </c>
      <c r="C1246" s="1">
        <v>4</v>
      </c>
      <c r="D1246" s="1" t="s">
        <v>39</v>
      </c>
      <c r="E1246" s="1">
        <v>2024</v>
      </c>
      <c r="F1246" s="1" t="s">
        <v>40</v>
      </c>
      <c r="G1246" s="1" t="s">
        <v>41</v>
      </c>
      <c r="H1246" s="1">
        <v>57</v>
      </c>
      <c r="I1246" s="1" t="s">
        <v>42</v>
      </c>
      <c r="J1246" s="1">
        <v>1873</v>
      </c>
      <c r="K1246" s="1" t="s">
        <v>43</v>
      </c>
      <c r="L1246" s="1">
        <v>1</v>
      </c>
      <c r="M1246" s="1" t="s">
        <v>3408</v>
      </c>
      <c r="N1246" s="7" t="s">
        <v>3729</v>
      </c>
      <c r="O1246" s="7" t="s">
        <v>46</v>
      </c>
      <c r="P1246" s="7" t="s">
        <v>47</v>
      </c>
      <c r="Q1246" t="s">
        <v>3409</v>
      </c>
      <c r="R1246" s="1" t="s">
        <v>69</v>
      </c>
      <c r="S1246" s="1" t="s">
        <v>50</v>
      </c>
      <c r="T1246" s="1" t="s">
        <v>4244</v>
      </c>
      <c r="U1246" s="1">
        <v>0</v>
      </c>
      <c r="V1246" s="1" t="s">
        <v>4245</v>
      </c>
      <c r="W1246" s="1">
        <v>1192</v>
      </c>
      <c r="X1246" s="1">
        <v>1227</v>
      </c>
      <c r="Y1246">
        <v>18000000</v>
      </c>
      <c r="Z1246" t="s">
        <v>674</v>
      </c>
      <c r="AA1246" s="5">
        <v>45363</v>
      </c>
    </row>
    <row r="1247" spans="1:27" ht="20.100000000000001" customHeight="1" thickBot="1">
      <c r="A1247" s="2">
        <v>1237</v>
      </c>
      <c r="B1247" t="s">
        <v>4246</v>
      </c>
      <c r="C1247" s="1">
        <v>4</v>
      </c>
      <c r="D1247" s="1" t="s">
        <v>39</v>
      </c>
      <c r="E1247" s="1">
        <v>2024</v>
      </c>
      <c r="F1247" s="1" t="s">
        <v>40</v>
      </c>
      <c r="G1247" s="1" t="s">
        <v>41</v>
      </c>
      <c r="H1247" s="1">
        <v>57</v>
      </c>
      <c r="I1247" s="1" t="s">
        <v>42</v>
      </c>
      <c r="J1247" s="1">
        <v>1873</v>
      </c>
      <c r="K1247" s="1" t="s">
        <v>43</v>
      </c>
      <c r="L1247" s="1">
        <v>1</v>
      </c>
      <c r="M1247" s="1" t="s">
        <v>3408</v>
      </c>
      <c r="N1247" s="7" t="s">
        <v>3729</v>
      </c>
      <c r="O1247" s="7" t="s">
        <v>46</v>
      </c>
      <c r="P1247" s="7" t="s">
        <v>47</v>
      </c>
      <c r="Q1247" t="s">
        <v>3409</v>
      </c>
      <c r="R1247" s="1" t="s">
        <v>49</v>
      </c>
      <c r="S1247" s="1" t="s">
        <v>50</v>
      </c>
      <c r="T1247" s="1" t="s">
        <v>4247</v>
      </c>
      <c r="U1247" s="1">
        <v>0</v>
      </c>
      <c r="V1247" s="1" t="s">
        <v>4248</v>
      </c>
      <c r="W1247" s="1">
        <v>1157</v>
      </c>
      <c r="X1247" s="1">
        <v>1228</v>
      </c>
      <c r="Y1247">
        <v>22800000</v>
      </c>
      <c r="Z1247" t="s">
        <v>4249</v>
      </c>
      <c r="AA1247" s="5">
        <v>45364</v>
      </c>
    </row>
    <row r="1248" spans="1:27" ht="20.100000000000001" customHeight="1" thickBot="1">
      <c r="A1248" s="2">
        <v>1238</v>
      </c>
      <c r="B1248" t="s">
        <v>4250</v>
      </c>
      <c r="C1248" s="1">
        <v>4</v>
      </c>
      <c r="D1248" s="1" t="s">
        <v>39</v>
      </c>
      <c r="E1248" s="1">
        <v>2024</v>
      </c>
      <c r="F1248" s="1" t="s">
        <v>40</v>
      </c>
      <c r="G1248" s="1" t="s">
        <v>41</v>
      </c>
      <c r="H1248" s="1">
        <v>57</v>
      </c>
      <c r="I1248" s="1" t="s">
        <v>42</v>
      </c>
      <c r="J1248" s="1">
        <v>1873</v>
      </c>
      <c r="K1248" s="1" t="s">
        <v>43</v>
      </c>
      <c r="L1248" s="1">
        <v>1</v>
      </c>
      <c r="M1248" s="1" t="s">
        <v>3408</v>
      </c>
      <c r="N1248" s="7" t="s">
        <v>3729</v>
      </c>
      <c r="O1248" s="7" t="s">
        <v>46</v>
      </c>
      <c r="P1248" s="7" t="s">
        <v>47</v>
      </c>
      <c r="Q1248" t="s">
        <v>3409</v>
      </c>
      <c r="R1248" s="1" t="s">
        <v>49</v>
      </c>
      <c r="S1248" s="1" t="s">
        <v>50</v>
      </c>
      <c r="T1248" s="1" t="s">
        <v>4251</v>
      </c>
      <c r="U1248" s="1">
        <v>0</v>
      </c>
      <c r="V1248" s="1" t="s">
        <v>4248</v>
      </c>
      <c r="W1248" s="1">
        <v>1157</v>
      </c>
      <c r="X1248" s="1">
        <v>1229</v>
      </c>
      <c r="Y1248">
        <v>22800000</v>
      </c>
      <c r="Z1248" t="s">
        <v>4252</v>
      </c>
      <c r="AA1248" s="5">
        <v>45364</v>
      </c>
    </row>
    <row r="1249" spans="1:27" ht="20.100000000000001" customHeight="1" thickBot="1">
      <c r="A1249" s="2">
        <v>1239</v>
      </c>
      <c r="B1249" t="s">
        <v>4253</v>
      </c>
      <c r="C1249" s="1">
        <v>4</v>
      </c>
      <c r="D1249" s="1" t="s">
        <v>39</v>
      </c>
      <c r="E1249" s="1">
        <v>2024</v>
      </c>
      <c r="F1249" s="1" t="s">
        <v>40</v>
      </c>
      <c r="G1249" s="1" t="s">
        <v>41</v>
      </c>
      <c r="H1249" s="1">
        <v>6</v>
      </c>
      <c r="I1249" s="1" t="s">
        <v>198</v>
      </c>
      <c r="J1249" s="1">
        <v>1811</v>
      </c>
      <c r="K1249" s="1" t="s">
        <v>199</v>
      </c>
      <c r="L1249" s="1">
        <v>4</v>
      </c>
      <c r="M1249" s="1" t="s">
        <v>4104</v>
      </c>
      <c r="N1249" s="7" t="s">
        <v>3729</v>
      </c>
      <c r="O1249" s="7" t="s">
        <v>46</v>
      </c>
      <c r="P1249" s="7" t="s">
        <v>47</v>
      </c>
      <c r="Q1249" s="1" t="s">
        <v>200</v>
      </c>
      <c r="R1249" s="1" t="s">
        <v>49</v>
      </c>
      <c r="S1249" s="1" t="s">
        <v>50</v>
      </c>
      <c r="T1249" s="1" t="s">
        <v>4254</v>
      </c>
      <c r="U1249" s="1">
        <v>0</v>
      </c>
      <c r="V1249" s="1" t="s">
        <v>4255</v>
      </c>
      <c r="W1249" s="1">
        <v>1158</v>
      </c>
      <c r="X1249" s="1">
        <v>1230</v>
      </c>
      <c r="Y1249">
        <v>22800000</v>
      </c>
      <c r="Z1249" t="s">
        <v>1176</v>
      </c>
      <c r="AA1249" s="5">
        <v>45364</v>
      </c>
    </row>
    <row r="1250" spans="1:27" ht="20.100000000000001" customHeight="1" thickBot="1">
      <c r="A1250" s="2">
        <v>1240</v>
      </c>
      <c r="B1250" t="s">
        <v>4256</v>
      </c>
      <c r="C1250" s="1">
        <v>4</v>
      </c>
      <c r="D1250" s="1" t="s">
        <v>39</v>
      </c>
      <c r="E1250" s="1">
        <v>2024</v>
      </c>
      <c r="F1250" s="1" t="s">
        <v>40</v>
      </c>
      <c r="G1250" s="1" t="s">
        <v>41</v>
      </c>
      <c r="H1250" s="1">
        <v>6</v>
      </c>
      <c r="I1250" s="1" t="s">
        <v>198</v>
      </c>
      <c r="J1250" s="1">
        <v>1811</v>
      </c>
      <c r="K1250" s="1" t="s">
        <v>199</v>
      </c>
      <c r="L1250" s="1">
        <v>4</v>
      </c>
      <c r="M1250" s="1" t="s">
        <v>4104</v>
      </c>
      <c r="N1250" s="7" t="s">
        <v>3729</v>
      </c>
      <c r="O1250" s="7" t="s">
        <v>46</v>
      </c>
      <c r="P1250" s="7" t="s">
        <v>47</v>
      </c>
      <c r="Q1250" s="1" t="s">
        <v>200</v>
      </c>
      <c r="R1250" s="1" t="s">
        <v>49</v>
      </c>
      <c r="S1250" s="1" t="s">
        <v>50</v>
      </c>
      <c r="T1250" s="1" t="s">
        <v>4257</v>
      </c>
      <c r="U1250" s="1">
        <v>0</v>
      </c>
      <c r="V1250" s="1" t="s">
        <v>4255</v>
      </c>
      <c r="W1250" s="1">
        <v>1158</v>
      </c>
      <c r="X1250" s="1">
        <v>1231</v>
      </c>
      <c r="Y1250">
        <v>22800000</v>
      </c>
      <c r="Z1250" t="s">
        <v>1577</v>
      </c>
      <c r="AA1250" s="5">
        <v>45364</v>
      </c>
    </row>
    <row r="1251" spans="1:27" ht="20.100000000000001" customHeight="1" thickBot="1">
      <c r="A1251" s="2">
        <v>1241</v>
      </c>
      <c r="B1251" t="s">
        <v>4258</v>
      </c>
      <c r="C1251" s="1">
        <v>4</v>
      </c>
      <c r="D1251" s="1" t="s">
        <v>39</v>
      </c>
      <c r="E1251" s="1">
        <v>2024</v>
      </c>
      <c r="F1251" s="1" t="s">
        <v>40</v>
      </c>
      <c r="G1251" s="1" t="s">
        <v>41</v>
      </c>
      <c r="H1251" s="1">
        <v>57</v>
      </c>
      <c r="I1251" s="1" t="s">
        <v>42</v>
      </c>
      <c r="J1251" s="1">
        <v>1873</v>
      </c>
      <c r="K1251" s="1" t="s">
        <v>43</v>
      </c>
      <c r="L1251" s="1">
        <v>1</v>
      </c>
      <c r="M1251" s="1" t="s">
        <v>3408</v>
      </c>
      <c r="N1251" s="7" t="s">
        <v>3729</v>
      </c>
      <c r="O1251" s="7" t="s">
        <v>46</v>
      </c>
      <c r="P1251" s="7" t="s">
        <v>47</v>
      </c>
      <c r="Q1251" t="s">
        <v>3409</v>
      </c>
      <c r="R1251" s="1" t="s">
        <v>49</v>
      </c>
      <c r="S1251" s="1" t="s">
        <v>50</v>
      </c>
      <c r="T1251" s="1" t="s">
        <v>4259</v>
      </c>
      <c r="U1251" s="1">
        <v>0</v>
      </c>
      <c r="V1251" s="1" t="s">
        <v>3884</v>
      </c>
      <c r="W1251" s="1">
        <v>1079</v>
      </c>
      <c r="X1251" s="1">
        <v>1232</v>
      </c>
      <c r="Y1251">
        <v>27200000</v>
      </c>
      <c r="Z1251" t="s">
        <v>956</v>
      </c>
      <c r="AA1251" s="5">
        <v>45364</v>
      </c>
    </row>
    <row r="1252" spans="1:27" ht="20.100000000000001" customHeight="1" thickBot="1">
      <c r="A1252" s="2">
        <v>1242</v>
      </c>
      <c r="B1252" t="s">
        <v>4260</v>
      </c>
      <c r="C1252" s="1">
        <v>4</v>
      </c>
      <c r="D1252" s="1" t="s">
        <v>39</v>
      </c>
      <c r="E1252" s="1">
        <v>2024</v>
      </c>
      <c r="F1252" s="1" t="s">
        <v>40</v>
      </c>
      <c r="G1252" s="1" t="s">
        <v>41</v>
      </c>
      <c r="H1252" s="1">
        <v>57</v>
      </c>
      <c r="I1252" s="1" t="s">
        <v>42</v>
      </c>
      <c r="J1252" s="1">
        <v>1873</v>
      </c>
      <c r="K1252" s="1" t="s">
        <v>43</v>
      </c>
      <c r="L1252" s="1">
        <v>1</v>
      </c>
      <c r="M1252" s="1" t="s">
        <v>3408</v>
      </c>
      <c r="N1252" s="7" t="s">
        <v>3729</v>
      </c>
      <c r="O1252" s="7" t="s">
        <v>46</v>
      </c>
      <c r="P1252" s="7" t="s">
        <v>47</v>
      </c>
      <c r="Q1252" t="s">
        <v>3409</v>
      </c>
      <c r="R1252" s="1" t="s">
        <v>49</v>
      </c>
      <c r="S1252" s="1" t="s">
        <v>50</v>
      </c>
      <c r="T1252" s="1" t="s">
        <v>4261</v>
      </c>
      <c r="U1252" s="1">
        <v>0</v>
      </c>
      <c r="V1252" s="1" t="s">
        <v>4262</v>
      </c>
      <c r="W1252" s="1">
        <v>1094</v>
      </c>
      <c r="X1252" s="1">
        <v>1233</v>
      </c>
      <c r="Y1252">
        <v>19200000</v>
      </c>
      <c r="Z1252" t="s">
        <v>4263</v>
      </c>
      <c r="AA1252" s="5">
        <v>45364</v>
      </c>
    </row>
    <row r="1253" spans="1:27" ht="20.100000000000001" customHeight="1" thickBot="1">
      <c r="A1253" s="2">
        <v>1243</v>
      </c>
      <c r="B1253" t="s">
        <v>4264</v>
      </c>
      <c r="C1253" s="1">
        <v>4</v>
      </c>
      <c r="D1253" s="1" t="s">
        <v>39</v>
      </c>
      <c r="E1253" s="1">
        <v>2024</v>
      </c>
      <c r="F1253" s="1" t="s">
        <v>40</v>
      </c>
      <c r="G1253" s="1" t="s">
        <v>41</v>
      </c>
      <c r="H1253" s="1">
        <v>45</v>
      </c>
      <c r="I1253" s="1" t="s">
        <v>773</v>
      </c>
      <c r="J1253" s="1">
        <v>1835</v>
      </c>
      <c r="K1253" s="1" t="s">
        <v>774</v>
      </c>
      <c r="L1253" s="1">
        <v>3</v>
      </c>
      <c r="M1253" s="1" t="s">
        <v>4175</v>
      </c>
      <c r="N1253" s="7" t="s">
        <v>3729</v>
      </c>
      <c r="O1253" s="7" t="s">
        <v>46</v>
      </c>
      <c r="P1253" s="7" t="s">
        <v>47</v>
      </c>
      <c r="Q1253" t="s">
        <v>775</v>
      </c>
      <c r="R1253" s="1" t="s">
        <v>49</v>
      </c>
      <c r="S1253" s="1" t="s">
        <v>50</v>
      </c>
      <c r="T1253" s="1" t="s">
        <v>4265</v>
      </c>
      <c r="U1253" s="1">
        <v>0</v>
      </c>
      <c r="V1253" s="1" t="s">
        <v>4177</v>
      </c>
      <c r="W1253" s="1">
        <v>1138</v>
      </c>
      <c r="X1253" s="1">
        <v>1234</v>
      </c>
      <c r="Y1253">
        <v>22800000</v>
      </c>
      <c r="Z1253" t="s">
        <v>1951</v>
      </c>
      <c r="AA1253" s="5">
        <v>45364</v>
      </c>
    </row>
    <row r="1254" spans="1:27" ht="20.100000000000001" customHeight="1" thickBot="1">
      <c r="A1254" s="2">
        <v>1244</v>
      </c>
      <c r="B1254" t="s">
        <v>4266</v>
      </c>
      <c r="C1254" s="1">
        <v>4</v>
      </c>
      <c r="D1254" s="1" t="s">
        <v>39</v>
      </c>
      <c r="E1254" s="1">
        <v>2024</v>
      </c>
      <c r="F1254" s="1" t="s">
        <v>40</v>
      </c>
      <c r="G1254" s="1" t="s">
        <v>41</v>
      </c>
      <c r="H1254" s="1">
        <v>21</v>
      </c>
      <c r="I1254" s="1" t="s">
        <v>586</v>
      </c>
      <c r="J1254" s="1">
        <v>1803</v>
      </c>
      <c r="K1254" s="1" t="s">
        <v>587</v>
      </c>
      <c r="L1254" s="1">
        <v>3</v>
      </c>
      <c r="M1254" s="1" t="s">
        <v>4267</v>
      </c>
      <c r="N1254" s="7" t="s">
        <v>3729</v>
      </c>
      <c r="O1254" s="7" t="s">
        <v>46</v>
      </c>
      <c r="P1254" s="7" t="s">
        <v>47</v>
      </c>
      <c r="Q1254" t="s">
        <v>4184</v>
      </c>
      <c r="R1254" s="1" t="s">
        <v>49</v>
      </c>
      <c r="S1254" s="1" t="s">
        <v>50</v>
      </c>
      <c r="T1254" s="1" t="s">
        <v>4268</v>
      </c>
      <c r="U1254" s="1">
        <v>0</v>
      </c>
      <c r="V1254" s="1" t="s">
        <v>4269</v>
      </c>
      <c r="W1254" s="1">
        <v>1117</v>
      </c>
      <c r="X1254" s="1">
        <v>1235</v>
      </c>
      <c r="Y1254">
        <v>22800000</v>
      </c>
      <c r="Z1254" t="s">
        <v>4270</v>
      </c>
      <c r="AA1254" s="5">
        <v>45364</v>
      </c>
    </row>
    <row r="1255" spans="1:27" ht="20.100000000000001" customHeight="1" thickBot="1">
      <c r="A1255" s="2">
        <v>1245</v>
      </c>
      <c r="B1255" t="s">
        <v>4271</v>
      </c>
      <c r="C1255" s="1">
        <v>4</v>
      </c>
      <c r="D1255" s="1" t="s">
        <v>39</v>
      </c>
      <c r="E1255" s="1">
        <v>2024</v>
      </c>
      <c r="F1255" s="1" t="s">
        <v>40</v>
      </c>
      <c r="G1255" s="1" t="s">
        <v>41</v>
      </c>
      <c r="H1255" s="1">
        <v>21</v>
      </c>
      <c r="I1255" s="1" t="s">
        <v>586</v>
      </c>
      <c r="J1255" s="1">
        <v>1803</v>
      </c>
      <c r="K1255" s="1" t="s">
        <v>587</v>
      </c>
      <c r="L1255" s="1">
        <v>3</v>
      </c>
      <c r="M1255" s="1" t="s">
        <v>4267</v>
      </c>
      <c r="N1255" s="7" t="s">
        <v>3729</v>
      </c>
      <c r="O1255" s="7" t="s">
        <v>46</v>
      </c>
      <c r="P1255" s="7" t="s">
        <v>47</v>
      </c>
      <c r="Q1255" t="s">
        <v>4184</v>
      </c>
      <c r="R1255" s="1" t="s">
        <v>49</v>
      </c>
      <c r="S1255" s="1" t="s">
        <v>50</v>
      </c>
      <c r="T1255" s="1" t="s">
        <v>4272</v>
      </c>
      <c r="U1255" s="1">
        <v>0</v>
      </c>
      <c r="V1255" s="1" t="s">
        <v>4269</v>
      </c>
      <c r="W1255" s="1">
        <v>1117</v>
      </c>
      <c r="X1255" s="1">
        <v>1236</v>
      </c>
      <c r="Y1255">
        <v>22800000</v>
      </c>
      <c r="Z1255" t="s">
        <v>273</v>
      </c>
      <c r="AA1255" s="5">
        <v>45364</v>
      </c>
    </row>
    <row r="1256" spans="1:27" ht="20.100000000000001" customHeight="1" thickBot="1">
      <c r="A1256" s="2">
        <v>1246</v>
      </c>
      <c r="B1256" t="s">
        <v>4273</v>
      </c>
      <c r="C1256" s="1">
        <v>4</v>
      </c>
      <c r="D1256" s="1" t="s">
        <v>39</v>
      </c>
      <c r="E1256" s="1">
        <v>2024</v>
      </c>
      <c r="F1256" s="1" t="s">
        <v>40</v>
      </c>
      <c r="G1256" s="1" t="s">
        <v>41</v>
      </c>
      <c r="H1256" s="1">
        <v>49</v>
      </c>
      <c r="I1256" s="1" t="s">
        <v>217</v>
      </c>
      <c r="J1256" s="1">
        <v>1871</v>
      </c>
      <c r="K1256" s="1" t="s">
        <v>218</v>
      </c>
      <c r="L1256" s="1">
        <v>3</v>
      </c>
      <c r="M1256" s="1" t="s">
        <v>4067</v>
      </c>
      <c r="N1256" s="7" t="s">
        <v>3729</v>
      </c>
      <c r="O1256" s="7" t="s">
        <v>46</v>
      </c>
      <c r="P1256" s="7" t="s">
        <v>47</v>
      </c>
      <c r="Q1256" t="s">
        <v>4068</v>
      </c>
      <c r="R1256" s="1" t="s">
        <v>69</v>
      </c>
      <c r="S1256" s="1" t="s">
        <v>50</v>
      </c>
      <c r="T1256" s="1" t="s">
        <v>4274</v>
      </c>
      <c r="U1256" s="1">
        <v>0</v>
      </c>
      <c r="V1256" s="1" t="s">
        <v>4275</v>
      </c>
      <c r="W1256" s="1">
        <v>1146</v>
      </c>
      <c r="X1256" s="1">
        <v>1237</v>
      </c>
      <c r="Y1256">
        <v>9600000</v>
      </c>
      <c r="Z1256" t="s">
        <v>1472</v>
      </c>
      <c r="AA1256" s="5">
        <v>45364</v>
      </c>
    </row>
    <row r="1257" spans="1:27" ht="20.100000000000001" customHeight="1" thickBot="1">
      <c r="A1257" s="2">
        <v>1247</v>
      </c>
      <c r="B1257" t="s">
        <v>4276</v>
      </c>
      <c r="C1257" s="1">
        <v>4</v>
      </c>
      <c r="D1257" s="1" t="s">
        <v>39</v>
      </c>
      <c r="E1257" s="1">
        <v>2024</v>
      </c>
      <c r="F1257" s="1" t="s">
        <v>40</v>
      </c>
      <c r="G1257" s="1" t="s">
        <v>41</v>
      </c>
      <c r="H1257" s="1">
        <v>49</v>
      </c>
      <c r="I1257" s="1" t="s">
        <v>217</v>
      </c>
      <c r="J1257" s="1">
        <v>1871</v>
      </c>
      <c r="K1257" s="1" t="s">
        <v>218</v>
      </c>
      <c r="L1257" s="1">
        <v>3</v>
      </c>
      <c r="M1257" s="1" t="s">
        <v>4067</v>
      </c>
      <c r="N1257" s="7" t="s">
        <v>3729</v>
      </c>
      <c r="O1257" s="7" t="s">
        <v>46</v>
      </c>
      <c r="P1257" s="7" t="s">
        <v>47</v>
      </c>
      <c r="Q1257" t="s">
        <v>4068</v>
      </c>
      <c r="R1257" s="1" t="s">
        <v>69</v>
      </c>
      <c r="S1257" s="1" t="s">
        <v>50</v>
      </c>
      <c r="T1257" s="1" t="s">
        <v>4277</v>
      </c>
      <c r="U1257" s="1">
        <v>0</v>
      </c>
      <c r="V1257" s="1" t="s">
        <v>4275</v>
      </c>
      <c r="W1257" s="1">
        <v>1146</v>
      </c>
      <c r="X1257" s="1">
        <v>1238</v>
      </c>
      <c r="Y1257">
        <v>9600000</v>
      </c>
      <c r="Z1257" t="s">
        <v>371</v>
      </c>
      <c r="AA1257" s="5">
        <v>45364</v>
      </c>
    </row>
    <row r="1258" spans="1:27" ht="20.100000000000001" customHeight="1" thickBot="1">
      <c r="A1258" s="2">
        <v>1248</v>
      </c>
      <c r="B1258" t="s">
        <v>4278</v>
      </c>
      <c r="C1258" s="1">
        <v>4</v>
      </c>
      <c r="D1258" s="1" t="s">
        <v>39</v>
      </c>
      <c r="E1258" s="1">
        <v>2024</v>
      </c>
      <c r="F1258" s="1" t="s">
        <v>40</v>
      </c>
      <c r="G1258" s="1" t="s">
        <v>41</v>
      </c>
      <c r="H1258" s="1">
        <v>49</v>
      </c>
      <c r="I1258" s="1" t="s">
        <v>217</v>
      </c>
      <c r="J1258" s="1">
        <v>1871</v>
      </c>
      <c r="K1258" s="1" t="s">
        <v>218</v>
      </c>
      <c r="L1258" s="1">
        <v>3</v>
      </c>
      <c r="M1258" s="1" t="s">
        <v>4067</v>
      </c>
      <c r="N1258" s="7" t="s">
        <v>3729</v>
      </c>
      <c r="O1258" s="7" t="s">
        <v>46</v>
      </c>
      <c r="P1258" s="7" t="s">
        <v>47</v>
      </c>
      <c r="Q1258" t="s">
        <v>4068</v>
      </c>
      <c r="R1258" s="1" t="s">
        <v>69</v>
      </c>
      <c r="S1258" s="1" t="s">
        <v>50</v>
      </c>
      <c r="T1258" s="1" t="s">
        <v>4279</v>
      </c>
      <c r="U1258" s="1">
        <v>0</v>
      </c>
      <c r="V1258" s="1" t="s">
        <v>4275</v>
      </c>
      <c r="W1258" s="1">
        <v>1146</v>
      </c>
      <c r="X1258" s="1">
        <v>1239</v>
      </c>
      <c r="Y1258">
        <v>9600000</v>
      </c>
      <c r="Z1258" t="s">
        <v>228</v>
      </c>
      <c r="AA1258" s="5">
        <v>45364</v>
      </c>
    </row>
    <row r="1259" spans="1:27" ht="20.100000000000001" customHeight="1" thickBot="1">
      <c r="A1259" s="2">
        <v>1249</v>
      </c>
      <c r="B1259" t="s">
        <v>4280</v>
      </c>
      <c r="C1259" s="1">
        <v>4</v>
      </c>
      <c r="D1259" s="1" t="s">
        <v>39</v>
      </c>
      <c r="E1259" s="1">
        <v>2024</v>
      </c>
      <c r="F1259" s="1" t="s">
        <v>40</v>
      </c>
      <c r="G1259" s="1" t="s">
        <v>41</v>
      </c>
      <c r="H1259" s="1">
        <v>49</v>
      </c>
      <c r="I1259" s="1" t="s">
        <v>217</v>
      </c>
      <c r="J1259" s="1">
        <v>1871</v>
      </c>
      <c r="K1259" s="1" t="s">
        <v>218</v>
      </c>
      <c r="L1259" s="1">
        <v>3</v>
      </c>
      <c r="M1259" s="1" t="s">
        <v>4067</v>
      </c>
      <c r="N1259" s="7" t="s">
        <v>3729</v>
      </c>
      <c r="O1259" s="7" t="s">
        <v>46</v>
      </c>
      <c r="P1259" s="7" t="s">
        <v>47</v>
      </c>
      <c r="Q1259" t="s">
        <v>4068</v>
      </c>
      <c r="R1259" s="1" t="s">
        <v>69</v>
      </c>
      <c r="S1259" s="1" t="s">
        <v>50</v>
      </c>
      <c r="T1259" s="1" t="s">
        <v>4240</v>
      </c>
      <c r="U1259" s="1">
        <v>0</v>
      </c>
      <c r="V1259" s="1" t="s">
        <v>4275</v>
      </c>
      <c r="W1259" s="1">
        <v>1146</v>
      </c>
      <c r="X1259" s="1">
        <v>1240</v>
      </c>
      <c r="Y1259">
        <v>9600000</v>
      </c>
      <c r="Z1259" t="s">
        <v>2248</v>
      </c>
      <c r="AA1259" s="5">
        <v>45364</v>
      </c>
    </row>
    <row r="1260" spans="1:27" ht="20.100000000000001" customHeight="1" thickBot="1">
      <c r="A1260" s="2">
        <v>1250</v>
      </c>
      <c r="B1260" t="s">
        <v>4281</v>
      </c>
      <c r="C1260" s="1">
        <v>4</v>
      </c>
      <c r="D1260" s="1" t="s">
        <v>39</v>
      </c>
      <c r="E1260" s="1">
        <v>2024</v>
      </c>
      <c r="F1260" s="1" t="s">
        <v>40</v>
      </c>
      <c r="G1260" s="1" t="s">
        <v>41</v>
      </c>
      <c r="H1260" s="1">
        <v>49</v>
      </c>
      <c r="I1260" s="1" t="s">
        <v>217</v>
      </c>
      <c r="J1260" s="1">
        <v>1871</v>
      </c>
      <c r="K1260" s="1" t="s">
        <v>218</v>
      </c>
      <c r="L1260" s="1">
        <v>3</v>
      </c>
      <c r="M1260" s="1" t="s">
        <v>4067</v>
      </c>
      <c r="N1260" s="7" t="s">
        <v>3729</v>
      </c>
      <c r="O1260" s="7" t="s">
        <v>46</v>
      </c>
      <c r="P1260" s="7" t="s">
        <v>47</v>
      </c>
      <c r="Q1260" t="s">
        <v>4068</v>
      </c>
      <c r="R1260" s="1" t="s">
        <v>69</v>
      </c>
      <c r="S1260" s="1" t="s">
        <v>50</v>
      </c>
      <c r="T1260" s="1" t="s">
        <v>4282</v>
      </c>
      <c r="U1260" s="1">
        <v>0</v>
      </c>
      <c r="V1260" s="1" t="s">
        <v>4283</v>
      </c>
      <c r="W1260" s="1">
        <v>1147</v>
      </c>
      <c r="X1260" s="1">
        <v>1241</v>
      </c>
      <c r="Y1260">
        <v>10900000</v>
      </c>
      <c r="Z1260" t="s">
        <v>2226</v>
      </c>
      <c r="AA1260" s="5">
        <v>45364</v>
      </c>
    </row>
    <row r="1261" spans="1:27" ht="20.100000000000001" customHeight="1" thickBot="1">
      <c r="A1261" s="2">
        <v>1251</v>
      </c>
      <c r="B1261" t="s">
        <v>4284</v>
      </c>
      <c r="C1261" s="1">
        <v>4</v>
      </c>
      <c r="D1261" s="1" t="s">
        <v>39</v>
      </c>
      <c r="E1261" s="1">
        <v>2024</v>
      </c>
      <c r="F1261" s="1" t="s">
        <v>40</v>
      </c>
      <c r="G1261" s="1" t="s">
        <v>41</v>
      </c>
      <c r="H1261" s="1">
        <v>6</v>
      </c>
      <c r="I1261" s="1" t="s">
        <v>198</v>
      </c>
      <c r="J1261" s="1">
        <v>1811</v>
      </c>
      <c r="K1261" s="1" t="s">
        <v>199</v>
      </c>
      <c r="L1261" s="1">
        <v>4</v>
      </c>
      <c r="M1261" s="1" t="s">
        <v>4104</v>
      </c>
      <c r="N1261" s="7" t="s">
        <v>3729</v>
      </c>
      <c r="O1261" s="7" t="s">
        <v>46</v>
      </c>
      <c r="P1261" s="7" t="s">
        <v>47</v>
      </c>
      <c r="Q1261" s="1" t="s">
        <v>200</v>
      </c>
      <c r="R1261" s="1" t="s">
        <v>49</v>
      </c>
      <c r="S1261" s="1" t="s">
        <v>50</v>
      </c>
      <c r="T1261" s="1" t="s">
        <v>4285</v>
      </c>
      <c r="U1261" s="1">
        <v>0</v>
      </c>
      <c r="V1261" s="1" t="s">
        <v>4286</v>
      </c>
      <c r="W1261" s="1">
        <v>1188</v>
      </c>
      <c r="X1261" s="1">
        <v>1245</v>
      </c>
      <c r="Y1261">
        <v>19200000</v>
      </c>
      <c r="Z1261" t="s">
        <v>3133</v>
      </c>
      <c r="AA1261" s="5">
        <v>45364</v>
      </c>
    </row>
    <row r="1262" spans="1:27" ht="20.100000000000001" customHeight="1" thickBot="1">
      <c r="A1262" s="2">
        <v>1252</v>
      </c>
      <c r="B1262" t="s">
        <v>4287</v>
      </c>
      <c r="C1262" s="1">
        <v>4</v>
      </c>
      <c r="D1262" s="1" t="s">
        <v>39</v>
      </c>
      <c r="E1262" s="1">
        <v>2024</v>
      </c>
      <c r="F1262" s="1" t="s">
        <v>40</v>
      </c>
      <c r="G1262" s="1" t="s">
        <v>41</v>
      </c>
      <c r="H1262" s="1">
        <v>6</v>
      </c>
      <c r="I1262" s="1" t="s">
        <v>198</v>
      </c>
      <c r="J1262" s="1">
        <v>1811</v>
      </c>
      <c r="K1262" s="1" t="s">
        <v>199</v>
      </c>
      <c r="L1262" s="1">
        <v>4</v>
      </c>
      <c r="M1262" s="1" t="s">
        <v>4104</v>
      </c>
      <c r="N1262" s="7" t="s">
        <v>3729</v>
      </c>
      <c r="O1262" s="7" t="s">
        <v>46</v>
      </c>
      <c r="P1262" s="7" t="s">
        <v>47</v>
      </c>
      <c r="Q1262" s="1" t="s">
        <v>200</v>
      </c>
      <c r="R1262" s="1" t="s">
        <v>49</v>
      </c>
      <c r="S1262" s="1" t="s">
        <v>50</v>
      </c>
      <c r="T1262" s="1" t="s">
        <v>4288</v>
      </c>
      <c r="U1262" s="1">
        <v>0</v>
      </c>
      <c r="V1262" s="1" t="s">
        <v>4286</v>
      </c>
      <c r="W1262" s="1">
        <v>1188</v>
      </c>
      <c r="X1262" s="1">
        <v>1246</v>
      </c>
      <c r="Y1262">
        <v>19200000</v>
      </c>
      <c r="Z1262" t="s">
        <v>203</v>
      </c>
      <c r="AA1262" s="5">
        <v>45364</v>
      </c>
    </row>
    <row r="1263" spans="1:27" ht="20.100000000000001" customHeight="1" thickBot="1">
      <c r="A1263" s="2">
        <v>1253</v>
      </c>
      <c r="B1263" t="s">
        <v>4289</v>
      </c>
      <c r="C1263" s="1">
        <v>4</v>
      </c>
      <c r="D1263" s="1" t="s">
        <v>39</v>
      </c>
      <c r="E1263" s="1">
        <v>2024</v>
      </c>
      <c r="F1263" s="1" t="s">
        <v>40</v>
      </c>
      <c r="G1263" s="1" t="s">
        <v>41</v>
      </c>
      <c r="H1263" s="1">
        <v>6</v>
      </c>
      <c r="I1263" s="1" t="s">
        <v>198</v>
      </c>
      <c r="J1263" s="1">
        <v>1811</v>
      </c>
      <c r="K1263" s="1" t="s">
        <v>199</v>
      </c>
      <c r="L1263" s="1">
        <v>4</v>
      </c>
      <c r="M1263" s="1" t="s">
        <v>4104</v>
      </c>
      <c r="N1263" s="7" t="s">
        <v>3729</v>
      </c>
      <c r="O1263" s="7" t="s">
        <v>46</v>
      </c>
      <c r="P1263" s="7" t="s">
        <v>47</v>
      </c>
      <c r="Q1263" s="1" t="s">
        <v>200</v>
      </c>
      <c r="R1263" s="1" t="s">
        <v>49</v>
      </c>
      <c r="S1263" s="1" t="s">
        <v>50</v>
      </c>
      <c r="T1263" s="1" t="s">
        <v>4290</v>
      </c>
      <c r="U1263" s="1">
        <v>0</v>
      </c>
      <c r="V1263" s="1" t="s">
        <v>4286</v>
      </c>
      <c r="W1263" s="1">
        <v>1188</v>
      </c>
      <c r="X1263" s="1">
        <v>1247</v>
      </c>
      <c r="Y1263">
        <v>19200000</v>
      </c>
      <c r="Z1263" t="s">
        <v>1725</v>
      </c>
      <c r="AA1263" s="5">
        <v>45364</v>
      </c>
    </row>
    <row r="1264" spans="1:27" ht="20.100000000000001" customHeight="1" thickBot="1">
      <c r="A1264" s="2">
        <v>1254</v>
      </c>
      <c r="B1264" t="s">
        <v>4291</v>
      </c>
      <c r="C1264" s="1">
        <v>4</v>
      </c>
      <c r="D1264" s="1" t="s">
        <v>39</v>
      </c>
      <c r="E1264" s="1">
        <v>2024</v>
      </c>
      <c r="F1264" s="1" t="s">
        <v>40</v>
      </c>
      <c r="G1264" s="1" t="s">
        <v>41</v>
      </c>
      <c r="H1264" s="1">
        <v>6</v>
      </c>
      <c r="I1264" s="1" t="s">
        <v>198</v>
      </c>
      <c r="J1264" s="1">
        <v>1811</v>
      </c>
      <c r="K1264" s="1" t="s">
        <v>199</v>
      </c>
      <c r="L1264" s="1">
        <v>4</v>
      </c>
      <c r="M1264" s="1" t="s">
        <v>4104</v>
      </c>
      <c r="N1264" s="7" t="s">
        <v>3729</v>
      </c>
      <c r="O1264" s="7" t="s">
        <v>46</v>
      </c>
      <c r="P1264" s="7" t="s">
        <v>47</v>
      </c>
      <c r="Q1264" s="1" t="s">
        <v>200</v>
      </c>
      <c r="R1264" s="1" t="s">
        <v>49</v>
      </c>
      <c r="S1264" s="1" t="s">
        <v>50</v>
      </c>
      <c r="T1264" s="1" t="s">
        <v>4292</v>
      </c>
      <c r="U1264" s="1">
        <v>0</v>
      </c>
      <c r="V1264" s="1" t="s">
        <v>4286</v>
      </c>
      <c r="W1264" s="1">
        <v>1188</v>
      </c>
      <c r="X1264" s="1">
        <v>1248</v>
      </c>
      <c r="Y1264">
        <v>19200000</v>
      </c>
      <c r="Z1264" t="s">
        <v>1733</v>
      </c>
      <c r="AA1264" s="5">
        <v>45364</v>
      </c>
    </row>
    <row r="1265" spans="1:27" ht="20.100000000000001" customHeight="1" thickBot="1">
      <c r="A1265" s="2">
        <v>1255</v>
      </c>
      <c r="B1265" t="s">
        <v>4293</v>
      </c>
      <c r="C1265" s="1">
        <v>4</v>
      </c>
      <c r="D1265" s="1" t="s">
        <v>39</v>
      </c>
      <c r="E1265" s="1">
        <v>2024</v>
      </c>
      <c r="F1265" s="1" t="s">
        <v>40</v>
      </c>
      <c r="G1265" s="1" t="s">
        <v>41</v>
      </c>
      <c r="H1265" s="1">
        <v>6</v>
      </c>
      <c r="I1265" s="1" t="s">
        <v>198</v>
      </c>
      <c r="J1265" s="1">
        <v>1865</v>
      </c>
      <c r="K1265" s="1" t="s">
        <v>644</v>
      </c>
      <c r="L1265" s="1">
        <v>3</v>
      </c>
      <c r="M1265" s="1" t="s">
        <v>4153</v>
      </c>
      <c r="N1265" s="7" t="s">
        <v>3729</v>
      </c>
      <c r="O1265" s="7" t="s">
        <v>46</v>
      </c>
      <c r="P1265" s="7" t="s">
        <v>47</v>
      </c>
      <c r="Q1265" t="s">
        <v>4154</v>
      </c>
      <c r="R1265" s="1" t="s">
        <v>49</v>
      </c>
      <c r="S1265" s="1" t="s">
        <v>50</v>
      </c>
      <c r="T1265" s="1" t="s">
        <v>4294</v>
      </c>
      <c r="U1265" s="1">
        <v>0</v>
      </c>
      <c r="V1265" s="1" t="s">
        <v>4229</v>
      </c>
      <c r="W1265" s="1">
        <v>1197</v>
      </c>
      <c r="X1265" s="1">
        <v>1249</v>
      </c>
      <c r="Y1265">
        <v>21800000</v>
      </c>
      <c r="Z1265" t="s">
        <v>1064</v>
      </c>
      <c r="AA1265" s="5">
        <v>45364</v>
      </c>
    </row>
    <row r="1266" spans="1:27" ht="20.100000000000001" customHeight="1" thickBot="1">
      <c r="A1266" s="2">
        <v>1256</v>
      </c>
      <c r="B1266" t="s">
        <v>4295</v>
      </c>
      <c r="C1266" s="1">
        <v>4</v>
      </c>
      <c r="D1266" s="1" t="s">
        <v>39</v>
      </c>
      <c r="E1266" s="1">
        <v>2024</v>
      </c>
      <c r="F1266" s="1" t="s">
        <v>40</v>
      </c>
      <c r="G1266" s="1" t="s">
        <v>41</v>
      </c>
      <c r="H1266" s="1">
        <v>57</v>
      </c>
      <c r="I1266" s="1" t="s">
        <v>42</v>
      </c>
      <c r="J1266" s="1">
        <v>1873</v>
      </c>
      <c r="K1266" s="1" t="s">
        <v>43</v>
      </c>
      <c r="L1266" s="1">
        <v>3</v>
      </c>
      <c r="M1266" s="1" t="s">
        <v>3830</v>
      </c>
      <c r="N1266" s="7" t="s">
        <v>3729</v>
      </c>
      <c r="O1266" s="7" t="s">
        <v>46</v>
      </c>
      <c r="P1266" s="7" t="s">
        <v>47</v>
      </c>
      <c r="Q1266" s="1" t="s">
        <v>3409</v>
      </c>
      <c r="R1266" s="1" t="s">
        <v>49</v>
      </c>
      <c r="S1266" s="1" t="s">
        <v>50</v>
      </c>
      <c r="T1266" s="1" t="s">
        <v>4296</v>
      </c>
      <c r="U1266" s="1">
        <v>0</v>
      </c>
      <c r="V1266" s="1" t="s">
        <v>4297</v>
      </c>
      <c r="W1266" s="1">
        <v>1179</v>
      </c>
      <c r="X1266" s="1">
        <v>1250</v>
      </c>
      <c r="Y1266" s="1">
        <v>20648000</v>
      </c>
      <c r="Z1266" s="1" t="s">
        <v>2214</v>
      </c>
      <c r="AA1266" s="5">
        <v>45364</v>
      </c>
    </row>
    <row r="1267" spans="1:27" ht="20.100000000000001" customHeight="1" thickBot="1">
      <c r="A1267" s="2">
        <v>1257</v>
      </c>
      <c r="B1267" t="s">
        <v>4298</v>
      </c>
      <c r="C1267" s="1">
        <v>4</v>
      </c>
      <c r="D1267" s="1" t="s">
        <v>39</v>
      </c>
      <c r="E1267" s="1">
        <v>2024</v>
      </c>
      <c r="F1267" s="1" t="s">
        <v>40</v>
      </c>
      <c r="G1267" s="1" t="s">
        <v>41</v>
      </c>
      <c r="H1267" s="1">
        <v>1</v>
      </c>
      <c r="I1267" s="1" t="s">
        <v>614</v>
      </c>
      <c r="J1267" s="1">
        <v>1852</v>
      </c>
      <c r="K1267" s="1" t="s">
        <v>615</v>
      </c>
      <c r="L1267" s="1">
        <v>1</v>
      </c>
      <c r="M1267" s="1" t="s">
        <v>2430</v>
      </c>
      <c r="N1267" s="7" t="s">
        <v>3729</v>
      </c>
      <c r="O1267" s="7" t="s">
        <v>46</v>
      </c>
      <c r="P1267" s="7" t="s">
        <v>47</v>
      </c>
      <c r="Q1267" t="s">
        <v>2432</v>
      </c>
      <c r="R1267" s="1" t="s">
        <v>69</v>
      </c>
      <c r="S1267" s="1" t="s">
        <v>50</v>
      </c>
      <c r="T1267" s="1" t="s">
        <v>4299</v>
      </c>
      <c r="U1267" s="1">
        <v>0</v>
      </c>
      <c r="V1267" s="1" t="s">
        <v>4226</v>
      </c>
      <c r="W1267" s="1">
        <v>1195</v>
      </c>
      <c r="X1267" s="1">
        <v>1251</v>
      </c>
      <c r="Y1267">
        <v>18000000</v>
      </c>
      <c r="Z1267" t="s">
        <v>1871</v>
      </c>
      <c r="AA1267" s="5">
        <v>45364</v>
      </c>
    </row>
    <row r="1268" spans="1:27" ht="20.100000000000001" customHeight="1" thickBot="1">
      <c r="A1268" s="2">
        <v>1258</v>
      </c>
      <c r="B1268" t="s">
        <v>4300</v>
      </c>
      <c r="C1268" s="1">
        <v>4</v>
      </c>
      <c r="D1268" s="1" t="s">
        <v>39</v>
      </c>
      <c r="E1268" s="1">
        <v>2024</v>
      </c>
      <c r="F1268" s="1" t="s">
        <v>40</v>
      </c>
      <c r="G1268" s="1" t="s">
        <v>41</v>
      </c>
      <c r="H1268" s="1">
        <v>57</v>
      </c>
      <c r="I1268" s="1" t="s">
        <v>42</v>
      </c>
      <c r="J1268" s="1">
        <v>1873</v>
      </c>
      <c r="K1268" s="1" t="s">
        <v>43</v>
      </c>
      <c r="L1268" s="1">
        <v>1</v>
      </c>
      <c r="M1268" s="1" t="s">
        <v>3408</v>
      </c>
      <c r="N1268" s="7" t="s">
        <v>3729</v>
      </c>
      <c r="O1268" s="7" t="s">
        <v>46</v>
      </c>
      <c r="P1268" s="7" t="s">
        <v>47</v>
      </c>
      <c r="Q1268" t="s">
        <v>3409</v>
      </c>
      <c r="R1268" s="1" t="s">
        <v>49</v>
      </c>
      <c r="S1268" s="1" t="s">
        <v>50</v>
      </c>
      <c r="T1268" s="1" t="s">
        <v>4301</v>
      </c>
      <c r="U1268" s="1">
        <v>0</v>
      </c>
      <c r="V1268" s="1" t="s">
        <v>4132</v>
      </c>
      <c r="W1268" s="1">
        <v>1171</v>
      </c>
      <c r="X1268" s="1">
        <v>1252</v>
      </c>
      <c r="Y1268">
        <v>22800000</v>
      </c>
      <c r="Z1268" t="s">
        <v>328</v>
      </c>
      <c r="AA1268" s="5">
        <v>45364</v>
      </c>
    </row>
    <row r="1269" spans="1:27" ht="20.100000000000001" customHeight="1" thickBot="1">
      <c r="A1269" s="2">
        <v>1259</v>
      </c>
      <c r="B1269" t="s">
        <v>4302</v>
      </c>
      <c r="C1269" s="1">
        <v>4</v>
      </c>
      <c r="D1269" s="1" t="s">
        <v>39</v>
      </c>
      <c r="E1269" s="1">
        <v>2024</v>
      </c>
      <c r="F1269" s="1" t="s">
        <v>40</v>
      </c>
      <c r="G1269" s="1" t="s">
        <v>41</v>
      </c>
      <c r="H1269" s="1">
        <v>1</v>
      </c>
      <c r="I1269" s="1" t="s">
        <v>614</v>
      </c>
      <c r="J1269" s="1">
        <v>1852</v>
      </c>
      <c r="K1269" s="1" t="s">
        <v>615</v>
      </c>
      <c r="L1269" s="1">
        <v>1</v>
      </c>
      <c r="M1269" s="1" t="s">
        <v>2430</v>
      </c>
      <c r="N1269" s="7" t="s">
        <v>3729</v>
      </c>
      <c r="O1269" s="7" t="s">
        <v>46</v>
      </c>
      <c r="P1269" s="7" t="s">
        <v>47</v>
      </c>
      <c r="Q1269" t="s">
        <v>2432</v>
      </c>
      <c r="R1269" s="1" t="s">
        <v>69</v>
      </c>
      <c r="S1269" s="1" t="s">
        <v>50</v>
      </c>
      <c r="T1269" s="1" t="s">
        <v>4303</v>
      </c>
      <c r="U1269" s="1">
        <v>0</v>
      </c>
      <c r="V1269" s="1" t="s">
        <v>4226</v>
      </c>
      <c r="W1269" s="1">
        <v>1195</v>
      </c>
      <c r="X1269" s="1">
        <v>1253</v>
      </c>
      <c r="Y1269">
        <v>18000000</v>
      </c>
      <c r="Z1269" t="s">
        <v>1133</v>
      </c>
      <c r="AA1269" s="5">
        <v>45364</v>
      </c>
    </row>
    <row r="1270" spans="1:27" ht="20.100000000000001" customHeight="1" thickBot="1">
      <c r="A1270" s="2">
        <v>1260</v>
      </c>
      <c r="B1270" t="s">
        <v>4304</v>
      </c>
      <c r="C1270" s="1">
        <v>4</v>
      </c>
      <c r="D1270" s="1" t="s">
        <v>39</v>
      </c>
      <c r="E1270" s="1">
        <v>2024</v>
      </c>
      <c r="F1270" s="1" t="s">
        <v>40</v>
      </c>
      <c r="G1270" s="1" t="s">
        <v>41</v>
      </c>
      <c r="H1270" s="1">
        <v>57</v>
      </c>
      <c r="I1270" s="1" t="s">
        <v>42</v>
      </c>
      <c r="J1270" s="1">
        <v>1873</v>
      </c>
      <c r="K1270" s="1" t="s">
        <v>43</v>
      </c>
      <c r="L1270" s="1">
        <v>1</v>
      </c>
      <c r="M1270" s="1" t="s">
        <v>3408</v>
      </c>
      <c r="N1270" s="7" t="s">
        <v>3729</v>
      </c>
      <c r="O1270" s="7" t="s">
        <v>46</v>
      </c>
      <c r="P1270" s="7" t="s">
        <v>47</v>
      </c>
      <c r="Q1270" t="s">
        <v>3409</v>
      </c>
      <c r="R1270" s="1" t="s">
        <v>69</v>
      </c>
      <c r="S1270" s="1" t="s">
        <v>50</v>
      </c>
      <c r="T1270" s="1" t="s">
        <v>4305</v>
      </c>
      <c r="U1270" s="1">
        <v>0</v>
      </c>
      <c r="V1270" s="1" t="s">
        <v>4306</v>
      </c>
      <c r="W1270" s="1">
        <v>1226</v>
      </c>
      <c r="X1270" s="1">
        <v>1254</v>
      </c>
      <c r="Y1270">
        <v>18000000</v>
      </c>
      <c r="Z1270" t="s">
        <v>1957</v>
      </c>
      <c r="AA1270" s="5">
        <v>45365</v>
      </c>
    </row>
    <row r="1271" spans="1:27" ht="20.100000000000001" customHeight="1" thickBot="1">
      <c r="A1271" s="2">
        <v>1261</v>
      </c>
      <c r="B1271" t="s">
        <v>4307</v>
      </c>
      <c r="C1271" s="1">
        <v>4</v>
      </c>
      <c r="D1271" s="1" t="s">
        <v>39</v>
      </c>
      <c r="E1271" s="1">
        <v>2024</v>
      </c>
      <c r="F1271" s="1" t="s">
        <v>40</v>
      </c>
      <c r="G1271" s="1" t="s">
        <v>41</v>
      </c>
      <c r="H1271" s="1">
        <v>6</v>
      </c>
      <c r="I1271" s="1" t="s">
        <v>198</v>
      </c>
      <c r="J1271" s="1">
        <v>1843</v>
      </c>
      <c r="K1271" s="1" t="s">
        <v>537</v>
      </c>
      <c r="L1271" s="1">
        <v>5</v>
      </c>
      <c r="M1271" s="1" t="s">
        <v>4308</v>
      </c>
      <c r="N1271" s="7" t="s">
        <v>3729</v>
      </c>
      <c r="O1271" s="7" t="s">
        <v>46</v>
      </c>
      <c r="P1271" s="7" t="s">
        <v>47</v>
      </c>
      <c r="Q1271" t="s">
        <v>4309</v>
      </c>
      <c r="R1271" s="1" t="s">
        <v>69</v>
      </c>
      <c r="S1271" s="1" t="s">
        <v>50</v>
      </c>
      <c r="T1271" s="1" t="s">
        <v>4310</v>
      </c>
      <c r="U1271" s="1">
        <v>0</v>
      </c>
      <c r="V1271" s="1" t="s">
        <v>4311</v>
      </c>
      <c r="W1271" s="1">
        <v>1218</v>
      </c>
      <c r="X1271" s="1">
        <v>1255</v>
      </c>
      <c r="Y1271">
        <v>12000000</v>
      </c>
      <c r="Z1271" t="s">
        <v>4312</v>
      </c>
      <c r="AA1271" s="5">
        <v>45365</v>
      </c>
    </row>
    <row r="1272" spans="1:27" ht="20.100000000000001" customHeight="1" thickBot="1">
      <c r="A1272" s="2">
        <v>1262</v>
      </c>
      <c r="B1272" t="s">
        <v>4313</v>
      </c>
      <c r="C1272" s="1">
        <v>4</v>
      </c>
      <c r="D1272" s="1" t="s">
        <v>39</v>
      </c>
      <c r="E1272" s="1">
        <v>2024</v>
      </c>
      <c r="F1272" s="1" t="s">
        <v>40</v>
      </c>
      <c r="G1272" s="1" t="s">
        <v>41</v>
      </c>
      <c r="H1272" s="1">
        <v>6</v>
      </c>
      <c r="I1272" s="1" t="s">
        <v>198</v>
      </c>
      <c r="J1272" s="1">
        <v>1843</v>
      </c>
      <c r="K1272" s="1" t="s">
        <v>537</v>
      </c>
      <c r="L1272" s="1">
        <v>5</v>
      </c>
      <c r="M1272" s="1" t="s">
        <v>4308</v>
      </c>
      <c r="N1272" s="7" t="s">
        <v>3729</v>
      </c>
      <c r="O1272" s="7" t="s">
        <v>46</v>
      </c>
      <c r="P1272" s="7" t="s">
        <v>47</v>
      </c>
      <c r="Q1272" t="s">
        <v>4309</v>
      </c>
      <c r="R1272" s="1" t="s">
        <v>69</v>
      </c>
      <c r="S1272" s="1" t="s">
        <v>50</v>
      </c>
      <c r="T1272" s="1" t="s">
        <v>4314</v>
      </c>
      <c r="U1272" s="1">
        <v>0</v>
      </c>
      <c r="V1272" s="1" t="s">
        <v>4315</v>
      </c>
      <c r="W1272" s="1">
        <v>1218</v>
      </c>
      <c r="X1272" s="1">
        <v>1256</v>
      </c>
      <c r="Y1272">
        <v>12000000</v>
      </c>
      <c r="Z1272" t="s">
        <v>2693</v>
      </c>
      <c r="AA1272" s="5">
        <v>45365</v>
      </c>
    </row>
    <row r="1273" spans="1:27" ht="20.100000000000001" customHeight="1" thickBot="1">
      <c r="A1273" s="2">
        <v>1263</v>
      </c>
      <c r="B1273" t="s">
        <v>4316</v>
      </c>
      <c r="C1273" s="1">
        <v>4</v>
      </c>
      <c r="D1273" s="1" t="s">
        <v>39</v>
      </c>
      <c r="E1273" s="1">
        <v>2024</v>
      </c>
      <c r="F1273" s="1" t="s">
        <v>40</v>
      </c>
      <c r="G1273" s="1" t="s">
        <v>41</v>
      </c>
      <c r="H1273" s="1">
        <v>20</v>
      </c>
      <c r="I1273" s="1" t="s">
        <v>500</v>
      </c>
      <c r="J1273" s="1">
        <v>1801</v>
      </c>
      <c r="K1273" s="1" t="s">
        <v>501</v>
      </c>
      <c r="L1273" s="1">
        <v>1</v>
      </c>
      <c r="M1273" s="1" t="s">
        <v>4114</v>
      </c>
      <c r="N1273" s="7" t="s">
        <v>3729</v>
      </c>
      <c r="O1273" s="7" t="s">
        <v>46</v>
      </c>
      <c r="P1273" s="7" t="s">
        <v>47</v>
      </c>
      <c r="Q1273" t="s">
        <v>4115</v>
      </c>
      <c r="R1273" s="1" t="s">
        <v>69</v>
      </c>
      <c r="S1273" s="1" t="s">
        <v>50</v>
      </c>
      <c r="T1273" s="1" t="s">
        <v>4317</v>
      </c>
      <c r="U1273" s="1">
        <v>0</v>
      </c>
      <c r="V1273" s="1" t="s">
        <v>4318</v>
      </c>
      <c r="W1273" s="1">
        <v>1213</v>
      </c>
      <c r="X1273" s="1">
        <v>1257</v>
      </c>
      <c r="Y1273">
        <v>10900000</v>
      </c>
      <c r="Z1273" t="s">
        <v>2373</v>
      </c>
      <c r="AA1273" s="5">
        <v>45365</v>
      </c>
    </row>
    <row r="1274" spans="1:27" ht="20.100000000000001" customHeight="1" thickBot="1">
      <c r="A1274" s="2">
        <v>1264</v>
      </c>
      <c r="B1274" t="s">
        <v>4319</v>
      </c>
      <c r="C1274" s="1">
        <v>4</v>
      </c>
      <c r="D1274" s="1" t="s">
        <v>39</v>
      </c>
      <c r="E1274" s="1">
        <v>2024</v>
      </c>
      <c r="F1274" s="1" t="s">
        <v>40</v>
      </c>
      <c r="G1274" s="1" t="s">
        <v>41</v>
      </c>
      <c r="H1274" s="1">
        <v>57</v>
      </c>
      <c r="I1274" s="1" t="s">
        <v>42</v>
      </c>
      <c r="J1274" s="1">
        <v>1873</v>
      </c>
      <c r="K1274" s="1" t="s">
        <v>43</v>
      </c>
      <c r="L1274" s="1">
        <v>1</v>
      </c>
      <c r="M1274" s="1" t="s">
        <v>3408</v>
      </c>
      <c r="N1274" s="7" t="s">
        <v>3729</v>
      </c>
      <c r="O1274" s="7" t="s">
        <v>46</v>
      </c>
      <c r="P1274" s="7" t="s">
        <v>47</v>
      </c>
      <c r="Q1274" t="s">
        <v>3409</v>
      </c>
      <c r="R1274" s="1" t="s">
        <v>49</v>
      </c>
      <c r="S1274" s="1" t="s">
        <v>50</v>
      </c>
      <c r="T1274" s="1" t="s">
        <v>4320</v>
      </c>
      <c r="U1274" s="1">
        <v>0</v>
      </c>
      <c r="V1274" s="1" t="s">
        <v>4321</v>
      </c>
      <c r="W1274" s="1">
        <v>1207</v>
      </c>
      <c r="X1274" s="1">
        <v>1258</v>
      </c>
      <c r="Y1274">
        <v>24000000</v>
      </c>
      <c r="Z1274" t="s">
        <v>4322</v>
      </c>
      <c r="AA1274" s="5">
        <v>45365</v>
      </c>
    </row>
    <row r="1275" spans="1:27" ht="20.100000000000001" customHeight="1" thickBot="1">
      <c r="A1275" s="2">
        <v>1265</v>
      </c>
      <c r="B1275" t="s">
        <v>4323</v>
      </c>
      <c r="C1275" s="1">
        <v>4</v>
      </c>
      <c r="D1275" s="1" t="s">
        <v>39</v>
      </c>
      <c r="E1275" s="1">
        <v>2024</v>
      </c>
      <c r="F1275" s="1" t="s">
        <v>40</v>
      </c>
      <c r="G1275" s="1" t="s">
        <v>41</v>
      </c>
      <c r="H1275" s="1">
        <v>57</v>
      </c>
      <c r="I1275" s="1" t="s">
        <v>42</v>
      </c>
      <c r="J1275" s="1">
        <v>1873</v>
      </c>
      <c r="K1275" s="1" t="s">
        <v>43</v>
      </c>
      <c r="L1275" s="1">
        <v>1</v>
      </c>
      <c r="M1275" s="1" t="s">
        <v>3408</v>
      </c>
      <c r="N1275" s="7" t="s">
        <v>3729</v>
      </c>
      <c r="O1275" s="7" t="s">
        <v>46</v>
      </c>
      <c r="P1275" s="7" t="s">
        <v>47</v>
      </c>
      <c r="Q1275" t="s">
        <v>3409</v>
      </c>
      <c r="R1275" s="1" t="s">
        <v>49</v>
      </c>
      <c r="S1275" s="1" t="s">
        <v>50</v>
      </c>
      <c r="T1275" s="1" t="s">
        <v>4324</v>
      </c>
      <c r="U1275" s="1">
        <v>0</v>
      </c>
      <c r="V1275" s="1" t="s">
        <v>4127</v>
      </c>
      <c r="W1275" s="1">
        <v>1161</v>
      </c>
      <c r="X1275" s="1">
        <v>1259</v>
      </c>
      <c r="Y1275">
        <v>27200000</v>
      </c>
      <c r="Z1275" t="s">
        <v>1975</v>
      </c>
      <c r="AA1275" s="5">
        <v>45365</v>
      </c>
    </row>
    <row r="1276" spans="1:27" ht="20.100000000000001" customHeight="1" thickBot="1">
      <c r="A1276" s="2">
        <v>1266</v>
      </c>
      <c r="B1276" t="s">
        <v>4325</v>
      </c>
      <c r="C1276" s="1">
        <v>4</v>
      </c>
      <c r="D1276" s="1" t="s">
        <v>39</v>
      </c>
      <c r="E1276" s="1">
        <v>2024</v>
      </c>
      <c r="F1276" s="1" t="s">
        <v>40</v>
      </c>
      <c r="G1276" s="1" t="s">
        <v>41</v>
      </c>
      <c r="H1276" s="1">
        <v>57</v>
      </c>
      <c r="I1276" s="1" t="s">
        <v>42</v>
      </c>
      <c r="J1276" s="1">
        <v>1873</v>
      </c>
      <c r="K1276" s="1" t="s">
        <v>43</v>
      </c>
      <c r="L1276" s="1">
        <v>1</v>
      </c>
      <c r="M1276" s="1" t="s">
        <v>3408</v>
      </c>
      <c r="N1276" s="7" t="s">
        <v>3729</v>
      </c>
      <c r="O1276" s="7" t="s">
        <v>46</v>
      </c>
      <c r="P1276" s="7" t="s">
        <v>47</v>
      </c>
      <c r="Q1276" t="s">
        <v>3409</v>
      </c>
      <c r="R1276" s="1" t="s">
        <v>49</v>
      </c>
      <c r="S1276" s="1" t="s">
        <v>50</v>
      </c>
      <c r="T1276" s="1" t="s">
        <v>4326</v>
      </c>
      <c r="U1276" s="1">
        <v>0</v>
      </c>
      <c r="V1276" s="1" t="s">
        <v>4148</v>
      </c>
      <c r="W1276" s="1">
        <v>1115</v>
      </c>
      <c r="X1276" s="1">
        <v>1260</v>
      </c>
      <c r="Y1276">
        <v>24000000</v>
      </c>
      <c r="Z1276" t="s">
        <v>2178</v>
      </c>
      <c r="AA1276" s="5">
        <v>45365</v>
      </c>
    </row>
    <row r="1277" spans="1:27" ht="20.100000000000001" customHeight="1" thickBot="1">
      <c r="A1277" s="2">
        <v>1267</v>
      </c>
      <c r="B1277" t="s">
        <v>4327</v>
      </c>
      <c r="C1277" s="1">
        <v>4</v>
      </c>
      <c r="D1277" s="1" t="s">
        <v>39</v>
      </c>
      <c r="E1277" s="1">
        <v>2024</v>
      </c>
      <c r="F1277" s="1" t="s">
        <v>40</v>
      </c>
      <c r="G1277" s="1" t="s">
        <v>41</v>
      </c>
      <c r="H1277" s="1">
        <v>57</v>
      </c>
      <c r="I1277" s="1" t="s">
        <v>42</v>
      </c>
      <c r="J1277" s="1">
        <v>1873</v>
      </c>
      <c r="K1277" s="1" t="s">
        <v>43</v>
      </c>
      <c r="L1277" s="1">
        <v>1</v>
      </c>
      <c r="M1277" s="1" t="s">
        <v>3408</v>
      </c>
      <c r="N1277" s="7" t="s">
        <v>3729</v>
      </c>
      <c r="O1277" s="7" t="s">
        <v>46</v>
      </c>
      <c r="P1277" s="7" t="s">
        <v>47</v>
      </c>
      <c r="Q1277" t="s">
        <v>3409</v>
      </c>
      <c r="R1277" s="1" t="s">
        <v>69</v>
      </c>
      <c r="S1277" s="1" t="s">
        <v>50</v>
      </c>
      <c r="T1277" s="1" t="s">
        <v>4328</v>
      </c>
      <c r="U1277" s="1">
        <v>0</v>
      </c>
      <c r="V1277" s="1" t="s">
        <v>4329</v>
      </c>
      <c r="W1277" s="1">
        <v>1100</v>
      </c>
      <c r="X1277" s="1">
        <v>1261</v>
      </c>
      <c r="Y1277">
        <v>18000000</v>
      </c>
      <c r="Z1277" t="s">
        <v>2185</v>
      </c>
      <c r="AA1277" s="5">
        <v>45365</v>
      </c>
    </row>
    <row r="1278" spans="1:27" ht="20.100000000000001" customHeight="1" thickBot="1">
      <c r="A1278" s="2">
        <v>1268</v>
      </c>
      <c r="B1278" t="s">
        <v>4330</v>
      </c>
      <c r="C1278" s="1">
        <v>4</v>
      </c>
      <c r="D1278" s="1" t="s">
        <v>39</v>
      </c>
      <c r="E1278" s="1">
        <v>2024</v>
      </c>
      <c r="F1278" s="1" t="s">
        <v>40</v>
      </c>
      <c r="G1278" s="1" t="s">
        <v>41</v>
      </c>
      <c r="H1278" s="1">
        <v>57</v>
      </c>
      <c r="I1278" s="1" t="s">
        <v>42</v>
      </c>
      <c r="J1278" s="1">
        <v>1873</v>
      </c>
      <c r="K1278" s="1" t="s">
        <v>43</v>
      </c>
      <c r="L1278" s="1">
        <v>1</v>
      </c>
      <c r="M1278" s="1" t="s">
        <v>3408</v>
      </c>
      <c r="N1278" s="7" t="s">
        <v>3729</v>
      </c>
      <c r="O1278" s="7" t="s">
        <v>46</v>
      </c>
      <c r="P1278" s="7" t="s">
        <v>47</v>
      </c>
      <c r="Q1278" t="s">
        <v>3409</v>
      </c>
      <c r="R1278" s="1" t="s">
        <v>49</v>
      </c>
      <c r="S1278" s="1" t="s">
        <v>50</v>
      </c>
      <c r="T1278" s="1" t="s">
        <v>4331</v>
      </c>
      <c r="U1278" s="1">
        <v>0</v>
      </c>
      <c r="V1278" s="1" t="s">
        <v>4332</v>
      </c>
      <c r="W1278" s="1">
        <v>1164</v>
      </c>
      <c r="X1278" s="1">
        <v>1262</v>
      </c>
      <c r="Y1278">
        <v>36000000</v>
      </c>
      <c r="Z1278" t="s">
        <v>1719</v>
      </c>
      <c r="AA1278" s="5">
        <v>45365</v>
      </c>
    </row>
    <row r="1279" spans="1:27" ht="20.100000000000001" customHeight="1" thickBot="1">
      <c r="A1279" s="2">
        <v>1269</v>
      </c>
      <c r="B1279" t="s">
        <v>4333</v>
      </c>
      <c r="C1279" s="1">
        <v>4</v>
      </c>
      <c r="D1279" s="1" t="s">
        <v>39</v>
      </c>
      <c r="E1279" s="1">
        <v>2024</v>
      </c>
      <c r="F1279" s="1" t="s">
        <v>40</v>
      </c>
      <c r="G1279" s="1" t="s">
        <v>41</v>
      </c>
      <c r="H1279" s="1">
        <v>57</v>
      </c>
      <c r="I1279" s="1" t="s">
        <v>42</v>
      </c>
      <c r="J1279" s="1">
        <v>1873</v>
      </c>
      <c r="K1279" s="1" t="s">
        <v>43</v>
      </c>
      <c r="L1279" s="1">
        <v>1</v>
      </c>
      <c r="M1279" s="1" t="s">
        <v>3408</v>
      </c>
      <c r="N1279" s="7" t="s">
        <v>3729</v>
      </c>
      <c r="O1279" s="7" t="s">
        <v>46</v>
      </c>
      <c r="P1279" s="7" t="s">
        <v>47</v>
      </c>
      <c r="Q1279" t="s">
        <v>3409</v>
      </c>
      <c r="R1279" s="1" t="s">
        <v>49</v>
      </c>
      <c r="S1279" s="1" t="s">
        <v>50</v>
      </c>
      <c r="T1279" s="1" t="s">
        <v>4334</v>
      </c>
      <c r="U1279" s="1">
        <v>0</v>
      </c>
      <c r="V1279" s="1" t="s">
        <v>4335</v>
      </c>
      <c r="W1279" s="1">
        <v>1170</v>
      </c>
      <c r="X1279" s="1">
        <v>1263</v>
      </c>
      <c r="Y1279">
        <v>36000000</v>
      </c>
      <c r="Z1279" t="s">
        <v>759</v>
      </c>
      <c r="AA1279" s="5">
        <v>45365</v>
      </c>
    </row>
    <row r="1280" spans="1:27" ht="20.100000000000001" customHeight="1" thickBot="1">
      <c r="A1280" s="2">
        <v>1270</v>
      </c>
      <c r="B1280" t="s">
        <v>4336</v>
      </c>
      <c r="C1280" s="1">
        <v>4</v>
      </c>
      <c r="D1280" s="1" t="s">
        <v>39</v>
      </c>
      <c r="E1280" s="1">
        <v>2024</v>
      </c>
      <c r="F1280" s="1" t="s">
        <v>40</v>
      </c>
      <c r="G1280" s="1" t="s">
        <v>41</v>
      </c>
      <c r="H1280" s="1">
        <v>57</v>
      </c>
      <c r="I1280" s="1" t="s">
        <v>42</v>
      </c>
      <c r="J1280" s="1">
        <v>1873</v>
      </c>
      <c r="K1280" s="1" t="s">
        <v>43</v>
      </c>
      <c r="L1280" s="1">
        <v>1</v>
      </c>
      <c r="M1280" s="1" t="s">
        <v>3408</v>
      </c>
      <c r="N1280" s="7" t="s">
        <v>3729</v>
      </c>
      <c r="O1280" s="7" t="s">
        <v>46</v>
      </c>
      <c r="P1280" s="7" t="s">
        <v>47</v>
      </c>
      <c r="Q1280" t="s">
        <v>3409</v>
      </c>
      <c r="R1280" s="1" t="s">
        <v>49</v>
      </c>
      <c r="S1280" s="1" t="s">
        <v>50</v>
      </c>
      <c r="T1280" s="1" t="s">
        <v>4337</v>
      </c>
      <c r="U1280" s="1">
        <v>0</v>
      </c>
      <c r="V1280" s="1" t="s">
        <v>3846</v>
      </c>
      <c r="W1280" s="1">
        <v>1191</v>
      </c>
      <c r="X1280" s="1">
        <v>1264</v>
      </c>
      <c r="Y1280">
        <v>28000000</v>
      </c>
      <c r="Z1280" t="s">
        <v>299</v>
      </c>
      <c r="AA1280" s="5">
        <v>45365</v>
      </c>
    </row>
    <row r="1281" spans="1:27" ht="20.100000000000001" customHeight="1" thickBot="1">
      <c r="A1281" s="2">
        <v>1271</v>
      </c>
      <c r="B1281" t="s">
        <v>4338</v>
      </c>
      <c r="C1281" s="1">
        <v>4</v>
      </c>
      <c r="D1281" s="1" t="s">
        <v>39</v>
      </c>
      <c r="E1281" s="1">
        <v>2024</v>
      </c>
      <c r="F1281" s="1" t="s">
        <v>40</v>
      </c>
      <c r="G1281" s="1" t="s">
        <v>41</v>
      </c>
      <c r="H1281" s="1">
        <v>57</v>
      </c>
      <c r="I1281" s="1" t="s">
        <v>42</v>
      </c>
      <c r="J1281" s="1">
        <v>1873</v>
      </c>
      <c r="K1281" s="1" t="s">
        <v>43</v>
      </c>
      <c r="L1281" s="1">
        <v>1</v>
      </c>
      <c r="M1281" s="1" t="s">
        <v>3408</v>
      </c>
      <c r="N1281" s="7" t="s">
        <v>3729</v>
      </c>
      <c r="O1281" s="7" t="s">
        <v>46</v>
      </c>
      <c r="P1281" s="7" t="s">
        <v>47</v>
      </c>
      <c r="Q1281" t="s">
        <v>3409</v>
      </c>
      <c r="R1281" s="1" t="s">
        <v>49</v>
      </c>
      <c r="S1281" s="1" t="s">
        <v>50</v>
      </c>
      <c r="T1281" s="1" t="s">
        <v>4339</v>
      </c>
      <c r="U1281" s="1">
        <v>0</v>
      </c>
      <c r="V1281" s="1" t="s">
        <v>4340</v>
      </c>
      <c r="W1281" s="1">
        <v>1220</v>
      </c>
      <c r="X1281" s="1">
        <v>1265</v>
      </c>
      <c r="Y1281">
        <v>27200000</v>
      </c>
      <c r="Z1281" t="s">
        <v>404</v>
      </c>
      <c r="AA1281" s="5">
        <v>45365</v>
      </c>
    </row>
    <row r="1282" spans="1:27" ht="20.100000000000001" customHeight="1" thickBot="1">
      <c r="A1282" s="2">
        <v>1272</v>
      </c>
      <c r="B1282" t="s">
        <v>4341</v>
      </c>
      <c r="C1282" s="1">
        <v>4</v>
      </c>
      <c r="D1282" s="1" t="s">
        <v>39</v>
      </c>
      <c r="E1282" s="1">
        <v>2024</v>
      </c>
      <c r="F1282" s="1" t="s">
        <v>40</v>
      </c>
      <c r="G1282" s="1" t="s">
        <v>41</v>
      </c>
      <c r="H1282" s="1">
        <v>57</v>
      </c>
      <c r="I1282" s="1" t="s">
        <v>42</v>
      </c>
      <c r="J1282" s="1">
        <v>1873</v>
      </c>
      <c r="K1282" s="1" t="s">
        <v>43</v>
      </c>
      <c r="L1282" s="1">
        <v>1</v>
      </c>
      <c r="M1282" s="1" t="s">
        <v>3408</v>
      </c>
      <c r="N1282" s="7" t="s">
        <v>3729</v>
      </c>
      <c r="O1282" s="7" t="s">
        <v>46</v>
      </c>
      <c r="P1282" s="7" t="s">
        <v>47</v>
      </c>
      <c r="Q1282" t="s">
        <v>3409</v>
      </c>
      <c r="R1282" s="1" t="s">
        <v>49</v>
      </c>
      <c r="S1282" s="1" t="s">
        <v>50</v>
      </c>
      <c r="T1282" s="1" t="s">
        <v>4342</v>
      </c>
      <c r="U1282" s="1">
        <v>0</v>
      </c>
      <c r="V1282" s="1" t="s">
        <v>4343</v>
      </c>
      <c r="W1282" s="1">
        <v>1119</v>
      </c>
      <c r="X1282" s="1">
        <v>1266</v>
      </c>
      <c r="Y1282">
        <v>22800000</v>
      </c>
      <c r="Z1282" t="s">
        <v>4344</v>
      </c>
      <c r="AA1282" s="5">
        <v>45365</v>
      </c>
    </row>
    <row r="1283" spans="1:27" ht="20.100000000000001" customHeight="1" thickBot="1">
      <c r="A1283" s="2">
        <v>1273</v>
      </c>
      <c r="B1283" t="s">
        <v>4345</v>
      </c>
      <c r="C1283" s="1">
        <v>4</v>
      </c>
      <c r="D1283" s="1" t="s">
        <v>39</v>
      </c>
      <c r="E1283" s="1">
        <v>2024</v>
      </c>
      <c r="F1283" s="1" t="s">
        <v>40</v>
      </c>
      <c r="G1283" s="1" t="s">
        <v>41</v>
      </c>
      <c r="H1283" s="1">
        <v>57</v>
      </c>
      <c r="I1283" s="1" t="s">
        <v>42</v>
      </c>
      <c r="J1283" s="1">
        <v>1873</v>
      </c>
      <c r="K1283" s="1" t="s">
        <v>43</v>
      </c>
      <c r="L1283" s="1">
        <v>1</v>
      </c>
      <c r="M1283" s="1" t="s">
        <v>3408</v>
      </c>
      <c r="N1283" s="7" t="s">
        <v>3729</v>
      </c>
      <c r="O1283" s="7" t="s">
        <v>46</v>
      </c>
      <c r="P1283" s="7" t="s">
        <v>47</v>
      </c>
      <c r="Q1283" t="s">
        <v>3409</v>
      </c>
      <c r="R1283" s="1" t="s">
        <v>69</v>
      </c>
      <c r="S1283" s="1" t="s">
        <v>50</v>
      </c>
      <c r="T1283" s="1" t="s">
        <v>4346</v>
      </c>
      <c r="U1283" s="1">
        <v>0</v>
      </c>
      <c r="V1283" s="1" t="s">
        <v>3892</v>
      </c>
      <c r="W1283" s="1">
        <v>1080</v>
      </c>
      <c r="X1283" s="1">
        <v>1267</v>
      </c>
      <c r="Y1283">
        <v>18000000</v>
      </c>
      <c r="Z1283" t="s">
        <v>1347</v>
      </c>
      <c r="AA1283" s="5">
        <v>45366</v>
      </c>
    </row>
    <row r="1284" spans="1:27" ht="20.100000000000001" customHeight="1" thickBot="1">
      <c r="A1284" s="2">
        <v>1274</v>
      </c>
      <c r="B1284" t="s">
        <v>4347</v>
      </c>
      <c r="C1284" s="1">
        <v>4</v>
      </c>
      <c r="D1284" s="1" t="s">
        <v>39</v>
      </c>
      <c r="E1284" s="1">
        <v>2024</v>
      </c>
      <c r="F1284" s="1" t="s">
        <v>40</v>
      </c>
      <c r="G1284" s="1" t="s">
        <v>41</v>
      </c>
      <c r="H1284" s="1">
        <v>24</v>
      </c>
      <c r="I1284" s="1" t="s">
        <v>381</v>
      </c>
      <c r="J1284" s="1">
        <v>1813</v>
      </c>
      <c r="K1284" s="1" t="s">
        <v>382</v>
      </c>
      <c r="L1284" s="1">
        <v>1</v>
      </c>
      <c r="M1284" s="1" t="s">
        <v>4348</v>
      </c>
      <c r="N1284" s="7" t="s">
        <v>3729</v>
      </c>
      <c r="O1284" s="7" t="s">
        <v>46</v>
      </c>
      <c r="P1284" s="7" t="s">
        <v>47</v>
      </c>
      <c r="Q1284" s="1" t="s">
        <v>383</v>
      </c>
      <c r="R1284" s="1" t="s">
        <v>49</v>
      </c>
      <c r="S1284" s="1" t="s">
        <v>50</v>
      </c>
      <c r="T1284" s="1" t="s">
        <v>4349</v>
      </c>
      <c r="U1284" s="1">
        <v>0</v>
      </c>
      <c r="V1284" s="1" t="s">
        <v>4350</v>
      </c>
      <c r="W1284" s="1">
        <v>1139</v>
      </c>
      <c r="X1284" s="1">
        <v>1268</v>
      </c>
      <c r="Y1284">
        <v>19200000</v>
      </c>
      <c r="Z1284" t="s">
        <v>974</v>
      </c>
      <c r="AA1284" s="5">
        <v>45366</v>
      </c>
    </row>
    <row r="1285" spans="1:27" ht="20.100000000000001" customHeight="1" thickBot="1">
      <c r="A1285" s="2">
        <v>1275</v>
      </c>
      <c r="B1285" t="s">
        <v>4351</v>
      </c>
      <c r="C1285" s="1">
        <v>4</v>
      </c>
      <c r="D1285" s="1" t="s">
        <v>39</v>
      </c>
      <c r="E1285" s="1">
        <v>2024</v>
      </c>
      <c r="F1285" s="1" t="s">
        <v>40</v>
      </c>
      <c r="G1285" s="1" t="s">
        <v>41</v>
      </c>
      <c r="H1285" s="1">
        <v>1</v>
      </c>
      <c r="I1285" s="1" t="s">
        <v>614</v>
      </c>
      <c r="J1285" s="1">
        <v>1852</v>
      </c>
      <c r="K1285" s="1" t="s">
        <v>615</v>
      </c>
      <c r="L1285" s="1">
        <v>1</v>
      </c>
      <c r="M1285" s="1" t="s">
        <v>2430</v>
      </c>
      <c r="N1285" s="7" t="s">
        <v>3729</v>
      </c>
      <c r="O1285" s="7" t="s">
        <v>46</v>
      </c>
      <c r="P1285" s="7" t="s">
        <v>47</v>
      </c>
      <c r="Q1285" t="s">
        <v>2432</v>
      </c>
      <c r="R1285" s="1" t="s">
        <v>49</v>
      </c>
      <c r="S1285" s="1" t="s">
        <v>50</v>
      </c>
      <c r="T1285" s="1" t="s">
        <v>4352</v>
      </c>
      <c r="U1285" s="1">
        <v>0</v>
      </c>
      <c r="V1285" s="1" t="s">
        <v>4353</v>
      </c>
      <c r="W1285" s="1">
        <v>1248</v>
      </c>
      <c r="X1285" s="1">
        <v>1269</v>
      </c>
      <c r="Y1285">
        <v>20400000</v>
      </c>
      <c r="Z1285" t="s">
        <v>455</v>
      </c>
      <c r="AA1285" s="5">
        <v>45366</v>
      </c>
    </row>
    <row r="1286" spans="1:27" ht="20.100000000000001" customHeight="1" thickBot="1">
      <c r="A1286" s="2">
        <v>1276</v>
      </c>
      <c r="B1286" t="s">
        <v>4354</v>
      </c>
      <c r="C1286" s="1">
        <v>4</v>
      </c>
      <c r="D1286" s="1" t="s">
        <v>39</v>
      </c>
      <c r="E1286" s="1">
        <v>2024</v>
      </c>
      <c r="F1286" s="1" t="s">
        <v>40</v>
      </c>
      <c r="G1286" s="1" t="s">
        <v>41</v>
      </c>
      <c r="H1286" s="1">
        <v>57</v>
      </c>
      <c r="I1286" s="1" t="s">
        <v>42</v>
      </c>
      <c r="J1286" s="1">
        <v>1873</v>
      </c>
      <c r="K1286" s="1" t="s">
        <v>43</v>
      </c>
      <c r="L1286" s="1">
        <v>1</v>
      </c>
      <c r="M1286" s="1" t="s">
        <v>3408</v>
      </c>
      <c r="N1286" s="7" t="s">
        <v>3729</v>
      </c>
      <c r="O1286" s="7" t="s">
        <v>46</v>
      </c>
      <c r="P1286" s="7" t="s">
        <v>47</v>
      </c>
      <c r="Q1286" t="s">
        <v>3409</v>
      </c>
      <c r="R1286" s="1" t="s">
        <v>49</v>
      </c>
      <c r="S1286" s="1" t="s">
        <v>50</v>
      </c>
      <c r="T1286" s="1" t="s">
        <v>4355</v>
      </c>
      <c r="U1286" s="1">
        <v>0</v>
      </c>
      <c r="V1286" s="1" t="s">
        <v>4356</v>
      </c>
      <c r="W1286" s="1">
        <v>1258</v>
      </c>
      <c r="X1286" s="1">
        <v>1270</v>
      </c>
      <c r="Y1286">
        <v>29828000</v>
      </c>
      <c r="Z1286" t="s">
        <v>1703</v>
      </c>
      <c r="AA1286" s="5">
        <v>45366</v>
      </c>
    </row>
    <row r="1287" spans="1:27" ht="20.100000000000001" customHeight="1" thickBot="1">
      <c r="A1287" s="2">
        <v>1277</v>
      </c>
      <c r="B1287" t="s">
        <v>4357</v>
      </c>
      <c r="C1287" s="1">
        <v>4</v>
      </c>
      <c r="D1287" s="1" t="s">
        <v>39</v>
      </c>
      <c r="E1287" s="1">
        <v>2024</v>
      </c>
      <c r="F1287" s="1" t="s">
        <v>40</v>
      </c>
      <c r="G1287" s="1" t="s">
        <v>41</v>
      </c>
      <c r="H1287" s="1">
        <v>45</v>
      </c>
      <c r="I1287" s="1" t="s">
        <v>773</v>
      </c>
      <c r="J1287" s="1">
        <v>1835</v>
      </c>
      <c r="K1287" s="1" t="s">
        <v>774</v>
      </c>
      <c r="L1287" s="1">
        <v>2</v>
      </c>
      <c r="M1287" s="1" t="s">
        <v>3867</v>
      </c>
      <c r="N1287" s="7" t="s">
        <v>3729</v>
      </c>
      <c r="O1287" s="7" t="s">
        <v>46</v>
      </c>
      <c r="P1287" s="7" t="s">
        <v>47</v>
      </c>
      <c r="Q1287" t="s">
        <v>3868</v>
      </c>
      <c r="R1287" s="1" t="s">
        <v>69</v>
      </c>
      <c r="S1287" s="1" t="s">
        <v>50</v>
      </c>
      <c r="T1287" s="1" t="s">
        <v>4358</v>
      </c>
      <c r="U1287" s="1">
        <v>0</v>
      </c>
      <c r="V1287" s="1" t="s">
        <v>4359</v>
      </c>
      <c r="W1287" s="1">
        <v>1250</v>
      </c>
      <c r="X1287" s="1">
        <v>1271</v>
      </c>
      <c r="Y1287">
        <v>7520000</v>
      </c>
      <c r="Z1287" t="s">
        <v>2004</v>
      </c>
      <c r="AA1287" s="5">
        <v>45366</v>
      </c>
    </row>
    <row r="1288" spans="1:27" ht="20.100000000000001" customHeight="1" thickBot="1">
      <c r="A1288" s="2">
        <v>1278</v>
      </c>
      <c r="B1288" t="s">
        <v>4360</v>
      </c>
      <c r="C1288" s="1">
        <v>4</v>
      </c>
      <c r="D1288" s="1" t="s">
        <v>39</v>
      </c>
      <c r="E1288" s="1">
        <v>2024</v>
      </c>
      <c r="F1288" s="1" t="s">
        <v>40</v>
      </c>
      <c r="G1288" s="1" t="s">
        <v>41</v>
      </c>
      <c r="H1288" s="1">
        <v>57</v>
      </c>
      <c r="I1288" s="1" t="s">
        <v>42</v>
      </c>
      <c r="J1288" s="1">
        <v>1873</v>
      </c>
      <c r="K1288" s="1" t="s">
        <v>43</v>
      </c>
      <c r="L1288" s="1">
        <v>1</v>
      </c>
      <c r="M1288" s="1" t="s">
        <v>3408</v>
      </c>
      <c r="N1288" s="7" t="s">
        <v>3729</v>
      </c>
      <c r="O1288" s="7" t="s">
        <v>46</v>
      </c>
      <c r="P1288" s="7" t="s">
        <v>47</v>
      </c>
      <c r="Q1288" t="s">
        <v>3409</v>
      </c>
      <c r="R1288" s="1" t="s">
        <v>69</v>
      </c>
      <c r="S1288" s="1" t="s">
        <v>50</v>
      </c>
      <c r="T1288" s="1" t="s">
        <v>4361</v>
      </c>
      <c r="U1288" s="1">
        <v>0</v>
      </c>
      <c r="V1288" s="1" t="s">
        <v>4362</v>
      </c>
      <c r="W1288" s="1">
        <v>1253</v>
      </c>
      <c r="X1288" s="1">
        <v>1272</v>
      </c>
      <c r="Y1288">
        <v>10900000</v>
      </c>
      <c r="Z1288" t="s">
        <v>523</v>
      </c>
      <c r="AA1288" s="5">
        <v>45366</v>
      </c>
    </row>
    <row r="1289" spans="1:27" ht="20.100000000000001" customHeight="1" thickBot="1">
      <c r="A1289" s="2">
        <v>1279</v>
      </c>
      <c r="B1289" t="s">
        <v>4363</v>
      </c>
      <c r="C1289" s="1">
        <v>4</v>
      </c>
      <c r="D1289" s="1" t="s">
        <v>39</v>
      </c>
      <c r="E1289" s="1">
        <v>2024</v>
      </c>
      <c r="F1289" s="1" t="s">
        <v>40</v>
      </c>
      <c r="G1289" s="1" t="s">
        <v>41</v>
      </c>
      <c r="H1289" s="1">
        <v>57</v>
      </c>
      <c r="I1289" s="1" t="s">
        <v>42</v>
      </c>
      <c r="J1289" s="1">
        <v>1873</v>
      </c>
      <c r="K1289" s="1" t="s">
        <v>43</v>
      </c>
      <c r="L1289" s="1">
        <v>1</v>
      </c>
      <c r="M1289" s="1" t="s">
        <v>3408</v>
      </c>
      <c r="N1289" s="7" t="s">
        <v>3729</v>
      </c>
      <c r="O1289" s="7" t="s">
        <v>46</v>
      </c>
      <c r="P1289" s="7" t="s">
        <v>47</v>
      </c>
      <c r="Q1289" t="s">
        <v>3409</v>
      </c>
      <c r="R1289" s="1" t="s">
        <v>69</v>
      </c>
      <c r="S1289" s="1" t="s">
        <v>50</v>
      </c>
      <c r="T1289" s="1" t="s">
        <v>4364</v>
      </c>
      <c r="U1289" s="1">
        <v>0</v>
      </c>
      <c r="V1289" s="1" t="s">
        <v>4362</v>
      </c>
      <c r="W1289" s="1">
        <v>1253</v>
      </c>
      <c r="X1289" s="1">
        <v>1273</v>
      </c>
      <c r="Y1289">
        <v>10900000</v>
      </c>
      <c r="Z1289" t="s">
        <v>1203</v>
      </c>
      <c r="AA1289" s="5">
        <v>45366</v>
      </c>
    </row>
    <row r="1290" spans="1:27" ht="20.100000000000001" customHeight="1" thickBot="1">
      <c r="A1290" s="2">
        <v>1280</v>
      </c>
      <c r="B1290" t="s">
        <v>4365</v>
      </c>
      <c r="C1290" s="1">
        <v>4</v>
      </c>
      <c r="D1290" s="1" t="s">
        <v>39</v>
      </c>
      <c r="E1290" s="1">
        <v>2024</v>
      </c>
      <c r="F1290" s="1" t="s">
        <v>40</v>
      </c>
      <c r="G1290" s="1" t="s">
        <v>41</v>
      </c>
      <c r="H1290" s="1">
        <v>57</v>
      </c>
      <c r="I1290" s="1" t="s">
        <v>42</v>
      </c>
      <c r="J1290" s="1">
        <v>1873</v>
      </c>
      <c r="K1290" s="1" t="s">
        <v>43</v>
      </c>
      <c r="L1290" s="1">
        <v>1</v>
      </c>
      <c r="M1290" s="1" t="s">
        <v>3408</v>
      </c>
      <c r="N1290" s="7" t="s">
        <v>3729</v>
      </c>
      <c r="O1290" s="7" t="s">
        <v>46</v>
      </c>
      <c r="P1290" s="7" t="s">
        <v>47</v>
      </c>
      <c r="Q1290" t="s">
        <v>3409</v>
      </c>
      <c r="R1290" s="1" t="s">
        <v>69</v>
      </c>
      <c r="S1290" s="1" t="s">
        <v>50</v>
      </c>
      <c r="T1290" s="1" t="s">
        <v>4366</v>
      </c>
      <c r="U1290" s="1">
        <v>0</v>
      </c>
      <c r="V1290" s="1" t="s">
        <v>4362</v>
      </c>
      <c r="W1290" s="1">
        <v>1253</v>
      </c>
      <c r="X1290" s="1">
        <v>1274</v>
      </c>
      <c r="Y1290">
        <v>10900000</v>
      </c>
      <c r="Z1290" t="s">
        <v>1248</v>
      </c>
      <c r="AA1290" s="5">
        <v>45366</v>
      </c>
    </row>
    <row r="1291" spans="1:27" ht="20.100000000000001" customHeight="1" thickBot="1">
      <c r="A1291" s="2">
        <v>1281</v>
      </c>
      <c r="B1291" t="s">
        <v>4367</v>
      </c>
      <c r="C1291" s="1">
        <v>4</v>
      </c>
      <c r="D1291" s="1" t="s">
        <v>39</v>
      </c>
      <c r="E1291" s="1">
        <v>2024</v>
      </c>
      <c r="F1291" s="1" t="s">
        <v>40</v>
      </c>
      <c r="G1291" s="1" t="s">
        <v>41</v>
      </c>
      <c r="H1291" s="1">
        <v>57</v>
      </c>
      <c r="I1291" s="1" t="s">
        <v>42</v>
      </c>
      <c r="J1291" s="1">
        <v>1873</v>
      </c>
      <c r="K1291" s="1" t="s">
        <v>43</v>
      </c>
      <c r="L1291" s="1">
        <v>1</v>
      </c>
      <c r="M1291" s="1" t="s">
        <v>3408</v>
      </c>
      <c r="N1291" s="7" t="s">
        <v>3729</v>
      </c>
      <c r="O1291" s="7" t="s">
        <v>46</v>
      </c>
      <c r="P1291" s="7" t="s">
        <v>47</v>
      </c>
      <c r="Q1291" t="s">
        <v>3409</v>
      </c>
      <c r="R1291" s="1" t="s">
        <v>69</v>
      </c>
      <c r="S1291" s="1" t="s">
        <v>50</v>
      </c>
      <c r="T1291" s="1" t="s">
        <v>4368</v>
      </c>
      <c r="U1291" s="1">
        <v>0</v>
      </c>
      <c r="V1291" s="1" t="s">
        <v>4362</v>
      </c>
      <c r="W1291" s="1">
        <v>1253</v>
      </c>
      <c r="X1291" s="1">
        <v>1275</v>
      </c>
      <c r="Y1291">
        <v>10900000</v>
      </c>
      <c r="Z1291" t="s">
        <v>4369</v>
      </c>
      <c r="AA1291" s="5">
        <v>45366</v>
      </c>
    </row>
    <row r="1292" spans="1:27" ht="20.100000000000001" customHeight="1" thickBot="1">
      <c r="A1292" s="2">
        <v>1282</v>
      </c>
      <c r="B1292" t="s">
        <v>4370</v>
      </c>
      <c r="C1292" s="1">
        <v>4</v>
      </c>
      <c r="D1292" s="1" t="s">
        <v>39</v>
      </c>
      <c r="E1292" s="1">
        <v>2024</v>
      </c>
      <c r="F1292" s="1" t="s">
        <v>40</v>
      </c>
      <c r="G1292" s="1" t="s">
        <v>41</v>
      </c>
      <c r="H1292" s="1">
        <v>57</v>
      </c>
      <c r="I1292" s="1" t="s">
        <v>42</v>
      </c>
      <c r="J1292" s="1">
        <v>1873</v>
      </c>
      <c r="K1292" s="1" t="s">
        <v>43</v>
      </c>
      <c r="L1292" s="1">
        <v>1</v>
      </c>
      <c r="M1292" s="1" t="s">
        <v>3408</v>
      </c>
      <c r="N1292" s="7" t="s">
        <v>3729</v>
      </c>
      <c r="O1292" s="7" t="s">
        <v>46</v>
      </c>
      <c r="P1292" s="7" t="s">
        <v>47</v>
      </c>
      <c r="Q1292" t="s">
        <v>3409</v>
      </c>
      <c r="R1292" s="1" t="s">
        <v>49</v>
      </c>
      <c r="S1292" s="1" t="s">
        <v>50</v>
      </c>
      <c r="T1292" s="1" t="s">
        <v>4371</v>
      </c>
      <c r="U1292" s="1">
        <v>0</v>
      </c>
      <c r="V1292" s="1" t="s">
        <v>4127</v>
      </c>
      <c r="W1292" s="1">
        <v>1161</v>
      </c>
      <c r="X1292" s="1">
        <v>1276</v>
      </c>
      <c r="Y1292">
        <v>27200000</v>
      </c>
      <c r="Z1292" t="s">
        <v>2943</v>
      </c>
      <c r="AA1292" s="5">
        <v>45366</v>
      </c>
    </row>
    <row r="1293" spans="1:27" ht="20.100000000000001" customHeight="1" thickBot="1">
      <c r="A1293" s="2">
        <v>1283</v>
      </c>
      <c r="B1293" t="s">
        <v>4372</v>
      </c>
      <c r="C1293" s="1">
        <v>4</v>
      </c>
      <c r="D1293" s="1" t="s">
        <v>39</v>
      </c>
      <c r="E1293" s="1">
        <v>2024</v>
      </c>
      <c r="F1293" s="1" t="s">
        <v>40</v>
      </c>
      <c r="G1293" s="1" t="s">
        <v>41</v>
      </c>
      <c r="H1293" s="1">
        <v>24</v>
      </c>
      <c r="I1293" s="1" t="s">
        <v>381</v>
      </c>
      <c r="J1293" s="1">
        <v>1813</v>
      </c>
      <c r="K1293" s="1" t="s">
        <v>382</v>
      </c>
      <c r="L1293" s="1">
        <v>1</v>
      </c>
      <c r="M1293" s="1" t="s">
        <v>4348</v>
      </c>
      <c r="N1293" s="7" t="s">
        <v>3729</v>
      </c>
      <c r="O1293" s="7" t="s">
        <v>46</v>
      </c>
      <c r="P1293" s="7" t="s">
        <v>47</v>
      </c>
      <c r="Q1293" s="1" t="s">
        <v>383</v>
      </c>
      <c r="R1293" s="1" t="s">
        <v>49</v>
      </c>
      <c r="S1293" s="1" t="s">
        <v>50</v>
      </c>
      <c r="T1293" s="1" t="s">
        <v>4373</v>
      </c>
      <c r="U1293" s="1">
        <v>0</v>
      </c>
      <c r="V1293" s="1" t="s">
        <v>4374</v>
      </c>
      <c r="W1293" s="1">
        <v>1254</v>
      </c>
      <c r="X1293" s="1">
        <v>1277</v>
      </c>
      <c r="Y1293">
        <v>22800000</v>
      </c>
      <c r="Z1293" t="s">
        <v>386</v>
      </c>
      <c r="AA1293" s="5">
        <v>45366</v>
      </c>
    </row>
    <row r="1294" spans="1:27" ht="20.100000000000001" customHeight="1" thickBot="1">
      <c r="A1294" s="2">
        <v>1284</v>
      </c>
      <c r="B1294" t="s">
        <v>4375</v>
      </c>
      <c r="C1294" s="1">
        <v>4</v>
      </c>
      <c r="D1294" s="1" t="s">
        <v>39</v>
      </c>
      <c r="E1294" s="1">
        <v>2024</v>
      </c>
      <c r="F1294" s="1" t="s">
        <v>40</v>
      </c>
      <c r="G1294" s="1" t="s">
        <v>41</v>
      </c>
      <c r="H1294" s="1">
        <v>57</v>
      </c>
      <c r="I1294" s="1" t="s">
        <v>42</v>
      </c>
      <c r="J1294" s="1">
        <v>1873</v>
      </c>
      <c r="K1294" s="1" t="s">
        <v>43</v>
      </c>
      <c r="L1294" s="1">
        <v>1</v>
      </c>
      <c r="M1294" s="1" t="s">
        <v>3408</v>
      </c>
      <c r="N1294" s="7" t="s">
        <v>3729</v>
      </c>
      <c r="O1294" s="7" t="s">
        <v>46</v>
      </c>
      <c r="P1294" s="7" t="s">
        <v>47</v>
      </c>
      <c r="Q1294" t="s">
        <v>3409</v>
      </c>
      <c r="R1294" s="1" t="s">
        <v>49</v>
      </c>
      <c r="S1294" s="1" t="s">
        <v>50</v>
      </c>
      <c r="T1294" s="1" t="s">
        <v>4376</v>
      </c>
      <c r="U1294" s="1">
        <v>0</v>
      </c>
      <c r="V1294" s="1" t="s">
        <v>4377</v>
      </c>
      <c r="W1294" s="1">
        <v>1210</v>
      </c>
      <c r="X1294" s="1">
        <v>1278</v>
      </c>
      <c r="Y1294">
        <v>26000000</v>
      </c>
      <c r="Z1294" t="s">
        <v>4378</v>
      </c>
      <c r="AA1294" s="5">
        <v>45366</v>
      </c>
    </row>
    <row r="1295" spans="1:27" ht="20.100000000000001" customHeight="1" thickBot="1">
      <c r="A1295" s="2">
        <v>1285</v>
      </c>
      <c r="B1295" t="s">
        <v>4379</v>
      </c>
      <c r="C1295" s="1">
        <v>4</v>
      </c>
      <c r="D1295" s="1" t="s">
        <v>39</v>
      </c>
      <c r="E1295" s="1">
        <v>2024</v>
      </c>
      <c r="F1295" s="1" t="s">
        <v>40</v>
      </c>
      <c r="G1295" s="1" t="s">
        <v>41</v>
      </c>
      <c r="H1295" s="1">
        <v>20</v>
      </c>
      <c r="I1295" s="1" t="s">
        <v>500</v>
      </c>
      <c r="J1295" s="1">
        <v>1801</v>
      </c>
      <c r="K1295" s="1" t="s">
        <v>501</v>
      </c>
      <c r="L1295" s="1">
        <v>1</v>
      </c>
      <c r="M1295" s="1" t="s">
        <v>4114</v>
      </c>
      <c r="N1295" s="7" t="s">
        <v>3729</v>
      </c>
      <c r="O1295" s="7" t="s">
        <v>46</v>
      </c>
      <c r="P1295" s="7" t="s">
        <v>47</v>
      </c>
      <c r="Q1295" t="s">
        <v>4115</v>
      </c>
      <c r="R1295" s="1" t="s">
        <v>69</v>
      </c>
      <c r="S1295" s="1" t="s">
        <v>50</v>
      </c>
      <c r="T1295" s="1" t="s">
        <v>4380</v>
      </c>
      <c r="U1295" s="1">
        <v>0</v>
      </c>
      <c r="V1295" s="1" t="s">
        <v>4318</v>
      </c>
      <c r="W1295" s="1">
        <v>1213</v>
      </c>
      <c r="X1295" s="1">
        <v>1279</v>
      </c>
      <c r="Y1295">
        <v>10900000</v>
      </c>
      <c r="Z1295" t="s">
        <v>2390</v>
      </c>
      <c r="AA1295" s="5">
        <v>45366</v>
      </c>
    </row>
    <row r="1296" spans="1:27" ht="20.100000000000001" customHeight="1" thickBot="1">
      <c r="A1296" s="2">
        <v>1286</v>
      </c>
      <c r="B1296" t="s">
        <v>4381</v>
      </c>
      <c r="C1296" s="1">
        <v>4</v>
      </c>
      <c r="D1296" s="1" t="s">
        <v>39</v>
      </c>
      <c r="E1296" s="1">
        <v>2024</v>
      </c>
      <c r="F1296" s="1" t="s">
        <v>40</v>
      </c>
      <c r="G1296" s="1" t="s">
        <v>41</v>
      </c>
      <c r="H1296" s="1">
        <v>57</v>
      </c>
      <c r="I1296" s="1" t="s">
        <v>42</v>
      </c>
      <c r="J1296" s="1">
        <v>1873</v>
      </c>
      <c r="K1296" s="1" t="s">
        <v>43</v>
      </c>
      <c r="L1296" s="1">
        <v>1</v>
      </c>
      <c r="M1296" s="1" t="s">
        <v>3408</v>
      </c>
      <c r="N1296" s="7" t="s">
        <v>3729</v>
      </c>
      <c r="O1296" s="7" t="s">
        <v>46</v>
      </c>
      <c r="P1296" s="7" t="s">
        <v>47</v>
      </c>
      <c r="Q1296" t="s">
        <v>3409</v>
      </c>
      <c r="R1296" s="1" t="s">
        <v>49</v>
      </c>
      <c r="S1296" s="1" t="s">
        <v>50</v>
      </c>
      <c r="T1296" s="1" t="s">
        <v>4382</v>
      </c>
      <c r="U1296" s="1">
        <v>0</v>
      </c>
      <c r="V1296" s="1" t="s">
        <v>4383</v>
      </c>
      <c r="W1296" s="1">
        <v>1165</v>
      </c>
      <c r="X1296" s="1">
        <v>1280</v>
      </c>
      <c r="Y1296">
        <v>20648000</v>
      </c>
      <c r="Z1296" t="s">
        <v>548</v>
      </c>
      <c r="AA1296" s="5">
        <v>45366</v>
      </c>
    </row>
    <row r="1297" spans="1:27" ht="20.100000000000001" customHeight="1" thickBot="1">
      <c r="A1297" s="2">
        <v>1287</v>
      </c>
      <c r="B1297" t="s">
        <v>4384</v>
      </c>
      <c r="C1297" s="1">
        <v>4</v>
      </c>
      <c r="D1297" s="1" t="s">
        <v>39</v>
      </c>
      <c r="E1297" s="1">
        <v>2024</v>
      </c>
      <c r="F1297" s="1" t="s">
        <v>40</v>
      </c>
      <c r="G1297" s="1" t="s">
        <v>41</v>
      </c>
      <c r="H1297" s="1">
        <v>57</v>
      </c>
      <c r="I1297" s="1" t="s">
        <v>42</v>
      </c>
      <c r="J1297" s="1">
        <v>1873</v>
      </c>
      <c r="K1297" s="1" t="s">
        <v>43</v>
      </c>
      <c r="L1297" s="1">
        <v>1</v>
      </c>
      <c r="M1297" s="1" t="s">
        <v>3408</v>
      </c>
      <c r="N1297" s="7" t="s">
        <v>3729</v>
      </c>
      <c r="O1297" s="7" t="s">
        <v>46</v>
      </c>
      <c r="P1297" s="7" t="s">
        <v>47</v>
      </c>
      <c r="Q1297" t="s">
        <v>3409</v>
      </c>
      <c r="R1297" s="1" t="s">
        <v>69</v>
      </c>
      <c r="S1297" s="1" t="s">
        <v>50</v>
      </c>
      <c r="T1297" s="1" t="s">
        <v>4385</v>
      </c>
      <c r="U1297" s="1">
        <v>0</v>
      </c>
      <c r="V1297" s="1" t="s">
        <v>4386</v>
      </c>
      <c r="W1297" s="1">
        <v>1252</v>
      </c>
      <c r="X1297" s="1">
        <v>1281</v>
      </c>
      <c r="Y1297">
        <v>15600000</v>
      </c>
      <c r="Z1297" t="s">
        <v>1001</v>
      </c>
      <c r="AA1297" s="5">
        <v>45366</v>
      </c>
    </row>
    <row r="1298" spans="1:27" ht="20.100000000000001" customHeight="1" thickBot="1">
      <c r="A1298" s="2">
        <v>1288</v>
      </c>
      <c r="B1298" t="s">
        <v>4387</v>
      </c>
      <c r="C1298" s="1">
        <v>4</v>
      </c>
      <c r="D1298" s="1" t="s">
        <v>39</v>
      </c>
      <c r="E1298" s="1">
        <v>2024</v>
      </c>
      <c r="F1298" s="1" t="s">
        <v>40</v>
      </c>
      <c r="G1298" s="1" t="s">
        <v>41</v>
      </c>
      <c r="H1298" s="1">
        <v>57</v>
      </c>
      <c r="I1298" s="1" t="s">
        <v>42</v>
      </c>
      <c r="J1298" s="1">
        <v>1873</v>
      </c>
      <c r="K1298" s="1" t="s">
        <v>43</v>
      </c>
      <c r="L1298" s="1">
        <v>1</v>
      </c>
      <c r="M1298" s="1" t="s">
        <v>3408</v>
      </c>
      <c r="N1298" s="7" t="s">
        <v>3729</v>
      </c>
      <c r="O1298" s="7" t="s">
        <v>46</v>
      </c>
      <c r="P1298" s="7" t="s">
        <v>47</v>
      </c>
      <c r="Q1298" t="s">
        <v>3409</v>
      </c>
      <c r="R1298" s="1" t="s">
        <v>69</v>
      </c>
      <c r="S1298" s="1" t="s">
        <v>50</v>
      </c>
      <c r="T1298" s="1" t="s">
        <v>4388</v>
      </c>
      <c r="U1298" s="1">
        <v>0</v>
      </c>
      <c r="V1298" s="1" t="s">
        <v>4389</v>
      </c>
      <c r="W1298" s="1">
        <v>1204</v>
      </c>
      <c r="X1298" s="1">
        <v>1282</v>
      </c>
      <c r="Y1298">
        <v>19040000</v>
      </c>
      <c r="Z1298" t="s">
        <v>78</v>
      </c>
      <c r="AA1298" s="5">
        <v>45366</v>
      </c>
    </row>
    <row r="1299" spans="1:27" ht="20.100000000000001" customHeight="1" thickBot="1">
      <c r="A1299" s="2">
        <v>1289</v>
      </c>
      <c r="B1299" t="s">
        <v>4390</v>
      </c>
      <c r="C1299" s="1">
        <v>4</v>
      </c>
      <c r="D1299" s="1" t="s">
        <v>39</v>
      </c>
      <c r="E1299" s="1">
        <v>2024</v>
      </c>
      <c r="F1299" s="1" t="s">
        <v>40</v>
      </c>
      <c r="G1299" s="1" t="s">
        <v>41</v>
      </c>
      <c r="H1299" s="1">
        <v>57</v>
      </c>
      <c r="I1299" s="1" t="s">
        <v>42</v>
      </c>
      <c r="J1299" s="1">
        <v>1873</v>
      </c>
      <c r="K1299" s="1" t="s">
        <v>43</v>
      </c>
      <c r="L1299" s="1">
        <v>1</v>
      </c>
      <c r="M1299" s="1" t="s">
        <v>3408</v>
      </c>
      <c r="N1299" s="7" t="s">
        <v>3729</v>
      </c>
      <c r="O1299" s="7" t="s">
        <v>46</v>
      </c>
      <c r="P1299" s="7" t="s">
        <v>47</v>
      </c>
      <c r="Q1299" t="s">
        <v>3409</v>
      </c>
      <c r="R1299" s="1" t="s">
        <v>69</v>
      </c>
      <c r="S1299" s="1" t="s">
        <v>50</v>
      </c>
      <c r="T1299" s="1" t="s">
        <v>4391</v>
      </c>
      <c r="U1299" s="1">
        <v>0</v>
      </c>
      <c r="V1299" s="1" t="s">
        <v>4392</v>
      </c>
      <c r="W1299" s="1">
        <v>1228</v>
      </c>
      <c r="X1299" s="1">
        <v>1283</v>
      </c>
      <c r="Y1299">
        <v>18000000</v>
      </c>
      <c r="Z1299" t="s">
        <v>4393</v>
      </c>
      <c r="AA1299" s="5">
        <v>45366</v>
      </c>
    </row>
    <row r="1300" spans="1:27" ht="20.100000000000001" customHeight="1" thickBot="1">
      <c r="A1300" s="2">
        <v>1290</v>
      </c>
      <c r="B1300" t="s">
        <v>4394</v>
      </c>
      <c r="C1300" s="1">
        <v>4</v>
      </c>
      <c r="D1300" s="1" t="s">
        <v>39</v>
      </c>
      <c r="E1300" s="1">
        <v>2024</v>
      </c>
      <c r="F1300" s="1" t="s">
        <v>40</v>
      </c>
      <c r="G1300" s="1" t="s">
        <v>41</v>
      </c>
      <c r="H1300" s="1">
        <v>57</v>
      </c>
      <c r="I1300" s="1" t="s">
        <v>42</v>
      </c>
      <c r="J1300" s="1">
        <v>1873</v>
      </c>
      <c r="K1300" s="1" t="s">
        <v>43</v>
      </c>
      <c r="L1300" s="1">
        <v>1</v>
      </c>
      <c r="M1300" s="1" t="s">
        <v>3408</v>
      </c>
      <c r="N1300" s="7" t="s">
        <v>3729</v>
      </c>
      <c r="O1300" s="7" t="s">
        <v>46</v>
      </c>
      <c r="P1300" s="7" t="s">
        <v>47</v>
      </c>
      <c r="Q1300" t="s">
        <v>3409</v>
      </c>
      <c r="R1300" s="1" t="s">
        <v>69</v>
      </c>
      <c r="S1300" s="1" t="s">
        <v>50</v>
      </c>
      <c r="T1300" s="1" t="s">
        <v>4395</v>
      </c>
      <c r="U1300" s="1">
        <v>0</v>
      </c>
      <c r="V1300" s="1" t="s">
        <v>4396</v>
      </c>
      <c r="W1300" s="1">
        <v>1103</v>
      </c>
      <c r="X1300" s="1">
        <v>1284</v>
      </c>
      <c r="Y1300">
        <v>11520000</v>
      </c>
      <c r="Z1300" t="s">
        <v>4397</v>
      </c>
      <c r="AA1300" s="5">
        <v>45366</v>
      </c>
    </row>
    <row r="1301" spans="1:27" ht="20.100000000000001" customHeight="1" thickBot="1">
      <c r="A1301" s="2">
        <v>1291</v>
      </c>
      <c r="B1301" t="s">
        <v>4398</v>
      </c>
      <c r="C1301" s="1">
        <v>4</v>
      </c>
      <c r="D1301" s="1" t="s">
        <v>39</v>
      </c>
      <c r="E1301" s="1">
        <v>2024</v>
      </c>
      <c r="F1301" s="1" t="s">
        <v>40</v>
      </c>
      <c r="G1301" s="1" t="s">
        <v>41</v>
      </c>
      <c r="H1301" s="1">
        <v>57</v>
      </c>
      <c r="I1301" s="1" t="s">
        <v>42</v>
      </c>
      <c r="J1301" s="1">
        <v>1873</v>
      </c>
      <c r="K1301" s="1" t="s">
        <v>43</v>
      </c>
      <c r="L1301" s="1">
        <v>1</v>
      </c>
      <c r="M1301" s="1" t="s">
        <v>3408</v>
      </c>
      <c r="N1301" s="7" t="s">
        <v>3729</v>
      </c>
      <c r="O1301" s="7" t="s">
        <v>46</v>
      </c>
      <c r="P1301" s="7" t="s">
        <v>47</v>
      </c>
      <c r="Q1301" t="s">
        <v>3409</v>
      </c>
      <c r="R1301" s="1" t="s">
        <v>69</v>
      </c>
      <c r="S1301" s="1" t="s">
        <v>50</v>
      </c>
      <c r="T1301" s="1" t="s">
        <v>4399</v>
      </c>
      <c r="U1301" s="1">
        <v>0</v>
      </c>
      <c r="V1301" s="1" t="s">
        <v>4400</v>
      </c>
      <c r="W1301" s="1">
        <v>1202</v>
      </c>
      <c r="X1301" s="1">
        <v>1285</v>
      </c>
      <c r="Y1301">
        <v>19040000</v>
      </c>
      <c r="Z1301" t="s">
        <v>660</v>
      </c>
      <c r="AA1301" s="5">
        <v>45366</v>
      </c>
    </row>
    <row r="1302" spans="1:27" ht="20.100000000000001" customHeight="1" thickBot="1">
      <c r="A1302" s="2">
        <v>1292</v>
      </c>
      <c r="B1302" t="s">
        <v>4401</v>
      </c>
      <c r="C1302" s="1">
        <v>4</v>
      </c>
      <c r="D1302" s="1" t="s">
        <v>39</v>
      </c>
      <c r="E1302" s="1">
        <v>2024</v>
      </c>
      <c r="F1302" s="1" t="s">
        <v>40</v>
      </c>
      <c r="G1302" s="1" t="s">
        <v>41</v>
      </c>
      <c r="H1302" s="1">
        <v>57</v>
      </c>
      <c r="I1302" s="1" t="s">
        <v>42</v>
      </c>
      <c r="J1302" s="1">
        <v>1873</v>
      </c>
      <c r="K1302" s="1" t="s">
        <v>43</v>
      </c>
      <c r="L1302" s="1">
        <v>1</v>
      </c>
      <c r="M1302" s="1" t="s">
        <v>3408</v>
      </c>
      <c r="N1302" s="7" t="s">
        <v>3729</v>
      </c>
      <c r="O1302" s="7" t="s">
        <v>46</v>
      </c>
      <c r="P1302" s="7" t="s">
        <v>47</v>
      </c>
      <c r="Q1302" t="s">
        <v>3409</v>
      </c>
      <c r="R1302" s="1" t="s">
        <v>49</v>
      </c>
      <c r="S1302" s="1" t="s">
        <v>50</v>
      </c>
      <c r="T1302" s="1" t="s">
        <v>4402</v>
      </c>
      <c r="U1302" s="1">
        <v>0</v>
      </c>
      <c r="V1302" s="1" t="s">
        <v>4403</v>
      </c>
      <c r="W1302" s="1">
        <v>1200</v>
      </c>
      <c r="X1302" s="1">
        <v>1286</v>
      </c>
      <c r="Y1302">
        <v>21800000</v>
      </c>
      <c r="Z1302" t="s">
        <v>445</v>
      </c>
      <c r="AA1302" s="5">
        <v>45366</v>
      </c>
    </row>
    <row r="1303" spans="1:27" ht="20.100000000000001" customHeight="1" thickBot="1">
      <c r="A1303" s="2">
        <v>1293</v>
      </c>
      <c r="B1303" t="s">
        <v>4404</v>
      </c>
      <c r="C1303" s="1">
        <v>4</v>
      </c>
      <c r="D1303" s="1" t="s">
        <v>39</v>
      </c>
      <c r="E1303" s="1">
        <v>2024</v>
      </c>
      <c r="F1303" s="1" t="s">
        <v>40</v>
      </c>
      <c r="G1303" s="1" t="s">
        <v>41</v>
      </c>
      <c r="H1303" s="1">
        <v>57</v>
      </c>
      <c r="I1303" s="1" t="s">
        <v>42</v>
      </c>
      <c r="J1303" s="1">
        <v>1873</v>
      </c>
      <c r="K1303" s="1" t="s">
        <v>43</v>
      </c>
      <c r="L1303" s="1">
        <v>3</v>
      </c>
      <c r="M1303" s="1" t="s">
        <v>3830</v>
      </c>
      <c r="N1303" s="7" t="s">
        <v>3729</v>
      </c>
      <c r="O1303" s="7" t="s">
        <v>46</v>
      </c>
      <c r="P1303" s="7" t="s">
        <v>47</v>
      </c>
      <c r="Q1303" s="1" t="s">
        <v>3409</v>
      </c>
      <c r="R1303" s="1" t="s">
        <v>69</v>
      </c>
      <c r="S1303" s="1" t="s">
        <v>50</v>
      </c>
      <c r="T1303" s="1" t="s">
        <v>4405</v>
      </c>
      <c r="U1303" s="1">
        <v>0</v>
      </c>
      <c r="V1303" s="1" t="s">
        <v>4145</v>
      </c>
      <c r="W1303" s="1">
        <v>1180</v>
      </c>
      <c r="X1303" s="1">
        <v>1287</v>
      </c>
      <c r="Y1303" s="1">
        <v>15600000</v>
      </c>
      <c r="Z1303" s="1" t="s">
        <v>277</v>
      </c>
      <c r="AA1303" s="5">
        <v>45366</v>
      </c>
    </row>
    <row r="1304" spans="1:27" ht="20.100000000000001" customHeight="1" thickBot="1">
      <c r="A1304" s="2">
        <v>1294</v>
      </c>
      <c r="B1304" t="s">
        <v>4406</v>
      </c>
      <c r="C1304" s="1">
        <v>4</v>
      </c>
      <c r="D1304" s="1" t="s">
        <v>39</v>
      </c>
      <c r="E1304" s="1">
        <v>2024</v>
      </c>
      <c r="F1304" s="1" t="s">
        <v>40</v>
      </c>
      <c r="G1304" s="1" t="s">
        <v>41</v>
      </c>
      <c r="H1304" s="1">
        <v>57</v>
      </c>
      <c r="I1304" s="1" t="s">
        <v>42</v>
      </c>
      <c r="J1304" s="1">
        <v>1873</v>
      </c>
      <c r="K1304" s="1" t="s">
        <v>43</v>
      </c>
      <c r="L1304" s="1">
        <v>1</v>
      </c>
      <c r="M1304" s="1" t="s">
        <v>3408</v>
      </c>
      <c r="N1304" s="7" t="s">
        <v>3729</v>
      </c>
      <c r="O1304" s="7" t="s">
        <v>46</v>
      </c>
      <c r="P1304" s="7" t="s">
        <v>47</v>
      </c>
      <c r="Q1304" t="s">
        <v>3409</v>
      </c>
      <c r="R1304" s="1" t="s">
        <v>49</v>
      </c>
      <c r="S1304" s="1" t="s">
        <v>50</v>
      </c>
      <c r="T1304" s="1" t="s">
        <v>4407</v>
      </c>
      <c r="U1304" s="1">
        <v>0</v>
      </c>
      <c r="V1304" s="1" t="s">
        <v>3846</v>
      </c>
      <c r="W1304" s="1">
        <v>1191</v>
      </c>
      <c r="X1304" s="1">
        <v>1288</v>
      </c>
      <c r="Y1304">
        <v>28000000</v>
      </c>
      <c r="Z1304" t="s">
        <v>4408</v>
      </c>
      <c r="AA1304" s="5">
        <v>45366</v>
      </c>
    </row>
    <row r="1305" spans="1:27" ht="20.100000000000001" customHeight="1" thickBot="1">
      <c r="A1305" s="2">
        <v>1295</v>
      </c>
      <c r="B1305" t="s">
        <v>4409</v>
      </c>
      <c r="C1305" s="1">
        <v>4</v>
      </c>
      <c r="D1305" s="1" t="s">
        <v>39</v>
      </c>
      <c r="E1305" s="1">
        <v>2024</v>
      </c>
      <c r="F1305" s="1" t="s">
        <v>40</v>
      </c>
      <c r="G1305" s="1" t="s">
        <v>41</v>
      </c>
      <c r="H1305" s="1">
        <v>57</v>
      </c>
      <c r="I1305" s="1" t="s">
        <v>42</v>
      </c>
      <c r="J1305" s="1">
        <v>1873</v>
      </c>
      <c r="K1305" s="1" t="s">
        <v>43</v>
      </c>
      <c r="L1305" s="1">
        <v>1</v>
      </c>
      <c r="M1305" s="1" t="s">
        <v>3408</v>
      </c>
      <c r="N1305" s="7" t="s">
        <v>3729</v>
      </c>
      <c r="O1305" s="7" t="s">
        <v>46</v>
      </c>
      <c r="P1305" s="7" t="s">
        <v>47</v>
      </c>
      <c r="Q1305" t="s">
        <v>3409</v>
      </c>
      <c r="R1305" s="1" t="s">
        <v>69</v>
      </c>
      <c r="S1305" s="1" t="s">
        <v>50</v>
      </c>
      <c r="T1305" s="1" t="s">
        <v>4410</v>
      </c>
      <c r="U1305" s="1">
        <v>0</v>
      </c>
      <c r="V1305" s="1" t="s">
        <v>4411</v>
      </c>
      <c r="W1305" s="1">
        <v>1212</v>
      </c>
      <c r="X1305" s="1">
        <v>1289</v>
      </c>
      <c r="Y1305">
        <v>12000000</v>
      </c>
      <c r="Z1305" t="s">
        <v>4412</v>
      </c>
      <c r="AA1305" s="5">
        <v>45366</v>
      </c>
    </row>
    <row r="1306" spans="1:27" ht="20.100000000000001" customHeight="1" thickBot="1">
      <c r="A1306" s="2">
        <v>1296</v>
      </c>
      <c r="B1306" t="s">
        <v>4413</v>
      </c>
      <c r="C1306" s="1">
        <v>4</v>
      </c>
      <c r="D1306" s="1" t="s">
        <v>39</v>
      </c>
      <c r="E1306" s="1">
        <v>2024</v>
      </c>
      <c r="F1306" s="1" t="s">
        <v>40</v>
      </c>
      <c r="G1306" s="1" t="s">
        <v>41</v>
      </c>
      <c r="H1306" s="1">
        <v>49</v>
      </c>
      <c r="I1306" s="1" t="s">
        <v>217</v>
      </c>
      <c r="J1306" s="1">
        <v>1871</v>
      </c>
      <c r="K1306" s="1" t="s">
        <v>218</v>
      </c>
      <c r="L1306" s="1">
        <v>3</v>
      </c>
      <c r="M1306" s="1" t="s">
        <v>4067</v>
      </c>
      <c r="N1306" s="7" t="s">
        <v>3729</v>
      </c>
      <c r="O1306" s="7" t="s">
        <v>46</v>
      </c>
      <c r="P1306" s="7" t="s">
        <v>47</v>
      </c>
      <c r="Q1306" t="s">
        <v>4068</v>
      </c>
      <c r="R1306" s="1" t="s">
        <v>69</v>
      </c>
      <c r="S1306" s="1" t="s">
        <v>50</v>
      </c>
      <c r="T1306" s="1" t="s">
        <v>4414</v>
      </c>
      <c r="U1306" s="1">
        <v>0</v>
      </c>
      <c r="V1306" s="1" t="s">
        <v>4415</v>
      </c>
      <c r="W1306" s="1">
        <v>1177</v>
      </c>
      <c r="X1306" s="1">
        <v>1290</v>
      </c>
      <c r="Y1306">
        <v>15600000</v>
      </c>
      <c r="Z1306" t="s">
        <v>1534</v>
      </c>
      <c r="AA1306" s="5">
        <v>45366</v>
      </c>
    </row>
    <row r="1307" spans="1:27" ht="20.100000000000001" customHeight="1" thickBot="1">
      <c r="A1307" s="2">
        <v>1297</v>
      </c>
      <c r="B1307" t="s">
        <v>4416</v>
      </c>
      <c r="C1307" s="1">
        <v>4</v>
      </c>
      <c r="D1307" s="1" t="s">
        <v>39</v>
      </c>
      <c r="E1307" s="1">
        <v>2024</v>
      </c>
      <c r="F1307" s="1" t="s">
        <v>40</v>
      </c>
      <c r="G1307" s="1" t="s">
        <v>41</v>
      </c>
      <c r="H1307" s="1">
        <v>49</v>
      </c>
      <c r="I1307" s="1" t="s">
        <v>217</v>
      </c>
      <c r="J1307" s="1">
        <v>1871</v>
      </c>
      <c r="K1307" s="1" t="s">
        <v>218</v>
      </c>
      <c r="L1307" s="1">
        <v>3</v>
      </c>
      <c r="M1307" s="1" t="s">
        <v>4067</v>
      </c>
      <c r="N1307" s="7" t="s">
        <v>3729</v>
      </c>
      <c r="O1307" s="7" t="s">
        <v>46</v>
      </c>
      <c r="P1307" s="7" t="s">
        <v>47</v>
      </c>
      <c r="Q1307" t="s">
        <v>4068</v>
      </c>
      <c r="R1307" s="1" t="s">
        <v>69</v>
      </c>
      <c r="S1307" s="1" t="s">
        <v>50</v>
      </c>
      <c r="T1307" s="1" t="s">
        <v>4417</v>
      </c>
      <c r="U1307" s="1">
        <v>0</v>
      </c>
      <c r="V1307" s="1" t="s">
        <v>4415</v>
      </c>
      <c r="W1307" s="1">
        <v>1177</v>
      </c>
      <c r="X1307" s="1">
        <v>1291</v>
      </c>
      <c r="Y1307">
        <v>15600000</v>
      </c>
      <c r="Z1307" t="s">
        <v>2377</v>
      </c>
      <c r="AA1307" s="5">
        <v>45366</v>
      </c>
    </row>
    <row r="1308" spans="1:27" ht="20.100000000000001" customHeight="1" thickBot="1">
      <c r="A1308" s="2">
        <v>1298</v>
      </c>
      <c r="B1308" t="s">
        <v>4418</v>
      </c>
      <c r="C1308" s="1">
        <v>4</v>
      </c>
      <c r="D1308" s="1" t="s">
        <v>39</v>
      </c>
      <c r="E1308" s="1">
        <v>2024</v>
      </c>
      <c r="F1308" s="1" t="s">
        <v>40</v>
      </c>
      <c r="G1308" s="1" t="s">
        <v>41</v>
      </c>
      <c r="H1308" s="1">
        <v>49</v>
      </c>
      <c r="I1308" s="1" t="s">
        <v>217</v>
      </c>
      <c r="J1308" s="1">
        <v>1871</v>
      </c>
      <c r="K1308" s="1" t="s">
        <v>218</v>
      </c>
      <c r="L1308" s="1">
        <v>3</v>
      </c>
      <c r="M1308" s="1" t="s">
        <v>4067</v>
      </c>
      <c r="N1308" s="7" t="s">
        <v>3729</v>
      </c>
      <c r="O1308" s="7" t="s">
        <v>46</v>
      </c>
      <c r="P1308" s="7" t="s">
        <v>47</v>
      </c>
      <c r="Q1308" t="s">
        <v>4068</v>
      </c>
      <c r="R1308" s="1" t="s">
        <v>69</v>
      </c>
      <c r="S1308" s="1" t="s">
        <v>50</v>
      </c>
      <c r="T1308" s="1" t="s">
        <v>4419</v>
      </c>
      <c r="U1308" s="1">
        <v>0</v>
      </c>
      <c r="V1308" s="1" t="s">
        <v>4415</v>
      </c>
      <c r="W1308" s="1">
        <v>1177</v>
      </c>
      <c r="X1308" s="1">
        <v>1292</v>
      </c>
      <c r="Y1308">
        <v>15600000</v>
      </c>
      <c r="Z1308" t="s">
        <v>2381</v>
      </c>
      <c r="AA1308" s="5">
        <v>45366</v>
      </c>
    </row>
    <row r="1309" spans="1:27" ht="20.100000000000001" customHeight="1" thickBot="1">
      <c r="A1309" s="2">
        <v>1299</v>
      </c>
      <c r="B1309" t="s">
        <v>4420</v>
      </c>
      <c r="C1309" s="1">
        <v>4</v>
      </c>
      <c r="D1309" s="1" t="s">
        <v>39</v>
      </c>
      <c r="E1309" s="1">
        <v>2024</v>
      </c>
      <c r="F1309" s="1" t="s">
        <v>40</v>
      </c>
      <c r="G1309" s="1" t="s">
        <v>41</v>
      </c>
      <c r="H1309" s="1">
        <v>57</v>
      </c>
      <c r="I1309" s="1" t="s">
        <v>42</v>
      </c>
      <c r="J1309" s="1">
        <v>1873</v>
      </c>
      <c r="K1309" s="1" t="s">
        <v>43</v>
      </c>
      <c r="L1309" s="1">
        <v>3</v>
      </c>
      <c r="M1309" s="1" t="s">
        <v>3830</v>
      </c>
      <c r="N1309" s="7" t="s">
        <v>3729</v>
      </c>
      <c r="O1309" s="7" t="s">
        <v>46</v>
      </c>
      <c r="P1309" s="7" t="s">
        <v>47</v>
      </c>
      <c r="Q1309" t="s">
        <v>3409</v>
      </c>
      <c r="R1309" s="1" t="s">
        <v>69</v>
      </c>
      <c r="S1309" s="1" t="s">
        <v>50</v>
      </c>
      <c r="T1309" s="1" t="s">
        <v>4421</v>
      </c>
      <c r="U1309" s="1">
        <v>0</v>
      </c>
      <c r="V1309" s="1" t="s">
        <v>4422</v>
      </c>
      <c r="W1309" s="1">
        <v>1259</v>
      </c>
      <c r="X1309" s="1">
        <v>1293</v>
      </c>
      <c r="Y1309">
        <v>22800000</v>
      </c>
      <c r="Z1309" t="s">
        <v>1482</v>
      </c>
      <c r="AA1309" s="5">
        <v>45369</v>
      </c>
    </row>
    <row r="1310" spans="1:27" ht="20.100000000000001" customHeight="1" thickBot="1">
      <c r="A1310" s="2">
        <v>1300</v>
      </c>
      <c r="B1310" t="s">
        <v>4423</v>
      </c>
      <c r="C1310" s="1">
        <v>4</v>
      </c>
      <c r="D1310" s="1" t="s">
        <v>39</v>
      </c>
      <c r="E1310" s="1">
        <v>2024</v>
      </c>
      <c r="F1310" s="1" t="s">
        <v>40</v>
      </c>
      <c r="G1310" s="1" t="s">
        <v>41</v>
      </c>
      <c r="H1310" s="1">
        <v>57</v>
      </c>
      <c r="I1310" s="1" t="s">
        <v>42</v>
      </c>
      <c r="J1310" s="1">
        <v>1873</v>
      </c>
      <c r="K1310" s="1" t="s">
        <v>43</v>
      </c>
      <c r="L1310" s="1">
        <v>1</v>
      </c>
      <c r="M1310" s="1" t="s">
        <v>3408</v>
      </c>
      <c r="N1310" s="7" t="s">
        <v>3729</v>
      </c>
      <c r="O1310" s="7" t="s">
        <v>46</v>
      </c>
      <c r="P1310" s="7" t="s">
        <v>47</v>
      </c>
      <c r="Q1310" t="s">
        <v>3409</v>
      </c>
      <c r="R1310" s="1" t="s">
        <v>49</v>
      </c>
      <c r="S1310" s="1" t="s">
        <v>50</v>
      </c>
      <c r="T1310" s="1" t="s">
        <v>4424</v>
      </c>
      <c r="U1310" s="1">
        <v>0</v>
      </c>
      <c r="V1310" s="1" t="s">
        <v>4425</v>
      </c>
      <c r="W1310" s="1">
        <v>1115</v>
      </c>
      <c r="X1310" s="1">
        <v>1294</v>
      </c>
      <c r="Y1310">
        <v>24000000</v>
      </c>
      <c r="Z1310" t="s">
        <v>3934</v>
      </c>
      <c r="AA1310" s="5">
        <v>45369</v>
      </c>
    </row>
    <row r="1311" spans="1:27" ht="20.100000000000001" customHeight="1" thickBot="1">
      <c r="A1311" s="2">
        <v>1301</v>
      </c>
      <c r="B1311" t="s">
        <v>4426</v>
      </c>
      <c r="C1311" s="1">
        <v>4</v>
      </c>
      <c r="D1311" s="1" t="s">
        <v>39</v>
      </c>
      <c r="E1311" s="1">
        <v>2024</v>
      </c>
      <c r="F1311" s="1" t="s">
        <v>40</v>
      </c>
      <c r="G1311" s="1" t="s">
        <v>41</v>
      </c>
      <c r="H1311" s="1">
        <v>57</v>
      </c>
      <c r="I1311" s="1" t="s">
        <v>42</v>
      </c>
      <c r="J1311" s="1">
        <v>1873</v>
      </c>
      <c r="K1311" s="1" t="s">
        <v>43</v>
      </c>
      <c r="L1311" s="1">
        <v>3</v>
      </c>
      <c r="M1311" s="1" t="s">
        <v>3830</v>
      </c>
      <c r="N1311" s="7" t="s">
        <v>3729</v>
      </c>
      <c r="O1311" s="7" t="s">
        <v>46</v>
      </c>
      <c r="P1311" s="7" t="s">
        <v>47</v>
      </c>
      <c r="Q1311" t="s">
        <v>3409</v>
      </c>
      <c r="R1311" s="1" t="s">
        <v>69</v>
      </c>
      <c r="S1311" s="1" t="s">
        <v>50</v>
      </c>
      <c r="T1311" s="1" t="s">
        <v>4427</v>
      </c>
      <c r="U1311" s="1">
        <v>0</v>
      </c>
      <c r="V1311" s="1" t="s">
        <v>4422</v>
      </c>
      <c r="W1311" s="1">
        <v>1259</v>
      </c>
      <c r="X1311" s="1">
        <v>1295</v>
      </c>
      <c r="Y1311">
        <v>22800000</v>
      </c>
      <c r="Z1311" t="s">
        <v>4428</v>
      </c>
      <c r="AA1311" s="5">
        <v>45369</v>
      </c>
    </row>
    <row r="1312" spans="1:27" ht="20.100000000000001" customHeight="1" thickBot="1">
      <c r="A1312" s="2">
        <v>1302</v>
      </c>
      <c r="B1312" t="s">
        <v>4429</v>
      </c>
      <c r="C1312" s="1">
        <v>4</v>
      </c>
      <c r="D1312" s="1" t="s">
        <v>39</v>
      </c>
      <c r="E1312" s="1">
        <v>2024</v>
      </c>
      <c r="F1312" s="1" t="s">
        <v>40</v>
      </c>
      <c r="G1312" s="1" t="s">
        <v>41</v>
      </c>
      <c r="H1312" s="1">
        <v>1</v>
      </c>
      <c r="I1312" s="1" t="s">
        <v>614</v>
      </c>
      <c r="J1312" s="1">
        <v>1852</v>
      </c>
      <c r="K1312" s="1" t="s">
        <v>615</v>
      </c>
      <c r="L1312" s="1">
        <v>1</v>
      </c>
      <c r="M1312" s="1" t="s">
        <v>2430</v>
      </c>
      <c r="N1312" s="7" t="s">
        <v>3729</v>
      </c>
      <c r="O1312" s="7" t="s">
        <v>46</v>
      </c>
      <c r="P1312" s="7" t="s">
        <v>47</v>
      </c>
      <c r="Q1312" t="s">
        <v>2432</v>
      </c>
      <c r="R1312" s="1" t="s">
        <v>49</v>
      </c>
      <c r="S1312" s="1" t="s">
        <v>50</v>
      </c>
      <c r="T1312" s="1" t="s">
        <v>4430</v>
      </c>
      <c r="U1312" s="1">
        <v>0</v>
      </c>
      <c r="V1312" s="1" t="s">
        <v>4353</v>
      </c>
      <c r="W1312" s="1">
        <v>1248</v>
      </c>
      <c r="X1312" s="1">
        <v>1296</v>
      </c>
      <c r="Y1312">
        <v>20400000</v>
      </c>
      <c r="Z1312" t="s">
        <v>2706</v>
      </c>
      <c r="AA1312" s="5">
        <v>45369</v>
      </c>
    </row>
    <row r="1313" spans="1:27" ht="20.100000000000001" customHeight="1" thickBot="1">
      <c r="A1313" s="2">
        <v>1303</v>
      </c>
      <c r="B1313" t="s">
        <v>4431</v>
      </c>
      <c r="C1313" s="1">
        <v>4</v>
      </c>
      <c r="D1313" s="1" t="s">
        <v>39</v>
      </c>
      <c r="E1313" s="1">
        <v>2024</v>
      </c>
      <c r="F1313" s="1" t="s">
        <v>40</v>
      </c>
      <c r="G1313" s="1" t="s">
        <v>41</v>
      </c>
      <c r="H1313" s="1">
        <v>57</v>
      </c>
      <c r="I1313" s="1" t="s">
        <v>42</v>
      </c>
      <c r="J1313" s="1">
        <v>1873</v>
      </c>
      <c r="K1313" s="1" t="s">
        <v>43</v>
      </c>
      <c r="L1313" s="1">
        <v>3</v>
      </c>
      <c r="M1313" s="1" t="s">
        <v>3830</v>
      </c>
      <c r="N1313" s="7" t="s">
        <v>3729</v>
      </c>
      <c r="O1313" s="7" t="s">
        <v>46</v>
      </c>
      <c r="P1313" s="7" t="s">
        <v>47</v>
      </c>
      <c r="Q1313" t="s">
        <v>3409</v>
      </c>
      <c r="R1313" s="1" t="s">
        <v>69</v>
      </c>
      <c r="S1313" s="1" t="s">
        <v>50</v>
      </c>
      <c r="T1313" s="1" t="s">
        <v>4432</v>
      </c>
      <c r="U1313" s="1">
        <v>0</v>
      </c>
      <c r="V1313" s="1" t="s">
        <v>4422</v>
      </c>
      <c r="W1313" s="1">
        <v>1259</v>
      </c>
      <c r="X1313" s="1">
        <v>1297</v>
      </c>
      <c r="Y1313">
        <v>22800000</v>
      </c>
      <c r="Z1313" t="s">
        <v>4433</v>
      </c>
      <c r="AA1313" s="5">
        <v>45369</v>
      </c>
    </row>
    <row r="1314" spans="1:27" ht="20.100000000000001" customHeight="1" thickBot="1">
      <c r="A1314" s="2">
        <v>1304</v>
      </c>
      <c r="B1314" t="s">
        <v>4434</v>
      </c>
      <c r="C1314" s="1">
        <v>4</v>
      </c>
      <c r="D1314" s="1" t="s">
        <v>39</v>
      </c>
      <c r="E1314" s="1">
        <v>2024</v>
      </c>
      <c r="F1314" s="1" t="s">
        <v>40</v>
      </c>
      <c r="G1314" s="1" t="s">
        <v>41</v>
      </c>
      <c r="H1314" s="1">
        <v>1</v>
      </c>
      <c r="I1314" s="1" t="s">
        <v>614</v>
      </c>
      <c r="J1314" s="1">
        <v>1852</v>
      </c>
      <c r="K1314" s="1" t="s">
        <v>615</v>
      </c>
      <c r="L1314" s="1">
        <v>1</v>
      </c>
      <c r="M1314" s="1" t="s">
        <v>2430</v>
      </c>
      <c r="N1314" s="7" t="s">
        <v>3729</v>
      </c>
      <c r="O1314" s="7" t="s">
        <v>46</v>
      </c>
      <c r="P1314" s="7" t="s">
        <v>47</v>
      </c>
      <c r="Q1314" t="s">
        <v>2432</v>
      </c>
      <c r="R1314" s="1" t="s">
        <v>49</v>
      </c>
      <c r="S1314" s="1" t="s">
        <v>50</v>
      </c>
      <c r="T1314" s="1" t="s">
        <v>4435</v>
      </c>
      <c r="U1314" s="1">
        <v>0</v>
      </c>
      <c r="V1314" s="1" t="s">
        <v>4353</v>
      </c>
      <c r="W1314" s="1">
        <v>1248</v>
      </c>
      <c r="X1314" s="1">
        <v>1298</v>
      </c>
      <c r="Y1314">
        <v>20400000</v>
      </c>
      <c r="Z1314" t="s">
        <v>4436</v>
      </c>
      <c r="AA1314" s="5">
        <v>45369</v>
      </c>
    </row>
    <row r="1315" spans="1:27" ht="20.100000000000001" customHeight="1" thickBot="1">
      <c r="A1315" s="2">
        <v>1305</v>
      </c>
      <c r="B1315" t="s">
        <v>4437</v>
      </c>
      <c r="C1315" s="1">
        <v>4</v>
      </c>
      <c r="D1315" s="1" t="s">
        <v>39</v>
      </c>
      <c r="E1315" s="1">
        <v>2024</v>
      </c>
      <c r="F1315" s="1" t="s">
        <v>40</v>
      </c>
      <c r="G1315" s="1" t="s">
        <v>41</v>
      </c>
      <c r="H1315" s="1">
        <v>1</v>
      </c>
      <c r="I1315" s="1" t="s">
        <v>614</v>
      </c>
      <c r="J1315" s="1">
        <v>1852</v>
      </c>
      <c r="K1315" s="1" t="s">
        <v>615</v>
      </c>
      <c r="L1315" s="1">
        <v>1</v>
      </c>
      <c r="M1315" s="1" t="s">
        <v>2430</v>
      </c>
      <c r="N1315" s="7" t="s">
        <v>3729</v>
      </c>
      <c r="O1315" s="7" t="s">
        <v>46</v>
      </c>
      <c r="P1315" s="7" t="s">
        <v>47</v>
      </c>
      <c r="Q1315" t="s">
        <v>2432</v>
      </c>
      <c r="R1315" s="1" t="s">
        <v>49</v>
      </c>
      <c r="S1315" s="1" t="s">
        <v>50</v>
      </c>
      <c r="T1315" s="1" t="s">
        <v>4438</v>
      </c>
      <c r="U1315" s="1">
        <v>0</v>
      </c>
      <c r="V1315" s="1" t="s">
        <v>4353</v>
      </c>
      <c r="W1315" s="1">
        <v>1248</v>
      </c>
      <c r="X1315" s="1">
        <v>1299</v>
      </c>
      <c r="Y1315">
        <v>20400000</v>
      </c>
      <c r="Z1315" t="s">
        <v>2616</v>
      </c>
      <c r="AA1315" s="5">
        <v>45369</v>
      </c>
    </row>
    <row r="1316" spans="1:27" ht="20.100000000000001" customHeight="1" thickBot="1">
      <c r="A1316" s="2">
        <v>1306</v>
      </c>
      <c r="B1316" t="s">
        <v>4439</v>
      </c>
      <c r="C1316" s="1">
        <v>4</v>
      </c>
      <c r="D1316" s="1" t="s">
        <v>39</v>
      </c>
      <c r="E1316" s="1">
        <v>2024</v>
      </c>
      <c r="F1316" s="1" t="s">
        <v>40</v>
      </c>
      <c r="G1316" s="1" t="s">
        <v>41</v>
      </c>
      <c r="H1316" s="1">
        <v>1</v>
      </c>
      <c r="I1316" s="1" t="s">
        <v>614</v>
      </c>
      <c r="J1316" s="1">
        <v>1852</v>
      </c>
      <c r="K1316" s="1" t="s">
        <v>615</v>
      </c>
      <c r="L1316" s="1">
        <v>1</v>
      </c>
      <c r="M1316" s="1" t="s">
        <v>2430</v>
      </c>
      <c r="N1316" s="7" t="s">
        <v>3729</v>
      </c>
      <c r="O1316" s="7" t="s">
        <v>46</v>
      </c>
      <c r="P1316" s="7" t="s">
        <v>47</v>
      </c>
      <c r="Q1316" t="s">
        <v>2432</v>
      </c>
      <c r="R1316" s="1" t="s">
        <v>49</v>
      </c>
      <c r="S1316" s="1" t="s">
        <v>50</v>
      </c>
      <c r="T1316" s="1" t="s">
        <v>4440</v>
      </c>
      <c r="U1316" s="1">
        <v>0</v>
      </c>
      <c r="V1316" s="1" t="s">
        <v>4353</v>
      </c>
      <c r="W1316" s="1">
        <v>1248</v>
      </c>
      <c r="X1316" s="1">
        <v>1300</v>
      </c>
      <c r="Y1316">
        <v>20400000</v>
      </c>
      <c r="Z1316" t="s">
        <v>2218</v>
      </c>
      <c r="AA1316" s="5">
        <v>45369</v>
      </c>
    </row>
    <row r="1317" spans="1:27" ht="20.100000000000001" customHeight="1" thickBot="1">
      <c r="A1317" s="2">
        <v>1307</v>
      </c>
      <c r="B1317" t="s">
        <v>4441</v>
      </c>
      <c r="C1317" s="1">
        <v>4</v>
      </c>
      <c r="D1317" s="1" t="s">
        <v>39</v>
      </c>
      <c r="E1317" s="1">
        <v>2024</v>
      </c>
      <c r="F1317" s="1" t="s">
        <v>40</v>
      </c>
      <c r="G1317" s="1" t="s">
        <v>41</v>
      </c>
      <c r="H1317" s="1">
        <v>57</v>
      </c>
      <c r="I1317" s="1" t="s">
        <v>42</v>
      </c>
      <c r="J1317" s="1">
        <v>1873</v>
      </c>
      <c r="K1317" s="1" t="s">
        <v>43</v>
      </c>
      <c r="L1317" s="1">
        <v>3</v>
      </c>
      <c r="M1317" s="1" t="s">
        <v>3830</v>
      </c>
      <c r="N1317" s="7" t="s">
        <v>3729</v>
      </c>
      <c r="O1317" s="7" t="s">
        <v>46</v>
      </c>
      <c r="P1317" s="7" t="s">
        <v>47</v>
      </c>
      <c r="Q1317" s="1" t="s">
        <v>3409</v>
      </c>
      <c r="R1317" s="1" t="s">
        <v>69</v>
      </c>
      <c r="S1317" s="1" t="s">
        <v>50</v>
      </c>
      <c r="T1317" s="1" t="s">
        <v>4442</v>
      </c>
      <c r="U1317" s="1">
        <v>0</v>
      </c>
      <c r="V1317" s="1" t="s">
        <v>4443</v>
      </c>
      <c r="W1317" s="1">
        <v>1148</v>
      </c>
      <c r="X1317" s="1">
        <v>1301</v>
      </c>
      <c r="Y1317" s="1">
        <v>10000000</v>
      </c>
      <c r="Z1317" s="1" t="s">
        <v>1018</v>
      </c>
      <c r="AA1317" s="5">
        <v>45369</v>
      </c>
    </row>
    <row r="1318" spans="1:27" ht="20.100000000000001" customHeight="1" thickBot="1">
      <c r="A1318" s="2">
        <v>1308</v>
      </c>
      <c r="B1318" t="s">
        <v>4444</v>
      </c>
      <c r="C1318" s="1">
        <v>4</v>
      </c>
      <c r="D1318" s="1" t="s">
        <v>39</v>
      </c>
      <c r="E1318" s="1">
        <v>2024</v>
      </c>
      <c r="F1318" s="1" t="s">
        <v>40</v>
      </c>
      <c r="G1318" s="1" t="s">
        <v>41</v>
      </c>
      <c r="H1318" s="1">
        <v>1</v>
      </c>
      <c r="I1318" s="1" t="s">
        <v>614</v>
      </c>
      <c r="J1318" s="1">
        <v>1852</v>
      </c>
      <c r="K1318" s="1" t="s">
        <v>615</v>
      </c>
      <c r="L1318" s="1">
        <v>1</v>
      </c>
      <c r="M1318" s="1" t="s">
        <v>2430</v>
      </c>
      <c r="N1318" s="7" t="s">
        <v>3729</v>
      </c>
      <c r="O1318" s="7" t="s">
        <v>46</v>
      </c>
      <c r="P1318" s="7" t="s">
        <v>47</v>
      </c>
      <c r="Q1318" t="s">
        <v>2432</v>
      </c>
      <c r="R1318" s="1" t="s">
        <v>49</v>
      </c>
      <c r="S1318" s="1" t="s">
        <v>50</v>
      </c>
      <c r="T1318" s="1" t="s">
        <v>4445</v>
      </c>
      <c r="U1318" s="1">
        <v>0</v>
      </c>
      <c r="V1318" s="1" t="s">
        <v>4353</v>
      </c>
      <c r="W1318" s="1">
        <v>1248</v>
      </c>
      <c r="X1318" s="1">
        <v>1302</v>
      </c>
      <c r="Y1318">
        <v>20400000</v>
      </c>
      <c r="Z1318" t="s">
        <v>786</v>
      </c>
      <c r="AA1318" s="5">
        <v>45369</v>
      </c>
    </row>
    <row r="1319" spans="1:27" ht="20.100000000000001" customHeight="1" thickBot="1">
      <c r="A1319" s="2">
        <v>1309</v>
      </c>
      <c r="B1319" t="s">
        <v>4446</v>
      </c>
      <c r="C1319" s="1">
        <v>4</v>
      </c>
      <c r="D1319" s="1" t="s">
        <v>39</v>
      </c>
      <c r="E1319" s="1">
        <v>2024</v>
      </c>
      <c r="F1319" s="1" t="s">
        <v>40</v>
      </c>
      <c r="G1319" s="1" t="s">
        <v>41</v>
      </c>
      <c r="H1319" s="1">
        <v>1</v>
      </c>
      <c r="I1319" s="1" t="s">
        <v>614</v>
      </c>
      <c r="J1319" s="1">
        <v>1852</v>
      </c>
      <c r="K1319" s="1" t="s">
        <v>615</v>
      </c>
      <c r="L1319" s="1">
        <v>1</v>
      </c>
      <c r="M1319" s="1" t="s">
        <v>2430</v>
      </c>
      <c r="N1319" s="7" t="s">
        <v>2431</v>
      </c>
      <c r="O1319" s="7" t="s">
        <v>46</v>
      </c>
      <c r="P1319" s="7" t="s">
        <v>47</v>
      </c>
      <c r="Q1319" t="s">
        <v>2432</v>
      </c>
      <c r="R1319" s="1" t="s">
        <v>597</v>
      </c>
      <c r="S1319" s="7" t="s">
        <v>3411</v>
      </c>
      <c r="T1319" s="1" t="s">
        <v>4447</v>
      </c>
      <c r="U1319" s="1">
        <v>0</v>
      </c>
      <c r="V1319" s="1" t="s">
        <v>4448</v>
      </c>
      <c r="W1319" s="1">
        <v>1215</v>
      </c>
      <c r="X1319" s="1">
        <v>1303</v>
      </c>
      <c r="Y1319">
        <v>97000000</v>
      </c>
      <c r="Z1319" t="s">
        <v>2435</v>
      </c>
      <c r="AA1319" s="5">
        <v>45369</v>
      </c>
    </row>
    <row r="1320" spans="1:27" ht="20.100000000000001" customHeight="1" thickBot="1">
      <c r="A1320" s="2">
        <v>1310</v>
      </c>
      <c r="B1320" t="s">
        <v>4449</v>
      </c>
      <c r="C1320" s="1">
        <v>4</v>
      </c>
      <c r="D1320" s="1" t="s">
        <v>39</v>
      </c>
      <c r="E1320" s="1">
        <v>2024</v>
      </c>
      <c r="F1320" s="1" t="s">
        <v>40</v>
      </c>
      <c r="G1320" s="1" t="s">
        <v>41</v>
      </c>
      <c r="H1320" s="1">
        <v>57</v>
      </c>
      <c r="I1320" s="1" t="s">
        <v>42</v>
      </c>
      <c r="J1320" s="1">
        <v>1873</v>
      </c>
      <c r="K1320" s="1" t="s">
        <v>43</v>
      </c>
      <c r="L1320" s="1">
        <v>1</v>
      </c>
      <c r="M1320" s="1" t="s">
        <v>3408</v>
      </c>
      <c r="N1320" s="7" t="s">
        <v>3729</v>
      </c>
      <c r="O1320" s="7" t="s">
        <v>46</v>
      </c>
      <c r="P1320" s="7" t="s">
        <v>47</v>
      </c>
      <c r="Q1320" t="s">
        <v>3409</v>
      </c>
      <c r="R1320" s="1" t="s">
        <v>49</v>
      </c>
      <c r="S1320" s="1" t="s">
        <v>50</v>
      </c>
      <c r="T1320" s="1" t="s">
        <v>4450</v>
      </c>
      <c r="U1320" s="1">
        <v>0</v>
      </c>
      <c r="V1320" s="1" t="s">
        <v>4383</v>
      </c>
      <c r="W1320" s="1">
        <v>1162</v>
      </c>
      <c r="X1320" s="1">
        <v>1304</v>
      </c>
      <c r="Y1320">
        <v>22800000</v>
      </c>
      <c r="Z1320" t="s">
        <v>4451</v>
      </c>
      <c r="AA1320" s="5">
        <v>45369</v>
      </c>
    </row>
    <row r="1321" spans="1:27" ht="20.100000000000001" customHeight="1" thickBot="1">
      <c r="A1321" s="2">
        <v>1311</v>
      </c>
      <c r="B1321" t="s">
        <v>4452</v>
      </c>
      <c r="C1321" s="1">
        <v>4</v>
      </c>
      <c r="D1321" s="1" t="s">
        <v>39</v>
      </c>
      <c r="E1321" s="1">
        <v>2024</v>
      </c>
      <c r="F1321" s="1" t="s">
        <v>40</v>
      </c>
      <c r="G1321" s="1" t="s">
        <v>41</v>
      </c>
      <c r="H1321" s="1">
        <v>57</v>
      </c>
      <c r="I1321" s="1" t="s">
        <v>42</v>
      </c>
      <c r="J1321" s="1">
        <v>1873</v>
      </c>
      <c r="K1321" s="1" t="s">
        <v>43</v>
      </c>
      <c r="L1321" s="1">
        <v>3</v>
      </c>
      <c r="M1321" s="1" t="s">
        <v>3830</v>
      </c>
      <c r="N1321" s="7" t="s">
        <v>3729</v>
      </c>
      <c r="O1321" s="7" t="s">
        <v>46</v>
      </c>
      <c r="P1321" s="7" t="s">
        <v>47</v>
      </c>
      <c r="Q1321" t="s">
        <v>3409</v>
      </c>
      <c r="R1321" s="1" t="s">
        <v>69</v>
      </c>
      <c r="S1321" s="1" t="s">
        <v>50</v>
      </c>
      <c r="T1321" s="1" t="s">
        <v>4453</v>
      </c>
      <c r="U1321" s="1">
        <v>0</v>
      </c>
      <c r="V1321" s="1" t="s">
        <v>4454</v>
      </c>
      <c r="W1321" s="1">
        <v>1244</v>
      </c>
      <c r="X1321" s="1">
        <v>1305</v>
      </c>
      <c r="Y1321">
        <v>18000000</v>
      </c>
      <c r="Z1321" t="s">
        <v>4455</v>
      </c>
      <c r="AA1321" s="5">
        <v>45369</v>
      </c>
    </row>
    <row r="1322" spans="1:27" ht="20.100000000000001" customHeight="1" thickBot="1">
      <c r="A1322" s="2">
        <v>1312</v>
      </c>
      <c r="B1322" t="s">
        <v>4456</v>
      </c>
      <c r="C1322" s="1">
        <v>4</v>
      </c>
      <c r="D1322" s="1" t="s">
        <v>39</v>
      </c>
      <c r="E1322" s="1">
        <v>2024</v>
      </c>
      <c r="F1322" s="1" t="s">
        <v>40</v>
      </c>
      <c r="G1322" s="1" t="s">
        <v>41</v>
      </c>
      <c r="H1322" s="1">
        <v>57</v>
      </c>
      <c r="I1322" s="1" t="s">
        <v>42</v>
      </c>
      <c r="J1322" s="1">
        <v>1873</v>
      </c>
      <c r="K1322" s="1" t="s">
        <v>43</v>
      </c>
      <c r="L1322" s="1">
        <v>1</v>
      </c>
      <c r="M1322" s="1" t="s">
        <v>3408</v>
      </c>
      <c r="N1322" s="7" t="s">
        <v>3729</v>
      </c>
      <c r="O1322" s="7" t="s">
        <v>46</v>
      </c>
      <c r="P1322" s="7" t="s">
        <v>47</v>
      </c>
      <c r="Q1322" t="s">
        <v>3409</v>
      </c>
      <c r="R1322" s="1" t="s">
        <v>49</v>
      </c>
      <c r="S1322" s="1" t="s">
        <v>50</v>
      </c>
      <c r="T1322" s="1" t="s">
        <v>4457</v>
      </c>
      <c r="U1322" s="1">
        <v>0</v>
      </c>
      <c r="V1322" s="1" t="s">
        <v>4458</v>
      </c>
      <c r="W1322" s="1">
        <v>1219</v>
      </c>
      <c r="X1322" s="1">
        <v>1306</v>
      </c>
      <c r="Y1322">
        <v>31200000</v>
      </c>
      <c r="Z1322" t="s">
        <v>477</v>
      </c>
      <c r="AA1322" s="5">
        <v>45369</v>
      </c>
    </row>
    <row r="1323" spans="1:27" ht="20.100000000000001" customHeight="1" thickBot="1">
      <c r="A1323" s="2">
        <v>1313</v>
      </c>
      <c r="B1323" t="s">
        <v>4459</v>
      </c>
      <c r="C1323" s="1">
        <v>4</v>
      </c>
      <c r="D1323" s="1" t="s">
        <v>39</v>
      </c>
      <c r="E1323" s="1">
        <v>2024</v>
      </c>
      <c r="F1323" s="1" t="s">
        <v>40</v>
      </c>
      <c r="G1323" s="1" t="s">
        <v>41</v>
      </c>
      <c r="H1323" s="1">
        <v>57</v>
      </c>
      <c r="I1323" s="1" t="s">
        <v>42</v>
      </c>
      <c r="J1323" s="1">
        <v>1873</v>
      </c>
      <c r="K1323" s="1" t="s">
        <v>43</v>
      </c>
      <c r="L1323" s="1">
        <v>1</v>
      </c>
      <c r="M1323" s="1" t="s">
        <v>3408</v>
      </c>
      <c r="N1323" s="7" t="s">
        <v>3729</v>
      </c>
      <c r="O1323" s="7" t="s">
        <v>46</v>
      </c>
      <c r="P1323" s="7" t="s">
        <v>47</v>
      </c>
      <c r="Q1323" t="s">
        <v>3409</v>
      </c>
      <c r="R1323" s="1" t="s">
        <v>49</v>
      </c>
      <c r="S1323" s="1" t="s">
        <v>50</v>
      </c>
      <c r="T1323" s="1" t="s">
        <v>4460</v>
      </c>
      <c r="U1323" s="1">
        <v>0</v>
      </c>
      <c r="V1323" s="1" t="s">
        <v>4461</v>
      </c>
      <c r="W1323" s="1">
        <v>1225</v>
      </c>
      <c r="X1323" s="1">
        <v>1307</v>
      </c>
      <c r="Y1323">
        <v>41444000</v>
      </c>
      <c r="Z1323" t="s">
        <v>640</v>
      </c>
      <c r="AA1323" s="5">
        <v>45369</v>
      </c>
    </row>
    <row r="1324" spans="1:27" ht="20.100000000000001" customHeight="1" thickBot="1">
      <c r="A1324" s="2">
        <v>1314</v>
      </c>
      <c r="B1324" t="s">
        <v>4462</v>
      </c>
      <c r="C1324" s="1">
        <v>4</v>
      </c>
      <c r="D1324" s="1" t="s">
        <v>39</v>
      </c>
      <c r="E1324" s="1">
        <v>2024</v>
      </c>
      <c r="F1324" s="1" t="s">
        <v>40</v>
      </c>
      <c r="G1324" s="1" t="s">
        <v>41</v>
      </c>
      <c r="H1324" s="1">
        <v>57</v>
      </c>
      <c r="I1324" s="1" t="s">
        <v>42</v>
      </c>
      <c r="J1324" s="1">
        <v>1873</v>
      </c>
      <c r="K1324" s="1" t="s">
        <v>43</v>
      </c>
      <c r="L1324" s="1">
        <v>1</v>
      </c>
      <c r="M1324" s="1" t="s">
        <v>3408</v>
      </c>
      <c r="N1324" s="7" t="s">
        <v>3729</v>
      </c>
      <c r="O1324" s="7" t="s">
        <v>46</v>
      </c>
      <c r="P1324" s="7" t="s">
        <v>47</v>
      </c>
      <c r="Q1324" t="s">
        <v>3409</v>
      </c>
      <c r="R1324" s="1" t="s">
        <v>49</v>
      </c>
      <c r="S1324" s="1" t="s">
        <v>50</v>
      </c>
      <c r="T1324" s="1" t="s">
        <v>4463</v>
      </c>
      <c r="U1324" s="1">
        <v>0</v>
      </c>
      <c r="V1324" s="1" t="s">
        <v>4464</v>
      </c>
      <c r="W1324" s="1">
        <v>1187</v>
      </c>
      <c r="X1324" s="1">
        <v>1308</v>
      </c>
      <c r="Y1324">
        <v>28720000</v>
      </c>
      <c r="Z1324" t="s">
        <v>767</v>
      </c>
      <c r="AA1324" s="5">
        <v>45369</v>
      </c>
    </row>
    <row r="1325" spans="1:27" ht="20.100000000000001" customHeight="1" thickBot="1">
      <c r="A1325" s="2">
        <v>1315</v>
      </c>
      <c r="B1325" t="s">
        <v>4465</v>
      </c>
      <c r="C1325" s="1">
        <v>4</v>
      </c>
      <c r="D1325" s="1" t="s">
        <v>39</v>
      </c>
      <c r="E1325" s="1">
        <v>2024</v>
      </c>
      <c r="F1325" s="1" t="s">
        <v>40</v>
      </c>
      <c r="G1325" s="1" t="s">
        <v>41</v>
      </c>
      <c r="H1325" s="1">
        <v>57</v>
      </c>
      <c r="I1325" s="1" t="s">
        <v>42</v>
      </c>
      <c r="J1325" s="1">
        <v>1873</v>
      </c>
      <c r="K1325" s="1" t="s">
        <v>43</v>
      </c>
      <c r="L1325" s="1">
        <v>1</v>
      </c>
      <c r="M1325" s="1" t="s">
        <v>3408</v>
      </c>
      <c r="N1325" s="7" t="s">
        <v>3729</v>
      </c>
      <c r="O1325" s="7" t="s">
        <v>46</v>
      </c>
      <c r="P1325" s="7" t="s">
        <v>47</v>
      </c>
      <c r="Q1325" t="s">
        <v>3409</v>
      </c>
      <c r="R1325" s="1" t="s">
        <v>49</v>
      </c>
      <c r="S1325" s="1" t="s">
        <v>50</v>
      </c>
      <c r="T1325" s="1" t="s">
        <v>4466</v>
      </c>
      <c r="U1325" s="1">
        <v>0</v>
      </c>
      <c r="V1325" s="1" t="s">
        <v>4464</v>
      </c>
      <c r="W1325" s="1">
        <v>1187</v>
      </c>
      <c r="X1325" s="1">
        <v>1309</v>
      </c>
      <c r="Y1325">
        <v>28720000</v>
      </c>
      <c r="Z1325" t="s">
        <v>771</v>
      </c>
      <c r="AA1325" s="5">
        <v>45369</v>
      </c>
    </row>
    <row r="1326" spans="1:27" ht="20.100000000000001" customHeight="1" thickBot="1">
      <c r="A1326" s="2">
        <v>1316</v>
      </c>
      <c r="B1326" t="s">
        <v>4467</v>
      </c>
      <c r="C1326" s="1">
        <v>4</v>
      </c>
      <c r="D1326" s="1" t="s">
        <v>39</v>
      </c>
      <c r="E1326" s="1">
        <v>2024</v>
      </c>
      <c r="F1326" s="1" t="s">
        <v>40</v>
      </c>
      <c r="G1326" s="1" t="s">
        <v>41</v>
      </c>
      <c r="H1326" s="1">
        <v>57</v>
      </c>
      <c r="I1326" s="1" t="s">
        <v>42</v>
      </c>
      <c r="J1326" s="1">
        <v>1873</v>
      </c>
      <c r="K1326" s="1" t="s">
        <v>43</v>
      </c>
      <c r="L1326" s="1">
        <v>1</v>
      </c>
      <c r="M1326" s="1" t="s">
        <v>3408</v>
      </c>
      <c r="N1326" s="7" t="s">
        <v>3729</v>
      </c>
      <c r="O1326" s="7" t="s">
        <v>46</v>
      </c>
      <c r="P1326" s="7" t="s">
        <v>47</v>
      </c>
      <c r="Q1326" t="s">
        <v>3409</v>
      </c>
      <c r="R1326" s="1" t="s">
        <v>49</v>
      </c>
      <c r="S1326" s="1" t="s">
        <v>50</v>
      </c>
      <c r="T1326" s="1" t="s">
        <v>4468</v>
      </c>
      <c r="U1326" s="1">
        <v>0</v>
      </c>
      <c r="V1326" s="1" t="s">
        <v>4112</v>
      </c>
      <c r="W1326" s="1">
        <v>1163</v>
      </c>
      <c r="X1326" s="1">
        <v>1310</v>
      </c>
      <c r="Y1326">
        <v>26000000</v>
      </c>
      <c r="Z1326" t="s">
        <v>2160</v>
      </c>
      <c r="AA1326" s="5">
        <v>45369</v>
      </c>
    </row>
    <row r="1327" spans="1:27" ht="20.100000000000001" customHeight="1" thickBot="1">
      <c r="A1327" s="2">
        <v>1317</v>
      </c>
      <c r="B1327" t="s">
        <v>4469</v>
      </c>
      <c r="C1327" s="1">
        <v>4</v>
      </c>
      <c r="D1327" s="1" t="s">
        <v>39</v>
      </c>
      <c r="E1327" s="1">
        <v>2024</v>
      </c>
      <c r="F1327" s="1" t="s">
        <v>40</v>
      </c>
      <c r="G1327" s="1" t="s">
        <v>41</v>
      </c>
      <c r="H1327" s="1">
        <v>20</v>
      </c>
      <c r="I1327" s="1" t="s">
        <v>500</v>
      </c>
      <c r="J1327" s="1">
        <v>1801</v>
      </c>
      <c r="K1327" s="1" t="s">
        <v>501</v>
      </c>
      <c r="L1327" s="1">
        <v>1</v>
      </c>
      <c r="M1327" s="1" t="s">
        <v>4114</v>
      </c>
      <c r="N1327" s="7" t="s">
        <v>3729</v>
      </c>
      <c r="O1327" s="7" t="s">
        <v>46</v>
      </c>
      <c r="P1327" s="7" t="s">
        <v>47</v>
      </c>
      <c r="Q1327" t="s">
        <v>4115</v>
      </c>
      <c r="R1327" s="1" t="s">
        <v>49</v>
      </c>
      <c r="S1327" s="1" t="s">
        <v>50</v>
      </c>
      <c r="T1327" s="1" t="s">
        <v>4470</v>
      </c>
      <c r="U1327" s="1">
        <v>0</v>
      </c>
      <c r="V1327" s="1" t="s">
        <v>4471</v>
      </c>
      <c r="W1327" s="1">
        <v>1143</v>
      </c>
      <c r="X1327" s="1">
        <v>1311</v>
      </c>
      <c r="Y1327">
        <v>19200000</v>
      </c>
      <c r="Z1327" t="s">
        <v>2365</v>
      </c>
      <c r="AA1327" s="5">
        <v>45369</v>
      </c>
    </row>
    <row r="1328" spans="1:27" ht="20.100000000000001" customHeight="1" thickBot="1">
      <c r="A1328" s="2">
        <v>1318</v>
      </c>
      <c r="B1328" t="s">
        <v>4472</v>
      </c>
      <c r="C1328" s="1">
        <v>4</v>
      </c>
      <c r="D1328" s="1" t="s">
        <v>39</v>
      </c>
      <c r="E1328" s="1">
        <v>2024</v>
      </c>
      <c r="F1328" s="1" t="s">
        <v>40</v>
      </c>
      <c r="G1328" s="1" t="s">
        <v>41</v>
      </c>
      <c r="H1328" s="1">
        <v>57</v>
      </c>
      <c r="I1328" s="1" t="s">
        <v>42</v>
      </c>
      <c r="J1328" s="1">
        <v>1873</v>
      </c>
      <c r="K1328" s="1" t="s">
        <v>43</v>
      </c>
      <c r="L1328" s="1">
        <v>1</v>
      </c>
      <c r="M1328" s="1" t="s">
        <v>3408</v>
      </c>
      <c r="N1328" s="7" t="s">
        <v>3729</v>
      </c>
      <c r="O1328" s="7" t="s">
        <v>46</v>
      </c>
      <c r="P1328" s="7" t="s">
        <v>47</v>
      </c>
      <c r="Q1328" t="s">
        <v>3409</v>
      </c>
      <c r="R1328" s="1" t="s">
        <v>69</v>
      </c>
      <c r="S1328" s="1" t="s">
        <v>50</v>
      </c>
      <c r="T1328" s="1" t="s">
        <v>4473</v>
      </c>
      <c r="U1328" s="1">
        <v>0</v>
      </c>
      <c r="V1328" s="1" t="s">
        <v>4474</v>
      </c>
      <c r="W1328" s="1">
        <v>1152</v>
      </c>
      <c r="X1328" s="1">
        <v>1312</v>
      </c>
      <c r="Y1328">
        <v>15600000</v>
      </c>
      <c r="Z1328" t="s">
        <v>865</v>
      </c>
      <c r="AA1328" s="5">
        <v>45369</v>
      </c>
    </row>
    <row r="1329" spans="1:27" ht="20.100000000000001" customHeight="1" thickBot="1">
      <c r="A1329" s="2">
        <v>1319</v>
      </c>
      <c r="B1329" t="s">
        <v>4475</v>
      </c>
      <c r="C1329" s="1">
        <v>4</v>
      </c>
      <c r="D1329" s="1" t="s">
        <v>39</v>
      </c>
      <c r="E1329" s="1">
        <v>2024</v>
      </c>
      <c r="F1329" s="1" t="s">
        <v>40</v>
      </c>
      <c r="G1329" s="1" t="s">
        <v>41</v>
      </c>
      <c r="H1329" s="1">
        <v>43</v>
      </c>
      <c r="I1329" s="1" t="s">
        <v>1086</v>
      </c>
      <c r="J1329" s="1">
        <v>1824</v>
      </c>
      <c r="K1329" s="1" t="s">
        <v>1087</v>
      </c>
      <c r="L1329" s="1">
        <v>1</v>
      </c>
      <c r="M1329" s="1" t="s">
        <v>4476</v>
      </c>
      <c r="N1329" s="7" t="s">
        <v>3729</v>
      </c>
      <c r="O1329" s="7" t="s">
        <v>46</v>
      </c>
      <c r="P1329" s="7" t="s">
        <v>47</v>
      </c>
      <c r="Q1329" t="s">
        <v>1088</v>
      </c>
      <c r="R1329" s="1" t="s">
        <v>69</v>
      </c>
      <c r="S1329" s="1" t="s">
        <v>50</v>
      </c>
      <c r="T1329" s="1" t="s">
        <v>4477</v>
      </c>
      <c r="U1329" s="1">
        <v>0</v>
      </c>
      <c r="V1329" s="1" t="s">
        <v>4478</v>
      </c>
      <c r="W1329" s="1">
        <v>1132</v>
      </c>
      <c r="X1329" s="1">
        <v>1313</v>
      </c>
      <c r="Y1329">
        <v>9600000</v>
      </c>
      <c r="Z1329" t="s">
        <v>1506</v>
      </c>
      <c r="AA1329" s="5">
        <v>45369</v>
      </c>
    </row>
    <row r="1330" spans="1:27" ht="20.100000000000001" customHeight="1" thickBot="1">
      <c r="A1330" s="2">
        <v>1320</v>
      </c>
      <c r="B1330" t="s">
        <v>4479</v>
      </c>
      <c r="C1330" s="1">
        <v>4</v>
      </c>
      <c r="D1330" s="1" t="s">
        <v>39</v>
      </c>
      <c r="E1330" s="1">
        <v>2024</v>
      </c>
      <c r="F1330" s="1" t="s">
        <v>40</v>
      </c>
      <c r="G1330" s="1" t="s">
        <v>41</v>
      </c>
      <c r="H1330" s="1">
        <v>57</v>
      </c>
      <c r="I1330" s="1" t="s">
        <v>42</v>
      </c>
      <c r="J1330" s="1">
        <v>1873</v>
      </c>
      <c r="K1330" s="1" t="s">
        <v>43</v>
      </c>
      <c r="L1330" s="1">
        <v>1</v>
      </c>
      <c r="M1330" s="1" t="s">
        <v>3408</v>
      </c>
      <c r="N1330" s="7" t="s">
        <v>3729</v>
      </c>
      <c r="O1330" s="7" t="s">
        <v>46</v>
      </c>
      <c r="P1330" s="7" t="s">
        <v>47</v>
      </c>
      <c r="Q1330" t="s">
        <v>3409</v>
      </c>
      <c r="R1330" s="1" t="s">
        <v>49</v>
      </c>
      <c r="S1330" s="1" t="s">
        <v>50</v>
      </c>
      <c r="T1330" s="1" t="s">
        <v>4480</v>
      </c>
      <c r="U1330" s="1">
        <v>0</v>
      </c>
      <c r="V1330" s="1" t="s">
        <v>4481</v>
      </c>
      <c r="W1330" s="1">
        <v>1224</v>
      </c>
      <c r="X1330" s="1">
        <v>1314</v>
      </c>
      <c r="Y1330">
        <v>22800000</v>
      </c>
      <c r="Z1330" t="s">
        <v>4482</v>
      </c>
      <c r="AA1330" s="5">
        <v>45369</v>
      </c>
    </row>
    <row r="1331" spans="1:27" ht="20.100000000000001" customHeight="1" thickBot="1">
      <c r="A1331" s="2">
        <v>1321</v>
      </c>
      <c r="B1331" t="s">
        <v>4483</v>
      </c>
      <c r="C1331" s="1">
        <v>4</v>
      </c>
      <c r="D1331" s="1" t="s">
        <v>39</v>
      </c>
      <c r="E1331" s="1">
        <v>2024</v>
      </c>
      <c r="F1331" s="1" t="s">
        <v>40</v>
      </c>
      <c r="G1331" s="1" t="s">
        <v>41</v>
      </c>
      <c r="H1331" s="1">
        <v>57</v>
      </c>
      <c r="I1331" s="1" t="s">
        <v>42</v>
      </c>
      <c r="J1331" s="1">
        <v>1873</v>
      </c>
      <c r="K1331" s="1" t="s">
        <v>43</v>
      </c>
      <c r="L1331" s="1">
        <v>1</v>
      </c>
      <c r="M1331" s="1" t="s">
        <v>3408</v>
      </c>
      <c r="N1331" s="7" t="s">
        <v>3729</v>
      </c>
      <c r="O1331" s="7" t="s">
        <v>46</v>
      </c>
      <c r="P1331" s="7" t="s">
        <v>47</v>
      </c>
      <c r="Q1331" t="s">
        <v>3409</v>
      </c>
      <c r="R1331" s="1" t="s">
        <v>69</v>
      </c>
      <c r="S1331" s="1" t="s">
        <v>50</v>
      </c>
      <c r="T1331" s="1" t="s">
        <v>4484</v>
      </c>
      <c r="U1331" s="1">
        <v>0</v>
      </c>
      <c r="V1331" s="1" t="s">
        <v>4485</v>
      </c>
      <c r="W1331" s="1">
        <v>1151</v>
      </c>
      <c r="X1331" s="1">
        <v>1315</v>
      </c>
      <c r="Y1331">
        <v>15600000</v>
      </c>
      <c r="Z1331" t="s">
        <v>1855</v>
      </c>
      <c r="AA1331" s="5">
        <v>45369</v>
      </c>
    </row>
    <row r="1332" spans="1:27" ht="20.100000000000001" customHeight="1" thickBot="1">
      <c r="A1332" s="2">
        <v>1322</v>
      </c>
      <c r="B1332" t="s">
        <v>4486</v>
      </c>
      <c r="C1332" s="1">
        <v>4</v>
      </c>
      <c r="D1332" s="1" t="s">
        <v>39</v>
      </c>
      <c r="E1332" s="1">
        <v>2024</v>
      </c>
      <c r="F1332" s="1" t="s">
        <v>40</v>
      </c>
      <c r="G1332" s="1" t="s">
        <v>41</v>
      </c>
      <c r="H1332" s="1">
        <v>45</v>
      </c>
      <c r="I1332" s="1" t="s">
        <v>773</v>
      </c>
      <c r="J1332" s="1">
        <v>1835</v>
      </c>
      <c r="K1332" s="1" t="s">
        <v>774</v>
      </c>
      <c r="L1332" s="1">
        <v>3</v>
      </c>
      <c r="M1332" s="1" t="s">
        <v>4175</v>
      </c>
      <c r="N1332" s="7" t="s">
        <v>3729</v>
      </c>
      <c r="O1332" s="7" t="s">
        <v>46</v>
      </c>
      <c r="P1332" s="7" t="s">
        <v>47</v>
      </c>
      <c r="Q1332" t="s">
        <v>775</v>
      </c>
      <c r="R1332" s="1" t="s">
        <v>49</v>
      </c>
      <c r="S1332" s="1" t="s">
        <v>50</v>
      </c>
      <c r="T1332" s="1" t="s">
        <v>4487</v>
      </c>
      <c r="U1332" s="1">
        <v>0</v>
      </c>
      <c r="V1332" s="1" t="s">
        <v>4177</v>
      </c>
      <c r="W1332" s="1">
        <v>1138</v>
      </c>
      <c r="X1332" s="1">
        <v>1316</v>
      </c>
      <c r="Y1332">
        <v>22800000</v>
      </c>
      <c r="Z1332" t="s">
        <v>4488</v>
      </c>
      <c r="AA1332" s="5">
        <v>45369</v>
      </c>
    </row>
    <row r="1333" spans="1:27" ht="20.100000000000001" customHeight="1" thickBot="1">
      <c r="A1333" s="2">
        <v>1323</v>
      </c>
      <c r="B1333" t="s">
        <v>4489</v>
      </c>
      <c r="C1333" s="1">
        <v>4</v>
      </c>
      <c r="D1333" s="1" t="s">
        <v>39</v>
      </c>
      <c r="E1333" s="1">
        <v>2024</v>
      </c>
      <c r="F1333" s="1" t="s">
        <v>40</v>
      </c>
      <c r="G1333" s="1" t="s">
        <v>41</v>
      </c>
      <c r="H1333" s="1">
        <v>39</v>
      </c>
      <c r="I1333" s="1" t="s">
        <v>360</v>
      </c>
      <c r="J1333" s="1">
        <v>1869</v>
      </c>
      <c r="K1333" s="1" t="s">
        <v>361</v>
      </c>
      <c r="L1333" s="1">
        <v>1</v>
      </c>
      <c r="M1333" s="1" t="s">
        <v>4490</v>
      </c>
      <c r="N1333" s="7" t="s">
        <v>3729</v>
      </c>
      <c r="O1333" s="7" t="s">
        <v>46</v>
      </c>
      <c r="P1333" s="7" t="s">
        <v>47</v>
      </c>
      <c r="Q1333" t="s">
        <v>4491</v>
      </c>
      <c r="R1333" s="1" t="s">
        <v>69</v>
      </c>
      <c r="S1333" s="1" t="s">
        <v>50</v>
      </c>
      <c r="T1333" s="1" t="s">
        <v>4492</v>
      </c>
      <c r="U1333" s="1">
        <v>0</v>
      </c>
      <c r="V1333" s="1" t="s">
        <v>4493</v>
      </c>
      <c r="W1333" s="1">
        <v>1235</v>
      </c>
      <c r="X1333" s="1">
        <v>1317</v>
      </c>
      <c r="Y1333">
        <v>15600000</v>
      </c>
      <c r="Z1333" t="s">
        <v>4494</v>
      </c>
      <c r="AA1333" s="5">
        <v>45369</v>
      </c>
    </row>
    <row r="1334" spans="1:27" ht="20.100000000000001" customHeight="1" thickBot="1">
      <c r="A1334" s="2">
        <v>1324</v>
      </c>
      <c r="B1334" t="s">
        <v>4495</v>
      </c>
      <c r="C1334" s="1">
        <v>4</v>
      </c>
      <c r="D1334" s="1" t="s">
        <v>39</v>
      </c>
      <c r="E1334" s="1">
        <v>2024</v>
      </c>
      <c r="F1334" s="1" t="s">
        <v>40</v>
      </c>
      <c r="G1334" s="1" t="s">
        <v>41</v>
      </c>
      <c r="H1334" s="1">
        <v>28</v>
      </c>
      <c r="I1334" s="1" t="s">
        <v>481</v>
      </c>
      <c r="J1334" s="1">
        <v>1819</v>
      </c>
      <c r="K1334" s="1" t="s">
        <v>482</v>
      </c>
      <c r="L1334" s="1">
        <v>1</v>
      </c>
      <c r="M1334" s="1" t="s">
        <v>4496</v>
      </c>
      <c r="N1334" s="7" t="s">
        <v>3729</v>
      </c>
      <c r="O1334" s="7" t="s">
        <v>46</v>
      </c>
      <c r="P1334" s="7" t="s">
        <v>47</v>
      </c>
      <c r="Q1334" s="1" t="s">
        <v>483</v>
      </c>
      <c r="R1334" s="1" t="s">
        <v>55</v>
      </c>
      <c r="S1334" s="1" t="s">
        <v>50</v>
      </c>
      <c r="T1334" s="1" t="s">
        <v>4497</v>
      </c>
      <c r="U1334" s="1">
        <v>0</v>
      </c>
      <c r="V1334" s="1" t="s">
        <v>4498</v>
      </c>
      <c r="W1334" s="1">
        <v>1263</v>
      </c>
      <c r="X1334" s="1">
        <v>1318</v>
      </c>
      <c r="Y1334">
        <v>9600000</v>
      </c>
      <c r="Z1334" t="s">
        <v>486</v>
      </c>
      <c r="AA1334" s="5">
        <v>45369</v>
      </c>
    </row>
    <row r="1335" spans="1:27" ht="20.100000000000001" customHeight="1" thickBot="1">
      <c r="A1335" s="2">
        <v>1325</v>
      </c>
      <c r="B1335" t="s">
        <v>4499</v>
      </c>
      <c r="C1335" s="1">
        <v>4</v>
      </c>
      <c r="D1335" s="1" t="s">
        <v>39</v>
      </c>
      <c r="E1335" s="1">
        <v>2024</v>
      </c>
      <c r="F1335" s="1" t="s">
        <v>40</v>
      </c>
      <c r="G1335" s="1" t="s">
        <v>41</v>
      </c>
      <c r="H1335" s="1">
        <v>28</v>
      </c>
      <c r="I1335" s="1" t="s">
        <v>481</v>
      </c>
      <c r="J1335" s="1">
        <v>1819</v>
      </c>
      <c r="K1335" s="1" t="s">
        <v>482</v>
      </c>
      <c r="L1335" s="1">
        <v>1</v>
      </c>
      <c r="M1335" s="1" t="s">
        <v>4496</v>
      </c>
      <c r="N1335" s="7" t="s">
        <v>3729</v>
      </c>
      <c r="O1335" s="7" t="s">
        <v>46</v>
      </c>
      <c r="P1335" s="7" t="s">
        <v>47</v>
      </c>
      <c r="Q1335" s="1" t="s">
        <v>483</v>
      </c>
      <c r="R1335" s="1" t="s">
        <v>55</v>
      </c>
      <c r="S1335" s="1" t="s">
        <v>50</v>
      </c>
      <c r="T1335" s="1" t="s">
        <v>4500</v>
      </c>
      <c r="U1335" s="1">
        <v>0</v>
      </c>
      <c r="V1335" s="1" t="s">
        <v>4498</v>
      </c>
      <c r="W1335" s="1">
        <v>1263</v>
      </c>
      <c r="X1335" s="1">
        <v>1319</v>
      </c>
      <c r="Y1335">
        <v>9600000</v>
      </c>
      <c r="Z1335" t="s">
        <v>4501</v>
      </c>
      <c r="AA1335" s="5">
        <v>45369</v>
      </c>
    </row>
    <row r="1336" spans="1:27" ht="20.100000000000001" customHeight="1" thickBot="1">
      <c r="A1336" s="2">
        <v>1326</v>
      </c>
      <c r="B1336" t="s">
        <v>4502</v>
      </c>
      <c r="C1336" s="1">
        <v>4</v>
      </c>
      <c r="D1336" s="1" t="s">
        <v>39</v>
      </c>
      <c r="E1336" s="1">
        <v>2024</v>
      </c>
      <c r="F1336" s="1" t="s">
        <v>40</v>
      </c>
      <c r="G1336" s="1" t="s">
        <v>41</v>
      </c>
      <c r="H1336" s="1">
        <v>28</v>
      </c>
      <c r="I1336" s="1" t="s">
        <v>481</v>
      </c>
      <c r="J1336" s="1">
        <v>1819</v>
      </c>
      <c r="K1336" s="1" t="s">
        <v>482</v>
      </c>
      <c r="L1336" s="1">
        <v>1</v>
      </c>
      <c r="M1336" s="1" t="s">
        <v>4496</v>
      </c>
      <c r="N1336" s="7" t="s">
        <v>3729</v>
      </c>
      <c r="O1336" s="7" t="s">
        <v>46</v>
      </c>
      <c r="P1336" s="7" t="s">
        <v>47</v>
      </c>
      <c r="Q1336" s="1" t="s">
        <v>483</v>
      </c>
      <c r="R1336" s="1" t="s">
        <v>55</v>
      </c>
      <c r="S1336" s="1" t="s">
        <v>50</v>
      </c>
      <c r="T1336" s="1" t="s">
        <v>4503</v>
      </c>
      <c r="U1336" s="1">
        <v>0</v>
      </c>
      <c r="V1336" s="1" t="s">
        <v>4498</v>
      </c>
      <c r="W1336" s="1">
        <v>1263</v>
      </c>
      <c r="X1336" s="1">
        <v>1320</v>
      </c>
      <c r="Y1336">
        <v>9600000</v>
      </c>
      <c r="Z1336" t="s">
        <v>4504</v>
      </c>
      <c r="AA1336" s="5">
        <v>45369</v>
      </c>
    </row>
    <row r="1337" spans="1:27" ht="20.100000000000001" customHeight="1" thickBot="1">
      <c r="A1337" s="2">
        <v>1327</v>
      </c>
      <c r="B1337" t="s">
        <v>4505</v>
      </c>
      <c r="C1337" s="1">
        <v>4</v>
      </c>
      <c r="D1337" s="1" t="s">
        <v>39</v>
      </c>
      <c r="E1337" s="1">
        <v>2024</v>
      </c>
      <c r="F1337" s="1" t="s">
        <v>40</v>
      </c>
      <c r="G1337" s="1" t="s">
        <v>41</v>
      </c>
      <c r="H1337" s="1">
        <v>28</v>
      </c>
      <c r="I1337" s="1" t="s">
        <v>481</v>
      </c>
      <c r="J1337" s="1">
        <v>1819</v>
      </c>
      <c r="K1337" s="1" t="s">
        <v>482</v>
      </c>
      <c r="L1337" s="1">
        <v>1</v>
      </c>
      <c r="M1337" s="1" t="s">
        <v>4496</v>
      </c>
      <c r="N1337" s="7" t="s">
        <v>3729</v>
      </c>
      <c r="O1337" s="7" t="s">
        <v>46</v>
      </c>
      <c r="P1337" s="7" t="s">
        <v>47</v>
      </c>
      <c r="Q1337" s="1" t="s">
        <v>483</v>
      </c>
      <c r="R1337" s="1" t="s">
        <v>55</v>
      </c>
      <c r="S1337" s="1" t="s">
        <v>50</v>
      </c>
      <c r="T1337" s="1" t="s">
        <v>4506</v>
      </c>
      <c r="U1337" s="1">
        <v>0</v>
      </c>
      <c r="V1337" s="1" t="s">
        <v>4498</v>
      </c>
      <c r="W1337" s="1">
        <v>1263</v>
      </c>
      <c r="X1337" s="1">
        <v>1321</v>
      </c>
      <c r="Y1337">
        <v>9600000</v>
      </c>
      <c r="Z1337" t="s">
        <v>1305</v>
      </c>
      <c r="AA1337" s="5">
        <v>45369</v>
      </c>
    </row>
    <row r="1338" spans="1:27" ht="20.100000000000001" customHeight="1" thickBot="1">
      <c r="A1338" s="2">
        <v>1328</v>
      </c>
      <c r="B1338" t="s">
        <v>4507</v>
      </c>
      <c r="C1338" s="1">
        <v>4</v>
      </c>
      <c r="D1338" s="1" t="s">
        <v>39</v>
      </c>
      <c r="E1338" s="1">
        <v>2024</v>
      </c>
      <c r="F1338" s="1" t="s">
        <v>40</v>
      </c>
      <c r="G1338" s="1" t="s">
        <v>41</v>
      </c>
      <c r="H1338" s="1">
        <v>28</v>
      </c>
      <c r="I1338" s="1" t="s">
        <v>481</v>
      </c>
      <c r="J1338" s="1">
        <v>1819</v>
      </c>
      <c r="K1338" s="1" t="s">
        <v>482</v>
      </c>
      <c r="L1338" s="1">
        <v>1</v>
      </c>
      <c r="M1338" s="1" t="s">
        <v>4496</v>
      </c>
      <c r="N1338" s="7" t="s">
        <v>3729</v>
      </c>
      <c r="O1338" s="7" t="s">
        <v>46</v>
      </c>
      <c r="P1338" s="7" t="s">
        <v>47</v>
      </c>
      <c r="Q1338" s="1" t="s">
        <v>483</v>
      </c>
      <c r="R1338" s="1" t="s">
        <v>55</v>
      </c>
      <c r="S1338" s="1" t="s">
        <v>50</v>
      </c>
      <c r="T1338" s="1" t="s">
        <v>4508</v>
      </c>
      <c r="U1338" s="1">
        <v>0</v>
      </c>
      <c r="V1338" s="1" t="s">
        <v>4498</v>
      </c>
      <c r="W1338" s="1">
        <v>1263</v>
      </c>
      <c r="X1338" s="1">
        <v>1322</v>
      </c>
      <c r="Y1338">
        <v>9600000</v>
      </c>
      <c r="Z1338" t="s">
        <v>1301</v>
      </c>
      <c r="AA1338" s="5">
        <v>45369</v>
      </c>
    </row>
    <row r="1339" spans="1:27" ht="20.100000000000001" customHeight="1" thickBot="1">
      <c r="A1339" s="2">
        <v>1329</v>
      </c>
      <c r="B1339" t="s">
        <v>4509</v>
      </c>
      <c r="C1339" s="1">
        <v>4</v>
      </c>
      <c r="D1339" s="1" t="s">
        <v>39</v>
      </c>
      <c r="E1339" s="1">
        <v>2024</v>
      </c>
      <c r="F1339" s="1" t="s">
        <v>40</v>
      </c>
      <c r="G1339" s="1" t="s">
        <v>41</v>
      </c>
      <c r="H1339" s="1">
        <v>33</v>
      </c>
      <c r="I1339" s="1" t="s">
        <v>408</v>
      </c>
      <c r="J1339" s="1">
        <v>1867</v>
      </c>
      <c r="K1339" s="1" t="s">
        <v>409</v>
      </c>
      <c r="L1339" s="1">
        <v>1</v>
      </c>
      <c r="M1339" s="1" t="s">
        <v>4510</v>
      </c>
      <c r="N1339" s="7" t="s">
        <v>3729</v>
      </c>
      <c r="O1339" s="7" t="s">
        <v>46</v>
      </c>
      <c r="P1339" s="7" t="s">
        <v>47</v>
      </c>
      <c r="Q1339" t="s">
        <v>4511</v>
      </c>
      <c r="R1339" s="1" t="s">
        <v>69</v>
      </c>
      <c r="S1339" s="1" t="s">
        <v>50</v>
      </c>
      <c r="T1339" s="1" t="s">
        <v>4512</v>
      </c>
      <c r="U1339" s="1">
        <v>0</v>
      </c>
      <c r="V1339" s="1" t="s">
        <v>4513</v>
      </c>
      <c r="W1339" s="1">
        <v>1243</v>
      </c>
      <c r="X1339" s="1">
        <v>1323</v>
      </c>
      <c r="Y1339">
        <v>15600000</v>
      </c>
      <c r="Z1339" t="s">
        <v>533</v>
      </c>
      <c r="AA1339" s="5">
        <v>45369</v>
      </c>
    </row>
    <row r="1340" spans="1:27" ht="20.100000000000001" customHeight="1" thickBot="1">
      <c r="A1340" s="2">
        <v>1330</v>
      </c>
      <c r="B1340" t="s">
        <v>4514</v>
      </c>
      <c r="C1340" s="1">
        <v>4</v>
      </c>
      <c r="D1340" s="1" t="s">
        <v>39</v>
      </c>
      <c r="E1340" s="1">
        <v>2024</v>
      </c>
      <c r="F1340" s="1" t="s">
        <v>40</v>
      </c>
      <c r="G1340" s="1" t="s">
        <v>41</v>
      </c>
      <c r="H1340" s="1">
        <v>33</v>
      </c>
      <c r="I1340" s="1" t="s">
        <v>408</v>
      </c>
      <c r="J1340" s="1">
        <v>1867</v>
      </c>
      <c r="K1340" s="1" t="s">
        <v>409</v>
      </c>
      <c r="L1340" s="1">
        <v>1</v>
      </c>
      <c r="M1340" s="1" t="s">
        <v>4510</v>
      </c>
      <c r="N1340" s="7" t="s">
        <v>3729</v>
      </c>
      <c r="O1340" s="7" t="s">
        <v>46</v>
      </c>
      <c r="P1340" s="7" t="s">
        <v>47</v>
      </c>
      <c r="Q1340" t="s">
        <v>4511</v>
      </c>
      <c r="R1340" s="1" t="s">
        <v>69</v>
      </c>
      <c r="S1340" s="1" t="s">
        <v>50</v>
      </c>
      <c r="T1340" s="1" t="s">
        <v>4515</v>
      </c>
      <c r="U1340" s="1">
        <v>0</v>
      </c>
      <c r="V1340" s="1" t="s">
        <v>4513</v>
      </c>
      <c r="W1340" s="1">
        <v>1243</v>
      </c>
      <c r="X1340" s="1">
        <v>1324</v>
      </c>
      <c r="Y1340">
        <v>15600000</v>
      </c>
      <c r="Z1340" t="s">
        <v>413</v>
      </c>
      <c r="AA1340" s="5">
        <v>45369</v>
      </c>
    </row>
    <row r="1341" spans="1:27" ht="20.100000000000001" customHeight="1" thickBot="1">
      <c r="A1341" s="2">
        <v>1331</v>
      </c>
      <c r="B1341" t="s">
        <v>4516</v>
      </c>
      <c r="C1341" s="1">
        <v>4</v>
      </c>
      <c r="D1341" s="1" t="s">
        <v>39</v>
      </c>
      <c r="E1341" s="1">
        <v>2024</v>
      </c>
      <c r="F1341" s="1" t="s">
        <v>40</v>
      </c>
      <c r="G1341" s="1" t="s">
        <v>41</v>
      </c>
      <c r="H1341" s="1">
        <v>40</v>
      </c>
      <c r="I1341" s="1" t="s">
        <v>250</v>
      </c>
      <c r="J1341" s="1">
        <v>1870</v>
      </c>
      <c r="K1341" s="1" t="s">
        <v>251</v>
      </c>
      <c r="L1341" s="1">
        <v>1</v>
      </c>
      <c r="M1341" s="1" t="s">
        <v>4517</v>
      </c>
      <c r="N1341" s="7" t="s">
        <v>3729</v>
      </c>
      <c r="O1341" s="7" t="s">
        <v>46</v>
      </c>
      <c r="P1341" s="7" t="s">
        <v>47</v>
      </c>
      <c r="Q1341" t="s">
        <v>4518</v>
      </c>
      <c r="R1341" s="1" t="s">
        <v>49</v>
      </c>
      <c r="S1341" s="1" t="s">
        <v>50</v>
      </c>
      <c r="T1341" s="1" t="s">
        <v>4519</v>
      </c>
      <c r="U1341" s="1">
        <v>0</v>
      </c>
      <c r="V1341" s="1" t="s">
        <v>4520</v>
      </c>
      <c r="W1341" s="1">
        <v>1230</v>
      </c>
      <c r="X1341" s="1">
        <v>1325</v>
      </c>
      <c r="Y1341">
        <v>19200000</v>
      </c>
      <c r="Z1341" t="s">
        <v>267</v>
      </c>
      <c r="AA1341" s="5">
        <v>45369</v>
      </c>
    </row>
    <row r="1342" spans="1:27" ht="20.100000000000001" customHeight="1" thickBot="1">
      <c r="A1342" s="2">
        <v>1332</v>
      </c>
      <c r="B1342" t="s">
        <v>4521</v>
      </c>
      <c r="C1342" s="1">
        <v>4</v>
      </c>
      <c r="D1342" s="1" t="s">
        <v>39</v>
      </c>
      <c r="E1342" s="1">
        <v>2024</v>
      </c>
      <c r="F1342" s="1" t="s">
        <v>40</v>
      </c>
      <c r="G1342" s="1" t="s">
        <v>41</v>
      </c>
      <c r="H1342" s="1">
        <v>40</v>
      </c>
      <c r="I1342" s="1" t="s">
        <v>250</v>
      </c>
      <c r="J1342" s="1">
        <v>1870</v>
      </c>
      <c r="K1342" s="1" t="s">
        <v>251</v>
      </c>
      <c r="L1342" s="1">
        <v>1</v>
      </c>
      <c r="M1342" s="1" t="s">
        <v>4517</v>
      </c>
      <c r="N1342" s="7" t="s">
        <v>3729</v>
      </c>
      <c r="O1342" s="7" t="s">
        <v>46</v>
      </c>
      <c r="P1342" s="7" t="s">
        <v>47</v>
      </c>
      <c r="Q1342" t="s">
        <v>4518</v>
      </c>
      <c r="R1342" s="1" t="s">
        <v>49</v>
      </c>
      <c r="S1342" s="1" t="s">
        <v>50</v>
      </c>
      <c r="T1342" s="1" t="s">
        <v>4522</v>
      </c>
      <c r="U1342" s="1">
        <v>0</v>
      </c>
      <c r="V1342" s="1" t="s">
        <v>4520</v>
      </c>
      <c r="W1342" s="1">
        <v>1230</v>
      </c>
      <c r="X1342" s="1">
        <v>1326</v>
      </c>
      <c r="Y1342">
        <v>19200000</v>
      </c>
      <c r="Z1342" t="s">
        <v>4523</v>
      </c>
      <c r="AA1342" s="5">
        <v>45369</v>
      </c>
    </row>
    <row r="1343" spans="1:27" ht="20.100000000000001" customHeight="1" thickBot="1">
      <c r="A1343" s="2">
        <v>1333</v>
      </c>
      <c r="B1343" t="s">
        <v>4524</v>
      </c>
      <c r="C1343" s="1">
        <v>4</v>
      </c>
      <c r="D1343" s="1" t="s">
        <v>39</v>
      </c>
      <c r="E1343" s="1">
        <v>2024</v>
      </c>
      <c r="F1343" s="1" t="s">
        <v>40</v>
      </c>
      <c r="G1343" s="1" t="s">
        <v>41</v>
      </c>
      <c r="H1343" s="1">
        <v>40</v>
      </c>
      <c r="I1343" s="1" t="s">
        <v>250</v>
      </c>
      <c r="J1343" s="1">
        <v>1870</v>
      </c>
      <c r="K1343" s="1" t="s">
        <v>251</v>
      </c>
      <c r="L1343" s="1">
        <v>1</v>
      </c>
      <c r="M1343" s="1" t="s">
        <v>4517</v>
      </c>
      <c r="N1343" s="7" t="s">
        <v>3729</v>
      </c>
      <c r="O1343" s="7" t="s">
        <v>46</v>
      </c>
      <c r="P1343" s="7" t="s">
        <v>47</v>
      </c>
      <c r="Q1343" t="s">
        <v>4518</v>
      </c>
      <c r="R1343" s="1" t="s">
        <v>69</v>
      </c>
      <c r="S1343" s="1" t="s">
        <v>50</v>
      </c>
      <c r="T1343" s="1" t="s">
        <v>4525</v>
      </c>
      <c r="U1343" s="1">
        <v>0</v>
      </c>
      <c r="V1343" s="1" t="s">
        <v>4526</v>
      </c>
      <c r="W1343" s="1">
        <v>1233</v>
      </c>
      <c r="X1343" s="1">
        <v>1327</v>
      </c>
      <c r="Y1343">
        <v>18000000</v>
      </c>
      <c r="Z1343" t="s">
        <v>255</v>
      </c>
      <c r="AA1343" s="5">
        <v>45369</v>
      </c>
    </row>
    <row r="1344" spans="1:27" ht="20.100000000000001" customHeight="1" thickBot="1">
      <c r="A1344" s="2">
        <v>1334</v>
      </c>
      <c r="B1344" t="s">
        <v>4527</v>
      </c>
      <c r="C1344" s="1">
        <v>4</v>
      </c>
      <c r="D1344" s="1" t="s">
        <v>39</v>
      </c>
      <c r="E1344" s="1">
        <v>2024</v>
      </c>
      <c r="F1344" s="1" t="s">
        <v>40</v>
      </c>
      <c r="G1344" s="1" t="s">
        <v>41</v>
      </c>
      <c r="H1344" s="1">
        <v>1</v>
      </c>
      <c r="I1344" s="1" t="s">
        <v>614</v>
      </c>
      <c r="J1344" s="1">
        <v>1852</v>
      </c>
      <c r="K1344" s="1" t="s">
        <v>615</v>
      </c>
      <c r="L1344" s="1">
        <v>1</v>
      </c>
      <c r="M1344" s="1" t="s">
        <v>2430</v>
      </c>
      <c r="N1344" s="7" t="s">
        <v>3729</v>
      </c>
      <c r="O1344" s="7" t="s">
        <v>46</v>
      </c>
      <c r="P1344" s="7" t="s">
        <v>47</v>
      </c>
      <c r="Q1344" t="s">
        <v>2432</v>
      </c>
      <c r="R1344" s="1" t="s">
        <v>49</v>
      </c>
      <c r="S1344" s="1" t="s">
        <v>50</v>
      </c>
      <c r="T1344" s="1" t="s">
        <v>4528</v>
      </c>
      <c r="U1344" s="1">
        <v>0</v>
      </c>
      <c r="V1344" s="1" t="s">
        <v>4353</v>
      </c>
      <c r="W1344" s="1">
        <v>1248</v>
      </c>
      <c r="X1344" s="1">
        <v>1328</v>
      </c>
      <c r="Y1344">
        <v>20400000</v>
      </c>
      <c r="Z1344" t="s">
        <v>4529</v>
      </c>
      <c r="AA1344" s="5">
        <v>45370</v>
      </c>
    </row>
    <row r="1345" spans="1:27" ht="20.100000000000001" customHeight="1" thickBot="1">
      <c r="A1345" s="2">
        <v>1335</v>
      </c>
      <c r="B1345" t="s">
        <v>4530</v>
      </c>
      <c r="C1345" s="1">
        <v>4</v>
      </c>
      <c r="D1345" s="1" t="s">
        <v>39</v>
      </c>
      <c r="E1345" s="1">
        <v>2024</v>
      </c>
      <c r="F1345" s="1" t="s">
        <v>40</v>
      </c>
      <c r="G1345" s="1" t="s">
        <v>41</v>
      </c>
      <c r="H1345" s="1">
        <v>1</v>
      </c>
      <c r="I1345" s="1" t="s">
        <v>614</v>
      </c>
      <c r="J1345" s="1">
        <v>1852</v>
      </c>
      <c r="K1345" s="1" t="s">
        <v>615</v>
      </c>
      <c r="L1345" s="1">
        <v>1</v>
      </c>
      <c r="M1345" s="1" t="s">
        <v>2430</v>
      </c>
      <c r="N1345" s="7" t="s">
        <v>3729</v>
      </c>
      <c r="O1345" s="7" t="s">
        <v>46</v>
      </c>
      <c r="P1345" s="7" t="s">
        <v>47</v>
      </c>
      <c r="Q1345" t="s">
        <v>2432</v>
      </c>
      <c r="R1345" s="1" t="s">
        <v>49</v>
      </c>
      <c r="S1345" s="1" t="s">
        <v>50</v>
      </c>
      <c r="T1345" s="1" t="s">
        <v>4531</v>
      </c>
      <c r="U1345" s="1">
        <v>0</v>
      </c>
      <c r="V1345" s="1" t="s">
        <v>4353</v>
      </c>
      <c r="W1345" s="1">
        <v>1248</v>
      </c>
      <c r="X1345" s="1">
        <v>1329</v>
      </c>
      <c r="Y1345">
        <v>20400000</v>
      </c>
      <c r="Z1345" t="s">
        <v>1360</v>
      </c>
      <c r="AA1345" s="5">
        <v>45370</v>
      </c>
    </row>
    <row r="1346" spans="1:27" ht="20.100000000000001" customHeight="1" thickBot="1">
      <c r="A1346" s="2">
        <v>1336</v>
      </c>
      <c r="B1346" t="s">
        <v>4532</v>
      </c>
      <c r="C1346" s="1">
        <v>4</v>
      </c>
      <c r="D1346" s="1" t="s">
        <v>39</v>
      </c>
      <c r="E1346" s="1">
        <v>2024</v>
      </c>
      <c r="F1346" s="1" t="s">
        <v>40</v>
      </c>
      <c r="G1346" s="1" t="s">
        <v>41</v>
      </c>
      <c r="H1346" s="1">
        <v>57</v>
      </c>
      <c r="I1346" s="1" t="s">
        <v>42</v>
      </c>
      <c r="J1346" s="1">
        <v>1873</v>
      </c>
      <c r="K1346" s="1" t="s">
        <v>43</v>
      </c>
      <c r="L1346" s="1">
        <v>1</v>
      </c>
      <c r="M1346" s="1" t="s">
        <v>3408</v>
      </c>
      <c r="N1346" s="7" t="s">
        <v>3729</v>
      </c>
      <c r="O1346" s="7" t="s">
        <v>46</v>
      </c>
      <c r="P1346" s="7" t="s">
        <v>47</v>
      </c>
      <c r="Q1346" t="s">
        <v>3409</v>
      </c>
      <c r="R1346" s="1" t="s">
        <v>49</v>
      </c>
      <c r="S1346" s="1" t="s">
        <v>50</v>
      </c>
      <c r="T1346" s="1" t="s">
        <v>4533</v>
      </c>
      <c r="U1346" s="1">
        <v>0</v>
      </c>
      <c r="V1346" s="1" t="s">
        <v>4534</v>
      </c>
      <c r="W1346" s="1">
        <v>1194</v>
      </c>
      <c r="X1346" s="1">
        <v>1330</v>
      </c>
      <c r="Y1346">
        <v>32000000</v>
      </c>
      <c r="Z1346" t="s">
        <v>1618</v>
      </c>
      <c r="AA1346" s="5">
        <v>45370</v>
      </c>
    </row>
    <row r="1347" spans="1:27" ht="20.100000000000001" customHeight="1" thickBot="1">
      <c r="A1347" s="2">
        <v>1337</v>
      </c>
      <c r="B1347" t="s">
        <v>4535</v>
      </c>
      <c r="C1347" s="1">
        <v>4</v>
      </c>
      <c r="D1347" s="1" t="s">
        <v>39</v>
      </c>
      <c r="E1347" s="1">
        <v>2024</v>
      </c>
      <c r="F1347" s="1" t="s">
        <v>40</v>
      </c>
      <c r="G1347" s="1" t="s">
        <v>41</v>
      </c>
      <c r="H1347" s="1">
        <v>57</v>
      </c>
      <c r="I1347" s="1" t="s">
        <v>42</v>
      </c>
      <c r="J1347" s="1">
        <v>1873</v>
      </c>
      <c r="K1347" s="1" t="s">
        <v>43</v>
      </c>
      <c r="L1347" s="1">
        <v>1</v>
      </c>
      <c r="M1347" s="1" t="s">
        <v>3408</v>
      </c>
      <c r="N1347" s="7" t="s">
        <v>45</v>
      </c>
      <c r="O1347" s="7" t="s">
        <v>46</v>
      </c>
      <c r="P1347" s="7" t="s">
        <v>47</v>
      </c>
      <c r="Q1347" t="s">
        <v>3409</v>
      </c>
      <c r="R1347" s="1" t="s">
        <v>597</v>
      </c>
      <c r="S1347" s="7" t="s">
        <v>3411</v>
      </c>
      <c r="T1347" s="1" t="s">
        <v>4536</v>
      </c>
      <c r="U1347" s="1">
        <v>0</v>
      </c>
      <c r="V1347" s="1" t="s">
        <v>4537</v>
      </c>
      <c r="W1347" s="1">
        <v>1266</v>
      </c>
      <c r="X1347" s="1">
        <v>1331</v>
      </c>
      <c r="Y1347">
        <v>6910640</v>
      </c>
      <c r="Z1347" t="s">
        <v>4538</v>
      </c>
      <c r="AA1347" s="5">
        <v>45370</v>
      </c>
    </row>
    <row r="1348" spans="1:27" ht="20.100000000000001" customHeight="1" thickBot="1">
      <c r="A1348" s="2">
        <v>1338</v>
      </c>
      <c r="B1348" t="s">
        <v>4539</v>
      </c>
      <c r="C1348" s="1">
        <v>4</v>
      </c>
      <c r="D1348" s="1" t="s">
        <v>39</v>
      </c>
      <c r="E1348" s="1">
        <v>2024</v>
      </c>
      <c r="F1348" s="1" t="s">
        <v>40</v>
      </c>
      <c r="G1348" s="1" t="s">
        <v>41</v>
      </c>
      <c r="H1348" s="1">
        <v>6</v>
      </c>
      <c r="I1348" s="1" t="s">
        <v>198</v>
      </c>
      <c r="J1348" s="1">
        <v>1843</v>
      </c>
      <c r="K1348" s="1" t="s">
        <v>537</v>
      </c>
      <c r="L1348" s="1">
        <v>5</v>
      </c>
      <c r="M1348" s="1" t="s">
        <v>4308</v>
      </c>
      <c r="N1348" s="7" t="s">
        <v>3729</v>
      </c>
      <c r="O1348" s="7" t="s">
        <v>46</v>
      </c>
      <c r="P1348" s="7" t="s">
        <v>47</v>
      </c>
      <c r="Q1348" t="s">
        <v>4309</v>
      </c>
      <c r="R1348" s="1" t="s">
        <v>49</v>
      </c>
      <c r="S1348" s="1" t="s">
        <v>50</v>
      </c>
      <c r="T1348" s="1" t="s">
        <v>4540</v>
      </c>
      <c r="U1348" s="1">
        <v>0</v>
      </c>
      <c r="V1348" s="1" t="s">
        <v>4541</v>
      </c>
      <c r="W1348" s="1">
        <v>1245</v>
      </c>
      <c r="X1348" s="1">
        <v>1332</v>
      </c>
      <c r="Y1348">
        <v>22800000</v>
      </c>
      <c r="Z1348" t="s">
        <v>1397</v>
      </c>
      <c r="AA1348" s="5">
        <v>45371</v>
      </c>
    </row>
    <row r="1349" spans="1:27" ht="20.100000000000001" customHeight="1" thickBot="1">
      <c r="A1349" s="2">
        <v>1339</v>
      </c>
      <c r="B1349" t="s">
        <v>4542</v>
      </c>
      <c r="C1349" s="1">
        <v>4</v>
      </c>
      <c r="D1349" s="1" t="s">
        <v>39</v>
      </c>
      <c r="E1349" s="1">
        <v>2024</v>
      </c>
      <c r="F1349" s="1" t="s">
        <v>40</v>
      </c>
      <c r="G1349" s="1" t="s">
        <v>41</v>
      </c>
      <c r="H1349" s="1">
        <v>6</v>
      </c>
      <c r="I1349" s="1" t="s">
        <v>198</v>
      </c>
      <c r="J1349" s="1">
        <v>1843</v>
      </c>
      <c r="K1349" s="1" t="s">
        <v>537</v>
      </c>
      <c r="L1349" s="1">
        <v>5</v>
      </c>
      <c r="M1349" s="1" t="s">
        <v>4308</v>
      </c>
      <c r="N1349" s="7" t="s">
        <v>3729</v>
      </c>
      <c r="O1349" s="7" t="s">
        <v>46</v>
      </c>
      <c r="P1349" s="7" t="s">
        <v>47</v>
      </c>
      <c r="Q1349" t="s">
        <v>4309</v>
      </c>
      <c r="R1349" s="1" t="s">
        <v>49</v>
      </c>
      <c r="S1349" s="1" t="s">
        <v>50</v>
      </c>
      <c r="T1349" s="1" t="s">
        <v>4536</v>
      </c>
      <c r="U1349" s="1">
        <v>0</v>
      </c>
      <c r="V1349" t="s">
        <v>4543</v>
      </c>
      <c r="W1349">
        <v>1216</v>
      </c>
      <c r="X1349">
        <v>1333</v>
      </c>
      <c r="Y1349">
        <v>26800000</v>
      </c>
      <c r="Z1349" t="s">
        <v>1172</v>
      </c>
      <c r="AA1349" s="5">
        <v>45371</v>
      </c>
    </row>
    <row r="1350" spans="1:27" ht="20.100000000000001" customHeight="1" thickBot="1">
      <c r="A1350" s="2">
        <v>1340</v>
      </c>
      <c r="B1350" t="s">
        <v>4544</v>
      </c>
      <c r="C1350" s="1">
        <v>4</v>
      </c>
      <c r="D1350" s="1" t="s">
        <v>39</v>
      </c>
      <c r="E1350" s="1">
        <v>2024</v>
      </c>
      <c r="F1350" s="1" t="s">
        <v>40</v>
      </c>
      <c r="G1350" s="1" t="s">
        <v>41</v>
      </c>
      <c r="H1350" s="1">
        <v>57</v>
      </c>
      <c r="I1350" s="1" t="s">
        <v>42</v>
      </c>
      <c r="J1350" s="1">
        <v>1873</v>
      </c>
      <c r="K1350" s="1" t="s">
        <v>43</v>
      </c>
      <c r="L1350" s="1">
        <v>1</v>
      </c>
      <c r="M1350" s="1" t="s">
        <v>3408</v>
      </c>
      <c r="N1350" s="7" t="s">
        <v>3729</v>
      </c>
      <c r="O1350" s="7" t="s">
        <v>46</v>
      </c>
      <c r="P1350" s="7" t="s">
        <v>47</v>
      </c>
      <c r="Q1350" t="s">
        <v>3409</v>
      </c>
      <c r="R1350" s="1" t="s">
        <v>69</v>
      </c>
      <c r="S1350" s="1" t="s">
        <v>50</v>
      </c>
      <c r="T1350" s="1" t="s">
        <v>4545</v>
      </c>
      <c r="U1350" s="1">
        <v>0</v>
      </c>
      <c r="V1350" t="s">
        <v>4546</v>
      </c>
      <c r="W1350">
        <v>1209</v>
      </c>
      <c r="X1350">
        <v>1334</v>
      </c>
      <c r="Y1350">
        <v>22800000</v>
      </c>
      <c r="Z1350" t="s">
        <v>4547</v>
      </c>
      <c r="AA1350" s="5">
        <v>45371</v>
      </c>
    </row>
    <row r="1351" spans="1:27" ht="20.100000000000001" customHeight="1" thickBot="1">
      <c r="A1351" s="2">
        <v>1341</v>
      </c>
      <c r="B1351" t="s">
        <v>4548</v>
      </c>
      <c r="C1351" s="1">
        <v>4</v>
      </c>
      <c r="D1351" s="1" t="s">
        <v>39</v>
      </c>
      <c r="E1351" s="1">
        <v>2024</v>
      </c>
      <c r="F1351" s="1" t="s">
        <v>40</v>
      </c>
      <c r="G1351" s="1" t="s">
        <v>41</v>
      </c>
      <c r="H1351" s="1">
        <v>57</v>
      </c>
      <c r="I1351" s="1" t="s">
        <v>42</v>
      </c>
      <c r="J1351" s="1">
        <v>1873</v>
      </c>
      <c r="K1351" s="1" t="s">
        <v>43</v>
      </c>
      <c r="L1351" s="1">
        <v>0</v>
      </c>
      <c r="M1351" s="1" t="s">
        <v>44</v>
      </c>
      <c r="N1351" s="7" t="s">
        <v>3729</v>
      </c>
      <c r="O1351" s="7" t="s">
        <v>46</v>
      </c>
      <c r="P1351" s="7" t="s">
        <v>47</v>
      </c>
      <c r="Q1351" t="s">
        <v>3409</v>
      </c>
      <c r="R1351" s="1" t="s">
        <v>55</v>
      </c>
      <c r="S1351" s="1" t="s">
        <v>50</v>
      </c>
      <c r="T1351" s="1" t="s">
        <v>1052</v>
      </c>
      <c r="U1351" s="1">
        <v>0</v>
      </c>
      <c r="V1351" t="s">
        <v>4549</v>
      </c>
      <c r="W1351">
        <v>1291</v>
      </c>
      <c r="X1351">
        <v>1335</v>
      </c>
      <c r="Y1351">
        <v>2250000</v>
      </c>
      <c r="Z1351" t="s">
        <v>1054</v>
      </c>
      <c r="AA1351" s="5">
        <v>45371</v>
      </c>
    </row>
    <row r="1352" spans="1:27" ht="20.100000000000001" customHeight="1" thickBot="1">
      <c r="A1352" s="2">
        <v>1342</v>
      </c>
      <c r="B1352" t="s">
        <v>4550</v>
      </c>
      <c r="C1352" s="1">
        <v>4</v>
      </c>
      <c r="D1352" s="1" t="s">
        <v>39</v>
      </c>
      <c r="E1352" s="1">
        <v>2024</v>
      </c>
      <c r="F1352" s="1" t="s">
        <v>40</v>
      </c>
      <c r="G1352" s="1" t="s">
        <v>41</v>
      </c>
      <c r="H1352" s="1">
        <v>57</v>
      </c>
      <c r="I1352" s="1" t="s">
        <v>42</v>
      </c>
      <c r="J1352" s="1">
        <v>1873</v>
      </c>
      <c r="K1352" s="1" t="s">
        <v>43</v>
      </c>
      <c r="L1352" s="1">
        <v>0</v>
      </c>
      <c r="M1352" s="1" t="s">
        <v>44</v>
      </c>
      <c r="N1352" s="7" t="s">
        <v>3729</v>
      </c>
      <c r="O1352" s="7" t="s">
        <v>46</v>
      </c>
      <c r="P1352" s="7" t="s">
        <v>47</v>
      </c>
      <c r="Q1352" t="s">
        <v>3409</v>
      </c>
      <c r="R1352" s="1" t="s">
        <v>55</v>
      </c>
      <c r="S1352" s="1" t="s">
        <v>50</v>
      </c>
      <c r="T1352" s="1" t="s">
        <v>1747</v>
      </c>
      <c r="U1352" s="1">
        <v>0</v>
      </c>
      <c r="V1352" t="s">
        <v>4551</v>
      </c>
      <c r="W1352">
        <v>1288</v>
      </c>
      <c r="X1352">
        <v>1336</v>
      </c>
      <c r="Y1352">
        <v>3666667</v>
      </c>
      <c r="Z1352" t="s">
        <v>1749</v>
      </c>
      <c r="AA1352" s="5">
        <v>45371</v>
      </c>
    </row>
    <row r="1353" spans="1:27" ht="20.100000000000001" customHeight="1" thickBot="1">
      <c r="A1353" s="2">
        <v>1343</v>
      </c>
      <c r="B1353" t="s">
        <v>4552</v>
      </c>
      <c r="C1353" s="1">
        <v>4</v>
      </c>
      <c r="D1353" s="1" t="s">
        <v>39</v>
      </c>
      <c r="E1353" s="1">
        <v>2024</v>
      </c>
      <c r="F1353" s="1" t="s">
        <v>40</v>
      </c>
      <c r="G1353" s="1" t="s">
        <v>41</v>
      </c>
      <c r="H1353" s="1">
        <v>57</v>
      </c>
      <c r="I1353" s="1" t="s">
        <v>42</v>
      </c>
      <c r="J1353" s="1">
        <v>1873</v>
      </c>
      <c r="K1353" s="1" t="s">
        <v>43</v>
      </c>
      <c r="L1353" s="1">
        <v>0</v>
      </c>
      <c r="M1353" s="1" t="s">
        <v>44</v>
      </c>
      <c r="N1353" s="7" t="s">
        <v>3729</v>
      </c>
      <c r="O1353" s="7" t="s">
        <v>46</v>
      </c>
      <c r="P1353" s="7" t="s">
        <v>47</v>
      </c>
      <c r="Q1353" t="s">
        <v>3409</v>
      </c>
      <c r="R1353" s="1" t="s">
        <v>55</v>
      </c>
      <c r="S1353" s="1" t="s">
        <v>50</v>
      </c>
      <c r="T1353" s="1" t="s">
        <v>2337</v>
      </c>
      <c r="U1353" s="1">
        <v>0</v>
      </c>
      <c r="V1353" t="s">
        <v>4553</v>
      </c>
      <c r="W1353">
        <v>1289</v>
      </c>
      <c r="X1353">
        <v>1337</v>
      </c>
      <c r="Y1353">
        <v>480000</v>
      </c>
      <c r="Z1353" t="s">
        <v>2339</v>
      </c>
      <c r="AA1353" s="5">
        <v>45371</v>
      </c>
    </row>
    <row r="1354" spans="1:27" ht="20.100000000000001" customHeight="1" thickBot="1">
      <c r="A1354" s="2">
        <v>1344</v>
      </c>
      <c r="B1354" t="s">
        <v>4554</v>
      </c>
      <c r="C1354" s="1">
        <v>4</v>
      </c>
      <c r="D1354" s="1" t="s">
        <v>39</v>
      </c>
      <c r="E1354" s="1">
        <v>2024</v>
      </c>
      <c r="F1354" s="1" t="s">
        <v>40</v>
      </c>
      <c r="G1354" s="1" t="s">
        <v>41</v>
      </c>
      <c r="H1354" s="1">
        <v>28</v>
      </c>
      <c r="I1354" s="1" t="s">
        <v>481</v>
      </c>
      <c r="J1354" s="1">
        <v>1819</v>
      </c>
      <c r="K1354" s="1" t="s">
        <v>482</v>
      </c>
      <c r="L1354" s="1">
        <v>1</v>
      </c>
      <c r="M1354" s="1" t="s">
        <v>4496</v>
      </c>
      <c r="N1354" s="7" t="s">
        <v>3729</v>
      </c>
      <c r="O1354" s="7" t="s">
        <v>46</v>
      </c>
      <c r="P1354" s="7" t="s">
        <v>47</v>
      </c>
      <c r="Q1354" s="1" t="s">
        <v>483</v>
      </c>
      <c r="R1354" s="1" t="s">
        <v>55</v>
      </c>
      <c r="S1354" s="1" t="s">
        <v>50</v>
      </c>
      <c r="T1354" s="1" t="s">
        <v>4555</v>
      </c>
      <c r="U1354" s="1">
        <v>0</v>
      </c>
      <c r="V1354" t="s">
        <v>4498</v>
      </c>
      <c r="W1354">
        <v>1263</v>
      </c>
      <c r="X1354">
        <v>1338</v>
      </c>
      <c r="Y1354">
        <v>9600000</v>
      </c>
      <c r="Z1354" t="s">
        <v>2630</v>
      </c>
      <c r="AA1354" s="5">
        <v>45371</v>
      </c>
    </row>
    <row r="1355" spans="1:27" ht="20.100000000000001" customHeight="1" thickBot="1">
      <c r="A1355" s="2">
        <v>1345</v>
      </c>
      <c r="B1355" t="s">
        <v>4556</v>
      </c>
      <c r="C1355" s="1">
        <v>4</v>
      </c>
      <c r="D1355" s="1" t="s">
        <v>39</v>
      </c>
      <c r="E1355" s="1">
        <v>2024</v>
      </c>
      <c r="F1355" s="1" t="s">
        <v>40</v>
      </c>
      <c r="G1355" s="1" t="s">
        <v>41</v>
      </c>
      <c r="H1355" s="1">
        <v>40</v>
      </c>
      <c r="I1355" s="1" t="s">
        <v>250</v>
      </c>
      <c r="J1355" s="1">
        <v>1870</v>
      </c>
      <c r="K1355" s="1" t="s">
        <v>251</v>
      </c>
      <c r="L1355" s="1">
        <v>1</v>
      </c>
      <c r="M1355" s="1" t="s">
        <v>4517</v>
      </c>
      <c r="N1355" s="7" t="s">
        <v>3729</v>
      </c>
      <c r="O1355" s="7" t="s">
        <v>46</v>
      </c>
      <c r="P1355" s="7" t="s">
        <v>47</v>
      </c>
      <c r="Q1355" t="s">
        <v>4518</v>
      </c>
      <c r="R1355" s="1" t="s">
        <v>49</v>
      </c>
      <c r="S1355" s="1" t="s">
        <v>50</v>
      </c>
      <c r="T1355" s="1" t="s">
        <v>4557</v>
      </c>
      <c r="U1355" s="1">
        <v>0</v>
      </c>
      <c r="V1355" t="s">
        <v>4558</v>
      </c>
      <c r="W1355">
        <v>1230</v>
      </c>
      <c r="X1355">
        <v>1339</v>
      </c>
      <c r="Y1355">
        <v>19200000</v>
      </c>
      <c r="Z1355" t="s">
        <v>4559</v>
      </c>
      <c r="AA1355" s="5">
        <v>45371</v>
      </c>
    </row>
    <row r="1356" spans="1:27" ht="20.100000000000001" customHeight="1" thickBot="1">
      <c r="A1356" s="2">
        <v>1346</v>
      </c>
      <c r="B1356" t="s">
        <v>4560</v>
      </c>
      <c r="C1356" s="1">
        <v>4</v>
      </c>
      <c r="D1356" s="1" t="s">
        <v>39</v>
      </c>
      <c r="E1356" s="1">
        <v>2024</v>
      </c>
      <c r="F1356" s="1" t="s">
        <v>40</v>
      </c>
      <c r="G1356" s="1" t="s">
        <v>41</v>
      </c>
      <c r="H1356" s="1">
        <v>40</v>
      </c>
      <c r="I1356" s="1" t="s">
        <v>250</v>
      </c>
      <c r="J1356" s="1">
        <v>1870</v>
      </c>
      <c r="K1356" s="1" t="s">
        <v>251</v>
      </c>
      <c r="L1356" s="1">
        <v>1</v>
      </c>
      <c r="M1356" s="1" t="s">
        <v>4517</v>
      </c>
      <c r="N1356" s="7" t="s">
        <v>3729</v>
      </c>
      <c r="O1356" s="7" t="s">
        <v>46</v>
      </c>
      <c r="P1356" s="7" t="s">
        <v>47</v>
      </c>
      <c r="Q1356" t="s">
        <v>4518</v>
      </c>
      <c r="R1356" s="1" t="s">
        <v>49</v>
      </c>
      <c r="S1356" s="1" t="s">
        <v>50</v>
      </c>
      <c r="T1356" s="1" t="s">
        <v>4561</v>
      </c>
      <c r="U1356" s="1">
        <v>0</v>
      </c>
      <c r="V1356" t="s">
        <v>4520</v>
      </c>
      <c r="W1356">
        <v>1230</v>
      </c>
      <c r="X1356">
        <v>1340</v>
      </c>
      <c r="Y1356">
        <v>19200000</v>
      </c>
      <c r="Z1356" t="s">
        <v>4562</v>
      </c>
      <c r="AA1356" s="5">
        <v>45371</v>
      </c>
    </row>
    <row r="1357" spans="1:27" ht="20.100000000000001" customHeight="1" thickBot="1">
      <c r="A1357" s="2">
        <v>1347</v>
      </c>
      <c r="B1357" t="s">
        <v>4563</v>
      </c>
      <c r="C1357" s="1">
        <v>4</v>
      </c>
      <c r="D1357" s="1" t="s">
        <v>39</v>
      </c>
      <c r="E1357" s="1">
        <v>2024</v>
      </c>
      <c r="F1357" s="1" t="s">
        <v>40</v>
      </c>
      <c r="G1357" s="1" t="s">
        <v>41</v>
      </c>
      <c r="H1357" s="1">
        <v>57</v>
      </c>
      <c r="I1357" s="1" t="s">
        <v>42</v>
      </c>
      <c r="J1357" s="1">
        <v>1873</v>
      </c>
      <c r="K1357" s="1" t="s">
        <v>43</v>
      </c>
      <c r="L1357" s="1">
        <v>1</v>
      </c>
      <c r="M1357" s="1" t="s">
        <v>3408</v>
      </c>
      <c r="N1357" s="7" t="s">
        <v>3729</v>
      </c>
      <c r="O1357" s="7" t="s">
        <v>46</v>
      </c>
      <c r="P1357" s="7" t="s">
        <v>47</v>
      </c>
      <c r="Q1357" t="s">
        <v>3409</v>
      </c>
      <c r="R1357" s="1" t="s">
        <v>69</v>
      </c>
      <c r="S1357" s="1" t="s">
        <v>50</v>
      </c>
      <c r="T1357" s="1" t="s">
        <v>4564</v>
      </c>
      <c r="U1357" s="1">
        <v>0</v>
      </c>
      <c r="V1357" t="s">
        <v>4565</v>
      </c>
      <c r="W1357">
        <v>1242</v>
      </c>
      <c r="X1357">
        <v>1341</v>
      </c>
      <c r="Y1357">
        <v>16000000</v>
      </c>
      <c r="Z1357" t="s">
        <v>4566</v>
      </c>
      <c r="AA1357" s="5">
        <v>45371</v>
      </c>
    </row>
    <row r="1358" spans="1:27" ht="20.100000000000001" customHeight="1" thickBot="1">
      <c r="A1358" s="2">
        <v>1348</v>
      </c>
      <c r="B1358" t="s">
        <v>4567</v>
      </c>
      <c r="C1358" s="1">
        <v>4</v>
      </c>
      <c r="D1358" s="1" t="s">
        <v>39</v>
      </c>
      <c r="E1358" s="1">
        <v>2024</v>
      </c>
      <c r="F1358" s="1" t="s">
        <v>40</v>
      </c>
      <c r="G1358" s="1" t="s">
        <v>41</v>
      </c>
      <c r="H1358" s="1">
        <v>57</v>
      </c>
      <c r="I1358" s="1" t="s">
        <v>42</v>
      </c>
      <c r="J1358" s="1">
        <v>1873</v>
      </c>
      <c r="K1358" s="1" t="s">
        <v>43</v>
      </c>
      <c r="L1358" s="1">
        <v>1</v>
      </c>
      <c r="M1358" s="1" t="s">
        <v>3408</v>
      </c>
      <c r="N1358" s="7" t="s">
        <v>3729</v>
      </c>
      <c r="O1358" s="7" t="s">
        <v>46</v>
      </c>
      <c r="P1358" s="7" t="s">
        <v>47</v>
      </c>
      <c r="Q1358" t="s">
        <v>3409</v>
      </c>
      <c r="R1358" s="1" t="s">
        <v>49</v>
      </c>
      <c r="S1358" s="1" t="s">
        <v>50</v>
      </c>
      <c r="T1358" s="1" t="s">
        <v>4568</v>
      </c>
      <c r="U1358" s="1">
        <v>0</v>
      </c>
      <c r="V1358" t="s">
        <v>4569</v>
      </c>
      <c r="W1358">
        <v>1121</v>
      </c>
      <c r="X1358">
        <v>1342</v>
      </c>
      <c r="Y1358">
        <v>22800000</v>
      </c>
      <c r="Z1358" t="s">
        <v>4570</v>
      </c>
      <c r="AA1358" s="5">
        <v>45371</v>
      </c>
    </row>
    <row r="1359" spans="1:27" ht="20.100000000000001" customHeight="1" thickBot="1">
      <c r="A1359" s="2">
        <v>1349</v>
      </c>
      <c r="B1359" t="s">
        <v>4571</v>
      </c>
      <c r="C1359" s="1">
        <v>4</v>
      </c>
      <c r="D1359" s="1" t="s">
        <v>39</v>
      </c>
      <c r="E1359" s="1">
        <v>2024</v>
      </c>
      <c r="F1359" s="1" t="s">
        <v>40</v>
      </c>
      <c r="G1359" s="1" t="s">
        <v>41</v>
      </c>
      <c r="H1359" s="1">
        <v>40</v>
      </c>
      <c r="I1359" s="1" t="s">
        <v>250</v>
      </c>
      <c r="J1359" s="1">
        <v>1870</v>
      </c>
      <c r="K1359" s="1" t="s">
        <v>251</v>
      </c>
      <c r="L1359" s="1">
        <v>1</v>
      </c>
      <c r="M1359" s="1" t="s">
        <v>4517</v>
      </c>
      <c r="N1359" s="7" t="s">
        <v>2431</v>
      </c>
      <c r="O1359" s="7" t="s">
        <v>46</v>
      </c>
      <c r="P1359" s="7" t="s">
        <v>47</v>
      </c>
      <c r="Q1359" t="s">
        <v>4518</v>
      </c>
      <c r="R1359" s="1" t="s">
        <v>553</v>
      </c>
      <c r="S1359" s="1" t="s">
        <v>50</v>
      </c>
      <c r="T1359" s="1" t="s">
        <v>4076</v>
      </c>
      <c r="U1359" s="1">
        <v>1</v>
      </c>
      <c r="V1359" t="s">
        <v>4572</v>
      </c>
      <c r="W1359">
        <v>1292</v>
      </c>
      <c r="X1359">
        <v>1343</v>
      </c>
      <c r="Y1359">
        <v>92807834</v>
      </c>
      <c r="Z1359" t="s">
        <v>4078</v>
      </c>
      <c r="AA1359" s="5">
        <v>45371</v>
      </c>
    </row>
    <row r="1360" spans="1:27" ht="20.100000000000001" customHeight="1" thickBot="1">
      <c r="A1360" s="2">
        <v>1350</v>
      </c>
      <c r="B1360" t="s">
        <v>4573</v>
      </c>
      <c r="C1360" s="1">
        <v>4</v>
      </c>
      <c r="D1360" s="1" t="s">
        <v>39</v>
      </c>
      <c r="E1360" s="1">
        <v>2024</v>
      </c>
      <c r="F1360" s="1" t="s">
        <v>40</v>
      </c>
      <c r="G1360" s="1" t="s">
        <v>41</v>
      </c>
      <c r="H1360" s="1">
        <v>57</v>
      </c>
      <c r="I1360" s="1" t="s">
        <v>42</v>
      </c>
      <c r="J1360" s="1" t="s">
        <v>551</v>
      </c>
      <c r="K1360" s="1" t="s">
        <v>551</v>
      </c>
      <c r="L1360" s="1">
        <v>0</v>
      </c>
      <c r="M1360" s="1" t="s">
        <v>44</v>
      </c>
      <c r="N1360" s="7" t="s">
        <v>45</v>
      </c>
      <c r="O1360" s="7" t="s">
        <v>46</v>
      </c>
      <c r="P1360" s="7" t="s">
        <v>47</v>
      </c>
      <c r="Q1360" t="s">
        <v>3409</v>
      </c>
      <c r="R1360" s="1" t="s">
        <v>553</v>
      </c>
      <c r="S1360" s="1" t="s">
        <v>50</v>
      </c>
      <c r="T1360" s="1" t="s">
        <v>4076</v>
      </c>
      <c r="U1360" s="1">
        <v>1</v>
      </c>
      <c r="V1360" t="s">
        <v>4572</v>
      </c>
      <c r="W1360">
        <v>1292</v>
      </c>
      <c r="X1360">
        <v>1343</v>
      </c>
      <c r="Y1360">
        <v>250350756</v>
      </c>
      <c r="Z1360" t="s">
        <v>4078</v>
      </c>
      <c r="AA1360" s="5">
        <v>45371</v>
      </c>
    </row>
    <row r="1361" spans="1:27" ht="20.100000000000001" customHeight="1" thickBot="1">
      <c r="A1361" s="2">
        <v>1351</v>
      </c>
      <c r="B1361" t="s">
        <v>4574</v>
      </c>
      <c r="C1361" s="1">
        <v>4</v>
      </c>
      <c r="D1361" s="1" t="s">
        <v>39</v>
      </c>
      <c r="E1361" s="1">
        <v>2024</v>
      </c>
      <c r="F1361" s="1" t="s">
        <v>40</v>
      </c>
      <c r="G1361" s="1" t="s">
        <v>41</v>
      </c>
      <c r="H1361" s="1">
        <v>6</v>
      </c>
      <c r="I1361" s="1" t="s">
        <v>198</v>
      </c>
      <c r="J1361" s="1">
        <v>1843</v>
      </c>
      <c r="K1361" s="1" t="s">
        <v>537</v>
      </c>
      <c r="L1361" s="1">
        <v>5</v>
      </c>
      <c r="M1361" s="1" t="s">
        <v>4308</v>
      </c>
      <c r="N1361" s="7" t="s">
        <v>3729</v>
      </c>
      <c r="O1361" s="7" t="s">
        <v>46</v>
      </c>
      <c r="P1361" s="7" t="s">
        <v>47</v>
      </c>
      <c r="Q1361" t="s">
        <v>4309</v>
      </c>
      <c r="R1361" s="1" t="s">
        <v>49</v>
      </c>
      <c r="S1361" s="1" t="s">
        <v>50</v>
      </c>
      <c r="T1361" s="1" t="s">
        <v>4575</v>
      </c>
      <c r="U1361" s="1">
        <v>0</v>
      </c>
      <c r="V1361" t="s">
        <v>4541</v>
      </c>
      <c r="W1361">
        <v>1245</v>
      </c>
      <c r="X1361">
        <v>1344</v>
      </c>
      <c r="Y1361">
        <v>22800000</v>
      </c>
      <c r="Z1361" t="s">
        <v>4576</v>
      </c>
      <c r="AA1361" s="5">
        <v>45372</v>
      </c>
    </row>
    <row r="1362" spans="1:27" ht="20.100000000000001" customHeight="1" thickBot="1">
      <c r="A1362" s="2">
        <v>1352</v>
      </c>
      <c r="B1362" t="s">
        <v>4577</v>
      </c>
      <c r="C1362" s="1">
        <v>4</v>
      </c>
      <c r="D1362" s="1" t="s">
        <v>39</v>
      </c>
      <c r="E1362" s="1">
        <v>2024</v>
      </c>
      <c r="F1362" s="1" t="s">
        <v>40</v>
      </c>
      <c r="G1362" s="1" t="s">
        <v>41</v>
      </c>
      <c r="H1362" s="1">
        <v>6</v>
      </c>
      <c r="I1362" s="1" t="s">
        <v>198</v>
      </c>
      <c r="J1362" s="1">
        <v>1843</v>
      </c>
      <c r="K1362" s="1" t="s">
        <v>537</v>
      </c>
      <c r="L1362" s="1">
        <v>5</v>
      </c>
      <c r="M1362" s="1" t="s">
        <v>4308</v>
      </c>
      <c r="N1362" s="7" t="s">
        <v>3729</v>
      </c>
      <c r="O1362" s="7" t="s">
        <v>46</v>
      </c>
      <c r="P1362" s="7" t="s">
        <v>47</v>
      </c>
      <c r="Q1362" t="s">
        <v>4309</v>
      </c>
      <c r="R1362" s="1" t="s">
        <v>49</v>
      </c>
      <c r="S1362" s="1" t="s">
        <v>50</v>
      </c>
      <c r="T1362" s="1" t="s">
        <v>4578</v>
      </c>
      <c r="U1362" s="1">
        <v>0</v>
      </c>
      <c r="V1362" t="s">
        <v>4541</v>
      </c>
      <c r="W1362">
        <v>1245</v>
      </c>
      <c r="X1362">
        <v>1345</v>
      </c>
      <c r="Y1362">
        <v>22800000</v>
      </c>
      <c r="Z1362" t="s">
        <v>904</v>
      </c>
      <c r="AA1362" s="5">
        <v>45372</v>
      </c>
    </row>
    <row r="1363" spans="1:27" ht="20.100000000000001" customHeight="1" thickBot="1">
      <c r="A1363" s="2">
        <v>1353</v>
      </c>
      <c r="B1363" t="s">
        <v>4579</v>
      </c>
      <c r="C1363" s="1">
        <v>4</v>
      </c>
      <c r="D1363" s="1" t="s">
        <v>39</v>
      </c>
      <c r="E1363" s="1">
        <v>2024</v>
      </c>
      <c r="F1363" s="1" t="s">
        <v>40</v>
      </c>
      <c r="G1363" s="1" t="s">
        <v>41</v>
      </c>
      <c r="H1363" s="1">
        <v>57</v>
      </c>
      <c r="I1363" s="1" t="s">
        <v>42</v>
      </c>
      <c r="J1363" s="1">
        <v>1873</v>
      </c>
      <c r="K1363" s="1" t="s">
        <v>43</v>
      </c>
      <c r="L1363" s="1">
        <v>1</v>
      </c>
      <c r="M1363" s="1" t="s">
        <v>3408</v>
      </c>
      <c r="N1363" s="7" t="s">
        <v>3729</v>
      </c>
      <c r="O1363" s="7" t="s">
        <v>46</v>
      </c>
      <c r="P1363" s="7" t="s">
        <v>47</v>
      </c>
      <c r="Q1363" t="s">
        <v>3409</v>
      </c>
      <c r="R1363" s="1" t="s">
        <v>49</v>
      </c>
      <c r="S1363" s="1" t="s">
        <v>50</v>
      </c>
      <c r="T1363" s="1" t="s">
        <v>4580</v>
      </c>
      <c r="U1363" s="1">
        <v>0</v>
      </c>
      <c r="V1363" t="s">
        <v>4581</v>
      </c>
      <c r="W1363">
        <v>1229</v>
      </c>
      <c r="X1363">
        <v>1346</v>
      </c>
      <c r="Y1363">
        <v>30000000</v>
      </c>
      <c r="Z1363" t="s">
        <v>2526</v>
      </c>
      <c r="AA1363" s="5">
        <v>45372</v>
      </c>
    </row>
    <row r="1364" spans="1:27" ht="20.100000000000001" customHeight="1" thickBot="1">
      <c r="A1364" s="2">
        <v>1354</v>
      </c>
      <c r="B1364" t="s">
        <v>4582</v>
      </c>
      <c r="C1364" s="1">
        <v>4</v>
      </c>
      <c r="D1364" s="1" t="s">
        <v>39</v>
      </c>
      <c r="E1364" s="1">
        <v>2024</v>
      </c>
      <c r="F1364" s="1" t="s">
        <v>40</v>
      </c>
      <c r="G1364" s="1" t="s">
        <v>41</v>
      </c>
      <c r="H1364" s="1">
        <v>57</v>
      </c>
      <c r="I1364" s="1" t="s">
        <v>42</v>
      </c>
      <c r="J1364" s="1">
        <v>1873</v>
      </c>
      <c r="K1364" s="1" t="s">
        <v>43</v>
      </c>
      <c r="L1364" s="1">
        <v>1</v>
      </c>
      <c r="M1364" s="1" t="s">
        <v>3408</v>
      </c>
      <c r="N1364" s="7" t="s">
        <v>3729</v>
      </c>
      <c r="O1364" s="7" t="s">
        <v>46</v>
      </c>
      <c r="P1364" s="7" t="s">
        <v>47</v>
      </c>
      <c r="Q1364" t="s">
        <v>3409</v>
      </c>
      <c r="R1364" s="1" t="s">
        <v>49</v>
      </c>
      <c r="S1364" s="1" t="s">
        <v>50</v>
      </c>
      <c r="T1364" s="1" t="s">
        <v>4583</v>
      </c>
      <c r="U1364" s="1">
        <v>0</v>
      </c>
      <c r="V1364" t="s">
        <v>4584</v>
      </c>
      <c r="W1364">
        <v>1196</v>
      </c>
      <c r="X1364">
        <v>1347</v>
      </c>
      <c r="Y1364">
        <v>31200000</v>
      </c>
      <c r="Z1364" t="s">
        <v>1593</v>
      </c>
      <c r="AA1364" s="5">
        <v>45372</v>
      </c>
    </row>
    <row r="1365" spans="1:27" ht="20.100000000000001" customHeight="1" thickBot="1">
      <c r="A1365" s="2">
        <v>1355</v>
      </c>
      <c r="B1365" t="s">
        <v>4585</v>
      </c>
      <c r="C1365" s="1">
        <v>4</v>
      </c>
      <c r="D1365" s="1" t="s">
        <v>39</v>
      </c>
      <c r="E1365" s="1">
        <v>2024</v>
      </c>
      <c r="F1365" s="1" t="s">
        <v>40</v>
      </c>
      <c r="G1365" s="1" t="s">
        <v>41</v>
      </c>
      <c r="H1365" s="1">
        <v>57</v>
      </c>
      <c r="I1365" s="1" t="s">
        <v>42</v>
      </c>
      <c r="J1365" s="1">
        <v>1873</v>
      </c>
      <c r="K1365" s="1" t="s">
        <v>43</v>
      </c>
      <c r="L1365" s="1">
        <v>1</v>
      </c>
      <c r="M1365" s="1" t="s">
        <v>3408</v>
      </c>
      <c r="N1365" s="7" t="s">
        <v>3729</v>
      </c>
      <c r="O1365" s="7" t="s">
        <v>46</v>
      </c>
      <c r="P1365" s="7" t="s">
        <v>47</v>
      </c>
      <c r="Q1365" t="s">
        <v>3409</v>
      </c>
      <c r="R1365" s="1" t="s">
        <v>49</v>
      </c>
      <c r="S1365" s="1" t="s">
        <v>50</v>
      </c>
      <c r="T1365" s="1" t="s">
        <v>4586</v>
      </c>
      <c r="U1365" s="1">
        <v>0</v>
      </c>
      <c r="V1365" t="s">
        <v>4248</v>
      </c>
      <c r="W1365">
        <v>1157</v>
      </c>
      <c r="X1365">
        <v>1348</v>
      </c>
      <c r="Y1365">
        <v>22800000</v>
      </c>
      <c r="Z1365" t="s">
        <v>4587</v>
      </c>
      <c r="AA1365" s="5">
        <v>45373</v>
      </c>
    </row>
    <row r="1366" spans="1:27" ht="20.100000000000001" customHeight="1" thickBot="1">
      <c r="A1366" s="2">
        <v>1356</v>
      </c>
      <c r="B1366" t="s">
        <v>4588</v>
      </c>
      <c r="C1366" s="1">
        <v>4</v>
      </c>
      <c r="D1366" s="1" t="s">
        <v>39</v>
      </c>
      <c r="E1366" s="1">
        <v>2024</v>
      </c>
      <c r="F1366" s="1" t="s">
        <v>40</v>
      </c>
      <c r="G1366" s="1" t="s">
        <v>41</v>
      </c>
      <c r="H1366" s="1">
        <v>45</v>
      </c>
      <c r="I1366" s="1" t="s">
        <v>773</v>
      </c>
      <c r="J1366" s="1">
        <v>1835</v>
      </c>
      <c r="K1366" s="1" t="s">
        <v>774</v>
      </c>
      <c r="L1366" s="1">
        <v>3</v>
      </c>
      <c r="M1366" s="1" t="s">
        <v>4175</v>
      </c>
      <c r="N1366" s="7" t="s">
        <v>3729</v>
      </c>
      <c r="O1366" s="7" t="s">
        <v>46</v>
      </c>
      <c r="P1366" s="7" t="s">
        <v>47</v>
      </c>
      <c r="Q1366" t="s">
        <v>3868</v>
      </c>
      <c r="R1366" s="1" t="s">
        <v>69</v>
      </c>
      <c r="S1366" s="1" t="s">
        <v>50</v>
      </c>
      <c r="T1366" s="1" t="s">
        <v>4589</v>
      </c>
      <c r="U1366" s="1">
        <v>0</v>
      </c>
      <c r="V1366" t="s">
        <v>4590</v>
      </c>
      <c r="W1366">
        <v>1185</v>
      </c>
      <c r="X1366">
        <v>1349</v>
      </c>
      <c r="Y1366">
        <v>18000000</v>
      </c>
      <c r="Z1366" t="s">
        <v>4591</v>
      </c>
      <c r="AA1366" s="5">
        <v>45373</v>
      </c>
    </row>
    <row r="1367" spans="1:27" ht="20.100000000000001" customHeight="1" thickBot="1">
      <c r="A1367" s="2">
        <v>1357</v>
      </c>
      <c r="B1367" t="s">
        <v>4592</v>
      </c>
      <c r="C1367" s="1">
        <v>4</v>
      </c>
      <c r="D1367" s="1" t="s">
        <v>39</v>
      </c>
      <c r="E1367" s="1">
        <v>2024</v>
      </c>
      <c r="F1367" s="1" t="s">
        <v>40</v>
      </c>
      <c r="G1367" s="1" t="s">
        <v>41</v>
      </c>
      <c r="H1367" s="1">
        <v>57</v>
      </c>
      <c r="I1367" s="1" t="s">
        <v>42</v>
      </c>
      <c r="J1367" s="1">
        <v>1873</v>
      </c>
      <c r="K1367" s="1" t="s">
        <v>43</v>
      </c>
      <c r="L1367" s="1">
        <v>1</v>
      </c>
      <c r="M1367" s="1" t="s">
        <v>3408</v>
      </c>
      <c r="N1367" s="7" t="s">
        <v>3729</v>
      </c>
      <c r="O1367" s="7" t="s">
        <v>46</v>
      </c>
      <c r="P1367" s="7" t="s">
        <v>47</v>
      </c>
      <c r="Q1367" t="s">
        <v>3409</v>
      </c>
      <c r="R1367" s="1" t="s">
        <v>69</v>
      </c>
      <c r="S1367" s="1" t="s">
        <v>50</v>
      </c>
      <c r="T1367" s="1" t="s">
        <v>4593</v>
      </c>
      <c r="U1367" s="1">
        <v>0</v>
      </c>
      <c r="V1367" t="s">
        <v>4594</v>
      </c>
      <c r="W1367">
        <v>1137</v>
      </c>
      <c r="X1367">
        <v>1350</v>
      </c>
      <c r="Y1367">
        <v>10900000</v>
      </c>
      <c r="Z1367" t="s">
        <v>1759</v>
      </c>
      <c r="AA1367" s="5">
        <v>45373</v>
      </c>
    </row>
    <row r="1368" spans="1:27" ht="20.100000000000001" customHeight="1" thickBot="1">
      <c r="A1368" s="2">
        <v>1358</v>
      </c>
      <c r="B1368" t="s">
        <v>4595</v>
      </c>
      <c r="C1368" s="1">
        <v>4</v>
      </c>
      <c r="D1368" s="1" t="s">
        <v>39</v>
      </c>
      <c r="E1368" s="1">
        <v>2024</v>
      </c>
      <c r="F1368" s="1" t="s">
        <v>40</v>
      </c>
      <c r="G1368" s="1" t="s">
        <v>41</v>
      </c>
      <c r="H1368" s="1">
        <v>34</v>
      </c>
      <c r="I1368" s="1" t="s">
        <v>118</v>
      </c>
      <c r="J1368" s="1">
        <v>1826</v>
      </c>
      <c r="K1368" s="1" t="s">
        <v>119</v>
      </c>
      <c r="L1368" s="1">
        <v>1</v>
      </c>
      <c r="M1368" s="1" t="s">
        <v>3900</v>
      </c>
      <c r="N1368" s="7" t="s">
        <v>3729</v>
      </c>
      <c r="O1368" s="7" t="s">
        <v>46</v>
      </c>
      <c r="P1368" s="7" t="s">
        <v>47</v>
      </c>
      <c r="Q1368" s="1" t="s">
        <v>3901</v>
      </c>
      <c r="R1368" s="1" t="s">
        <v>49</v>
      </c>
      <c r="S1368" s="1" t="s">
        <v>50</v>
      </c>
      <c r="T1368" s="1" t="s">
        <v>4596</v>
      </c>
      <c r="U1368" s="1">
        <v>0</v>
      </c>
      <c r="V1368" t="s">
        <v>4597</v>
      </c>
      <c r="W1368">
        <v>1251</v>
      </c>
      <c r="X1368">
        <v>1351</v>
      </c>
      <c r="Y1368">
        <v>19200000</v>
      </c>
      <c r="Z1368" t="s">
        <v>1011</v>
      </c>
      <c r="AA1368" s="5">
        <v>45373</v>
      </c>
    </row>
    <row r="1369" spans="1:27" ht="20.100000000000001" customHeight="1" thickBot="1">
      <c r="A1369" s="2">
        <v>1359</v>
      </c>
      <c r="B1369" t="s">
        <v>4598</v>
      </c>
      <c r="C1369" s="1">
        <v>4</v>
      </c>
      <c r="D1369" s="1" t="s">
        <v>39</v>
      </c>
      <c r="E1369" s="1">
        <v>2024</v>
      </c>
      <c r="F1369" s="1" t="s">
        <v>40</v>
      </c>
      <c r="G1369" s="1" t="s">
        <v>41</v>
      </c>
      <c r="H1369" s="1">
        <v>57</v>
      </c>
      <c r="I1369" s="1" t="s">
        <v>42</v>
      </c>
      <c r="J1369" s="1">
        <v>1873</v>
      </c>
      <c r="K1369" s="1" t="s">
        <v>43</v>
      </c>
      <c r="L1369" s="1">
        <v>1</v>
      </c>
      <c r="M1369" s="1" t="s">
        <v>3408</v>
      </c>
      <c r="N1369" s="7" t="s">
        <v>3729</v>
      </c>
      <c r="O1369" s="7" t="s">
        <v>46</v>
      </c>
      <c r="P1369" s="7" t="s">
        <v>47</v>
      </c>
      <c r="Q1369" t="s">
        <v>3409</v>
      </c>
      <c r="R1369" s="1" t="s">
        <v>49</v>
      </c>
      <c r="S1369" s="1" t="s">
        <v>50</v>
      </c>
      <c r="T1369" s="1" t="s">
        <v>4599</v>
      </c>
      <c r="U1369" s="1">
        <v>0</v>
      </c>
      <c r="V1369" t="s">
        <v>4600</v>
      </c>
      <c r="W1369">
        <v>1108</v>
      </c>
      <c r="X1369">
        <v>1352</v>
      </c>
      <c r="Y1369">
        <v>24000000</v>
      </c>
      <c r="Z1369" t="s">
        <v>4601</v>
      </c>
      <c r="AA1369" s="5">
        <v>45373</v>
      </c>
    </row>
    <row r="1370" spans="1:27" ht="20.100000000000001" customHeight="1" thickBot="1">
      <c r="A1370" s="2">
        <v>1360</v>
      </c>
      <c r="B1370" t="s">
        <v>4602</v>
      </c>
      <c r="C1370" s="1">
        <v>4</v>
      </c>
      <c r="D1370" s="1" t="s">
        <v>39</v>
      </c>
      <c r="E1370" s="1">
        <v>2024</v>
      </c>
      <c r="F1370" s="1" t="s">
        <v>40</v>
      </c>
      <c r="G1370" s="1" t="s">
        <v>41</v>
      </c>
      <c r="H1370" s="1">
        <v>57</v>
      </c>
      <c r="I1370" s="1" t="s">
        <v>42</v>
      </c>
      <c r="J1370" s="1">
        <v>1873</v>
      </c>
      <c r="K1370" s="1" t="s">
        <v>43</v>
      </c>
      <c r="L1370" s="1">
        <v>1</v>
      </c>
      <c r="M1370" s="1" t="s">
        <v>3408</v>
      </c>
      <c r="N1370" s="7" t="s">
        <v>3729</v>
      </c>
      <c r="O1370" s="7" t="s">
        <v>46</v>
      </c>
      <c r="P1370" s="7" t="s">
        <v>47</v>
      </c>
      <c r="Q1370" t="s">
        <v>3409</v>
      </c>
      <c r="R1370" s="1" t="s">
        <v>49</v>
      </c>
      <c r="S1370" s="1" t="s">
        <v>50</v>
      </c>
      <c r="T1370" s="1" t="s">
        <v>4603</v>
      </c>
      <c r="U1370" s="1">
        <v>0</v>
      </c>
      <c r="V1370" t="s">
        <v>4604</v>
      </c>
      <c r="W1370">
        <v>1169</v>
      </c>
      <c r="X1370">
        <v>1353</v>
      </c>
      <c r="Y1370">
        <v>28000000</v>
      </c>
      <c r="Z1370" t="s">
        <v>433</v>
      </c>
      <c r="AA1370" s="5">
        <v>45373</v>
      </c>
    </row>
    <row r="1371" spans="1:27" ht="20.100000000000001" customHeight="1" thickBot="1">
      <c r="A1371" s="2">
        <v>1361</v>
      </c>
      <c r="B1371" t="s">
        <v>4605</v>
      </c>
      <c r="C1371" s="1">
        <v>4</v>
      </c>
      <c r="D1371" s="1" t="s">
        <v>39</v>
      </c>
      <c r="E1371" s="1">
        <v>2024</v>
      </c>
      <c r="F1371" s="1" t="s">
        <v>40</v>
      </c>
      <c r="G1371" s="1" t="s">
        <v>41</v>
      </c>
      <c r="H1371" s="1">
        <v>57</v>
      </c>
      <c r="I1371" s="1" t="s">
        <v>42</v>
      </c>
      <c r="J1371" s="1">
        <v>1873</v>
      </c>
      <c r="K1371" s="1" t="s">
        <v>43</v>
      </c>
      <c r="L1371" s="1">
        <v>3</v>
      </c>
      <c r="M1371" s="1" t="s">
        <v>3830</v>
      </c>
      <c r="N1371" s="7" t="s">
        <v>3729</v>
      </c>
      <c r="O1371" s="7" t="s">
        <v>46</v>
      </c>
      <c r="P1371" s="7" t="s">
        <v>47</v>
      </c>
      <c r="Q1371" s="1" t="s">
        <v>3409</v>
      </c>
      <c r="R1371" s="1" t="s">
        <v>69</v>
      </c>
      <c r="S1371" s="1" t="s">
        <v>50</v>
      </c>
      <c r="T1371" s="1" t="s">
        <v>4606</v>
      </c>
      <c r="U1371" s="1">
        <v>0</v>
      </c>
      <c r="V1371" s="1" t="s">
        <v>4145</v>
      </c>
      <c r="W1371" s="1">
        <v>1180</v>
      </c>
      <c r="X1371" s="1">
        <v>1354</v>
      </c>
      <c r="Y1371" s="1">
        <v>15600000</v>
      </c>
      <c r="Z1371" s="1" t="s">
        <v>4607</v>
      </c>
      <c r="AA1371" s="5">
        <v>45373</v>
      </c>
    </row>
    <row r="1372" spans="1:27" ht="20.100000000000001" customHeight="1" thickBot="1">
      <c r="A1372" s="2">
        <v>1362</v>
      </c>
      <c r="B1372" t="s">
        <v>4608</v>
      </c>
      <c r="C1372" s="1">
        <v>4</v>
      </c>
      <c r="D1372" s="1" t="s">
        <v>39</v>
      </c>
      <c r="E1372" s="1">
        <v>2024</v>
      </c>
      <c r="F1372" s="1" t="s">
        <v>40</v>
      </c>
      <c r="G1372" s="1" t="s">
        <v>41</v>
      </c>
      <c r="H1372" s="1">
        <v>57</v>
      </c>
      <c r="I1372" s="1" t="s">
        <v>42</v>
      </c>
      <c r="J1372" s="1">
        <v>1873</v>
      </c>
      <c r="K1372" s="1" t="s">
        <v>43</v>
      </c>
      <c r="L1372" s="1">
        <v>3</v>
      </c>
      <c r="M1372" s="1" t="s">
        <v>3830</v>
      </c>
      <c r="N1372" s="7" t="s">
        <v>3729</v>
      </c>
      <c r="O1372" s="7" t="s">
        <v>46</v>
      </c>
      <c r="P1372" s="7" t="s">
        <v>47</v>
      </c>
      <c r="Q1372" s="1" t="s">
        <v>3409</v>
      </c>
      <c r="R1372" s="1" t="s">
        <v>69</v>
      </c>
      <c r="S1372" s="1" t="s">
        <v>50</v>
      </c>
      <c r="T1372" s="1" t="s">
        <v>4609</v>
      </c>
      <c r="U1372" s="1">
        <v>0</v>
      </c>
      <c r="V1372" s="1" t="s">
        <v>4145</v>
      </c>
      <c r="W1372" s="1">
        <v>1180</v>
      </c>
      <c r="X1372" s="1">
        <v>1355</v>
      </c>
      <c r="Y1372" s="1">
        <v>15600000</v>
      </c>
      <c r="Z1372" s="1" t="s">
        <v>920</v>
      </c>
      <c r="AA1372" s="5">
        <v>45373</v>
      </c>
    </row>
    <row r="1373" spans="1:27" ht="20.100000000000001" customHeight="1" thickBot="1">
      <c r="A1373" s="2">
        <v>1363</v>
      </c>
      <c r="B1373" t="s">
        <v>4610</v>
      </c>
      <c r="C1373" s="1">
        <v>4</v>
      </c>
      <c r="D1373" s="1" t="s">
        <v>39</v>
      </c>
      <c r="E1373" s="1">
        <v>2024</v>
      </c>
      <c r="F1373" s="1" t="s">
        <v>40</v>
      </c>
      <c r="G1373" s="1" t="s">
        <v>41</v>
      </c>
      <c r="H1373" s="1">
        <v>1</v>
      </c>
      <c r="I1373" s="1" t="s">
        <v>614</v>
      </c>
      <c r="J1373" s="1">
        <v>1852</v>
      </c>
      <c r="K1373" s="1" t="s">
        <v>615</v>
      </c>
      <c r="L1373" s="1">
        <v>1</v>
      </c>
      <c r="M1373" s="1" t="s">
        <v>2430</v>
      </c>
      <c r="N1373" s="7" t="s">
        <v>3729</v>
      </c>
      <c r="O1373" s="7" t="s">
        <v>46</v>
      </c>
      <c r="P1373" s="7" t="s">
        <v>47</v>
      </c>
      <c r="Q1373" t="s">
        <v>2432</v>
      </c>
      <c r="R1373" s="1" t="s">
        <v>49</v>
      </c>
      <c r="S1373" s="1" t="s">
        <v>50</v>
      </c>
      <c r="T1373" s="1" t="s">
        <v>4611</v>
      </c>
      <c r="U1373" s="1">
        <v>0</v>
      </c>
      <c r="V1373" t="s">
        <v>4353</v>
      </c>
      <c r="W1373">
        <v>1248</v>
      </c>
      <c r="X1373">
        <v>1356</v>
      </c>
      <c r="Y1373">
        <v>20400000</v>
      </c>
      <c r="Z1373" t="s">
        <v>4612</v>
      </c>
      <c r="AA1373" s="5">
        <v>45373</v>
      </c>
    </row>
    <row r="1374" spans="1:27" ht="20.100000000000001" customHeight="1" thickBot="1">
      <c r="A1374" s="2">
        <v>1364</v>
      </c>
      <c r="B1374" t="s">
        <v>4613</v>
      </c>
      <c r="C1374" s="1">
        <v>4</v>
      </c>
      <c r="D1374" s="1" t="s">
        <v>39</v>
      </c>
      <c r="E1374" s="1">
        <v>2024</v>
      </c>
      <c r="F1374" s="1" t="s">
        <v>40</v>
      </c>
      <c r="G1374" s="1" t="s">
        <v>41</v>
      </c>
      <c r="H1374" s="1">
        <v>57</v>
      </c>
      <c r="I1374" s="1" t="s">
        <v>42</v>
      </c>
      <c r="J1374" s="1">
        <v>1873</v>
      </c>
      <c r="K1374" s="1" t="s">
        <v>43</v>
      </c>
      <c r="L1374" s="1">
        <v>3</v>
      </c>
      <c r="M1374" s="1" t="s">
        <v>3830</v>
      </c>
      <c r="N1374" s="7" t="s">
        <v>3729</v>
      </c>
      <c r="O1374" s="7" t="s">
        <v>46</v>
      </c>
      <c r="P1374" s="7" t="s">
        <v>47</v>
      </c>
      <c r="Q1374" s="1" t="s">
        <v>3409</v>
      </c>
      <c r="R1374" s="1" t="s">
        <v>69</v>
      </c>
      <c r="S1374" s="1" t="s">
        <v>50</v>
      </c>
      <c r="T1374" s="1" t="s">
        <v>4614</v>
      </c>
      <c r="U1374" s="1">
        <v>0</v>
      </c>
      <c r="V1374" s="1" t="s">
        <v>4615</v>
      </c>
      <c r="W1374" s="1">
        <v>1149</v>
      </c>
      <c r="X1374" s="1">
        <v>1357</v>
      </c>
      <c r="Y1374" s="1">
        <v>22800000</v>
      </c>
      <c r="Z1374" s="1" t="s">
        <v>1074</v>
      </c>
      <c r="AA1374" s="5">
        <v>45373</v>
      </c>
    </row>
    <row r="1375" spans="1:27" ht="20.100000000000001" customHeight="1" thickBot="1">
      <c r="A1375" s="2">
        <v>1365</v>
      </c>
      <c r="B1375" t="s">
        <v>4616</v>
      </c>
      <c r="C1375" s="1">
        <v>4</v>
      </c>
      <c r="D1375" s="1" t="s">
        <v>39</v>
      </c>
      <c r="E1375" s="1">
        <v>2024</v>
      </c>
      <c r="F1375" s="1" t="s">
        <v>40</v>
      </c>
      <c r="G1375" s="1" t="s">
        <v>41</v>
      </c>
      <c r="H1375" s="1">
        <v>57</v>
      </c>
      <c r="I1375" s="1" t="s">
        <v>42</v>
      </c>
      <c r="J1375" s="1">
        <v>1873</v>
      </c>
      <c r="K1375" s="1" t="s">
        <v>43</v>
      </c>
      <c r="L1375" s="1">
        <v>3</v>
      </c>
      <c r="M1375" s="1" t="s">
        <v>3830</v>
      </c>
      <c r="N1375" s="7" t="s">
        <v>3729</v>
      </c>
      <c r="O1375" s="7" t="s">
        <v>46</v>
      </c>
      <c r="P1375" s="7" t="s">
        <v>47</v>
      </c>
      <c r="Q1375" s="1" t="s">
        <v>3409</v>
      </c>
      <c r="R1375" s="1" t="s">
        <v>69</v>
      </c>
      <c r="S1375" s="1" t="s">
        <v>50</v>
      </c>
      <c r="T1375" s="1" t="s">
        <v>4617</v>
      </c>
      <c r="U1375" s="1">
        <v>0</v>
      </c>
      <c r="V1375" s="1" t="s">
        <v>4443</v>
      </c>
      <c r="W1375" s="1">
        <v>1148</v>
      </c>
      <c r="X1375" s="1">
        <v>1358</v>
      </c>
      <c r="Y1375" s="1">
        <v>10000000</v>
      </c>
      <c r="Z1375" s="1" t="s">
        <v>4618</v>
      </c>
      <c r="AA1375" s="5">
        <v>45373</v>
      </c>
    </row>
    <row r="1376" spans="1:27" ht="20.100000000000001" customHeight="1" thickBot="1">
      <c r="A1376" s="2">
        <v>1366</v>
      </c>
      <c r="B1376" t="s">
        <v>4619</v>
      </c>
      <c r="C1376" s="1">
        <v>4</v>
      </c>
      <c r="D1376" s="1" t="s">
        <v>39</v>
      </c>
      <c r="E1376" s="1">
        <v>2024</v>
      </c>
      <c r="F1376" s="1" t="s">
        <v>40</v>
      </c>
      <c r="G1376" s="1" t="s">
        <v>41</v>
      </c>
      <c r="H1376" s="1">
        <v>57</v>
      </c>
      <c r="I1376" s="1" t="s">
        <v>42</v>
      </c>
      <c r="J1376" s="1">
        <v>1873</v>
      </c>
      <c r="K1376" s="1" t="s">
        <v>43</v>
      </c>
      <c r="L1376" s="1">
        <v>1</v>
      </c>
      <c r="M1376" s="1" t="s">
        <v>3408</v>
      </c>
      <c r="N1376" s="7" t="s">
        <v>3729</v>
      </c>
      <c r="O1376" s="7" t="s">
        <v>46</v>
      </c>
      <c r="P1376" s="7" t="s">
        <v>47</v>
      </c>
      <c r="Q1376" t="s">
        <v>3409</v>
      </c>
      <c r="R1376" s="1" t="s">
        <v>49</v>
      </c>
      <c r="S1376" s="1" t="s">
        <v>50</v>
      </c>
      <c r="T1376" s="1" t="s">
        <v>4620</v>
      </c>
      <c r="U1376" s="1">
        <v>0</v>
      </c>
      <c r="V1376" t="s">
        <v>4127</v>
      </c>
      <c r="W1376">
        <v>1161</v>
      </c>
      <c r="X1376">
        <v>1359</v>
      </c>
      <c r="Y1376">
        <v>27200000</v>
      </c>
      <c r="Z1376" t="s">
        <v>2799</v>
      </c>
      <c r="AA1376" s="5">
        <v>45373</v>
      </c>
    </row>
    <row r="1377" spans="1:27" ht="20.100000000000001" customHeight="1" thickBot="1">
      <c r="A1377" s="2">
        <v>1367</v>
      </c>
      <c r="B1377" t="s">
        <v>4621</v>
      </c>
      <c r="C1377" s="1">
        <v>4</v>
      </c>
      <c r="D1377" s="1" t="s">
        <v>39</v>
      </c>
      <c r="E1377" s="1">
        <v>2024</v>
      </c>
      <c r="F1377" s="1" t="s">
        <v>40</v>
      </c>
      <c r="G1377" s="1" t="s">
        <v>41</v>
      </c>
      <c r="H1377" s="1">
        <v>21</v>
      </c>
      <c r="I1377" s="1" t="s">
        <v>586</v>
      </c>
      <c r="J1377" s="1">
        <v>1803</v>
      </c>
      <c r="K1377" s="1" t="s">
        <v>587</v>
      </c>
      <c r="L1377" s="1">
        <v>1</v>
      </c>
      <c r="M1377" s="1" t="s">
        <v>4183</v>
      </c>
      <c r="N1377" s="7" t="s">
        <v>3729</v>
      </c>
      <c r="O1377" s="7" t="s">
        <v>46</v>
      </c>
      <c r="P1377" s="7" t="s">
        <v>47</v>
      </c>
      <c r="Q1377" t="s">
        <v>4184</v>
      </c>
      <c r="R1377" s="1" t="s">
        <v>69</v>
      </c>
      <c r="S1377" s="1" t="s">
        <v>50</v>
      </c>
      <c r="T1377" s="1" t="s">
        <v>4622</v>
      </c>
      <c r="U1377" s="1">
        <v>0</v>
      </c>
      <c r="V1377" t="s">
        <v>4623</v>
      </c>
      <c r="W1377">
        <v>1140</v>
      </c>
      <c r="X1377">
        <v>1360</v>
      </c>
      <c r="Y1377">
        <v>16000000</v>
      </c>
      <c r="Z1377" t="s">
        <v>1341</v>
      </c>
      <c r="AA1377" s="5">
        <v>45373</v>
      </c>
    </row>
    <row r="1378" spans="1:27" ht="20.100000000000001" customHeight="1" thickBot="1">
      <c r="A1378" s="2">
        <v>1368</v>
      </c>
      <c r="B1378" t="s">
        <v>4624</v>
      </c>
      <c r="C1378" s="1">
        <v>4</v>
      </c>
      <c r="D1378" s="1" t="s">
        <v>39</v>
      </c>
      <c r="E1378" s="1">
        <v>2024</v>
      </c>
      <c r="F1378" s="1" t="s">
        <v>40</v>
      </c>
      <c r="G1378" s="1" t="s">
        <v>41</v>
      </c>
      <c r="H1378" s="1">
        <v>57</v>
      </c>
      <c r="I1378" s="1" t="s">
        <v>42</v>
      </c>
      <c r="J1378" s="1">
        <v>1873</v>
      </c>
      <c r="K1378" s="1" t="s">
        <v>43</v>
      </c>
      <c r="L1378" s="1">
        <v>1</v>
      </c>
      <c r="M1378" s="1" t="s">
        <v>3408</v>
      </c>
      <c r="N1378" s="7" t="s">
        <v>3729</v>
      </c>
      <c r="O1378" s="7" t="s">
        <v>46</v>
      </c>
      <c r="P1378" s="7" t="s">
        <v>47</v>
      </c>
      <c r="Q1378" t="s">
        <v>3409</v>
      </c>
      <c r="R1378" s="1" t="s">
        <v>69</v>
      </c>
      <c r="S1378" s="1" t="s">
        <v>50</v>
      </c>
      <c r="T1378" s="1" t="s">
        <v>4625</v>
      </c>
      <c r="U1378" s="1">
        <v>0</v>
      </c>
      <c r="V1378" t="s">
        <v>3982</v>
      </c>
      <c r="W1378">
        <v>1095</v>
      </c>
      <c r="X1378">
        <v>1361</v>
      </c>
      <c r="Y1378">
        <v>10900000</v>
      </c>
      <c r="Z1378" t="s">
        <v>4626</v>
      </c>
      <c r="AA1378" s="5">
        <v>45373</v>
      </c>
    </row>
    <row r="1379" spans="1:27" ht="20.100000000000001" customHeight="1" thickBot="1">
      <c r="A1379" s="2">
        <v>1369</v>
      </c>
      <c r="B1379" t="s">
        <v>4627</v>
      </c>
      <c r="C1379" s="1">
        <v>4</v>
      </c>
      <c r="D1379" s="1" t="s">
        <v>39</v>
      </c>
      <c r="E1379" s="1">
        <v>2024</v>
      </c>
      <c r="F1379" s="1" t="s">
        <v>40</v>
      </c>
      <c r="G1379" s="1" t="s">
        <v>41</v>
      </c>
      <c r="H1379" s="1">
        <v>57</v>
      </c>
      <c r="I1379" s="1" t="s">
        <v>42</v>
      </c>
      <c r="J1379" s="1">
        <v>1873</v>
      </c>
      <c r="K1379" s="1" t="s">
        <v>43</v>
      </c>
      <c r="L1379" s="1">
        <v>1</v>
      </c>
      <c r="M1379" s="1" t="s">
        <v>3408</v>
      </c>
      <c r="N1379" s="7" t="s">
        <v>3729</v>
      </c>
      <c r="O1379" s="7" t="s">
        <v>46</v>
      </c>
      <c r="P1379" s="7" t="s">
        <v>47</v>
      </c>
      <c r="Q1379" t="s">
        <v>3409</v>
      </c>
      <c r="R1379" s="1" t="s">
        <v>69</v>
      </c>
      <c r="S1379" s="1" t="s">
        <v>50</v>
      </c>
      <c r="T1379" s="1" t="s">
        <v>4628</v>
      </c>
      <c r="U1379" s="1">
        <v>0</v>
      </c>
      <c r="V1379" t="s">
        <v>4629</v>
      </c>
      <c r="W1379">
        <v>1267</v>
      </c>
      <c r="X1379">
        <v>1362</v>
      </c>
      <c r="Y1379">
        <v>19040000</v>
      </c>
      <c r="Z1379" t="s">
        <v>853</v>
      </c>
      <c r="AA1379" s="5">
        <v>45373</v>
      </c>
    </row>
    <row r="1380" spans="1:27" ht="20.100000000000001" customHeight="1" thickBot="1">
      <c r="A1380" s="2">
        <v>1370</v>
      </c>
      <c r="B1380" t="s">
        <v>4630</v>
      </c>
      <c r="C1380" s="1">
        <v>4</v>
      </c>
      <c r="D1380" s="1" t="s">
        <v>39</v>
      </c>
      <c r="E1380" s="1">
        <v>2024</v>
      </c>
      <c r="F1380" s="1" t="s">
        <v>40</v>
      </c>
      <c r="G1380" s="1" t="s">
        <v>41</v>
      </c>
      <c r="H1380" s="1">
        <v>57</v>
      </c>
      <c r="I1380" s="1" t="s">
        <v>42</v>
      </c>
      <c r="J1380" s="1">
        <v>1873</v>
      </c>
      <c r="K1380" s="1" t="s">
        <v>43</v>
      </c>
      <c r="L1380" s="1">
        <v>1</v>
      </c>
      <c r="M1380" s="1" t="s">
        <v>3408</v>
      </c>
      <c r="N1380" s="7" t="s">
        <v>3729</v>
      </c>
      <c r="O1380" s="7" t="s">
        <v>46</v>
      </c>
      <c r="P1380" s="7" t="s">
        <v>47</v>
      </c>
      <c r="Q1380" t="s">
        <v>3409</v>
      </c>
      <c r="R1380" s="1" t="s">
        <v>49</v>
      </c>
      <c r="S1380" s="1" t="s">
        <v>50</v>
      </c>
      <c r="T1380" s="1" t="s">
        <v>4631</v>
      </c>
      <c r="U1380" s="1">
        <v>0</v>
      </c>
      <c r="V1380" t="s">
        <v>4632</v>
      </c>
      <c r="W1380">
        <v>1160</v>
      </c>
      <c r="X1380">
        <v>1363</v>
      </c>
      <c r="Y1380">
        <v>19200000</v>
      </c>
      <c r="Z1380" t="s">
        <v>4633</v>
      </c>
      <c r="AA1380" s="5">
        <v>45373</v>
      </c>
    </row>
    <row r="1381" spans="1:27" ht="20.100000000000001" customHeight="1" thickBot="1">
      <c r="A1381" s="2">
        <v>1371</v>
      </c>
      <c r="B1381" t="s">
        <v>4634</v>
      </c>
      <c r="C1381" s="1">
        <v>4</v>
      </c>
      <c r="D1381" s="1" t="s">
        <v>39</v>
      </c>
      <c r="E1381" s="1">
        <v>2024</v>
      </c>
      <c r="F1381" s="1" t="s">
        <v>40</v>
      </c>
      <c r="G1381" s="1" t="s">
        <v>41</v>
      </c>
      <c r="H1381" s="1">
        <v>57</v>
      </c>
      <c r="I1381" s="1" t="s">
        <v>42</v>
      </c>
      <c r="J1381" s="1">
        <v>1873</v>
      </c>
      <c r="K1381" s="1" t="s">
        <v>43</v>
      </c>
      <c r="L1381" s="1">
        <v>1</v>
      </c>
      <c r="M1381" s="1" t="s">
        <v>3408</v>
      </c>
      <c r="N1381" s="7" t="s">
        <v>3729</v>
      </c>
      <c r="O1381" s="7" t="s">
        <v>46</v>
      </c>
      <c r="P1381" s="7" t="s">
        <v>47</v>
      </c>
      <c r="Q1381" t="s">
        <v>3409</v>
      </c>
      <c r="R1381" s="1" t="s">
        <v>49</v>
      </c>
      <c r="S1381" s="1" t="s">
        <v>50</v>
      </c>
      <c r="T1381" s="1" t="s">
        <v>4635</v>
      </c>
      <c r="U1381" s="1">
        <v>0</v>
      </c>
      <c r="V1381" t="s">
        <v>4636</v>
      </c>
      <c r="W1381">
        <v>1205</v>
      </c>
      <c r="X1381">
        <v>1364</v>
      </c>
      <c r="Y1381">
        <v>30800000</v>
      </c>
      <c r="Z1381" t="s">
        <v>129</v>
      </c>
      <c r="AA1381" s="5">
        <v>45373</v>
      </c>
    </row>
    <row r="1382" spans="1:27" ht="20.100000000000001" customHeight="1" thickBot="1">
      <c r="A1382" s="2">
        <v>1372</v>
      </c>
      <c r="B1382" t="s">
        <v>4637</v>
      </c>
      <c r="C1382" s="1">
        <v>4</v>
      </c>
      <c r="D1382" s="1" t="s">
        <v>39</v>
      </c>
      <c r="E1382" s="1">
        <v>2024</v>
      </c>
      <c r="F1382" s="1" t="s">
        <v>40</v>
      </c>
      <c r="G1382" s="1" t="s">
        <v>41</v>
      </c>
      <c r="H1382" s="1">
        <v>57</v>
      </c>
      <c r="I1382" s="1" t="s">
        <v>42</v>
      </c>
      <c r="J1382" s="1">
        <v>1873</v>
      </c>
      <c r="K1382" s="1" t="s">
        <v>43</v>
      </c>
      <c r="L1382" s="1">
        <v>1</v>
      </c>
      <c r="M1382" s="1" t="s">
        <v>3408</v>
      </c>
      <c r="N1382" s="7" t="s">
        <v>3729</v>
      </c>
      <c r="O1382" s="7" t="s">
        <v>46</v>
      </c>
      <c r="P1382" s="7" t="s">
        <v>47</v>
      </c>
      <c r="Q1382" t="s">
        <v>3409</v>
      </c>
      <c r="R1382" s="1" t="s">
        <v>49</v>
      </c>
      <c r="S1382" s="1" t="s">
        <v>50</v>
      </c>
      <c r="T1382" s="1" t="s">
        <v>4638</v>
      </c>
      <c r="U1382" s="1">
        <v>0</v>
      </c>
      <c r="V1382" t="s">
        <v>4639</v>
      </c>
      <c r="W1382">
        <v>1168</v>
      </c>
      <c r="X1382">
        <v>1365</v>
      </c>
      <c r="Y1382">
        <v>20648000</v>
      </c>
      <c r="Z1382" t="s">
        <v>1971</v>
      </c>
      <c r="AA1382" s="5">
        <v>45373</v>
      </c>
    </row>
    <row r="1383" spans="1:27" ht="20.100000000000001" customHeight="1" thickBot="1">
      <c r="A1383" s="2">
        <v>1373</v>
      </c>
      <c r="B1383" t="s">
        <v>4640</v>
      </c>
      <c r="C1383" s="1">
        <v>4</v>
      </c>
      <c r="D1383" s="1" t="s">
        <v>39</v>
      </c>
      <c r="E1383" s="1">
        <v>2024</v>
      </c>
      <c r="F1383" s="1" t="s">
        <v>40</v>
      </c>
      <c r="G1383" s="1" t="s">
        <v>41</v>
      </c>
      <c r="H1383" s="1">
        <v>57</v>
      </c>
      <c r="I1383" s="1" t="s">
        <v>42</v>
      </c>
      <c r="J1383" s="1">
        <v>1873</v>
      </c>
      <c r="K1383" s="1" t="s">
        <v>43</v>
      </c>
      <c r="L1383" s="1">
        <v>1</v>
      </c>
      <c r="M1383" s="1" t="s">
        <v>3408</v>
      </c>
      <c r="N1383" s="7" t="s">
        <v>3729</v>
      </c>
      <c r="O1383" s="7" t="s">
        <v>46</v>
      </c>
      <c r="P1383" s="7" t="s">
        <v>47</v>
      </c>
      <c r="Q1383" t="s">
        <v>3409</v>
      </c>
      <c r="R1383" s="1" t="s">
        <v>69</v>
      </c>
      <c r="S1383" s="1" t="s">
        <v>50</v>
      </c>
      <c r="T1383" s="1" t="s">
        <v>4641</v>
      </c>
      <c r="U1383" s="1">
        <v>0</v>
      </c>
      <c r="V1383" t="s">
        <v>4642</v>
      </c>
      <c r="W1383">
        <v>1262</v>
      </c>
      <c r="X1383">
        <v>1366</v>
      </c>
      <c r="Y1383">
        <v>22800000</v>
      </c>
      <c r="Z1383" t="s">
        <v>4643</v>
      </c>
      <c r="AA1383" s="5">
        <v>45373</v>
      </c>
    </row>
    <row r="1384" spans="1:27" ht="20.100000000000001" customHeight="1" thickBot="1">
      <c r="A1384" s="2">
        <v>1374</v>
      </c>
      <c r="B1384" t="s">
        <v>4644</v>
      </c>
      <c r="C1384" s="1">
        <v>4</v>
      </c>
      <c r="D1384" s="1" t="s">
        <v>39</v>
      </c>
      <c r="E1384" s="1">
        <v>2024</v>
      </c>
      <c r="F1384" s="1" t="s">
        <v>40</v>
      </c>
      <c r="G1384" s="1" t="s">
        <v>41</v>
      </c>
      <c r="H1384" s="1">
        <v>49</v>
      </c>
      <c r="I1384" s="1" t="s">
        <v>217</v>
      </c>
      <c r="J1384" s="1">
        <v>1871</v>
      </c>
      <c r="K1384" s="1" t="s">
        <v>218</v>
      </c>
      <c r="L1384" s="1">
        <v>3</v>
      </c>
      <c r="M1384" s="1" t="s">
        <v>4067</v>
      </c>
      <c r="N1384" s="7" t="s">
        <v>3729</v>
      </c>
      <c r="O1384" s="7" t="s">
        <v>46</v>
      </c>
      <c r="P1384" s="7" t="s">
        <v>47</v>
      </c>
      <c r="Q1384" t="s">
        <v>4068</v>
      </c>
      <c r="R1384" s="1" t="s">
        <v>69</v>
      </c>
      <c r="S1384" s="1" t="s">
        <v>50</v>
      </c>
      <c r="T1384" s="1" t="s">
        <v>4645</v>
      </c>
      <c r="U1384" s="1">
        <v>0</v>
      </c>
      <c r="V1384" t="s">
        <v>4275</v>
      </c>
      <c r="W1384">
        <v>1146</v>
      </c>
      <c r="X1384">
        <v>1367</v>
      </c>
      <c r="Y1384">
        <v>9600000</v>
      </c>
      <c r="Z1384" t="s">
        <v>2584</v>
      </c>
      <c r="AA1384" s="5">
        <v>45373</v>
      </c>
    </row>
    <row r="1385" spans="1:27" ht="20.100000000000001" customHeight="1" thickBot="1">
      <c r="A1385" s="2">
        <v>1375</v>
      </c>
      <c r="B1385" t="s">
        <v>4646</v>
      </c>
      <c r="C1385" s="1">
        <v>4</v>
      </c>
      <c r="D1385" s="1" t="s">
        <v>39</v>
      </c>
      <c r="E1385" s="1">
        <v>2024</v>
      </c>
      <c r="F1385" s="1" t="s">
        <v>40</v>
      </c>
      <c r="G1385" s="1" t="s">
        <v>41</v>
      </c>
      <c r="H1385" s="1">
        <v>49</v>
      </c>
      <c r="I1385" s="1" t="s">
        <v>217</v>
      </c>
      <c r="J1385" s="1">
        <v>1871</v>
      </c>
      <c r="K1385" s="1" t="s">
        <v>218</v>
      </c>
      <c r="L1385" s="1">
        <v>3</v>
      </c>
      <c r="M1385" s="1" t="s">
        <v>4067</v>
      </c>
      <c r="N1385" s="7" t="s">
        <v>3729</v>
      </c>
      <c r="O1385" s="7" t="s">
        <v>46</v>
      </c>
      <c r="P1385" s="7" t="s">
        <v>47</v>
      </c>
      <c r="Q1385" t="s">
        <v>4068</v>
      </c>
      <c r="R1385" s="1" t="s">
        <v>69</v>
      </c>
      <c r="S1385" s="1" t="s">
        <v>50</v>
      </c>
      <c r="T1385" s="1" t="s">
        <v>4647</v>
      </c>
      <c r="U1385" s="1">
        <v>0</v>
      </c>
      <c r="V1385" t="s">
        <v>4275</v>
      </c>
      <c r="W1385">
        <v>1146</v>
      </c>
      <c r="X1385">
        <v>1368</v>
      </c>
      <c r="Y1385">
        <v>9600000</v>
      </c>
      <c r="Z1385" t="s">
        <v>1159</v>
      </c>
      <c r="AA1385" s="5">
        <v>45373</v>
      </c>
    </row>
    <row r="1386" spans="1:27" ht="20.100000000000001" customHeight="1" thickBot="1">
      <c r="A1386" s="2">
        <v>1376</v>
      </c>
      <c r="B1386" t="s">
        <v>4648</v>
      </c>
      <c r="C1386" s="1">
        <v>4</v>
      </c>
      <c r="D1386" s="1" t="s">
        <v>39</v>
      </c>
      <c r="E1386" s="1">
        <v>2024</v>
      </c>
      <c r="F1386" s="1" t="s">
        <v>40</v>
      </c>
      <c r="G1386" s="1" t="s">
        <v>41</v>
      </c>
      <c r="H1386" s="1">
        <v>49</v>
      </c>
      <c r="I1386" s="1" t="s">
        <v>217</v>
      </c>
      <c r="J1386" s="1">
        <v>1871</v>
      </c>
      <c r="K1386" s="1" t="s">
        <v>218</v>
      </c>
      <c r="L1386" s="1">
        <v>3</v>
      </c>
      <c r="M1386" s="1" t="s">
        <v>4067</v>
      </c>
      <c r="N1386" s="7" t="s">
        <v>3729</v>
      </c>
      <c r="O1386" s="7" t="s">
        <v>46</v>
      </c>
      <c r="P1386" s="7" t="s">
        <v>47</v>
      </c>
      <c r="Q1386" t="s">
        <v>4068</v>
      </c>
      <c r="R1386" s="1" t="s">
        <v>69</v>
      </c>
      <c r="S1386" s="1" t="s">
        <v>50</v>
      </c>
      <c r="T1386" s="1" t="s">
        <v>4649</v>
      </c>
      <c r="U1386" s="1">
        <v>0</v>
      </c>
      <c r="V1386" t="s">
        <v>4283</v>
      </c>
      <c r="W1386">
        <v>1147</v>
      </c>
      <c r="X1386">
        <v>1369</v>
      </c>
      <c r="Y1386">
        <v>10900000</v>
      </c>
      <c r="Z1386" t="s">
        <v>2710</v>
      </c>
      <c r="AA1386" s="5">
        <v>45373</v>
      </c>
    </row>
    <row r="1387" spans="1:27" ht="20.100000000000001" customHeight="1" thickBot="1">
      <c r="A1387" s="2">
        <v>1377</v>
      </c>
      <c r="B1387" t="s">
        <v>4650</v>
      </c>
      <c r="C1387" s="1">
        <v>4</v>
      </c>
      <c r="D1387" s="1" t="s">
        <v>39</v>
      </c>
      <c r="E1387" s="1">
        <v>2024</v>
      </c>
      <c r="F1387" s="1" t="s">
        <v>40</v>
      </c>
      <c r="G1387" s="1" t="s">
        <v>41</v>
      </c>
      <c r="H1387" s="1">
        <v>49</v>
      </c>
      <c r="I1387" s="1" t="s">
        <v>217</v>
      </c>
      <c r="J1387" s="1">
        <v>1871</v>
      </c>
      <c r="K1387" s="1" t="s">
        <v>218</v>
      </c>
      <c r="L1387" s="1">
        <v>3</v>
      </c>
      <c r="M1387" s="1" t="s">
        <v>4067</v>
      </c>
      <c r="N1387" s="7" t="s">
        <v>3729</v>
      </c>
      <c r="O1387" s="7" t="s">
        <v>46</v>
      </c>
      <c r="P1387" s="7" t="s">
        <v>47</v>
      </c>
      <c r="Q1387" t="s">
        <v>4068</v>
      </c>
      <c r="R1387" s="1" t="s">
        <v>69</v>
      </c>
      <c r="S1387" s="1" t="s">
        <v>50</v>
      </c>
      <c r="T1387" s="1" t="s">
        <v>4651</v>
      </c>
      <c r="U1387" s="1">
        <v>0</v>
      </c>
      <c r="V1387" t="s">
        <v>4283</v>
      </c>
      <c r="W1387">
        <v>1147</v>
      </c>
      <c r="X1387">
        <v>1370</v>
      </c>
      <c r="Y1387">
        <v>10900000</v>
      </c>
      <c r="Z1387" t="s">
        <v>2877</v>
      </c>
      <c r="AA1387" s="5">
        <v>45373</v>
      </c>
    </row>
    <row r="1388" spans="1:27" ht="20.100000000000001" customHeight="1" thickBot="1">
      <c r="A1388" s="2">
        <v>1378</v>
      </c>
      <c r="B1388" t="s">
        <v>4652</v>
      </c>
      <c r="C1388" s="1">
        <v>4</v>
      </c>
      <c r="D1388" s="1" t="s">
        <v>39</v>
      </c>
      <c r="E1388" s="1">
        <v>2024</v>
      </c>
      <c r="F1388" s="1" t="s">
        <v>40</v>
      </c>
      <c r="G1388" s="1" t="s">
        <v>41</v>
      </c>
      <c r="H1388" s="1">
        <v>57</v>
      </c>
      <c r="I1388" s="1" t="s">
        <v>42</v>
      </c>
      <c r="J1388" s="1">
        <v>1873</v>
      </c>
      <c r="K1388" s="1" t="s">
        <v>43</v>
      </c>
      <c r="L1388" s="1">
        <v>1</v>
      </c>
      <c r="M1388" s="1" t="s">
        <v>3408</v>
      </c>
      <c r="N1388" s="7" t="s">
        <v>3729</v>
      </c>
      <c r="O1388" s="7" t="s">
        <v>46</v>
      </c>
      <c r="P1388" s="7" t="s">
        <v>47</v>
      </c>
      <c r="Q1388" t="s">
        <v>3409</v>
      </c>
      <c r="R1388" s="1" t="s">
        <v>49</v>
      </c>
      <c r="S1388" s="1" t="s">
        <v>50</v>
      </c>
      <c r="T1388" s="1" t="s">
        <v>4653</v>
      </c>
      <c r="U1388" s="1">
        <v>0</v>
      </c>
      <c r="V1388" t="s">
        <v>4112</v>
      </c>
      <c r="W1388">
        <v>1163</v>
      </c>
      <c r="X1388">
        <v>1371</v>
      </c>
      <c r="Y1388">
        <v>26000000</v>
      </c>
      <c r="Z1388" t="s">
        <v>4654</v>
      </c>
      <c r="AA1388" s="5">
        <v>45373</v>
      </c>
    </row>
    <row r="1389" spans="1:27" ht="20.100000000000001" customHeight="1" thickBot="1">
      <c r="A1389" s="2">
        <v>1379</v>
      </c>
      <c r="B1389" t="s">
        <v>4655</v>
      </c>
      <c r="C1389" s="1">
        <v>4</v>
      </c>
      <c r="D1389" s="1" t="s">
        <v>39</v>
      </c>
      <c r="E1389" s="1">
        <v>2024</v>
      </c>
      <c r="F1389" s="1" t="s">
        <v>40</v>
      </c>
      <c r="G1389" s="1" t="s">
        <v>41</v>
      </c>
      <c r="H1389" s="1">
        <v>57</v>
      </c>
      <c r="I1389" s="1" t="s">
        <v>42</v>
      </c>
      <c r="J1389" s="1">
        <v>1873</v>
      </c>
      <c r="K1389" s="1" t="s">
        <v>43</v>
      </c>
      <c r="L1389" s="1">
        <v>1</v>
      </c>
      <c r="M1389" s="1" t="s">
        <v>3408</v>
      </c>
      <c r="N1389" s="7" t="s">
        <v>3729</v>
      </c>
      <c r="O1389" s="7" t="s">
        <v>46</v>
      </c>
      <c r="P1389" s="7" t="s">
        <v>47</v>
      </c>
      <c r="Q1389" t="s">
        <v>3409</v>
      </c>
      <c r="R1389" s="1" t="s">
        <v>49</v>
      </c>
      <c r="S1389" s="1" t="s">
        <v>50</v>
      </c>
      <c r="T1389" s="1" t="s">
        <v>4656</v>
      </c>
      <c r="U1389" s="1">
        <v>0</v>
      </c>
      <c r="V1389" t="s">
        <v>4657</v>
      </c>
      <c r="W1389">
        <v>1240</v>
      </c>
      <c r="X1389">
        <v>1372</v>
      </c>
      <c r="Y1389">
        <v>26000000</v>
      </c>
      <c r="Z1389" t="s">
        <v>778</v>
      </c>
      <c r="AA1389" s="5">
        <v>45373</v>
      </c>
    </row>
    <row r="1390" spans="1:27" ht="20.100000000000001" customHeight="1" thickBot="1">
      <c r="A1390" s="2">
        <v>1380</v>
      </c>
      <c r="B1390" t="s">
        <v>4658</v>
      </c>
      <c r="C1390" s="1">
        <v>4</v>
      </c>
      <c r="D1390" s="1" t="s">
        <v>39</v>
      </c>
      <c r="E1390" s="1">
        <v>2024</v>
      </c>
      <c r="F1390" s="1" t="s">
        <v>40</v>
      </c>
      <c r="G1390" s="1" t="s">
        <v>41</v>
      </c>
      <c r="H1390" s="1">
        <v>45</v>
      </c>
      <c r="I1390" s="1" t="s">
        <v>773</v>
      </c>
      <c r="J1390" s="1">
        <v>1835</v>
      </c>
      <c r="K1390" s="1" t="s">
        <v>774</v>
      </c>
      <c r="L1390" s="1">
        <v>3</v>
      </c>
      <c r="M1390" s="1" t="s">
        <v>4175</v>
      </c>
      <c r="N1390" s="7" t="s">
        <v>3729</v>
      </c>
      <c r="O1390" s="7" t="s">
        <v>46</v>
      </c>
      <c r="P1390" s="7" t="s">
        <v>47</v>
      </c>
      <c r="Q1390" t="s">
        <v>3868</v>
      </c>
      <c r="R1390" s="1" t="s">
        <v>69</v>
      </c>
      <c r="S1390" s="1" t="s">
        <v>50</v>
      </c>
      <c r="T1390" s="1" t="s">
        <v>4659</v>
      </c>
      <c r="U1390" s="1">
        <v>0</v>
      </c>
      <c r="V1390" t="s">
        <v>4660</v>
      </c>
      <c r="W1390">
        <v>1217</v>
      </c>
      <c r="X1390">
        <v>1373</v>
      </c>
      <c r="Y1390">
        <v>18000000</v>
      </c>
      <c r="Z1390" t="s">
        <v>1500</v>
      </c>
      <c r="AA1390" s="5">
        <v>45373</v>
      </c>
    </row>
    <row r="1391" spans="1:27" ht="20.100000000000001" customHeight="1" thickBot="1">
      <c r="A1391" s="2">
        <v>1381</v>
      </c>
      <c r="B1391" t="s">
        <v>4661</v>
      </c>
      <c r="C1391" s="1">
        <v>4</v>
      </c>
      <c r="D1391" s="1" t="s">
        <v>39</v>
      </c>
      <c r="E1391" s="1">
        <v>2024</v>
      </c>
      <c r="F1391" s="1" t="s">
        <v>40</v>
      </c>
      <c r="G1391" s="1" t="s">
        <v>41</v>
      </c>
      <c r="H1391" s="1">
        <v>45</v>
      </c>
      <c r="I1391" s="1" t="s">
        <v>773</v>
      </c>
      <c r="J1391" s="1">
        <v>1835</v>
      </c>
      <c r="K1391" s="1" t="s">
        <v>774</v>
      </c>
      <c r="L1391" s="1">
        <v>3</v>
      </c>
      <c r="M1391" s="1" t="s">
        <v>4175</v>
      </c>
      <c r="N1391" s="7" t="s">
        <v>3729</v>
      </c>
      <c r="O1391" s="7" t="s">
        <v>46</v>
      </c>
      <c r="P1391" s="7" t="s">
        <v>47</v>
      </c>
      <c r="Q1391" t="s">
        <v>3868</v>
      </c>
      <c r="R1391" s="1" t="s">
        <v>69</v>
      </c>
      <c r="S1391" s="1" t="s">
        <v>50</v>
      </c>
      <c r="T1391" s="1" t="s">
        <v>4662</v>
      </c>
      <c r="U1391" s="1">
        <v>0</v>
      </c>
      <c r="V1391" t="s">
        <v>4590</v>
      </c>
      <c r="W1391">
        <v>1217</v>
      </c>
      <c r="X1391">
        <v>1374</v>
      </c>
      <c r="Y1391">
        <v>18000000</v>
      </c>
      <c r="Z1391" t="s">
        <v>1313</v>
      </c>
      <c r="AA1391" s="5">
        <v>45373</v>
      </c>
    </row>
    <row r="1392" spans="1:27" ht="20.100000000000001" customHeight="1" thickBot="1">
      <c r="A1392" s="2">
        <v>1382</v>
      </c>
      <c r="B1392" t="s">
        <v>4663</v>
      </c>
      <c r="C1392" s="1">
        <v>4</v>
      </c>
      <c r="D1392" s="1" t="s">
        <v>39</v>
      </c>
      <c r="E1392" s="1">
        <v>2024</v>
      </c>
      <c r="F1392" s="1" t="s">
        <v>40</v>
      </c>
      <c r="G1392" s="1" t="s">
        <v>41</v>
      </c>
      <c r="H1392" s="1">
        <v>57</v>
      </c>
      <c r="I1392" s="1" t="s">
        <v>42</v>
      </c>
      <c r="J1392" s="1">
        <v>1873</v>
      </c>
      <c r="K1392" s="1" t="s">
        <v>43</v>
      </c>
      <c r="L1392" s="1">
        <v>1</v>
      </c>
      <c r="M1392" s="1" t="s">
        <v>3408</v>
      </c>
      <c r="N1392" s="7" t="s">
        <v>3729</v>
      </c>
      <c r="O1392" s="7" t="s">
        <v>46</v>
      </c>
      <c r="P1392" s="7" t="s">
        <v>47</v>
      </c>
      <c r="Q1392" t="s">
        <v>3409</v>
      </c>
      <c r="R1392" s="1" t="s">
        <v>49</v>
      </c>
      <c r="S1392" s="1" t="s">
        <v>50</v>
      </c>
      <c r="T1392" s="1" t="s">
        <v>4664</v>
      </c>
      <c r="U1392" s="1">
        <v>0</v>
      </c>
      <c r="V1392" t="s">
        <v>4665</v>
      </c>
      <c r="W1392">
        <v>1183</v>
      </c>
      <c r="X1392">
        <v>1375</v>
      </c>
      <c r="Y1392">
        <v>27200000</v>
      </c>
      <c r="Z1392" t="s">
        <v>61</v>
      </c>
      <c r="AA1392" s="5">
        <v>45373</v>
      </c>
    </row>
    <row r="1393" spans="1:27" ht="20.100000000000001" customHeight="1" thickBot="1">
      <c r="A1393" s="2">
        <v>1383</v>
      </c>
      <c r="B1393" t="s">
        <v>4666</v>
      </c>
      <c r="C1393" s="1">
        <v>4</v>
      </c>
      <c r="D1393" s="1" t="s">
        <v>39</v>
      </c>
      <c r="E1393" s="1">
        <v>2024</v>
      </c>
      <c r="F1393" s="1" t="s">
        <v>40</v>
      </c>
      <c r="G1393" s="1" t="s">
        <v>41</v>
      </c>
      <c r="H1393" s="1">
        <v>43</v>
      </c>
      <c r="I1393" s="1" t="s">
        <v>1086</v>
      </c>
      <c r="J1393" s="1">
        <v>1824</v>
      </c>
      <c r="K1393" s="1" t="s">
        <v>1087</v>
      </c>
      <c r="L1393" s="1">
        <v>1</v>
      </c>
      <c r="M1393" s="1" t="s">
        <v>4476</v>
      </c>
      <c r="N1393" s="7" t="s">
        <v>3729</v>
      </c>
      <c r="O1393" s="7" t="s">
        <v>46</v>
      </c>
      <c r="P1393" s="7" t="s">
        <v>47</v>
      </c>
      <c r="Q1393" t="s">
        <v>1088</v>
      </c>
      <c r="R1393" s="1" t="s">
        <v>69</v>
      </c>
      <c r="S1393" s="1" t="s">
        <v>50</v>
      </c>
      <c r="T1393" s="1" t="s">
        <v>4667</v>
      </c>
      <c r="U1393" s="1">
        <v>0</v>
      </c>
      <c r="V1393" t="s">
        <v>4478</v>
      </c>
      <c r="W1393">
        <v>1132</v>
      </c>
      <c r="X1393">
        <v>1376</v>
      </c>
      <c r="Y1393">
        <v>9600000</v>
      </c>
      <c r="Z1393" t="s">
        <v>1180</v>
      </c>
      <c r="AA1393" s="5">
        <v>45373</v>
      </c>
    </row>
    <row r="1394" spans="1:27" ht="20.100000000000001" customHeight="1" thickBot="1">
      <c r="A1394" s="2">
        <v>1384</v>
      </c>
      <c r="B1394" t="s">
        <v>4668</v>
      </c>
      <c r="C1394" s="1">
        <v>4</v>
      </c>
      <c r="D1394" s="1" t="s">
        <v>39</v>
      </c>
      <c r="E1394" s="1">
        <v>2024</v>
      </c>
      <c r="F1394" s="1" t="s">
        <v>40</v>
      </c>
      <c r="G1394" s="1" t="s">
        <v>41</v>
      </c>
      <c r="H1394" s="1">
        <v>21</v>
      </c>
      <c r="I1394" s="1" t="s">
        <v>586</v>
      </c>
      <c r="J1394" s="1">
        <v>1803</v>
      </c>
      <c r="K1394" s="1" t="s">
        <v>587</v>
      </c>
      <c r="L1394" s="1">
        <v>1</v>
      </c>
      <c r="M1394" s="1" t="s">
        <v>4183</v>
      </c>
      <c r="N1394" s="7" t="s">
        <v>3729</v>
      </c>
      <c r="O1394" s="7" t="s">
        <v>46</v>
      </c>
      <c r="P1394" s="7" t="s">
        <v>47</v>
      </c>
      <c r="Q1394" t="s">
        <v>4184</v>
      </c>
      <c r="R1394" s="1" t="s">
        <v>69</v>
      </c>
      <c r="S1394" s="1" t="s">
        <v>50</v>
      </c>
      <c r="T1394" s="1" t="s">
        <v>4669</v>
      </c>
      <c r="U1394" s="1">
        <v>0</v>
      </c>
      <c r="V1394" t="s">
        <v>4670</v>
      </c>
      <c r="W1394">
        <v>1239</v>
      </c>
      <c r="X1394">
        <v>1377</v>
      </c>
      <c r="Y1394">
        <v>15600000</v>
      </c>
      <c r="Z1394" t="s">
        <v>2369</v>
      </c>
      <c r="AA1394" s="5">
        <v>45373</v>
      </c>
    </row>
    <row r="1395" spans="1:27" ht="20.100000000000001" customHeight="1" thickBot="1">
      <c r="A1395" s="2">
        <v>1385</v>
      </c>
      <c r="B1395" t="s">
        <v>4671</v>
      </c>
      <c r="C1395" s="1">
        <v>4</v>
      </c>
      <c r="D1395" s="1" t="s">
        <v>39</v>
      </c>
      <c r="E1395" s="1">
        <v>2024</v>
      </c>
      <c r="F1395" s="1" t="s">
        <v>40</v>
      </c>
      <c r="G1395" s="1" t="s">
        <v>41</v>
      </c>
      <c r="H1395" s="1">
        <v>57</v>
      </c>
      <c r="I1395" s="1" t="s">
        <v>42</v>
      </c>
      <c r="J1395" s="1">
        <v>1873</v>
      </c>
      <c r="K1395" s="1" t="s">
        <v>43</v>
      </c>
      <c r="L1395" s="1">
        <v>1</v>
      </c>
      <c r="M1395" s="1" t="s">
        <v>3408</v>
      </c>
      <c r="N1395" s="7" t="s">
        <v>3729</v>
      </c>
      <c r="O1395" s="7" t="s">
        <v>46</v>
      </c>
      <c r="P1395" s="7" t="s">
        <v>47</v>
      </c>
      <c r="Q1395" t="s">
        <v>3409</v>
      </c>
      <c r="R1395" s="1" t="s">
        <v>49</v>
      </c>
      <c r="S1395" s="1" t="s">
        <v>50</v>
      </c>
      <c r="T1395" s="1" t="s">
        <v>4672</v>
      </c>
      <c r="U1395" s="1">
        <v>0</v>
      </c>
      <c r="V1395" t="s">
        <v>4673</v>
      </c>
      <c r="W1395">
        <v>1222</v>
      </c>
      <c r="X1395">
        <v>1378</v>
      </c>
      <c r="Y1395">
        <v>29828000</v>
      </c>
      <c r="Z1395" t="s">
        <v>835</v>
      </c>
      <c r="AA1395" s="5">
        <v>45373</v>
      </c>
    </row>
    <row r="1396" spans="1:27" ht="20.100000000000001" customHeight="1" thickBot="1">
      <c r="A1396" s="2">
        <v>1386</v>
      </c>
      <c r="B1396" t="s">
        <v>4674</v>
      </c>
      <c r="C1396" s="1">
        <v>4</v>
      </c>
      <c r="D1396" s="1" t="s">
        <v>39</v>
      </c>
      <c r="E1396" s="1">
        <v>2024</v>
      </c>
      <c r="F1396" s="1" t="s">
        <v>40</v>
      </c>
      <c r="G1396" s="1" t="s">
        <v>41</v>
      </c>
      <c r="H1396" s="1">
        <v>43</v>
      </c>
      <c r="I1396" s="1" t="s">
        <v>1086</v>
      </c>
      <c r="J1396" s="1">
        <v>1824</v>
      </c>
      <c r="K1396" s="1" t="s">
        <v>1087</v>
      </c>
      <c r="L1396" s="1">
        <v>1</v>
      </c>
      <c r="M1396" s="1" t="s">
        <v>4476</v>
      </c>
      <c r="N1396" s="7" t="s">
        <v>3729</v>
      </c>
      <c r="O1396" s="7" t="s">
        <v>46</v>
      </c>
      <c r="P1396" s="7" t="s">
        <v>47</v>
      </c>
      <c r="Q1396" t="s">
        <v>1088</v>
      </c>
      <c r="R1396" s="1" t="s">
        <v>69</v>
      </c>
      <c r="S1396" s="1" t="s">
        <v>50</v>
      </c>
      <c r="T1396" s="1" t="s">
        <v>4675</v>
      </c>
      <c r="U1396" s="1">
        <v>0</v>
      </c>
      <c r="V1396" t="s">
        <v>4478</v>
      </c>
      <c r="W1396">
        <v>1132</v>
      </c>
      <c r="X1396">
        <v>1379</v>
      </c>
      <c r="Y1396">
        <v>9600000</v>
      </c>
      <c r="Z1396" t="s">
        <v>1521</v>
      </c>
      <c r="AA1396" s="5">
        <v>45373</v>
      </c>
    </row>
    <row r="1397" spans="1:27" ht="20.100000000000001" customHeight="1" thickBot="1">
      <c r="A1397" s="2">
        <v>1387</v>
      </c>
      <c r="B1397" t="s">
        <v>4676</v>
      </c>
      <c r="C1397" s="1">
        <v>4</v>
      </c>
      <c r="D1397" s="1" t="s">
        <v>39</v>
      </c>
      <c r="E1397" s="1">
        <v>2024</v>
      </c>
      <c r="F1397" s="1" t="s">
        <v>40</v>
      </c>
      <c r="G1397" s="1" t="s">
        <v>41</v>
      </c>
      <c r="H1397" s="1">
        <v>39</v>
      </c>
      <c r="I1397" s="1" t="s">
        <v>360</v>
      </c>
      <c r="J1397" s="1">
        <v>1869</v>
      </c>
      <c r="K1397" s="1" t="s">
        <v>361</v>
      </c>
      <c r="L1397" s="1">
        <v>1</v>
      </c>
      <c r="M1397" s="1" t="s">
        <v>4490</v>
      </c>
      <c r="N1397" s="7" t="s">
        <v>3729</v>
      </c>
      <c r="O1397" s="7" t="s">
        <v>46</v>
      </c>
      <c r="P1397" s="7" t="s">
        <v>47</v>
      </c>
      <c r="Q1397" t="s">
        <v>4491</v>
      </c>
      <c r="R1397" s="1" t="s">
        <v>49</v>
      </c>
      <c r="S1397" s="1" t="s">
        <v>50</v>
      </c>
      <c r="T1397" s="1" t="s">
        <v>4677</v>
      </c>
      <c r="U1397" s="1">
        <v>0</v>
      </c>
      <c r="V1397" t="s">
        <v>4678</v>
      </c>
      <c r="W1397">
        <v>1231</v>
      </c>
      <c r="X1397">
        <v>1380</v>
      </c>
      <c r="Y1397">
        <v>22800000</v>
      </c>
      <c r="Z1397" t="s">
        <v>945</v>
      </c>
      <c r="AA1397" s="5">
        <v>45373</v>
      </c>
    </row>
    <row r="1398" spans="1:27" ht="20.100000000000001" customHeight="1" thickBot="1">
      <c r="A1398" s="2">
        <v>1388</v>
      </c>
      <c r="B1398" t="s">
        <v>4679</v>
      </c>
      <c r="C1398" s="1">
        <v>4</v>
      </c>
      <c r="D1398" s="1" t="s">
        <v>39</v>
      </c>
      <c r="E1398" s="1">
        <v>2024</v>
      </c>
      <c r="F1398" s="1" t="s">
        <v>40</v>
      </c>
      <c r="G1398" s="1" t="s">
        <v>41</v>
      </c>
      <c r="H1398" s="1">
        <v>6</v>
      </c>
      <c r="I1398" s="1" t="s">
        <v>198</v>
      </c>
      <c r="J1398" s="1">
        <v>1865</v>
      </c>
      <c r="K1398" s="1" t="s">
        <v>644</v>
      </c>
      <c r="L1398" s="1">
        <v>3</v>
      </c>
      <c r="M1398" s="1" t="s">
        <v>4153</v>
      </c>
      <c r="N1398" s="7" t="s">
        <v>3729</v>
      </c>
      <c r="O1398" s="7" t="s">
        <v>46</v>
      </c>
      <c r="P1398" s="7" t="s">
        <v>47</v>
      </c>
      <c r="Q1398" t="s">
        <v>4154</v>
      </c>
      <c r="R1398" s="1" t="s">
        <v>49</v>
      </c>
      <c r="S1398" s="1" t="s">
        <v>50</v>
      </c>
      <c r="T1398" s="1" t="s">
        <v>4680</v>
      </c>
      <c r="U1398" s="1">
        <v>0</v>
      </c>
      <c r="V1398" t="s">
        <v>4681</v>
      </c>
      <c r="W1398">
        <v>1255</v>
      </c>
      <c r="X1398">
        <v>1381</v>
      </c>
      <c r="Y1398">
        <v>24800000</v>
      </c>
      <c r="Z1398" t="s">
        <v>1987</v>
      </c>
      <c r="AA1398" s="5">
        <v>45373</v>
      </c>
    </row>
    <row r="1399" spans="1:27" ht="20.100000000000001" customHeight="1" thickBot="1">
      <c r="A1399" s="2">
        <v>1389</v>
      </c>
      <c r="B1399" t="s">
        <v>4682</v>
      </c>
      <c r="C1399" s="1">
        <v>4</v>
      </c>
      <c r="D1399" s="1" t="s">
        <v>39</v>
      </c>
      <c r="E1399" s="1">
        <v>2024</v>
      </c>
      <c r="F1399" s="1" t="s">
        <v>40</v>
      </c>
      <c r="G1399" s="1" t="s">
        <v>41</v>
      </c>
      <c r="H1399" s="1">
        <v>17</v>
      </c>
      <c r="I1399" s="1" t="s">
        <v>183</v>
      </c>
      <c r="J1399" s="1">
        <v>1792</v>
      </c>
      <c r="K1399" s="1" t="s">
        <v>184</v>
      </c>
      <c r="L1399" s="1">
        <v>1</v>
      </c>
      <c r="M1399" s="1" t="s">
        <v>3823</v>
      </c>
      <c r="N1399" s="7" t="s">
        <v>3729</v>
      </c>
      <c r="O1399" s="7" t="s">
        <v>46</v>
      </c>
      <c r="P1399" s="7" t="s">
        <v>47</v>
      </c>
      <c r="Q1399" t="s">
        <v>3824</v>
      </c>
      <c r="R1399" s="1" t="s">
        <v>49</v>
      </c>
      <c r="S1399" s="1" t="s">
        <v>50</v>
      </c>
      <c r="T1399" s="1" t="s">
        <v>4683</v>
      </c>
      <c r="U1399" s="1">
        <v>0</v>
      </c>
      <c r="V1399" t="s">
        <v>4684</v>
      </c>
      <c r="W1399">
        <v>1281</v>
      </c>
      <c r="X1399">
        <v>1382</v>
      </c>
      <c r="Y1399">
        <v>22800000</v>
      </c>
      <c r="Z1399" t="s">
        <v>1433</v>
      </c>
      <c r="AA1399" s="5">
        <v>45377</v>
      </c>
    </row>
    <row r="1400" spans="1:27" ht="20.100000000000001" customHeight="1" thickBot="1">
      <c r="A1400" s="2">
        <v>1390</v>
      </c>
      <c r="B1400" t="s">
        <v>4685</v>
      </c>
      <c r="C1400" s="1">
        <v>4</v>
      </c>
      <c r="D1400" s="1" t="s">
        <v>39</v>
      </c>
      <c r="E1400" s="1">
        <v>2024</v>
      </c>
      <c r="F1400" s="1" t="s">
        <v>40</v>
      </c>
      <c r="G1400" s="1" t="s">
        <v>41</v>
      </c>
      <c r="H1400" s="1">
        <v>57</v>
      </c>
      <c r="I1400" s="1" t="s">
        <v>42</v>
      </c>
      <c r="J1400" s="1">
        <v>1873</v>
      </c>
      <c r="K1400" s="1" t="s">
        <v>43</v>
      </c>
      <c r="L1400" s="1">
        <v>3</v>
      </c>
      <c r="M1400" s="1" t="s">
        <v>3830</v>
      </c>
      <c r="N1400" s="7" t="s">
        <v>3729</v>
      </c>
      <c r="O1400" s="7" t="s">
        <v>46</v>
      </c>
      <c r="P1400" s="7" t="s">
        <v>47</v>
      </c>
      <c r="Q1400" s="1" t="s">
        <v>3409</v>
      </c>
      <c r="R1400" s="1" t="s">
        <v>69</v>
      </c>
      <c r="S1400" s="1" t="s">
        <v>50</v>
      </c>
      <c r="T1400" s="1" t="s">
        <v>4686</v>
      </c>
      <c r="U1400" s="1">
        <v>0</v>
      </c>
      <c r="V1400" s="1" t="s">
        <v>4443</v>
      </c>
      <c r="W1400" s="1">
        <v>1148</v>
      </c>
      <c r="X1400" s="1">
        <v>1383</v>
      </c>
      <c r="Y1400" s="1">
        <v>10000000</v>
      </c>
      <c r="Z1400" s="1" t="s">
        <v>2066</v>
      </c>
      <c r="AA1400" s="5">
        <v>45377</v>
      </c>
    </row>
    <row r="1401" spans="1:27" ht="20.100000000000001" customHeight="1" thickBot="1">
      <c r="A1401" s="2">
        <v>1391</v>
      </c>
      <c r="B1401" t="s">
        <v>4687</v>
      </c>
      <c r="C1401" s="1">
        <v>4</v>
      </c>
      <c r="D1401" s="1" t="s">
        <v>39</v>
      </c>
      <c r="E1401" s="1">
        <v>2024</v>
      </c>
      <c r="F1401" s="1" t="s">
        <v>40</v>
      </c>
      <c r="G1401" s="1" t="s">
        <v>41</v>
      </c>
      <c r="H1401" s="1">
        <v>57</v>
      </c>
      <c r="I1401" s="1" t="s">
        <v>42</v>
      </c>
      <c r="J1401" s="1">
        <v>1873</v>
      </c>
      <c r="K1401" s="1" t="s">
        <v>43</v>
      </c>
      <c r="L1401" s="1">
        <v>1</v>
      </c>
      <c r="M1401" s="1" t="s">
        <v>3408</v>
      </c>
      <c r="N1401" s="7" t="s">
        <v>3729</v>
      </c>
      <c r="O1401" s="7" t="s">
        <v>46</v>
      </c>
      <c r="P1401" s="7" t="s">
        <v>47</v>
      </c>
      <c r="Q1401" t="s">
        <v>3409</v>
      </c>
      <c r="R1401" s="1" t="s">
        <v>69</v>
      </c>
      <c r="S1401" s="1" t="s">
        <v>50</v>
      </c>
      <c r="T1401" s="1" t="s">
        <v>4688</v>
      </c>
      <c r="U1401" s="1">
        <v>0</v>
      </c>
      <c r="V1401" t="s">
        <v>4546</v>
      </c>
      <c r="W1401">
        <v>1209</v>
      </c>
      <c r="X1401">
        <v>1384</v>
      </c>
      <c r="Y1401">
        <v>22800000</v>
      </c>
      <c r="Z1401" t="s">
        <v>3116</v>
      </c>
      <c r="AA1401" s="5">
        <v>45377</v>
      </c>
    </row>
    <row r="1402" spans="1:27" ht="20.100000000000001" customHeight="1" thickBot="1">
      <c r="A1402" s="2">
        <v>1392</v>
      </c>
      <c r="B1402" t="s">
        <v>4689</v>
      </c>
      <c r="C1402" s="1">
        <v>4</v>
      </c>
      <c r="D1402" s="1" t="s">
        <v>39</v>
      </c>
      <c r="E1402" s="1">
        <v>2024</v>
      </c>
      <c r="F1402" s="1" t="s">
        <v>40</v>
      </c>
      <c r="G1402" s="1" t="s">
        <v>41</v>
      </c>
      <c r="H1402" s="1">
        <v>57</v>
      </c>
      <c r="I1402" s="1" t="s">
        <v>42</v>
      </c>
      <c r="J1402" s="1">
        <v>1873</v>
      </c>
      <c r="K1402" s="1" t="s">
        <v>43</v>
      </c>
      <c r="L1402" s="1">
        <v>3</v>
      </c>
      <c r="M1402" s="1" t="s">
        <v>3830</v>
      </c>
      <c r="N1402" s="7" t="s">
        <v>3729</v>
      </c>
      <c r="O1402" s="7" t="s">
        <v>46</v>
      </c>
      <c r="P1402" s="7" t="s">
        <v>47</v>
      </c>
      <c r="Q1402" t="s">
        <v>3409</v>
      </c>
      <c r="R1402" s="1" t="s">
        <v>69</v>
      </c>
      <c r="S1402" s="1" t="s">
        <v>50</v>
      </c>
      <c r="T1402" s="1" t="s">
        <v>4690</v>
      </c>
      <c r="U1402" s="1">
        <v>0</v>
      </c>
      <c r="V1402" t="s">
        <v>4062</v>
      </c>
      <c r="W1402">
        <v>1154</v>
      </c>
      <c r="X1402">
        <v>1385</v>
      </c>
      <c r="Y1402">
        <v>15600000</v>
      </c>
      <c r="Z1402" t="s">
        <v>4691</v>
      </c>
      <c r="AA1402" s="5">
        <v>45377</v>
      </c>
    </row>
    <row r="1403" spans="1:27" ht="20.100000000000001" customHeight="1" thickBot="1">
      <c r="A1403" s="2">
        <v>1393</v>
      </c>
      <c r="B1403" t="s">
        <v>4692</v>
      </c>
      <c r="C1403" s="1">
        <v>4</v>
      </c>
      <c r="D1403" s="1" t="s">
        <v>39</v>
      </c>
      <c r="E1403" s="1">
        <v>2024</v>
      </c>
      <c r="F1403" s="1" t="s">
        <v>40</v>
      </c>
      <c r="G1403" s="1" t="s">
        <v>41</v>
      </c>
      <c r="H1403" s="1">
        <v>1</v>
      </c>
      <c r="I1403" s="1" t="s">
        <v>614</v>
      </c>
      <c r="J1403" s="1">
        <v>1852</v>
      </c>
      <c r="K1403" s="1" t="s">
        <v>615</v>
      </c>
      <c r="L1403" s="1">
        <v>1</v>
      </c>
      <c r="M1403" s="1" t="s">
        <v>2430</v>
      </c>
      <c r="N1403" s="7" t="s">
        <v>3729</v>
      </c>
      <c r="O1403" s="7" t="s">
        <v>46</v>
      </c>
      <c r="P1403" s="7" t="s">
        <v>47</v>
      </c>
      <c r="Q1403" t="s">
        <v>2432</v>
      </c>
      <c r="R1403" s="1" t="s">
        <v>49</v>
      </c>
      <c r="S1403" s="1" t="s">
        <v>50</v>
      </c>
      <c r="T1403" s="1" t="s">
        <v>4693</v>
      </c>
      <c r="U1403" s="1">
        <v>0</v>
      </c>
      <c r="V1403" t="s">
        <v>4353</v>
      </c>
      <c r="W1403">
        <v>1248</v>
      </c>
      <c r="X1403">
        <v>1386</v>
      </c>
      <c r="Y1403">
        <v>20400000</v>
      </c>
      <c r="Z1403" t="s">
        <v>4694</v>
      </c>
      <c r="AA1403" s="5">
        <v>45377</v>
      </c>
    </row>
    <row r="1404" spans="1:27" ht="20.100000000000001" customHeight="1" thickBot="1">
      <c r="A1404" s="2">
        <v>1394</v>
      </c>
      <c r="B1404" t="s">
        <v>4695</v>
      </c>
      <c r="C1404" s="1">
        <v>4</v>
      </c>
      <c r="D1404" s="1" t="s">
        <v>39</v>
      </c>
      <c r="E1404" s="1">
        <v>2024</v>
      </c>
      <c r="F1404" s="1" t="s">
        <v>40</v>
      </c>
      <c r="G1404" s="1" t="s">
        <v>41</v>
      </c>
      <c r="H1404" s="1">
        <v>57</v>
      </c>
      <c r="I1404" s="1" t="s">
        <v>42</v>
      </c>
      <c r="J1404" s="1">
        <v>1873</v>
      </c>
      <c r="K1404" s="1" t="s">
        <v>43</v>
      </c>
      <c r="L1404" s="1">
        <v>3</v>
      </c>
      <c r="M1404" s="1" t="s">
        <v>3830</v>
      </c>
      <c r="N1404" s="7" t="s">
        <v>3729</v>
      </c>
      <c r="O1404" s="7" t="s">
        <v>46</v>
      </c>
      <c r="P1404" s="7" t="s">
        <v>47</v>
      </c>
      <c r="Q1404" s="1" t="s">
        <v>3409</v>
      </c>
      <c r="R1404" s="1" t="s">
        <v>69</v>
      </c>
      <c r="S1404" s="1" t="s">
        <v>50</v>
      </c>
      <c r="T1404" s="1" t="s">
        <v>4696</v>
      </c>
      <c r="U1404" s="1">
        <v>0</v>
      </c>
      <c r="V1404" s="1" t="s">
        <v>4615</v>
      </c>
      <c r="W1404" s="1">
        <v>1149</v>
      </c>
      <c r="X1404" s="1">
        <v>1387</v>
      </c>
      <c r="Y1404" s="1">
        <v>22800000</v>
      </c>
      <c r="Z1404" s="1" t="s">
        <v>994</v>
      </c>
      <c r="AA1404" s="5">
        <v>45377</v>
      </c>
    </row>
    <row r="1405" spans="1:27" ht="20.100000000000001" customHeight="1" thickBot="1">
      <c r="A1405" s="2">
        <v>1395</v>
      </c>
      <c r="B1405" t="s">
        <v>4697</v>
      </c>
      <c r="C1405" s="1">
        <v>4</v>
      </c>
      <c r="D1405" s="1" t="s">
        <v>39</v>
      </c>
      <c r="E1405" s="1">
        <v>2024</v>
      </c>
      <c r="F1405" s="1" t="s">
        <v>40</v>
      </c>
      <c r="G1405" s="1" t="s">
        <v>41</v>
      </c>
      <c r="H1405" s="1">
        <v>57</v>
      </c>
      <c r="I1405" s="1" t="s">
        <v>42</v>
      </c>
      <c r="J1405" s="1">
        <v>1873</v>
      </c>
      <c r="K1405" s="1" t="s">
        <v>43</v>
      </c>
      <c r="L1405" s="1">
        <v>1</v>
      </c>
      <c r="M1405" s="1" t="s">
        <v>3408</v>
      </c>
      <c r="N1405" s="7" t="s">
        <v>3729</v>
      </c>
      <c r="O1405" s="7" t="s">
        <v>46</v>
      </c>
      <c r="P1405" s="7" t="s">
        <v>47</v>
      </c>
      <c r="Q1405" s="1" t="s">
        <v>3409</v>
      </c>
      <c r="R1405" s="1" t="s">
        <v>49</v>
      </c>
      <c r="S1405" s="1" t="s">
        <v>50</v>
      </c>
      <c r="T1405" s="1" t="s">
        <v>4698</v>
      </c>
      <c r="U1405" s="1">
        <v>0</v>
      </c>
      <c r="V1405" t="s">
        <v>4481</v>
      </c>
      <c r="W1405">
        <v>1224</v>
      </c>
      <c r="X1405">
        <v>1388</v>
      </c>
      <c r="Y1405">
        <v>22800000</v>
      </c>
      <c r="Z1405" t="s">
        <v>1607</v>
      </c>
      <c r="AA1405" s="5">
        <v>45377</v>
      </c>
    </row>
    <row r="1406" spans="1:27" ht="20.100000000000001" customHeight="1" thickBot="1">
      <c r="A1406" s="2">
        <v>1396</v>
      </c>
      <c r="B1406" t="s">
        <v>4699</v>
      </c>
      <c r="C1406" s="1">
        <v>4</v>
      </c>
      <c r="D1406" s="1" t="s">
        <v>39</v>
      </c>
      <c r="E1406" s="1">
        <v>2024</v>
      </c>
      <c r="F1406" s="1" t="s">
        <v>40</v>
      </c>
      <c r="G1406" s="1" t="s">
        <v>41</v>
      </c>
      <c r="H1406" s="1">
        <v>1</v>
      </c>
      <c r="I1406" s="1" t="s">
        <v>614</v>
      </c>
      <c r="J1406" s="1">
        <v>1852</v>
      </c>
      <c r="K1406" s="1" t="s">
        <v>615</v>
      </c>
      <c r="L1406" s="1">
        <v>1</v>
      </c>
      <c r="M1406" s="1" t="s">
        <v>2430</v>
      </c>
      <c r="N1406" s="7" t="s">
        <v>3729</v>
      </c>
      <c r="O1406" s="7" t="s">
        <v>46</v>
      </c>
      <c r="P1406" s="7" t="s">
        <v>47</v>
      </c>
      <c r="Q1406" s="1" t="s">
        <v>2432</v>
      </c>
      <c r="R1406" s="1" t="s">
        <v>49</v>
      </c>
      <c r="S1406" s="1" t="s">
        <v>50</v>
      </c>
      <c r="T1406" s="1" t="s">
        <v>4700</v>
      </c>
      <c r="U1406" s="1">
        <v>0</v>
      </c>
      <c r="V1406" t="s">
        <v>4353</v>
      </c>
      <c r="W1406">
        <v>1248</v>
      </c>
      <c r="X1406">
        <v>1389</v>
      </c>
      <c r="Y1406">
        <v>20400000</v>
      </c>
      <c r="Z1406" t="s">
        <v>1127</v>
      </c>
      <c r="AA1406" s="5">
        <v>45377</v>
      </c>
    </row>
    <row r="1407" spans="1:27" ht="20.100000000000001" customHeight="1" thickBot="1">
      <c r="A1407" s="2">
        <v>1397</v>
      </c>
      <c r="B1407" t="s">
        <v>4701</v>
      </c>
      <c r="C1407" s="1">
        <v>4</v>
      </c>
      <c r="D1407" s="1" t="s">
        <v>39</v>
      </c>
      <c r="E1407" s="1">
        <v>2024</v>
      </c>
      <c r="F1407" s="1" t="s">
        <v>40</v>
      </c>
      <c r="G1407" s="1" t="s">
        <v>41</v>
      </c>
      <c r="H1407" s="1">
        <v>57</v>
      </c>
      <c r="I1407" s="1" t="s">
        <v>42</v>
      </c>
      <c r="J1407" s="1">
        <v>1873</v>
      </c>
      <c r="K1407" s="1" t="s">
        <v>43</v>
      </c>
      <c r="L1407" s="1">
        <v>1</v>
      </c>
      <c r="M1407" s="1" t="s">
        <v>3408</v>
      </c>
      <c r="N1407" s="7" t="s">
        <v>3729</v>
      </c>
      <c r="O1407" s="7" t="s">
        <v>46</v>
      </c>
      <c r="P1407" s="7" t="s">
        <v>47</v>
      </c>
      <c r="Q1407" s="1" t="s">
        <v>3409</v>
      </c>
      <c r="R1407" s="1" t="s">
        <v>49</v>
      </c>
      <c r="S1407" s="1" t="s">
        <v>50</v>
      </c>
      <c r="T1407" s="1" t="s">
        <v>4702</v>
      </c>
      <c r="U1407" s="1">
        <v>0</v>
      </c>
      <c r="V1407" t="s">
        <v>4703</v>
      </c>
      <c r="W1407">
        <v>1264</v>
      </c>
      <c r="X1407">
        <v>1390</v>
      </c>
      <c r="Y1407">
        <v>26000000</v>
      </c>
      <c r="Z1407" t="s">
        <v>4704</v>
      </c>
      <c r="AA1407" s="5">
        <v>45377</v>
      </c>
    </row>
    <row r="1408" spans="1:27" ht="20.100000000000001" customHeight="1" thickBot="1">
      <c r="A1408" s="2">
        <v>1398</v>
      </c>
      <c r="B1408" t="s">
        <v>4705</v>
      </c>
      <c r="C1408" s="1">
        <v>4</v>
      </c>
      <c r="D1408" s="1" t="s">
        <v>39</v>
      </c>
      <c r="E1408" s="1">
        <v>2024</v>
      </c>
      <c r="F1408" s="1" t="s">
        <v>40</v>
      </c>
      <c r="G1408" s="1" t="s">
        <v>41</v>
      </c>
      <c r="H1408" s="1">
        <v>57</v>
      </c>
      <c r="I1408" s="1" t="s">
        <v>42</v>
      </c>
      <c r="J1408" s="1">
        <v>1873</v>
      </c>
      <c r="K1408" s="1" t="s">
        <v>43</v>
      </c>
      <c r="L1408" s="1">
        <v>1</v>
      </c>
      <c r="M1408" s="1" t="s">
        <v>3408</v>
      </c>
      <c r="N1408" s="7" t="s">
        <v>3729</v>
      </c>
      <c r="O1408" s="7" t="s">
        <v>46</v>
      </c>
      <c r="P1408" s="7" t="s">
        <v>47</v>
      </c>
      <c r="Q1408" s="1" t="s">
        <v>3409</v>
      </c>
      <c r="R1408" s="1" t="s">
        <v>49</v>
      </c>
      <c r="S1408" s="1" t="s">
        <v>50</v>
      </c>
      <c r="T1408" s="1" t="s">
        <v>4706</v>
      </c>
      <c r="U1408" s="1">
        <v>0</v>
      </c>
      <c r="V1408" t="s">
        <v>4632</v>
      </c>
      <c r="W1408">
        <v>1160</v>
      </c>
      <c r="X1408">
        <v>1391</v>
      </c>
      <c r="Y1408">
        <v>19200000</v>
      </c>
      <c r="Z1408" t="s">
        <v>2339</v>
      </c>
      <c r="AA1408" s="5">
        <v>45377</v>
      </c>
    </row>
    <row r="1409" spans="1:27" ht="20.100000000000001" customHeight="1" thickBot="1">
      <c r="A1409" s="2">
        <v>1399</v>
      </c>
      <c r="B1409" t="s">
        <v>4707</v>
      </c>
      <c r="C1409" s="1">
        <v>4</v>
      </c>
      <c r="D1409" s="1" t="s">
        <v>39</v>
      </c>
      <c r="E1409" s="1">
        <v>2024</v>
      </c>
      <c r="F1409" s="1" t="s">
        <v>40</v>
      </c>
      <c r="G1409" s="1" t="s">
        <v>41</v>
      </c>
      <c r="H1409" s="1">
        <v>6</v>
      </c>
      <c r="I1409" s="1" t="s">
        <v>198</v>
      </c>
      <c r="J1409" s="1">
        <v>1843</v>
      </c>
      <c r="K1409" s="1" t="s">
        <v>537</v>
      </c>
      <c r="L1409" s="1">
        <v>5</v>
      </c>
      <c r="M1409" s="1" t="s">
        <v>4308</v>
      </c>
      <c r="N1409" s="7" t="s">
        <v>3729</v>
      </c>
      <c r="O1409" s="7" t="s">
        <v>46</v>
      </c>
      <c r="P1409" s="7" t="s">
        <v>47</v>
      </c>
      <c r="Q1409" s="1" t="s">
        <v>4309</v>
      </c>
      <c r="R1409" s="1" t="s">
        <v>69</v>
      </c>
      <c r="S1409" s="1" t="s">
        <v>50</v>
      </c>
      <c r="T1409" s="1" t="s">
        <v>4708</v>
      </c>
      <c r="U1409" s="1">
        <v>0</v>
      </c>
      <c r="V1409" t="s">
        <v>4709</v>
      </c>
      <c r="W1409">
        <v>1221</v>
      </c>
      <c r="X1409">
        <v>1392</v>
      </c>
      <c r="Y1409">
        <v>15600000</v>
      </c>
      <c r="Z1409" t="s">
        <v>4710</v>
      </c>
      <c r="AA1409" s="5">
        <v>45377</v>
      </c>
    </row>
    <row r="1410" spans="1:27" ht="20.100000000000001" customHeight="1" thickBot="1">
      <c r="A1410" s="2">
        <v>1400</v>
      </c>
      <c r="B1410" t="s">
        <v>4711</v>
      </c>
      <c r="C1410" s="1">
        <v>4</v>
      </c>
      <c r="D1410" s="1" t="s">
        <v>39</v>
      </c>
      <c r="E1410" s="1">
        <v>2024</v>
      </c>
      <c r="F1410" s="1" t="s">
        <v>40</v>
      </c>
      <c r="G1410" s="1" t="s">
        <v>41</v>
      </c>
      <c r="H1410" s="1">
        <v>57</v>
      </c>
      <c r="I1410" s="1" t="s">
        <v>42</v>
      </c>
      <c r="J1410" s="1">
        <v>1873</v>
      </c>
      <c r="K1410" s="1" t="s">
        <v>43</v>
      </c>
      <c r="L1410" s="1">
        <v>1</v>
      </c>
      <c r="M1410" s="1" t="s">
        <v>3408</v>
      </c>
      <c r="N1410" s="7" t="s">
        <v>3729</v>
      </c>
      <c r="O1410" s="7" t="s">
        <v>46</v>
      </c>
      <c r="P1410" s="7" t="s">
        <v>47</v>
      </c>
      <c r="Q1410" s="1" t="s">
        <v>3409</v>
      </c>
      <c r="R1410" s="1" t="s">
        <v>49</v>
      </c>
      <c r="S1410" s="1" t="s">
        <v>50</v>
      </c>
      <c r="T1410" s="1" t="s">
        <v>4712</v>
      </c>
      <c r="U1410" s="1">
        <v>0</v>
      </c>
      <c r="V1410" t="s">
        <v>4112</v>
      </c>
      <c r="W1410">
        <v>1163</v>
      </c>
      <c r="X1410">
        <v>1393</v>
      </c>
      <c r="Y1410">
        <v>26000000</v>
      </c>
      <c r="Z1410" t="s">
        <v>4713</v>
      </c>
      <c r="AA1410" s="5">
        <v>45377</v>
      </c>
    </row>
    <row r="1411" spans="1:27" ht="20.100000000000001" customHeight="1" thickBot="1">
      <c r="A1411" s="2">
        <v>1401</v>
      </c>
      <c r="B1411" t="s">
        <v>4714</v>
      </c>
      <c r="C1411" s="1">
        <v>4</v>
      </c>
      <c r="D1411" s="1" t="s">
        <v>39</v>
      </c>
      <c r="E1411" s="1">
        <v>2024</v>
      </c>
      <c r="F1411" s="1" t="s">
        <v>40</v>
      </c>
      <c r="G1411" s="1" t="s">
        <v>41</v>
      </c>
      <c r="H1411" s="1">
        <v>43</v>
      </c>
      <c r="I1411" s="1" t="s">
        <v>1086</v>
      </c>
      <c r="J1411" s="1">
        <v>1824</v>
      </c>
      <c r="K1411" s="1" t="s">
        <v>1087</v>
      </c>
      <c r="L1411" s="1">
        <v>1</v>
      </c>
      <c r="M1411" s="1" t="s">
        <v>4476</v>
      </c>
      <c r="N1411" s="7" t="s">
        <v>3729</v>
      </c>
      <c r="O1411" s="7" t="s">
        <v>46</v>
      </c>
      <c r="P1411" s="7" t="s">
        <v>47</v>
      </c>
      <c r="Q1411" s="1" t="s">
        <v>1088</v>
      </c>
      <c r="R1411" s="1" t="s">
        <v>69</v>
      </c>
      <c r="S1411" s="1" t="s">
        <v>50</v>
      </c>
      <c r="T1411" s="1" t="s">
        <v>4715</v>
      </c>
      <c r="U1411" s="1">
        <v>0</v>
      </c>
      <c r="V1411" t="s">
        <v>4478</v>
      </c>
      <c r="W1411">
        <v>1132</v>
      </c>
      <c r="X1411">
        <v>1394</v>
      </c>
      <c r="Y1411">
        <v>9600000</v>
      </c>
      <c r="Z1411" t="s">
        <v>1423</v>
      </c>
      <c r="AA1411" s="5">
        <v>45377</v>
      </c>
    </row>
    <row r="1412" spans="1:27" ht="20.100000000000001" customHeight="1" thickBot="1">
      <c r="A1412" s="2">
        <v>1402</v>
      </c>
      <c r="B1412" t="s">
        <v>4716</v>
      </c>
      <c r="C1412" s="1">
        <v>4</v>
      </c>
      <c r="D1412" s="1" t="s">
        <v>39</v>
      </c>
      <c r="E1412" s="1">
        <v>2024</v>
      </c>
      <c r="F1412" s="1" t="s">
        <v>40</v>
      </c>
      <c r="G1412" s="1" t="s">
        <v>41</v>
      </c>
      <c r="H1412" s="1">
        <v>6</v>
      </c>
      <c r="I1412" s="1" t="s">
        <v>198</v>
      </c>
      <c r="J1412" s="1">
        <v>1843</v>
      </c>
      <c r="K1412" s="1" t="s">
        <v>537</v>
      </c>
      <c r="L1412" s="1">
        <v>5</v>
      </c>
      <c r="M1412" s="1" t="s">
        <v>4308</v>
      </c>
      <c r="N1412" s="7" t="s">
        <v>3729</v>
      </c>
      <c r="O1412" s="7" t="s">
        <v>46</v>
      </c>
      <c r="P1412" s="7" t="s">
        <v>47</v>
      </c>
      <c r="Q1412" s="1" t="s">
        <v>4309</v>
      </c>
      <c r="R1412" s="1" t="s">
        <v>69</v>
      </c>
      <c r="S1412" s="1" t="s">
        <v>50</v>
      </c>
      <c r="T1412" s="1" t="s">
        <v>4717</v>
      </c>
      <c r="U1412" s="1">
        <v>0</v>
      </c>
      <c r="V1412" t="s">
        <v>4718</v>
      </c>
      <c r="W1412">
        <v>1221</v>
      </c>
      <c r="X1412">
        <v>1395</v>
      </c>
      <c r="Y1412">
        <v>15600000</v>
      </c>
      <c r="Z1412" t="s">
        <v>670</v>
      </c>
      <c r="AA1412" s="5">
        <v>45377</v>
      </c>
    </row>
    <row r="1413" spans="1:27" ht="20.100000000000001" customHeight="1" thickBot="1">
      <c r="A1413" s="2">
        <v>1403</v>
      </c>
      <c r="B1413" t="s">
        <v>4719</v>
      </c>
      <c r="C1413" s="1">
        <v>4</v>
      </c>
      <c r="D1413" s="1" t="s">
        <v>39</v>
      </c>
      <c r="E1413" s="1">
        <v>2024</v>
      </c>
      <c r="F1413" s="1" t="s">
        <v>40</v>
      </c>
      <c r="G1413" s="1" t="s">
        <v>41</v>
      </c>
      <c r="H1413" s="1">
        <v>28</v>
      </c>
      <c r="I1413" s="1" t="s">
        <v>481</v>
      </c>
      <c r="J1413" s="1">
        <v>1819</v>
      </c>
      <c r="K1413" s="1" t="s">
        <v>482</v>
      </c>
      <c r="L1413" s="1">
        <v>1</v>
      </c>
      <c r="M1413" s="1" t="s">
        <v>4496</v>
      </c>
      <c r="N1413" s="7" t="s">
        <v>3729</v>
      </c>
      <c r="O1413" s="7" t="s">
        <v>46</v>
      </c>
      <c r="P1413" s="7" t="s">
        <v>47</v>
      </c>
      <c r="Q1413" s="1" t="s">
        <v>483</v>
      </c>
      <c r="R1413" s="1" t="s">
        <v>55</v>
      </c>
      <c r="S1413" s="1" t="s">
        <v>50</v>
      </c>
      <c r="T1413" s="1" t="s">
        <v>4720</v>
      </c>
      <c r="U1413" s="1">
        <v>0</v>
      </c>
      <c r="V1413" t="s">
        <v>4498</v>
      </c>
      <c r="W1413">
        <v>1263</v>
      </c>
      <c r="X1413">
        <v>1396</v>
      </c>
      <c r="Y1413">
        <v>9600000</v>
      </c>
      <c r="Z1413" t="s">
        <v>2023</v>
      </c>
      <c r="AA1413" s="5">
        <v>45377</v>
      </c>
    </row>
    <row r="1414" spans="1:27" ht="20.100000000000001" customHeight="1" thickBot="1">
      <c r="A1414" s="2">
        <v>1404</v>
      </c>
      <c r="B1414" t="s">
        <v>4721</v>
      </c>
      <c r="C1414" s="1">
        <v>4</v>
      </c>
      <c r="D1414" s="1" t="s">
        <v>39</v>
      </c>
      <c r="E1414" s="1">
        <v>2024</v>
      </c>
      <c r="F1414" s="1" t="s">
        <v>40</v>
      </c>
      <c r="G1414" s="1" t="s">
        <v>41</v>
      </c>
      <c r="H1414" s="1">
        <v>57</v>
      </c>
      <c r="I1414" s="1" t="s">
        <v>42</v>
      </c>
      <c r="J1414" s="1">
        <v>1873</v>
      </c>
      <c r="K1414" s="1" t="s">
        <v>43</v>
      </c>
      <c r="L1414" s="1">
        <v>1</v>
      </c>
      <c r="M1414" s="1" t="s">
        <v>3408</v>
      </c>
      <c r="N1414" s="7" t="s">
        <v>3729</v>
      </c>
      <c r="O1414" s="7" t="s">
        <v>46</v>
      </c>
      <c r="P1414" s="7" t="s">
        <v>47</v>
      </c>
      <c r="Q1414" s="1" t="s">
        <v>3409</v>
      </c>
      <c r="R1414" s="1" t="s">
        <v>49</v>
      </c>
      <c r="S1414" s="1" t="s">
        <v>50</v>
      </c>
      <c r="T1414" s="1" t="s">
        <v>4722</v>
      </c>
      <c r="U1414" s="1">
        <v>0</v>
      </c>
      <c r="V1414" t="s">
        <v>4167</v>
      </c>
      <c r="W1414">
        <v>1190</v>
      </c>
      <c r="X1414">
        <v>1397</v>
      </c>
      <c r="Y1414">
        <v>30000000</v>
      </c>
      <c r="Z1414" t="s">
        <v>2100</v>
      </c>
      <c r="AA1414" s="5">
        <v>45377</v>
      </c>
    </row>
    <row r="1415" spans="1:27" ht="20.100000000000001" customHeight="1" thickBot="1">
      <c r="A1415" s="2">
        <v>1405</v>
      </c>
      <c r="B1415" t="s">
        <v>4723</v>
      </c>
      <c r="C1415" s="1">
        <v>4</v>
      </c>
      <c r="D1415" s="1" t="s">
        <v>39</v>
      </c>
      <c r="E1415" s="1">
        <v>2024</v>
      </c>
      <c r="F1415" s="1" t="s">
        <v>40</v>
      </c>
      <c r="G1415" s="1" t="s">
        <v>41</v>
      </c>
      <c r="H1415" s="1">
        <v>57</v>
      </c>
      <c r="I1415" s="1" t="s">
        <v>42</v>
      </c>
      <c r="J1415" s="1">
        <v>1873</v>
      </c>
      <c r="K1415" s="1" t="s">
        <v>43</v>
      </c>
      <c r="L1415" s="1">
        <v>1</v>
      </c>
      <c r="M1415" s="1" t="s">
        <v>3408</v>
      </c>
      <c r="N1415" s="7" t="s">
        <v>45</v>
      </c>
      <c r="O1415" s="7" t="s">
        <v>46</v>
      </c>
      <c r="P1415" s="7" t="s">
        <v>47</v>
      </c>
      <c r="Q1415" s="1" t="s">
        <v>3409</v>
      </c>
      <c r="R1415" s="1" t="s">
        <v>597</v>
      </c>
      <c r="S1415" s="1" t="s">
        <v>50</v>
      </c>
      <c r="T1415" s="1" t="s">
        <v>4724</v>
      </c>
      <c r="U1415" s="1">
        <v>0</v>
      </c>
      <c r="V1415" t="s">
        <v>4725</v>
      </c>
      <c r="W1415">
        <v>1086</v>
      </c>
      <c r="X1415">
        <v>1398</v>
      </c>
      <c r="Y1415">
        <v>650780</v>
      </c>
      <c r="Z1415" t="s">
        <v>4726</v>
      </c>
      <c r="AA1415" s="5">
        <v>45377</v>
      </c>
    </row>
    <row r="1416" spans="1:27" ht="20.100000000000001" customHeight="1" thickBot="1">
      <c r="A1416" s="2">
        <v>1406</v>
      </c>
      <c r="B1416" t="s">
        <v>4727</v>
      </c>
      <c r="C1416" s="1">
        <v>4</v>
      </c>
      <c r="D1416" s="1" t="s">
        <v>39</v>
      </c>
      <c r="E1416" s="1">
        <v>2024</v>
      </c>
      <c r="F1416" s="1" t="s">
        <v>40</v>
      </c>
      <c r="G1416" s="1" t="s">
        <v>41</v>
      </c>
      <c r="H1416" s="1">
        <v>57</v>
      </c>
      <c r="I1416" s="1" t="s">
        <v>42</v>
      </c>
      <c r="J1416" s="1">
        <v>1873</v>
      </c>
      <c r="K1416" s="1" t="s">
        <v>43</v>
      </c>
      <c r="L1416" s="1">
        <v>1</v>
      </c>
      <c r="M1416" s="1" t="s">
        <v>3408</v>
      </c>
      <c r="N1416" s="7" t="s">
        <v>3729</v>
      </c>
      <c r="O1416" s="7" t="s">
        <v>46</v>
      </c>
      <c r="P1416" s="7" t="s">
        <v>47</v>
      </c>
      <c r="Q1416" s="1" t="s">
        <v>3409</v>
      </c>
      <c r="R1416" s="1" t="s">
        <v>49</v>
      </c>
      <c r="S1416" s="1" t="s">
        <v>50</v>
      </c>
      <c r="T1416" s="1" t="s">
        <v>4728</v>
      </c>
      <c r="U1416" s="1">
        <v>0</v>
      </c>
      <c r="V1416" t="s">
        <v>4729</v>
      </c>
      <c r="W1416">
        <v>1193</v>
      </c>
      <c r="X1416">
        <v>1399</v>
      </c>
      <c r="Y1416">
        <v>32000000</v>
      </c>
      <c r="Z1416" t="s">
        <v>829</v>
      </c>
      <c r="AA1416" s="5">
        <v>45377</v>
      </c>
    </row>
    <row r="1417" spans="1:27" ht="20.100000000000001" customHeight="1" thickBot="1">
      <c r="A1417" s="2">
        <v>1407</v>
      </c>
      <c r="B1417" t="s">
        <v>4730</v>
      </c>
      <c r="C1417" s="1">
        <v>4</v>
      </c>
      <c r="D1417" s="1" t="s">
        <v>39</v>
      </c>
      <c r="E1417" s="1">
        <v>2024</v>
      </c>
      <c r="F1417" s="1" t="s">
        <v>40</v>
      </c>
      <c r="G1417" s="1" t="s">
        <v>41</v>
      </c>
      <c r="H1417" s="1">
        <v>57</v>
      </c>
      <c r="I1417" s="1" t="s">
        <v>42</v>
      </c>
      <c r="J1417" s="1">
        <v>1873</v>
      </c>
      <c r="K1417" s="1" t="s">
        <v>43</v>
      </c>
      <c r="L1417" s="1">
        <v>1</v>
      </c>
      <c r="M1417" s="1" t="s">
        <v>3408</v>
      </c>
      <c r="N1417" s="7" t="s">
        <v>3729</v>
      </c>
      <c r="O1417" s="7" t="s">
        <v>46</v>
      </c>
      <c r="P1417" s="7" t="s">
        <v>47</v>
      </c>
      <c r="Q1417" s="1" t="s">
        <v>3409</v>
      </c>
      <c r="R1417" s="1" t="s">
        <v>49</v>
      </c>
      <c r="S1417" s="1" t="s">
        <v>50</v>
      </c>
      <c r="T1417" s="1" t="s">
        <v>4731</v>
      </c>
      <c r="U1417" s="1">
        <v>0</v>
      </c>
      <c r="V1417" t="s">
        <v>4732</v>
      </c>
      <c r="W1417">
        <v>1211</v>
      </c>
      <c r="X1417">
        <v>1400</v>
      </c>
      <c r="Y1417">
        <v>19200000</v>
      </c>
      <c r="Z1417" t="s">
        <v>4733</v>
      </c>
      <c r="AA1417" s="5">
        <v>45377</v>
      </c>
    </row>
    <row r="1418" spans="1:27" ht="20.100000000000001" customHeight="1" thickBot="1">
      <c r="A1418" s="2">
        <v>1408</v>
      </c>
      <c r="B1418" t="s">
        <v>4734</v>
      </c>
      <c r="C1418" s="1">
        <v>4</v>
      </c>
      <c r="D1418" s="1" t="s">
        <v>39</v>
      </c>
      <c r="E1418" s="1">
        <v>2024</v>
      </c>
      <c r="F1418" s="1" t="s">
        <v>40</v>
      </c>
      <c r="G1418" s="1" t="s">
        <v>41</v>
      </c>
      <c r="H1418" s="1">
        <v>6</v>
      </c>
      <c r="I1418" s="1" t="s">
        <v>198</v>
      </c>
      <c r="J1418" s="1">
        <v>1865</v>
      </c>
      <c r="K1418" s="1" t="s">
        <v>644</v>
      </c>
      <c r="L1418" s="1">
        <v>3</v>
      </c>
      <c r="M1418" s="1" t="s">
        <v>4153</v>
      </c>
      <c r="N1418" s="7" t="s">
        <v>3729</v>
      </c>
      <c r="O1418" s="7" t="s">
        <v>46</v>
      </c>
      <c r="P1418" s="7" t="s">
        <v>47</v>
      </c>
      <c r="Q1418" s="1" t="s">
        <v>4154</v>
      </c>
      <c r="R1418" s="1" t="s">
        <v>49</v>
      </c>
      <c r="S1418" s="1" t="s">
        <v>50</v>
      </c>
      <c r="T1418" s="1" t="s">
        <v>4735</v>
      </c>
      <c r="U1418" s="1">
        <v>0</v>
      </c>
      <c r="V1418" t="s">
        <v>4736</v>
      </c>
      <c r="W1418">
        <v>1166</v>
      </c>
      <c r="X1418">
        <v>1401</v>
      </c>
      <c r="Y1418">
        <v>22800000</v>
      </c>
      <c r="Z1418" t="s">
        <v>1585</v>
      </c>
      <c r="AA1418" s="5">
        <v>45383</v>
      </c>
    </row>
    <row r="1419" spans="1:27" ht="20.100000000000001" customHeight="1" thickBot="1">
      <c r="A1419" s="2">
        <v>1409</v>
      </c>
      <c r="B1419" t="s">
        <v>4737</v>
      </c>
      <c r="C1419" s="1">
        <v>4</v>
      </c>
      <c r="D1419" s="1" t="s">
        <v>39</v>
      </c>
      <c r="E1419" s="1">
        <v>2024</v>
      </c>
      <c r="F1419" s="1" t="s">
        <v>40</v>
      </c>
      <c r="G1419" s="1" t="s">
        <v>41</v>
      </c>
      <c r="H1419" s="1">
        <v>57</v>
      </c>
      <c r="I1419" s="1" t="s">
        <v>42</v>
      </c>
      <c r="J1419" s="1">
        <v>1873</v>
      </c>
      <c r="K1419" s="1" t="s">
        <v>43</v>
      </c>
      <c r="L1419" s="1">
        <v>1</v>
      </c>
      <c r="M1419" s="1" t="s">
        <v>3408</v>
      </c>
      <c r="N1419" s="7" t="s">
        <v>3729</v>
      </c>
      <c r="O1419" s="7" t="s">
        <v>46</v>
      </c>
      <c r="P1419" s="7" t="s">
        <v>47</v>
      </c>
      <c r="Q1419" s="1" t="s">
        <v>3409</v>
      </c>
      <c r="R1419" s="1" t="s">
        <v>69</v>
      </c>
      <c r="S1419" s="1" t="s">
        <v>50</v>
      </c>
      <c r="T1419" s="1" t="s">
        <v>4738</v>
      </c>
      <c r="U1419" s="1">
        <v>0</v>
      </c>
      <c r="V1419" t="s">
        <v>4739</v>
      </c>
      <c r="W1419">
        <v>1246</v>
      </c>
      <c r="X1419">
        <v>1402</v>
      </c>
      <c r="Y1419">
        <v>19040000</v>
      </c>
      <c r="Z1419" t="s">
        <v>72</v>
      </c>
      <c r="AA1419" s="5">
        <v>45383</v>
      </c>
    </row>
    <row r="1420" spans="1:27" ht="20.100000000000001" customHeight="1" thickBot="1">
      <c r="A1420" s="2">
        <v>1410</v>
      </c>
      <c r="B1420" t="s">
        <v>4740</v>
      </c>
      <c r="C1420" s="1">
        <v>4</v>
      </c>
      <c r="D1420" s="1" t="s">
        <v>39</v>
      </c>
      <c r="E1420" s="1">
        <v>2024</v>
      </c>
      <c r="F1420" s="1" t="s">
        <v>40</v>
      </c>
      <c r="G1420" s="1" t="s">
        <v>41</v>
      </c>
      <c r="H1420" s="1">
        <v>57</v>
      </c>
      <c r="I1420" s="1" t="s">
        <v>42</v>
      </c>
      <c r="J1420" s="1">
        <v>1873</v>
      </c>
      <c r="K1420" s="1" t="s">
        <v>43</v>
      </c>
      <c r="L1420" s="1">
        <v>1</v>
      </c>
      <c r="M1420" s="1" t="s">
        <v>3408</v>
      </c>
      <c r="N1420" s="7" t="s">
        <v>3729</v>
      </c>
      <c r="O1420" s="7" t="s">
        <v>46</v>
      </c>
      <c r="P1420" s="7" t="s">
        <v>47</v>
      </c>
      <c r="Q1420" s="1" t="s">
        <v>3409</v>
      </c>
      <c r="R1420" s="1" t="s">
        <v>49</v>
      </c>
      <c r="S1420" s="1" t="s">
        <v>50</v>
      </c>
      <c r="T1420" s="1" t="s">
        <v>4741</v>
      </c>
      <c r="U1420" s="1">
        <v>0</v>
      </c>
      <c r="V1420" t="s">
        <v>4742</v>
      </c>
      <c r="W1420">
        <v>1203</v>
      </c>
      <c r="X1420">
        <v>1403</v>
      </c>
      <c r="Y1420">
        <v>39200000</v>
      </c>
      <c r="Z1420" t="s">
        <v>1965</v>
      </c>
      <c r="AA1420" s="5">
        <v>45383</v>
      </c>
    </row>
    <row r="1421" spans="1:27" ht="20.100000000000001" customHeight="1" thickBot="1">
      <c r="A1421" s="2">
        <v>1411</v>
      </c>
      <c r="B1421" t="s">
        <v>4743</v>
      </c>
      <c r="C1421" s="1">
        <v>4</v>
      </c>
      <c r="D1421" s="1" t="s">
        <v>39</v>
      </c>
      <c r="E1421" s="1">
        <v>2024</v>
      </c>
      <c r="F1421" s="1" t="s">
        <v>40</v>
      </c>
      <c r="G1421" s="1" t="s">
        <v>41</v>
      </c>
      <c r="H1421" s="1">
        <v>49</v>
      </c>
      <c r="I1421" s="1" t="s">
        <v>217</v>
      </c>
      <c r="J1421" s="1">
        <v>1871</v>
      </c>
      <c r="K1421" s="1" t="s">
        <v>218</v>
      </c>
      <c r="L1421" s="1">
        <v>3</v>
      </c>
      <c r="M1421" s="1" t="s">
        <v>4067</v>
      </c>
      <c r="N1421" s="7" t="s">
        <v>3729</v>
      </c>
      <c r="O1421" s="7" t="s">
        <v>46</v>
      </c>
      <c r="P1421" s="7" t="s">
        <v>47</v>
      </c>
      <c r="Q1421" s="1" t="s">
        <v>4068</v>
      </c>
      <c r="R1421" s="1" t="s">
        <v>69</v>
      </c>
      <c r="S1421" s="1" t="s">
        <v>50</v>
      </c>
      <c r="T1421" s="1" t="s">
        <v>4744</v>
      </c>
      <c r="U1421" s="1">
        <v>0</v>
      </c>
      <c r="V1421" t="s">
        <v>4745</v>
      </c>
      <c r="W1421">
        <v>1294</v>
      </c>
      <c r="X1421">
        <v>1404</v>
      </c>
      <c r="Y1421">
        <v>15600000</v>
      </c>
      <c r="Z1421" t="s">
        <v>344</v>
      </c>
      <c r="AA1421" s="5">
        <v>45383</v>
      </c>
    </row>
    <row r="1422" spans="1:27" ht="20.100000000000001" customHeight="1" thickBot="1">
      <c r="A1422" s="2">
        <v>1412</v>
      </c>
      <c r="B1422" t="s">
        <v>4746</v>
      </c>
      <c r="C1422" s="1">
        <v>4</v>
      </c>
      <c r="D1422" s="1" t="s">
        <v>39</v>
      </c>
      <c r="E1422" s="1">
        <v>2024</v>
      </c>
      <c r="F1422" s="1" t="s">
        <v>40</v>
      </c>
      <c r="G1422" s="1" t="s">
        <v>41</v>
      </c>
      <c r="H1422" s="1">
        <v>43</v>
      </c>
      <c r="I1422" s="1" t="s">
        <v>1086</v>
      </c>
      <c r="J1422" s="1">
        <v>1824</v>
      </c>
      <c r="K1422" s="1" t="s">
        <v>1087</v>
      </c>
      <c r="L1422" s="1">
        <v>1</v>
      </c>
      <c r="M1422" s="1" t="s">
        <v>4476</v>
      </c>
      <c r="N1422" s="7" t="s">
        <v>3729</v>
      </c>
      <c r="O1422" s="7" t="s">
        <v>46</v>
      </c>
      <c r="P1422" s="7" t="s">
        <v>47</v>
      </c>
      <c r="Q1422" s="1" t="s">
        <v>1088</v>
      </c>
      <c r="R1422" s="1" t="s">
        <v>69</v>
      </c>
      <c r="S1422" s="1" t="s">
        <v>50</v>
      </c>
      <c r="T1422" s="1" t="s">
        <v>4747</v>
      </c>
      <c r="U1422" s="1">
        <v>0</v>
      </c>
      <c r="V1422" t="s">
        <v>4478</v>
      </c>
      <c r="W1422">
        <v>1132</v>
      </c>
      <c r="X1422">
        <v>1405</v>
      </c>
      <c r="Y1422">
        <v>9600000</v>
      </c>
      <c r="Z1422" t="s">
        <v>3112</v>
      </c>
      <c r="AA1422" s="5">
        <v>45383</v>
      </c>
    </row>
    <row r="1423" spans="1:27" ht="20.100000000000001" customHeight="1" thickBot="1">
      <c r="A1423" s="2">
        <v>1413</v>
      </c>
      <c r="B1423" t="s">
        <v>4748</v>
      </c>
      <c r="C1423" s="1">
        <v>4</v>
      </c>
      <c r="D1423" s="1" t="s">
        <v>39</v>
      </c>
      <c r="E1423" s="1">
        <v>2024</v>
      </c>
      <c r="F1423" s="1" t="s">
        <v>40</v>
      </c>
      <c r="G1423" s="1" t="s">
        <v>41</v>
      </c>
      <c r="H1423" s="1">
        <v>43</v>
      </c>
      <c r="I1423" s="1" t="s">
        <v>1086</v>
      </c>
      <c r="J1423" s="1">
        <v>1824</v>
      </c>
      <c r="K1423" s="1" t="s">
        <v>1087</v>
      </c>
      <c r="L1423" s="1">
        <v>1</v>
      </c>
      <c r="M1423" s="1" t="s">
        <v>4476</v>
      </c>
      <c r="N1423" s="7" t="s">
        <v>3729</v>
      </c>
      <c r="O1423" s="7" t="s">
        <v>46</v>
      </c>
      <c r="P1423" s="7" t="s">
        <v>47</v>
      </c>
      <c r="Q1423" s="1" t="s">
        <v>1088</v>
      </c>
      <c r="R1423" s="1" t="s">
        <v>69</v>
      </c>
      <c r="S1423" s="1" t="s">
        <v>50</v>
      </c>
      <c r="T1423" s="1" t="s">
        <v>4749</v>
      </c>
      <c r="U1423" s="1">
        <v>0</v>
      </c>
      <c r="V1423" t="s">
        <v>4478</v>
      </c>
      <c r="W1423">
        <v>1132</v>
      </c>
      <c r="X1423">
        <v>1406</v>
      </c>
      <c r="Y1423">
        <v>9600000</v>
      </c>
      <c r="Z1423" t="s">
        <v>4750</v>
      </c>
      <c r="AA1423" s="5">
        <v>45383</v>
      </c>
    </row>
    <row r="1424" spans="1:27" ht="20.100000000000001" customHeight="1" thickBot="1">
      <c r="A1424" s="2">
        <v>1414</v>
      </c>
      <c r="B1424" t="s">
        <v>4751</v>
      </c>
      <c r="C1424" s="1">
        <v>4</v>
      </c>
      <c r="D1424" s="1" t="s">
        <v>39</v>
      </c>
      <c r="E1424" s="1">
        <v>2024</v>
      </c>
      <c r="F1424" s="1" t="s">
        <v>40</v>
      </c>
      <c r="G1424" s="1" t="s">
        <v>41</v>
      </c>
      <c r="H1424" s="1">
        <v>43</v>
      </c>
      <c r="I1424" s="1" t="s">
        <v>1086</v>
      </c>
      <c r="J1424" s="1">
        <v>1824</v>
      </c>
      <c r="K1424" s="1" t="s">
        <v>1087</v>
      </c>
      <c r="L1424" s="1">
        <v>1</v>
      </c>
      <c r="M1424" s="1" t="s">
        <v>4476</v>
      </c>
      <c r="N1424" s="7" t="s">
        <v>3729</v>
      </c>
      <c r="O1424" s="7" t="s">
        <v>46</v>
      </c>
      <c r="P1424" s="7" t="s">
        <v>47</v>
      </c>
      <c r="Q1424" s="1" t="s">
        <v>1088</v>
      </c>
      <c r="R1424" s="1" t="s">
        <v>69</v>
      </c>
      <c r="S1424" s="1" t="s">
        <v>50</v>
      </c>
      <c r="T1424" s="1" t="s">
        <v>4752</v>
      </c>
      <c r="U1424" s="1">
        <v>0</v>
      </c>
      <c r="V1424" t="s">
        <v>4478</v>
      </c>
      <c r="W1424">
        <v>1132</v>
      </c>
      <c r="X1424">
        <v>1407</v>
      </c>
      <c r="Y1424">
        <v>9600000</v>
      </c>
      <c r="Z1424" t="s">
        <v>2989</v>
      </c>
      <c r="AA1424" s="5">
        <v>45384</v>
      </c>
    </row>
    <row r="1425" spans="1:27" ht="20.100000000000001" customHeight="1" thickBot="1">
      <c r="A1425" s="2">
        <v>1415</v>
      </c>
      <c r="B1425" t="s">
        <v>4753</v>
      </c>
      <c r="C1425" s="1">
        <v>4</v>
      </c>
      <c r="D1425" s="1" t="s">
        <v>39</v>
      </c>
      <c r="E1425" s="1">
        <v>2024</v>
      </c>
      <c r="F1425" s="1" t="s">
        <v>40</v>
      </c>
      <c r="G1425" s="1" t="s">
        <v>41</v>
      </c>
      <c r="H1425" s="1">
        <v>43</v>
      </c>
      <c r="I1425" s="1" t="s">
        <v>1086</v>
      </c>
      <c r="J1425" s="1">
        <v>1824</v>
      </c>
      <c r="K1425" s="1" t="s">
        <v>1087</v>
      </c>
      <c r="L1425" s="1">
        <v>1</v>
      </c>
      <c r="M1425" s="1" t="s">
        <v>4476</v>
      </c>
      <c r="N1425" s="7" t="s">
        <v>3729</v>
      </c>
      <c r="O1425" s="7" t="s">
        <v>46</v>
      </c>
      <c r="P1425" s="7" t="s">
        <v>47</v>
      </c>
      <c r="Q1425" s="1" t="s">
        <v>1088</v>
      </c>
      <c r="R1425" s="1" t="s">
        <v>69</v>
      </c>
      <c r="S1425" s="1" t="s">
        <v>50</v>
      </c>
      <c r="T1425" s="1" t="s">
        <v>4754</v>
      </c>
      <c r="U1425" s="1">
        <v>0</v>
      </c>
      <c r="V1425" t="s">
        <v>4478</v>
      </c>
      <c r="W1425">
        <v>1132</v>
      </c>
      <c r="X1425">
        <v>1408</v>
      </c>
      <c r="Y1425">
        <v>9600000</v>
      </c>
      <c r="Z1425" t="s">
        <v>2204</v>
      </c>
      <c r="AA1425" s="5">
        <v>45384</v>
      </c>
    </row>
    <row r="1426" spans="1:27" ht="20.100000000000001" customHeight="1" thickBot="1">
      <c r="A1426" s="2">
        <v>1416</v>
      </c>
      <c r="B1426" t="s">
        <v>4755</v>
      </c>
      <c r="C1426" s="1">
        <v>4</v>
      </c>
      <c r="D1426" s="1" t="s">
        <v>39</v>
      </c>
      <c r="E1426" s="1">
        <v>2024</v>
      </c>
      <c r="F1426" s="1" t="s">
        <v>40</v>
      </c>
      <c r="G1426" s="1" t="s">
        <v>41</v>
      </c>
      <c r="H1426" s="1">
        <v>43</v>
      </c>
      <c r="I1426" s="1" t="s">
        <v>1086</v>
      </c>
      <c r="J1426" s="1">
        <v>1824</v>
      </c>
      <c r="K1426" s="1" t="s">
        <v>1087</v>
      </c>
      <c r="L1426" s="1">
        <v>1</v>
      </c>
      <c r="M1426" s="1" t="s">
        <v>4476</v>
      </c>
      <c r="N1426" s="7" t="s">
        <v>3729</v>
      </c>
      <c r="O1426" s="7" t="s">
        <v>46</v>
      </c>
      <c r="P1426" s="7" t="s">
        <v>47</v>
      </c>
      <c r="Q1426" s="1" t="s">
        <v>1088</v>
      </c>
      <c r="R1426" s="1" t="s">
        <v>69</v>
      </c>
      <c r="S1426" s="1" t="s">
        <v>50</v>
      </c>
      <c r="T1426" s="1" t="s">
        <v>4756</v>
      </c>
      <c r="U1426" s="1">
        <v>0</v>
      </c>
      <c r="V1426" t="s">
        <v>4478</v>
      </c>
      <c r="W1426">
        <v>1132</v>
      </c>
      <c r="X1426">
        <v>1409</v>
      </c>
      <c r="Y1426">
        <v>9600000</v>
      </c>
      <c r="Z1426" t="s">
        <v>4757</v>
      </c>
      <c r="AA1426" s="5">
        <v>45384</v>
      </c>
    </row>
    <row r="1427" spans="1:27" ht="20.100000000000001" customHeight="1" thickBot="1">
      <c r="A1427" s="2">
        <v>1417</v>
      </c>
      <c r="B1427" t="s">
        <v>4758</v>
      </c>
      <c r="C1427" s="1">
        <v>4</v>
      </c>
      <c r="D1427" s="1" t="s">
        <v>39</v>
      </c>
      <c r="E1427" s="1">
        <v>2024</v>
      </c>
      <c r="F1427" s="1" t="s">
        <v>40</v>
      </c>
      <c r="G1427" s="1" t="s">
        <v>41</v>
      </c>
      <c r="H1427" s="1">
        <v>43</v>
      </c>
      <c r="I1427" s="1" t="s">
        <v>1086</v>
      </c>
      <c r="J1427" s="1">
        <v>1824</v>
      </c>
      <c r="K1427" s="1" t="s">
        <v>1087</v>
      </c>
      <c r="L1427" s="1">
        <v>1</v>
      </c>
      <c r="M1427" s="1" t="s">
        <v>4476</v>
      </c>
      <c r="N1427" s="7" t="s">
        <v>3729</v>
      </c>
      <c r="O1427" s="7" t="s">
        <v>46</v>
      </c>
      <c r="P1427" s="7" t="s">
        <v>47</v>
      </c>
      <c r="Q1427" s="1" t="s">
        <v>1088</v>
      </c>
      <c r="R1427" s="1" t="s">
        <v>69</v>
      </c>
      <c r="S1427" s="1" t="s">
        <v>50</v>
      </c>
      <c r="T1427" s="1" t="s">
        <v>4759</v>
      </c>
      <c r="U1427" s="1">
        <v>0</v>
      </c>
      <c r="V1427" t="s">
        <v>4478</v>
      </c>
      <c r="W1427">
        <v>1132</v>
      </c>
      <c r="X1427">
        <v>1410</v>
      </c>
      <c r="Y1427">
        <v>9600000</v>
      </c>
      <c r="Z1427" t="s">
        <v>4760</v>
      </c>
      <c r="AA1427" s="5">
        <v>45384</v>
      </c>
    </row>
    <row r="1428" spans="1:27" ht="20.100000000000001" customHeight="1" thickBot="1">
      <c r="A1428" s="2">
        <v>1418</v>
      </c>
      <c r="B1428" t="s">
        <v>4761</v>
      </c>
      <c r="C1428" s="1">
        <v>4</v>
      </c>
      <c r="D1428" s="1" t="s">
        <v>39</v>
      </c>
      <c r="E1428" s="1">
        <v>2024</v>
      </c>
      <c r="F1428" s="1" t="s">
        <v>40</v>
      </c>
      <c r="G1428" s="1" t="s">
        <v>41</v>
      </c>
      <c r="H1428" s="1">
        <v>57</v>
      </c>
      <c r="I1428" s="1" t="s">
        <v>42</v>
      </c>
      <c r="J1428" s="1">
        <v>1873</v>
      </c>
      <c r="K1428" s="1" t="s">
        <v>43</v>
      </c>
      <c r="L1428" s="1">
        <v>1</v>
      </c>
      <c r="M1428" s="1" t="s">
        <v>3408</v>
      </c>
      <c r="N1428" s="7" t="s">
        <v>3729</v>
      </c>
      <c r="O1428" s="7" t="s">
        <v>46</v>
      </c>
      <c r="P1428" s="7" t="s">
        <v>47</v>
      </c>
      <c r="Q1428" s="1" t="s">
        <v>3409</v>
      </c>
      <c r="R1428" s="1" t="s">
        <v>49</v>
      </c>
      <c r="S1428" s="1" t="s">
        <v>50</v>
      </c>
      <c r="T1428" s="1" t="s">
        <v>4762</v>
      </c>
      <c r="U1428" s="1">
        <v>0</v>
      </c>
      <c r="V1428" t="s">
        <v>4632</v>
      </c>
      <c r="W1428">
        <v>1227</v>
      </c>
      <c r="X1428">
        <v>1411</v>
      </c>
      <c r="Y1428">
        <v>22800000</v>
      </c>
      <c r="Z1428" t="s">
        <v>4763</v>
      </c>
      <c r="AA1428" s="5">
        <v>45384</v>
      </c>
    </row>
    <row r="1429" spans="1:27" ht="20.100000000000001" customHeight="1" thickBot="1">
      <c r="A1429" s="2">
        <v>1419</v>
      </c>
      <c r="B1429" t="s">
        <v>4764</v>
      </c>
      <c r="C1429" s="1">
        <v>4</v>
      </c>
      <c r="D1429" s="1" t="s">
        <v>39</v>
      </c>
      <c r="E1429" s="1">
        <v>2024</v>
      </c>
      <c r="F1429" s="1" t="s">
        <v>40</v>
      </c>
      <c r="G1429" s="1" t="s">
        <v>41</v>
      </c>
      <c r="H1429" s="1">
        <v>57</v>
      </c>
      <c r="I1429" s="1" t="s">
        <v>42</v>
      </c>
      <c r="J1429" s="1">
        <v>1873</v>
      </c>
      <c r="K1429" s="1" t="s">
        <v>43</v>
      </c>
      <c r="L1429" s="1">
        <v>1</v>
      </c>
      <c r="M1429" s="1" t="s">
        <v>3408</v>
      </c>
      <c r="N1429" s="7" t="s">
        <v>3729</v>
      </c>
      <c r="O1429" s="7" t="s">
        <v>46</v>
      </c>
      <c r="P1429" s="7" t="s">
        <v>47</v>
      </c>
      <c r="Q1429" s="1" t="s">
        <v>3409</v>
      </c>
      <c r="R1429" s="1" t="s">
        <v>49</v>
      </c>
      <c r="S1429" s="1" t="s">
        <v>50</v>
      </c>
      <c r="T1429" s="1" t="s">
        <v>4765</v>
      </c>
      <c r="U1429" s="1">
        <v>0</v>
      </c>
      <c r="V1429" t="s">
        <v>4632</v>
      </c>
      <c r="W1429">
        <v>1227</v>
      </c>
      <c r="X1429">
        <v>1412</v>
      </c>
      <c r="Y1429">
        <v>22800000</v>
      </c>
      <c r="Z1429" t="s">
        <v>4766</v>
      </c>
      <c r="AA1429" s="5">
        <v>45384</v>
      </c>
    </row>
    <row r="1430" spans="1:27" ht="20.100000000000001" customHeight="1" thickBot="1">
      <c r="A1430" s="2">
        <v>1420</v>
      </c>
      <c r="B1430" t="s">
        <v>4767</v>
      </c>
      <c r="C1430" s="1">
        <v>4</v>
      </c>
      <c r="D1430" s="1" t="s">
        <v>39</v>
      </c>
      <c r="E1430" s="1">
        <v>2024</v>
      </c>
      <c r="F1430" s="1" t="s">
        <v>40</v>
      </c>
      <c r="G1430" s="1" t="s">
        <v>41</v>
      </c>
      <c r="H1430" s="1">
        <v>49</v>
      </c>
      <c r="I1430" s="1" t="s">
        <v>217</v>
      </c>
      <c r="J1430" s="1">
        <v>1871</v>
      </c>
      <c r="K1430" s="1" t="s">
        <v>218</v>
      </c>
      <c r="L1430" s="1">
        <v>3</v>
      </c>
      <c r="M1430" s="1" t="s">
        <v>4067</v>
      </c>
      <c r="N1430" s="7" t="s">
        <v>3729</v>
      </c>
      <c r="O1430" s="7" t="s">
        <v>46</v>
      </c>
      <c r="P1430" s="7" t="s">
        <v>47</v>
      </c>
      <c r="Q1430" s="1" t="s">
        <v>4068</v>
      </c>
      <c r="R1430" s="1" t="s">
        <v>69</v>
      </c>
      <c r="S1430" s="1" t="s">
        <v>50</v>
      </c>
      <c r="T1430" s="1" t="s">
        <v>4768</v>
      </c>
      <c r="U1430" s="1">
        <v>0</v>
      </c>
      <c r="V1430" t="s">
        <v>4209</v>
      </c>
      <c r="W1430">
        <v>1118</v>
      </c>
      <c r="X1430">
        <v>1413</v>
      </c>
      <c r="Y1430">
        <v>18000000</v>
      </c>
      <c r="Z1430" t="s">
        <v>4769</v>
      </c>
      <c r="AA1430" s="5">
        <v>45384</v>
      </c>
    </row>
    <row r="1431" spans="1:27" ht="20.100000000000001" customHeight="1" thickBot="1">
      <c r="A1431" s="2">
        <v>1421</v>
      </c>
      <c r="B1431" t="s">
        <v>4770</v>
      </c>
      <c r="C1431" s="1">
        <v>4</v>
      </c>
      <c r="D1431" s="1" t="s">
        <v>39</v>
      </c>
      <c r="E1431" s="1">
        <v>2024</v>
      </c>
      <c r="F1431" s="1" t="s">
        <v>40</v>
      </c>
      <c r="G1431" s="1" t="s">
        <v>41</v>
      </c>
      <c r="H1431" s="1">
        <v>57</v>
      </c>
      <c r="I1431" s="1" t="s">
        <v>42</v>
      </c>
      <c r="J1431" s="1">
        <v>1873</v>
      </c>
      <c r="K1431" s="1" t="s">
        <v>43</v>
      </c>
      <c r="L1431" s="1">
        <v>1</v>
      </c>
      <c r="M1431" s="1" t="s">
        <v>3408</v>
      </c>
      <c r="N1431" s="7" t="s">
        <v>3729</v>
      </c>
      <c r="O1431" s="7" t="s">
        <v>46</v>
      </c>
      <c r="P1431" s="7" t="s">
        <v>47</v>
      </c>
      <c r="Q1431" s="1" t="s">
        <v>3409</v>
      </c>
      <c r="R1431" s="1" t="s">
        <v>49</v>
      </c>
      <c r="S1431" s="1" t="s">
        <v>50</v>
      </c>
      <c r="T1431" s="1" t="s">
        <v>4771</v>
      </c>
      <c r="U1431" s="1">
        <v>0</v>
      </c>
      <c r="V1431" t="s">
        <v>4772</v>
      </c>
      <c r="W1431">
        <v>1184</v>
      </c>
      <c r="X1431">
        <v>1414</v>
      </c>
      <c r="Y1431">
        <v>32000000</v>
      </c>
      <c r="Z1431" t="s">
        <v>439</v>
      </c>
      <c r="AA1431" s="5">
        <v>45384</v>
      </c>
    </row>
    <row r="1432" spans="1:27" ht="20.100000000000001" customHeight="1" thickBot="1">
      <c r="A1432" s="2">
        <v>1422</v>
      </c>
      <c r="B1432" t="s">
        <v>4773</v>
      </c>
      <c r="C1432" s="1">
        <v>4</v>
      </c>
      <c r="D1432" s="1" t="s">
        <v>39</v>
      </c>
      <c r="E1432" s="1">
        <v>2024</v>
      </c>
      <c r="F1432" s="1" t="s">
        <v>40</v>
      </c>
      <c r="G1432" s="1" t="s">
        <v>41</v>
      </c>
      <c r="H1432" s="1">
        <v>0</v>
      </c>
      <c r="I1432" s="1" t="s">
        <v>550</v>
      </c>
      <c r="J1432" s="1">
        <v>0</v>
      </c>
      <c r="K1432" s="1" t="s">
        <v>606</v>
      </c>
      <c r="L1432" s="1">
        <v>0</v>
      </c>
      <c r="M1432" s="1" t="s">
        <v>3758</v>
      </c>
      <c r="N1432" s="7" t="s">
        <v>3729</v>
      </c>
      <c r="O1432" s="1" t="s">
        <v>3730</v>
      </c>
      <c r="P1432" s="1" t="s">
        <v>3760</v>
      </c>
      <c r="Q1432" s="1" t="s">
        <v>3761</v>
      </c>
      <c r="R1432" s="1" t="s">
        <v>3733</v>
      </c>
      <c r="S1432" s="7" t="s">
        <v>3411</v>
      </c>
      <c r="T1432" s="1" t="s">
        <v>3762</v>
      </c>
      <c r="U1432" s="1">
        <v>0</v>
      </c>
      <c r="V1432" t="s">
        <v>3762</v>
      </c>
      <c r="W1432">
        <v>1051</v>
      </c>
      <c r="X1432">
        <v>1415</v>
      </c>
      <c r="Y1432">
        <v>12878800</v>
      </c>
      <c r="Z1432" t="s">
        <v>4774</v>
      </c>
      <c r="AA1432" s="5">
        <v>45384</v>
      </c>
    </row>
    <row r="1433" spans="1:27" ht="20.100000000000001" customHeight="1" thickBot="1">
      <c r="A1433" s="2">
        <v>1423</v>
      </c>
      <c r="B1433" t="s">
        <v>4775</v>
      </c>
      <c r="C1433" s="1">
        <v>4</v>
      </c>
      <c r="D1433" s="1" t="s">
        <v>39</v>
      </c>
      <c r="E1433" s="1">
        <v>2024</v>
      </c>
      <c r="F1433" s="1" t="s">
        <v>40</v>
      </c>
      <c r="G1433" s="1" t="s">
        <v>41</v>
      </c>
      <c r="H1433" s="1">
        <v>21</v>
      </c>
      <c r="I1433" s="1" t="s">
        <v>586</v>
      </c>
      <c r="J1433" s="1">
        <v>1803</v>
      </c>
      <c r="K1433" s="1" t="s">
        <v>587</v>
      </c>
      <c r="L1433" s="1">
        <v>1</v>
      </c>
      <c r="M1433" s="1" t="s">
        <v>4183</v>
      </c>
      <c r="N1433" s="7" t="s">
        <v>3729</v>
      </c>
      <c r="O1433" s="7" t="s">
        <v>46</v>
      </c>
      <c r="P1433" s="7" t="s">
        <v>47</v>
      </c>
      <c r="Q1433" s="1" t="s">
        <v>4184</v>
      </c>
      <c r="R1433" s="1" t="s">
        <v>69</v>
      </c>
      <c r="S1433" s="1" t="s">
        <v>50</v>
      </c>
      <c r="T1433" s="1" t="s">
        <v>4776</v>
      </c>
      <c r="U1433" s="1">
        <v>0</v>
      </c>
      <c r="V1433" t="s">
        <v>4777</v>
      </c>
      <c r="W1433">
        <v>1141</v>
      </c>
      <c r="X1433">
        <v>1416</v>
      </c>
      <c r="Y1433">
        <v>10908000</v>
      </c>
      <c r="Z1433" t="s">
        <v>4778</v>
      </c>
      <c r="AA1433" s="5">
        <v>45384</v>
      </c>
    </row>
    <row r="1434" spans="1:27" ht="20.100000000000001" customHeight="1" thickBot="1">
      <c r="A1434" s="2">
        <v>1424</v>
      </c>
      <c r="B1434" t="s">
        <v>4779</v>
      </c>
      <c r="C1434" s="1">
        <v>4</v>
      </c>
      <c r="D1434" s="1" t="s">
        <v>39</v>
      </c>
      <c r="E1434" s="1">
        <v>2024</v>
      </c>
      <c r="F1434" s="1" t="s">
        <v>40</v>
      </c>
      <c r="G1434" s="1" t="s">
        <v>41</v>
      </c>
      <c r="H1434" s="1">
        <v>57</v>
      </c>
      <c r="I1434" s="1" t="s">
        <v>42</v>
      </c>
      <c r="J1434" s="1">
        <v>1873</v>
      </c>
      <c r="K1434" s="1" t="s">
        <v>43</v>
      </c>
      <c r="L1434" s="1">
        <v>1</v>
      </c>
      <c r="M1434" s="1" t="s">
        <v>3408</v>
      </c>
      <c r="N1434" s="7" t="s">
        <v>3729</v>
      </c>
      <c r="O1434" s="7" t="s">
        <v>46</v>
      </c>
      <c r="P1434" s="7" t="s">
        <v>47</v>
      </c>
      <c r="Q1434" s="1" t="s">
        <v>3409</v>
      </c>
      <c r="R1434" s="1" t="s">
        <v>49</v>
      </c>
      <c r="S1434" s="1" t="s">
        <v>50</v>
      </c>
      <c r="T1434" s="1" t="s">
        <v>4780</v>
      </c>
      <c r="U1434" s="1">
        <v>0</v>
      </c>
      <c r="V1434" t="s">
        <v>4781</v>
      </c>
      <c r="W1434">
        <v>1167</v>
      </c>
      <c r="X1434">
        <v>1417</v>
      </c>
      <c r="Y1434">
        <v>28000000</v>
      </c>
      <c r="Z1434" t="s">
        <v>2058</v>
      </c>
      <c r="AA1434" s="5">
        <v>45384</v>
      </c>
    </row>
    <row r="1435" spans="1:27" ht="20.100000000000001" customHeight="1" thickBot="1">
      <c r="A1435" s="2">
        <v>1425</v>
      </c>
      <c r="B1435" t="s">
        <v>4782</v>
      </c>
      <c r="C1435" s="1">
        <v>4</v>
      </c>
      <c r="D1435" s="1" t="s">
        <v>39</v>
      </c>
      <c r="E1435" s="1">
        <v>2024</v>
      </c>
      <c r="F1435" s="1" t="s">
        <v>40</v>
      </c>
      <c r="G1435" s="1" t="s">
        <v>41</v>
      </c>
      <c r="H1435" s="1">
        <v>49</v>
      </c>
      <c r="I1435" s="1" t="s">
        <v>217</v>
      </c>
      <c r="J1435" s="1">
        <v>1871</v>
      </c>
      <c r="K1435" s="1" t="s">
        <v>218</v>
      </c>
      <c r="L1435" s="1">
        <v>3</v>
      </c>
      <c r="M1435" s="1" t="s">
        <v>4067</v>
      </c>
      <c r="N1435" s="7" t="s">
        <v>3729</v>
      </c>
      <c r="O1435" s="7" t="s">
        <v>46</v>
      </c>
      <c r="P1435" s="7" t="s">
        <v>47</v>
      </c>
      <c r="Q1435" s="1" t="s">
        <v>4068</v>
      </c>
      <c r="R1435" s="1" t="s">
        <v>69</v>
      </c>
      <c r="S1435" s="1" t="s">
        <v>50</v>
      </c>
      <c r="T1435" s="1" t="s">
        <v>4783</v>
      </c>
      <c r="U1435" s="1">
        <v>0</v>
      </c>
      <c r="V1435" t="s">
        <v>4275</v>
      </c>
      <c r="W1435">
        <v>1146</v>
      </c>
      <c r="X1435">
        <v>1418</v>
      </c>
      <c r="Y1435">
        <v>9600000</v>
      </c>
      <c r="Z1435" t="s">
        <v>4784</v>
      </c>
      <c r="AA1435" s="5">
        <v>45384</v>
      </c>
    </row>
    <row r="1436" spans="1:27" ht="20.100000000000001" customHeight="1" thickBot="1">
      <c r="A1436" s="2">
        <v>1426</v>
      </c>
      <c r="B1436" t="s">
        <v>4785</v>
      </c>
      <c r="C1436" s="1">
        <v>4</v>
      </c>
      <c r="D1436" s="1" t="s">
        <v>39</v>
      </c>
      <c r="E1436" s="1">
        <v>2024</v>
      </c>
      <c r="F1436" s="1" t="s">
        <v>40</v>
      </c>
      <c r="G1436" s="1" t="s">
        <v>41</v>
      </c>
      <c r="H1436" s="1">
        <v>57</v>
      </c>
      <c r="I1436" s="1" t="s">
        <v>42</v>
      </c>
      <c r="J1436" s="1">
        <v>1873</v>
      </c>
      <c r="K1436" s="1" t="s">
        <v>43</v>
      </c>
      <c r="L1436" s="1">
        <v>1</v>
      </c>
      <c r="M1436" s="1" t="s">
        <v>3408</v>
      </c>
      <c r="N1436" s="7" t="s">
        <v>3729</v>
      </c>
      <c r="O1436" s="7" t="s">
        <v>46</v>
      </c>
      <c r="P1436" s="7" t="s">
        <v>47</v>
      </c>
      <c r="Q1436" s="1" t="s">
        <v>3409</v>
      </c>
      <c r="R1436" s="1" t="s">
        <v>49</v>
      </c>
      <c r="S1436" s="1" t="s">
        <v>50</v>
      </c>
      <c r="T1436" s="1" t="s">
        <v>4786</v>
      </c>
      <c r="U1436" s="1">
        <v>0</v>
      </c>
      <c r="V1436" t="s">
        <v>4787</v>
      </c>
      <c r="W1436">
        <v>1156</v>
      </c>
      <c r="X1436">
        <v>1419</v>
      </c>
      <c r="Y1436">
        <v>32000000</v>
      </c>
      <c r="Z1436" t="s">
        <v>721</v>
      </c>
      <c r="AA1436" s="5">
        <v>45384</v>
      </c>
    </row>
    <row r="1437" spans="1:27" ht="20.100000000000001" customHeight="1" thickBot="1">
      <c r="A1437" s="2">
        <v>1427</v>
      </c>
      <c r="B1437" t="s">
        <v>4788</v>
      </c>
      <c r="C1437" s="1">
        <v>4</v>
      </c>
      <c r="D1437" s="1" t="s">
        <v>39</v>
      </c>
      <c r="E1437" s="1">
        <v>2024</v>
      </c>
      <c r="F1437" s="1" t="s">
        <v>40</v>
      </c>
      <c r="G1437" s="1" t="s">
        <v>41</v>
      </c>
      <c r="H1437" s="1">
        <v>57</v>
      </c>
      <c r="I1437" s="1" t="s">
        <v>42</v>
      </c>
      <c r="J1437" s="1">
        <v>1873</v>
      </c>
      <c r="K1437" s="1" t="s">
        <v>43</v>
      </c>
      <c r="L1437" s="1">
        <v>1</v>
      </c>
      <c r="M1437" s="1" t="s">
        <v>3408</v>
      </c>
      <c r="N1437" s="7" t="s">
        <v>3729</v>
      </c>
      <c r="O1437" s="7" t="s">
        <v>46</v>
      </c>
      <c r="P1437" s="7" t="s">
        <v>47</v>
      </c>
      <c r="Q1437" s="1" t="s">
        <v>3409</v>
      </c>
      <c r="R1437" s="1" t="s">
        <v>49</v>
      </c>
      <c r="S1437" s="1" t="s">
        <v>50</v>
      </c>
      <c r="T1437" s="1" t="s">
        <v>4789</v>
      </c>
      <c r="U1437" s="1">
        <v>0</v>
      </c>
      <c r="V1437" t="s">
        <v>4248</v>
      </c>
      <c r="W1437">
        <v>1157</v>
      </c>
      <c r="X1437">
        <v>1420</v>
      </c>
      <c r="Y1437">
        <v>22800000</v>
      </c>
      <c r="Z1437" t="s">
        <v>4790</v>
      </c>
      <c r="AA1437" s="5">
        <v>45384</v>
      </c>
    </row>
    <row r="1438" spans="1:27" ht="20.100000000000001" customHeight="1" thickBot="1">
      <c r="A1438" s="2">
        <v>1428</v>
      </c>
      <c r="B1438" t="s">
        <v>4791</v>
      </c>
      <c r="C1438" s="1">
        <v>4</v>
      </c>
      <c r="D1438" s="1" t="s">
        <v>39</v>
      </c>
      <c r="E1438" s="1">
        <v>2024</v>
      </c>
      <c r="F1438" s="1" t="s">
        <v>40</v>
      </c>
      <c r="G1438" s="1" t="s">
        <v>41</v>
      </c>
      <c r="H1438" s="1">
        <v>6</v>
      </c>
      <c r="I1438" s="1" t="s">
        <v>198</v>
      </c>
      <c r="J1438" s="1">
        <v>1811</v>
      </c>
      <c r="K1438" s="1" t="s">
        <v>199</v>
      </c>
      <c r="L1438" s="1">
        <v>4</v>
      </c>
      <c r="M1438" s="1" t="s">
        <v>4104</v>
      </c>
      <c r="N1438" s="7" t="s">
        <v>3729</v>
      </c>
      <c r="O1438" s="7" t="s">
        <v>46</v>
      </c>
      <c r="P1438" s="7" t="s">
        <v>47</v>
      </c>
      <c r="Q1438" s="1" t="s">
        <v>200</v>
      </c>
      <c r="R1438" s="1" t="s">
        <v>49</v>
      </c>
      <c r="S1438" s="1" t="s">
        <v>50</v>
      </c>
      <c r="T1438" s="1" t="s">
        <v>4792</v>
      </c>
      <c r="U1438" s="1">
        <v>0</v>
      </c>
      <c r="V1438" t="s">
        <v>4793</v>
      </c>
      <c r="W1438">
        <v>1158</v>
      </c>
      <c r="X1438">
        <v>1421</v>
      </c>
      <c r="Y1438">
        <v>22800000</v>
      </c>
      <c r="Z1438" t="s">
        <v>4794</v>
      </c>
      <c r="AA1438" s="5">
        <v>45384</v>
      </c>
    </row>
    <row r="1439" spans="1:27" ht="20.100000000000001" customHeight="1" thickBot="1">
      <c r="A1439" s="2">
        <v>1429</v>
      </c>
      <c r="B1439" t="s">
        <v>4795</v>
      </c>
      <c r="C1439" s="1">
        <v>4</v>
      </c>
      <c r="D1439" s="1" t="s">
        <v>39</v>
      </c>
      <c r="E1439" s="1">
        <v>2024</v>
      </c>
      <c r="F1439" s="1" t="s">
        <v>40</v>
      </c>
      <c r="G1439" s="1" t="s">
        <v>41</v>
      </c>
      <c r="H1439" s="1">
        <v>21</v>
      </c>
      <c r="I1439" s="1" t="s">
        <v>586</v>
      </c>
      <c r="J1439" s="1">
        <v>1803</v>
      </c>
      <c r="K1439" s="1" t="s">
        <v>587</v>
      </c>
      <c r="L1439" s="1">
        <v>1</v>
      </c>
      <c r="M1439" s="1" t="s">
        <v>4183</v>
      </c>
      <c r="N1439" s="7" t="s">
        <v>3729</v>
      </c>
      <c r="O1439" s="7" t="s">
        <v>46</v>
      </c>
      <c r="P1439" s="7" t="s">
        <v>47</v>
      </c>
      <c r="Q1439" s="1" t="s">
        <v>4184</v>
      </c>
      <c r="R1439" s="1" t="s">
        <v>69</v>
      </c>
      <c r="S1439" s="1" t="s">
        <v>50</v>
      </c>
      <c r="T1439" s="1" t="s">
        <v>4796</v>
      </c>
      <c r="U1439" s="1">
        <v>0</v>
      </c>
      <c r="V1439" t="s">
        <v>4797</v>
      </c>
      <c r="W1439">
        <v>1238</v>
      </c>
      <c r="X1439">
        <v>1422</v>
      </c>
      <c r="Y1439">
        <v>13520000</v>
      </c>
      <c r="Z1439" t="s">
        <v>712</v>
      </c>
      <c r="AA1439" s="5">
        <v>45384</v>
      </c>
    </row>
    <row r="1440" spans="1:27" ht="20.100000000000001" customHeight="1" thickBot="1">
      <c r="A1440" s="2">
        <v>1430</v>
      </c>
      <c r="B1440" t="s">
        <v>4798</v>
      </c>
      <c r="C1440" s="1">
        <v>4</v>
      </c>
      <c r="D1440" s="1" t="s">
        <v>39</v>
      </c>
      <c r="E1440" s="1">
        <v>2024</v>
      </c>
      <c r="F1440" s="1" t="s">
        <v>40</v>
      </c>
      <c r="G1440" s="1" t="s">
        <v>41</v>
      </c>
      <c r="H1440" s="1">
        <v>57</v>
      </c>
      <c r="I1440" s="1" t="s">
        <v>42</v>
      </c>
      <c r="J1440" s="1">
        <v>1873</v>
      </c>
      <c r="K1440" s="1" t="s">
        <v>43</v>
      </c>
      <c r="L1440" s="1">
        <v>1</v>
      </c>
      <c r="M1440" s="1" t="s">
        <v>3408</v>
      </c>
      <c r="N1440" s="7" t="s">
        <v>3729</v>
      </c>
      <c r="O1440" s="7" t="s">
        <v>46</v>
      </c>
      <c r="P1440" s="7" t="s">
        <v>47</v>
      </c>
      <c r="Q1440" s="1" t="s">
        <v>3409</v>
      </c>
      <c r="R1440" s="1" t="s">
        <v>69</v>
      </c>
      <c r="S1440" s="1" t="s">
        <v>50</v>
      </c>
      <c r="T1440" s="1" t="s">
        <v>4799</v>
      </c>
      <c r="U1440" s="1">
        <v>0</v>
      </c>
      <c r="V1440" t="s">
        <v>4800</v>
      </c>
      <c r="W1440">
        <v>1232</v>
      </c>
      <c r="X1440">
        <v>1423</v>
      </c>
      <c r="Y1440">
        <v>22800000</v>
      </c>
      <c r="Z1440" t="s">
        <v>4801</v>
      </c>
      <c r="AA1440" s="5">
        <v>45384</v>
      </c>
    </row>
    <row r="1441" spans="1:27" ht="20.100000000000001" customHeight="1" thickBot="1">
      <c r="A1441" s="2">
        <v>1431</v>
      </c>
      <c r="B1441" t="s">
        <v>4802</v>
      </c>
      <c r="C1441" s="1">
        <v>4</v>
      </c>
      <c r="D1441" s="1" t="s">
        <v>39</v>
      </c>
      <c r="E1441" s="1">
        <v>2024</v>
      </c>
      <c r="F1441" s="1" t="s">
        <v>40</v>
      </c>
      <c r="G1441" s="1" t="s">
        <v>41</v>
      </c>
      <c r="H1441" s="1">
        <v>6</v>
      </c>
      <c r="I1441" s="1" t="s">
        <v>198</v>
      </c>
      <c r="J1441" s="1">
        <v>1865</v>
      </c>
      <c r="K1441" s="1" t="s">
        <v>644</v>
      </c>
      <c r="L1441" s="1">
        <v>3</v>
      </c>
      <c r="M1441" s="1" t="s">
        <v>4153</v>
      </c>
      <c r="N1441" s="7" t="s">
        <v>3729</v>
      </c>
      <c r="O1441" s="7" t="s">
        <v>46</v>
      </c>
      <c r="P1441" s="7" t="s">
        <v>47</v>
      </c>
      <c r="Q1441" s="1" t="s">
        <v>4154</v>
      </c>
      <c r="R1441" s="1" t="s">
        <v>69</v>
      </c>
      <c r="S1441" s="1" t="s">
        <v>50</v>
      </c>
      <c r="T1441" s="1" t="s">
        <v>4803</v>
      </c>
      <c r="U1441" s="1">
        <v>0</v>
      </c>
      <c r="V1441" t="s">
        <v>4804</v>
      </c>
      <c r="W1441">
        <v>1237</v>
      </c>
      <c r="X1441">
        <v>1424</v>
      </c>
      <c r="Y1441">
        <v>19040000</v>
      </c>
      <c r="Z1441" t="s">
        <v>648</v>
      </c>
      <c r="AA1441" s="5">
        <v>45385</v>
      </c>
    </row>
    <row r="1442" spans="1:27" ht="20.100000000000001" customHeight="1" thickBot="1">
      <c r="A1442" s="2">
        <v>1432</v>
      </c>
      <c r="B1442" t="s">
        <v>4805</v>
      </c>
      <c r="C1442" s="1">
        <v>4</v>
      </c>
      <c r="D1442" s="1" t="s">
        <v>39</v>
      </c>
      <c r="E1442" s="1">
        <v>2024</v>
      </c>
      <c r="F1442" s="1" t="s">
        <v>40</v>
      </c>
      <c r="G1442" s="1" t="s">
        <v>41</v>
      </c>
      <c r="H1442" s="1">
        <v>57</v>
      </c>
      <c r="I1442" s="1" t="s">
        <v>42</v>
      </c>
      <c r="J1442" s="1">
        <v>1873</v>
      </c>
      <c r="K1442" s="1" t="s">
        <v>43</v>
      </c>
      <c r="L1442" s="1">
        <v>3</v>
      </c>
      <c r="M1442" s="1" t="s">
        <v>3830</v>
      </c>
      <c r="N1442" s="7" t="s">
        <v>3729</v>
      </c>
      <c r="O1442" s="7" t="s">
        <v>46</v>
      </c>
      <c r="P1442" s="7" t="s">
        <v>47</v>
      </c>
      <c r="Q1442" s="1" t="s">
        <v>3409</v>
      </c>
      <c r="R1442" s="1" t="s">
        <v>69</v>
      </c>
      <c r="S1442" s="1" t="s">
        <v>50</v>
      </c>
      <c r="T1442" s="1" t="s">
        <v>4806</v>
      </c>
      <c r="U1442" s="1">
        <v>0</v>
      </c>
      <c r="V1442" t="s">
        <v>3832</v>
      </c>
      <c r="W1442">
        <v>1265</v>
      </c>
      <c r="X1442">
        <v>1425</v>
      </c>
      <c r="Y1442">
        <v>22800000</v>
      </c>
      <c r="Z1442" t="s">
        <v>4807</v>
      </c>
      <c r="AA1442" s="5">
        <v>45385</v>
      </c>
    </row>
    <row r="1443" spans="1:27" ht="20.100000000000001" customHeight="1" thickBot="1">
      <c r="A1443" s="2">
        <v>1433</v>
      </c>
      <c r="B1443" t="s">
        <v>4808</v>
      </c>
      <c r="C1443" s="1">
        <v>4</v>
      </c>
      <c r="D1443" s="1" t="s">
        <v>39</v>
      </c>
      <c r="E1443" s="1">
        <v>2024</v>
      </c>
      <c r="F1443" s="1" t="s">
        <v>40</v>
      </c>
      <c r="G1443" s="1" t="s">
        <v>41</v>
      </c>
      <c r="H1443" s="1">
        <v>57</v>
      </c>
      <c r="I1443" s="1" t="s">
        <v>42</v>
      </c>
      <c r="J1443" s="1">
        <v>1873</v>
      </c>
      <c r="K1443" s="1" t="s">
        <v>43</v>
      </c>
      <c r="L1443" s="1">
        <v>3</v>
      </c>
      <c r="M1443" s="1" t="s">
        <v>3830</v>
      </c>
      <c r="N1443" s="7" t="s">
        <v>3729</v>
      </c>
      <c r="O1443" s="7" t="s">
        <v>46</v>
      </c>
      <c r="P1443" s="7" t="s">
        <v>47</v>
      </c>
      <c r="Q1443" s="1" t="s">
        <v>3409</v>
      </c>
      <c r="R1443" s="1" t="s">
        <v>69</v>
      </c>
      <c r="S1443" s="1" t="s">
        <v>50</v>
      </c>
      <c r="T1443" s="1" t="s">
        <v>4809</v>
      </c>
      <c r="U1443" s="1">
        <v>0</v>
      </c>
      <c r="V1443" t="s">
        <v>3832</v>
      </c>
      <c r="W1443">
        <v>1265</v>
      </c>
      <c r="X1443">
        <v>1426</v>
      </c>
      <c r="Y1443">
        <v>22800000</v>
      </c>
      <c r="Z1443" t="s">
        <v>4810</v>
      </c>
      <c r="AA1443" s="5">
        <v>45385</v>
      </c>
    </row>
    <row r="1444" spans="1:27" ht="20.100000000000001" customHeight="1" thickBot="1">
      <c r="A1444" s="2">
        <v>1434</v>
      </c>
      <c r="B1444" t="s">
        <v>4811</v>
      </c>
      <c r="C1444" s="1">
        <v>4</v>
      </c>
      <c r="D1444" s="1" t="s">
        <v>39</v>
      </c>
      <c r="E1444" s="1">
        <v>2024</v>
      </c>
      <c r="F1444" s="1" t="s">
        <v>40</v>
      </c>
      <c r="G1444" s="1" t="s">
        <v>41</v>
      </c>
      <c r="H1444" s="1">
        <v>57</v>
      </c>
      <c r="I1444" s="1" t="s">
        <v>42</v>
      </c>
      <c r="J1444" s="1">
        <v>1873</v>
      </c>
      <c r="K1444" s="1" t="s">
        <v>43</v>
      </c>
      <c r="L1444" s="1">
        <v>3</v>
      </c>
      <c r="M1444" s="1" t="s">
        <v>3830</v>
      </c>
      <c r="N1444" s="7" t="s">
        <v>3729</v>
      </c>
      <c r="O1444" s="7" t="s">
        <v>46</v>
      </c>
      <c r="P1444" s="7" t="s">
        <v>47</v>
      </c>
      <c r="Q1444" s="1" t="s">
        <v>3409</v>
      </c>
      <c r="R1444" s="1" t="s">
        <v>69</v>
      </c>
      <c r="S1444" s="1" t="s">
        <v>50</v>
      </c>
      <c r="T1444" s="1" t="s">
        <v>4812</v>
      </c>
      <c r="U1444" s="1">
        <v>0</v>
      </c>
      <c r="V1444" t="s">
        <v>3832</v>
      </c>
      <c r="W1444">
        <v>1265</v>
      </c>
      <c r="X1444">
        <v>1427</v>
      </c>
      <c r="Y1444">
        <v>22800000</v>
      </c>
      <c r="Z1444" t="s">
        <v>2484</v>
      </c>
      <c r="AA1444" s="5">
        <v>45385</v>
      </c>
    </row>
    <row r="1445" spans="1:27" ht="20.100000000000001" customHeight="1" thickBot="1">
      <c r="A1445" s="2">
        <v>1435</v>
      </c>
      <c r="B1445" t="s">
        <v>4813</v>
      </c>
      <c r="C1445" s="1">
        <v>4</v>
      </c>
      <c r="D1445" s="1" t="s">
        <v>39</v>
      </c>
      <c r="E1445" s="1">
        <v>2024</v>
      </c>
      <c r="F1445" s="1" t="s">
        <v>40</v>
      </c>
      <c r="G1445" s="1" t="s">
        <v>41</v>
      </c>
      <c r="H1445" s="1">
        <v>57</v>
      </c>
      <c r="I1445" s="1" t="s">
        <v>42</v>
      </c>
      <c r="J1445" s="1">
        <v>1873</v>
      </c>
      <c r="K1445" s="1" t="s">
        <v>43</v>
      </c>
      <c r="L1445" s="1">
        <v>3</v>
      </c>
      <c r="M1445" s="1" t="s">
        <v>3830</v>
      </c>
      <c r="N1445" s="7" t="s">
        <v>3729</v>
      </c>
      <c r="O1445" s="7" t="s">
        <v>46</v>
      </c>
      <c r="P1445" s="7" t="s">
        <v>47</v>
      </c>
      <c r="Q1445" s="1" t="s">
        <v>3409</v>
      </c>
      <c r="R1445" s="1" t="s">
        <v>69</v>
      </c>
      <c r="S1445" s="1" t="s">
        <v>50</v>
      </c>
      <c r="T1445" s="1" t="s">
        <v>4814</v>
      </c>
      <c r="U1445" s="1">
        <v>0</v>
      </c>
      <c r="V1445" t="s">
        <v>3832</v>
      </c>
      <c r="W1445">
        <v>1265</v>
      </c>
      <c r="X1445">
        <v>1428</v>
      </c>
      <c r="Y1445">
        <v>22800000</v>
      </c>
      <c r="Z1445" t="s">
        <v>4815</v>
      </c>
      <c r="AA1445" s="5">
        <v>45385</v>
      </c>
    </row>
    <row r="1446" spans="1:27" ht="20.100000000000001" customHeight="1" thickBot="1">
      <c r="A1446" s="2">
        <v>1436</v>
      </c>
      <c r="B1446" t="s">
        <v>4816</v>
      </c>
      <c r="C1446" s="1">
        <v>4</v>
      </c>
      <c r="D1446" s="1" t="s">
        <v>39</v>
      </c>
      <c r="E1446" s="1">
        <v>2024</v>
      </c>
      <c r="F1446" s="1" t="s">
        <v>40</v>
      </c>
      <c r="G1446" s="1" t="s">
        <v>41</v>
      </c>
      <c r="H1446" s="1">
        <v>57</v>
      </c>
      <c r="I1446" s="1" t="s">
        <v>42</v>
      </c>
      <c r="J1446" s="1">
        <v>1873</v>
      </c>
      <c r="K1446" s="1" t="s">
        <v>43</v>
      </c>
      <c r="L1446" s="1">
        <v>1</v>
      </c>
      <c r="M1446" s="1" t="s">
        <v>3408</v>
      </c>
      <c r="N1446" s="7" t="s">
        <v>3729</v>
      </c>
      <c r="O1446" s="7" t="s">
        <v>46</v>
      </c>
      <c r="P1446" s="7" t="s">
        <v>47</v>
      </c>
      <c r="Q1446" s="1" t="s">
        <v>3409</v>
      </c>
      <c r="R1446" s="1" t="s">
        <v>49</v>
      </c>
      <c r="S1446" s="1" t="s">
        <v>50</v>
      </c>
      <c r="T1446" s="1" t="s">
        <v>4817</v>
      </c>
      <c r="U1446" s="1">
        <v>0</v>
      </c>
      <c r="V1446" t="s">
        <v>4818</v>
      </c>
      <c r="W1446">
        <v>1296</v>
      </c>
      <c r="X1446">
        <v>1429</v>
      </c>
      <c r="Y1446">
        <v>19200000</v>
      </c>
      <c r="Z1446" t="s">
        <v>4819</v>
      </c>
      <c r="AA1446" s="5">
        <v>45385</v>
      </c>
    </row>
    <row r="1447" spans="1:27" ht="20.100000000000001" customHeight="1" thickBot="1">
      <c r="A1447" s="2">
        <v>1437</v>
      </c>
      <c r="B1447" t="s">
        <v>4820</v>
      </c>
      <c r="C1447" s="1">
        <v>4</v>
      </c>
      <c r="D1447" s="1" t="s">
        <v>39</v>
      </c>
      <c r="E1447" s="1">
        <v>2024</v>
      </c>
      <c r="F1447" s="1" t="s">
        <v>40</v>
      </c>
      <c r="G1447" s="1" t="s">
        <v>41</v>
      </c>
      <c r="H1447" s="1">
        <v>30</v>
      </c>
      <c r="I1447" s="1" t="s">
        <v>618</v>
      </c>
      <c r="J1447" s="1">
        <v>1866</v>
      </c>
      <c r="K1447" s="1" t="s">
        <v>619</v>
      </c>
      <c r="L1447" s="1">
        <v>1</v>
      </c>
      <c r="M1447" s="1" t="s">
        <v>3813</v>
      </c>
      <c r="N1447" s="7" t="s">
        <v>3729</v>
      </c>
      <c r="O1447" s="7" t="s">
        <v>46</v>
      </c>
      <c r="P1447" s="7" t="s">
        <v>47</v>
      </c>
      <c r="Q1447" s="1" t="s">
        <v>3802</v>
      </c>
      <c r="R1447" s="1" t="s">
        <v>69</v>
      </c>
      <c r="S1447" s="1" t="s">
        <v>50</v>
      </c>
      <c r="T1447" s="1" t="s">
        <v>4821</v>
      </c>
      <c r="U1447" s="1">
        <v>0</v>
      </c>
      <c r="V1447" t="s">
        <v>3804</v>
      </c>
      <c r="W1447">
        <v>1312</v>
      </c>
      <c r="X1447">
        <v>1430</v>
      </c>
      <c r="Y1447">
        <v>10000000</v>
      </c>
      <c r="Z1447" t="s">
        <v>4822</v>
      </c>
      <c r="AA1447" s="5">
        <v>45385</v>
      </c>
    </row>
    <row r="1448" spans="1:27" ht="20.100000000000001" customHeight="1" thickBot="1">
      <c r="A1448" s="2">
        <v>1438</v>
      </c>
      <c r="B1448" t="s">
        <v>4823</v>
      </c>
      <c r="C1448" s="1">
        <v>4</v>
      </c>
      <c r="D1448" s="1" t="s">
        <v>39</v>
      </c>
      <c r="E1448" s="1">
        <v>2024</v>
      </c>
      <c r="F1448" s="1" t="s">
        <v>40</v>
      </c>
      <c r="G1448" s="1" t="s">
        <v>41</v>
      </c>
      <c r="H1448" s="1">
        <v>57</v>
      </c>
      <c r="I1448" s="1" t="s">
        <v>42</v>
      </c>
      <c r="J1448" s="1">
        <v>1873</v>
      </c>
      <c r="K1448" s="1" t="s">
        <v>43</v>
      </c>
      <c r="L1448" s="1">
        <v>1</v>
      </c>
      <c r="M1448" s="1" t="s">
        <v>3408</v>
      </c>
      <c r="N1448" s="7" t="s">
        <v>3729</v>
      </c>
      <c r="O1448" s="7" t="s">
        <v>46</v>
      </c>
      <c r="P1448" s="7" t="s">
        <v>47</v>
      </c>
      <c r="Q1448" s="1" t="s">
        <v>3409</v>
      </c>
      <c r="R1448" s="1" t="s">
        <v>49</v>
      </c>
      <c r="S1448" s="1" t="s">
        <v>50</v>
      </c>
      <c r="T1448" s="1" t="s">
        <v>4824</v>
      </c>
      <c r="U1448" s="1">
        <v>0</v>
      </c>
      <c r="V1448" t="s">
        <v>4825</v>
      </c>
      <c r="W1448">
        <v>1247</v>
      </c>
      <c r="X1448">
        <v>1431</v>
      </c>
      <c r="Y1448">
        <v>30000000</v>
      </c>
      <c r="Z1448" t="s">
        <v>2326</v>
      </c>
      <c r="AA1448" s="5">
        <v>45385</v>
      </c>
    </row>
    <row r="1449" spans="1:27" ht="20.100000000000001" customHeight="1" thickBot="1">
      <c r="A1449" s="2">
        <v>1439</v>
      </c>
      <c r="B1449" t="s">
        <v>4826</v>
      </c>
      <c r="C1449" s="1">
        <v>4</v>
      </c>
      <c r="D1449" s="1" t="s">
        <v>39</v>
      </c>
      <c r="E1449" s="1">
        <v>2024</v>
      </c>
      <c r="F1449" s="1" t="s">
        <v>40</v>
      </c>
      <c r="G1449" s="1" t="s">
        <v>41</v>
      </c>
      <c r="H1449" s="1">
        <v>57</v>
      </c>
      <c r="I1449" s="1" t="s">
        <v>42</v>
      </c>
      <c r="J1449" s="1">
        <v>1873</v>
      </c>
      <c r="K1449" s="1" t="s">
        <v>43</v>
      </c>
      <c r="L1449" s="1">
        <v>1</v>
      </c>
      <c r="M1449" s="1" t="s">
        <v>3408</v>
      </c>
      <c r="N1449" s="7" t="s">
        <v>3729</v>
      </c>
      <c r="O1449" s="7" t="s">
        <v>46</v>
      </c>
      <c r="P1449" s="7" t="s">
        <v>47</v>
      </c>
      <c r="Q1449" s="1" t="s">
        <v>3409</v>
      </c>
      <c r="R1449" s="1" t="s">
        <v>69</v>
      </c>
      <c r="S1449" s="1" t="s">
        <v>50</v>
      </c>
      <c r="T1449" s="1" t="s">
        <v>4827</v>
      </c>
      <c r="U1449" s="1">
        <v>0</v>
      </c>
      <c r="V1449" t="s">
        <v>4474</v>
      </c>
      <c r="W1449">
        <v>1152</v>
      </c>
      <c r="X1449">
        <v>1432</v>
      </c>
      <c r="Y1449">
        <v>15600000</v>
      </c>
      <c r="Z1449" t="s">
        <v>1163</v>
      </c>
      <c r="AA1449" s="5">
        <v>45385</v>
      </c>
    </row>
    <row r="1450" spans="1:27" ht="20.100000000000001" customHeight="1" thickBot="1">
      <c r="A1450" s="2">
        <v>1440</v>
      </c>
      <c r="B1450" t="s">
        <v>4828</v>
      </c>
      <c r="C1450" s="1">
        <v>4</v>
      </c>
      <c r="D1450" s="1" t="s">
        <v>39</v>
      </c>
      <c r="E1450" s="1">
        <v>2024</v>
      </c>
      <c r="F1450" s="1" t="s">
        <v>40</v>
      </c>
      <c r="G1450" s="1" t="s">
        <v>41</v>
      </c>
      <c r="H1450" s="1">
        <v>57</v>
      </c>
      <c r="I1450" s="1" t="s">
        <v>42</v>
      </c>
      <c r="J1450" s="1">
        <v>1873</v>
      </c>
      <c r="K1450" s="1" t="s">
        <v>43</v>
      </c>
      <c r="L1450" s="1">
        <v>1</v>
      </c>
      <c r="M1450" s="1" t="s">
        <v>3408</v>
      </c>
      <c r="N1450" s="7" t="s">
        <v>3729</v>
      </c>
      <c r="O1450" s="7" t="s">
        <v>46</v>
      </c>
      <c r="P1450" s="7" t="s">
        <v>47</v>
      </c>
      <c r="Q1450" s="1" t="s">
        <v>3409</v>
      </c>
      <c r="R1450" s="1" t="s">
        <v>49</v>
      </c>
      <c r="S1450" s="1" t="s">
        <v>50</v>
      </c>
      <c r="T1450" s="1" t="s">
        <v>4829</v>
      </c>
      <c r="U1450" s="1">
        <v>0</v>
      </c>
      <c r="V1450" t="s">
        <v>4132</v>
      </c>
      <c r="W1450">
        <v>1171</v>
      </c>
      <c r="X1450">
        <v>1433</v>
      </c>
      <c r="Y1450">
        <v>22800000</v>
      </c>
      <c r="Z1450" t="s">
        <v>4830</v>
      </c>
      <c r="AA1450" s="5">
        <v>45385</v>
      </c>
    </row>
    <row r="1451" spans="1:27" ht="20.100000000000001" customHeight="1" thickBot="1">
      <c r="A1451" s="2">
        <v>1441</v>
      </c>
      <c r="B1451" t="s">
        <v>4831</v>
      </c>
      <c r="C1451" s="1">
        <v>4</v>
      </c>
      <c r="D1451" s="1" t="s">
        <v>39</v>
      </c>
      <c r="E1451" s="1">
        <v>2024</v>
      </c>
      <c r="F1451" s="1" t="s">
        <v>40</v>
      </c>
      <c r="G1451" s="1" t="s">
        <v>41</v>
      </c>
      <c r="H1451" s="1">
        <v>1</v>
      </c>
      <c r="I1451" s="1" t="s">
        <v>614</v>
      </c>
      <c r="J1451" s="1">
        <v>1852</v>
      </c>
      <c r="K1451" s="1" t="s">
        <v>615</v>
      </c>
      <c r="L1451" s="1">
        <v>1</v>
      </c>
      <c r="M1451" s="1" t="s">
        <v>2430</v>
      </c>
      <c r="N1451" s="7" t="s">
        <v>3729</v>
      </c>
      <c r="O1451" s="7" t="s">
        <v>46</v>
      </c>
      <c r="P1451" s="7" t="s">
        <v>47</v>
      </c>
      <c r="Q1451" s="1" t="s">
        <v>2432</v>
      </c>
      <c r="R1451" s="1" t="s">
        <v>49</v>
      </c>
      <c r="S1451" s="1" t="s">
        <v>50</v>
      </c>
      <c r="T1451" s="1" t="s">
        <v>4832</v>
      </c>
      <c r="U1451" s="1">
        <v>0</v>
      </c>
      <c r="V1451" t="s">
        <v>4353</v>
      </c>
      <c r="W1451">
        <v>1248</v>
      </c>
      <c r="X1451">
        <v>1434</v>
      </c>
      <c r="Y1451">
        <v>20400000</v>
      </c>
      <c r="Z1451" t="s">
        <v>1084</v>
      </c>
      <c r="AA1451" s="5">
        <v>45385</v>
      </c>
    </row>
    <row r="1452" spans="1:27" ht="20.100000000000001" customHeight="1" thickBot="1">
      <c r="A1452" s="2">
        <v>1442</v>
      </c>
      <c r="B1452" t="s">
        <v>4833</v>
      </c>
      <c r="C1452" s="1">
        <v>4</v>
      </c>
      <c r="D1452" s="1" t="s">
        <v>39</v>
      </c>
      <c r="E1452" s="1">
        <v>2024</v>
      </c>
      <c r="F1452" s="1" t="s">
        <v>40</v>
      </c>
      <c r="G1452" s="1" t="s">
        <v>41</v>
      </c>
      <c r="H1452" s="1">
        <v>57</v>
      </c>
      <c r="I1452" s="1" t="s">
        <v>42</v>
      </c>
      <c r="J1452" s="1">
        <v>1873</v>
      </c>
      <c r="K1452" s="1" t="s">
        <v>43</v>
      </c>
      <c r="L1452" s="1">
        <v>1</v>
      </c>
      <c r="M1452" s="1" t="s">
        <v>3408</v>
      </c>
      <c r="N1452" s="7" t="s">
        <v>3729</v>
      </c>
      <c r="O1452" s="7" t="s">
        <v>46</v>
      </c>
      <c r="P1452" s="7" t="s">
        <v>47</v>
      </c>
      <c r="Q1452" s="1" t="s">
        <v>3409</v>
      </c>
      <c r="R1452" s="1" t="s">
        <v>49</v>
      </c>
      <c r="S1452" s="1" t="s">
        <v>50</v>
      </c>
      <c r="T1452" s="1" t="s">
        <v>4834</v>
      </c>
      <c r="U1452" s="1">
        <v>0</v>
      </c>
      <c r="V1452" t="s">
        <v>4835</v>
      </c>
      <c r="W1452">
        <v>1298</v>
      </c>
      <c r="X1452">
        <v>1435</v>
      </c>
      <c r="Y1452">
        <v>24000000</v>
      </c>
      <c r="Z1452" t="s">
        <v>4836</v>
      </c>
      <c r="AA1452" s="5">
        <v>45385</v>
      </c>
    </row>
    <row r="1453" spans="1:27" ht="20.100000000000001" customHeight="1" thickBot="1">
      <c r="A1453" s="2">
        <v>1443</v>
      </c>
      <c r="B1453" t="s">
        <v>4837</v>
      </c>
      <c r="C1453" s="1">
        <v>4</v>
      </c>
      <c r="D1453" s="1" t="s">
        <v>39</v>
      </c>
      <c r="E1453" s="1">
        <v>2024</v>
      </c>
      <c r="F1453" s="1" t="s">
        <v>40</v>
      </c>
      <c r="G1453" s="1" t="s">
        <v>41</v>
      </c>
      <c r="H1453" s="1">
        <v>57</v>
      </c>
      <c r="I1453" s="1" t="s">
        <v>42</v>
      </c>
      <c r="J1453" s="1">
        <v>1873</v>
      </c>
      <c r="K1453" s="1" t="s">
        <v>43</v>
      </c>
      <c r="L1453" s="1">
        <v>3</v>
      </c>
      <c r="M1453" s="1" t="s">
        <v>3830</v>
      </c>
      <c r="N1453" s="7" t="s">
        <v>3729</v>
      </c>
      <c r="O1453" s="7" t="s">
        <v>46</v>
      </c>
      <c r="P1453" s="7" t="s">
        <v>47</v>
      </c>
      <c r="Q1453" s="1" t="s">
        <v>3409</v>
      </c>
      <c r="R1453" s="1" t="s">
        <v>49</v>
      </c>
      <c r="S1453" s="1" t="s">
        <v>50</v>
      </c>
      <c r="T1453" s="1" t="s">
        <v>4838</v>
      </c>
      <c r="U1453" s="1">
        <v>0</v>
      </c>
      <c r="V1453" t="s">
        <v>4839</v>
      </c>
      <c r="W1453">
        <v>1155</v>
      </c>
      <c r="X1453">
        <v>1436</v>
      </c>
      <c r="Y1453">
        <v>22800000</v>
      </c>
      <c r="Z1453" t="s">
        <v>1821</v>
      </c>
      <c r="AA1453" s="5">
        <v>45385</v>
      </c>
    </row>
    <row r="1454" spans="1:27" ht="20.100000000000001" customHeight="1" thickBot="1">
      <c r="A1454" s="2">
        <v>1444</v>
      </c>
      <c r="B1454" t="s">
        <v>4840</v>
      </c>
      <c r="C1454" s="1">
        <v>4</v>
      </c>
      <c r="D1454" s="1" t="s">
        <v>39</v>
      </c>
      <c r="E1454" s="1">
        <v>2024</v>
      </c>
      <c r="F1454" s="1" t="s">
        <v>40</v>
      </c>
      <c r="G1454" s="1" t="s">
        <v>41</v>
      </c>
      <c r="H1454" s="1">
        <v>57</v>
      </c>
      <c r="I1454" s="1" t="s">
        <v>42</v>
      </c>
      <c r="J1454" s="1">
        <v>1873</v>
      </c>
      <c r="K1454" s="1" t="s">
        <v>43</v>
      </c>
      <c r="L1454" s="1">
        <v>3</v>
      </c>
      <c r="M1454" s="1" t="s">
        <v>3830</v>
      </c>
      <c r="N1454" s="7" t="s">
        <v>3729</v>
      </c>
      <c r="O1454" s="7" t="s">
        <v>46</v>
      </c>
      <c r="P1454" s="7" t="s">
        <v>47</v>
      </c>
      <c r="Q1454" s="1" t="s">
        <v>3409</v>
      </c>
      <c r="R1454" s="1" t="s">
        <v>69</v>
      </c>
      <c r="S1454" s="1" t="s">
        <v>50</v>
      </c>
      <c r="T1454" s="1" t="s">
        <v>4841</v>
      </c>
      <c r="U1454" s="1">
        <v>0</v>
      </c>
      <c r="V1454" s="1" t="s">
        <v>4443</v>
      </c>
      <c r="W1454" s="1">
        <v>1148</v>
      </c>
      <c r="X1454" s="1">
        <v>1437</v>
      </c>
      <c r="Y1454" s="1">
        <v>10000000</v>
      </c>
      <c r="Z1454" s="1" t="s">
        <v>2939</v>
      </c>
      <c r="AA1454" s="5">
        <v>45385</v>
      </c>
    </row>
    <row r="1455" spans="1:27" ht="20.100000000000001" customHeight="1" thickBot="1">
      <c r="A1455" s="2">
        <v>1445</v>
      </c>
      <c r="B1455" t="s">
        <v>4842</v>
      </c>
      <c r="C1455" s="1">
        <v>4</v>
      </c>
      <c r="D1455" s="1" t="s">
        <v>39</v>
      </c>
      <c r="E1455" s="1">
        <v>2024</v>
      </c>
      <c r="F1455" s="1" t="s">
        <v>40</v>
      </c>
      <c r="G1455" s="1" t="s">
        <v>41</v>
      </c>
      <c r="H1455" s="1">
        <v>57</v>
      </c>
      <c r="I1455" s="1" t="s">
        <v>42</v>
      </c>
      <c r="J1455" s="1">
        <v>1873</v>
      </c>
      <c r="K1455" s="1" t="s">
        <v>43</v>
      </c>
      <c r="L1455" s="1">
        <v>1</v>
      </c>
      <c r="M1455" s="1" t="s">
        <v>3408</v>
      </c>
      <c r="N1455" s="7" t="s">
        <v>3729</v>
      </c>
      <c r="O1455" s="7" t="s">
        <v>46</v>
      </c>
      <c r="P1455" s="7" t="s">
        <v>47</v>
      </c>
      <c r="Q1455" s="1" t="s">
        <v>3409</v>
      </c>
      <c r="R1455" s="1" t="s">
        <v>69</v>
      </c>
      <c r="S1455" s="1" t="s">
        <v>50</v>
      </c>
      <c r="T1455" s="1" t="s">
        <v>4843</v>
      </c>
      <c r="U1455" s="1">
        <v>0</v>
      </c>
      <c r="V1455" t="s">
        <v>4485</v>
      </c>
      <c r="W1455">
        <v>1151</v>
      </c>
      <c r="X1455">
        <v>1438</v>
      </c>
      <c r="Y1455">
        <v>15600000</v>
      </c>
      <c r="Z1455" t="s">
        <v>4844</v>
      </c>
      <c r="AA1455" s="5">
        <v>45385</v>
      </c>
    </row>
    <row r="1456" spans="1:27" ht="20.100000000000001" customHeight="1" thickBot="1">
      <c r="A1456" s="2">
        <v>1446</v>
      </c>
      <c r="B1456" t="s">
        <v>4845</v>
      </c>
      <c r="C1456" s="1">
        <v>4</v>
      </c>
      <c r="D1456" s="1" t="s">
        <v>39</v>
      </c>
      <c r="E1456" s="1">
        <v>2024</v>
      </c>
      <c r="F1456" s="1" t="s">
        <v>40</v>
      </c>
      <c r="G1456" s="1" t="s">
        <v>41</v>
      </c>
      <c r="H1456" s="1">
        <v>57</v>
      </c>
      <c r="I1456" s="1" t="s">
        <v>42</v>
      </c>
      <c r="J1456" s="1">
        <v>1873</v>
      </c>
      <c r="K1456" s="1" t="s">
        <v>43</v>
      </c>
      <c r="L1456" s="1">
        <v>3</v>
      </c>
      <c r="M1456" s="1" t="s">
        <v>3830</v>
      </c>
      <c r="N1456" s="7" t="s">
        <v>3729</v>
      </c>
      <c r="O1456" s="7" t="s">
        <v>46</v>
      </c>
      <c r="P1456" s="7" t="s">
        <v>47</v>
      </c>
      <c r="Q1456" s="1" t="s">
        <v>3409</v>
      </c>
      <c r="R1456" s="1" t="s">
        <v>69</v>
      </c>
      <c r="S1456" s="1" t="s">
        <v>50</v>
      </c>
      <c r="T1456" s="1" t="s">
        <v>4846</v>
      </c>
      <c r="U1456" s="1">
        <v>0</v>
      </c>
      <c r="V1456" t="s">
        <v>4142</v>
      </c>
      <c r="W1456">
        <v>1153</v>
      </c>
      <c r="X1456">
        <v>1439</v>
      </c>
      <c r="Y1456">
        <v>10000000</v>
      </c>
      <c r="Z1456" t="s">
        <v>4847</v>
      </c>
      <c r="AA1456" s="5">
        <v>45385</v>
      </c>
    </row>
    <row r="1457" spans="1:27" ht="20.100000000000001" customHeight="1" thickBot="1">
      <c r="A1457" s="2">
        <v>1447</v>
      </c>
      <c r="B1457" t="s">
        <v>4848</v>
      </c>
      <c r="C1457" s="1">
        <v>4</v>
      </c>
      <c r="D1457" s="1" t="s">
        <v>39</v>
      </c>
      <c r="E1457" s="1">
        <v>2024</v>
      </c>
      <c r="F1457" s="1" t="s">
        <v>40</v>
      </c>
      <c r="G1457" s="1" t="s">
        <v>41</v>
      </c>
      <c r="H1457" s="1">
        <v>57</v>
      </c>
      <c r="I1457" s="1" t="s">
        <v>42</v>
      </c>
      <c r="J1457" s="1">
        <v>1873</v>
      </c>
      <c r="K1457" s="1" t="s">
        <v>43</v>
      </c>
      <c r="L1457" s="1">
        <v>1</v>
      </c>
      <c r="M1457" s="1" t="s">
        <v>3408</v>
      </c>
      <c r="N1457" s="7" t="s">
        <v>3729</v>
      </c>
      <c r="O1457" s="7" t="s">
        <v>46</v>
      </c>
      <c r="P1457" s="7" t="s">
        <v>47</v>
      </c>
      <c r="Q1457" s="1" t="s">
        <v>3409</v>
      </c>
      <c r="R1457" s="1" t="s">
        <v>49</v>
      </c>
      <c r="S1457" s="1" t="s">
        <v>50</v>
      </c>
      <c r="T1457" s="1" t="s">
        <v>4849</v>
      </c>
      <c r="U1457" s="1">
        <v>0</v>
      </c>
      <c r="V1457" t="s">
        <v>4112</v>
      </c>
      <c r="W1457">
        <v>1163</v>
      </c>
      <c r="X1457">
        <v>1440</v>
      </c>
      <c r="Y1457">
        <v>26000000</v>
      </c>
      <c r="Z1457" t="s">
        <v>2447</v>
      </c>
      <c r="AA1457" s="5">
        <v>45385</v>
      </c>
    </row>
    <row r="1458" spans="1:27" ht="20.100000000000001" customHeight="1" thickBot="1">
      <c r="A1458" s="2">
        <v>1448</v>
      </c>
      <c r="B1458" t="s">
        <v>4850</v>
      </c>
      <c r="C1458" s="1">
        <v>4</v>
      </c>
      <c r="D1458" s="1" t="s">
        <v>39</v>
      </c>
      <c r="E1458" s="1">
        <v>2024</v>
      </c>
      <c r="F1458" s="1" t="s">
        <v>40</v>
      </c>
      <c r="G1458" s="1" t="s">
        <v>41</v>
      </c>
      <c r="H1458" s="1">
        <v>57</v>
      </c>
      <c r="I1458" s="1" t="s">
        <v>42</v>
      </c>
      <c r="J1458" s="1">
        <v>1873</v>
      </c>
      <c r="K1458" s="1" t="s">
        <v>43</v>
      </c>
      <c r="L1458" s="1">
        <v>1</v>
      </c>
      <c r="M1458" s="1" t="s">
        <v>3408</v>
      </c>
      <c r="N1458" s="7" t="s">
        <v>3729</v>
      </c>
      <c r="O1458" s="7" t="s">
        <v>46</v>
      </c>
      <c r="P1458" s="7" t="s">
        <v>47</v>
      </c>
      <c r="Q1458" s="1" t="s">
        <v>3409</v>
      </c>
      <c r="R1458" s="1" t="s">
        <v>49</v>
      </c>
      <c r="S1458" s="1" t="s">
        <v>50</v>
      </c>
      <c r="T1458" s="1" t="s">
        <v>4851</v>
      </c>
      <c r="U1458" s="1">
        <v>0</v>
      </c>
      <c r="V1458" t="s">
        <v>4112</v>
      </c>
      <c r="W1458">
        <v>1163</v>
      </c>
      <c r="X1458">
        <v>1441</v>
      </c>
      <c r="Y1458">
        <v>26000000</v>
      </c>
      <c r="Z1458" t="s">
        <v>4852</v>
      </c>
      <c r="AA1458" s="5">
        <v>45385</v>
      </c>
    </row>
    <row r="1459" spans="1:27" ht="20.100000000000001" customHeight="1" thickBot="1">
      <c r="A1459" s="2">
        <v>1449</v>
      </c>
      <c r="B1459" t="s">
        <v>4853</v>
      </c>
      <c r="C1459" s="1">
        <v>4</v>
      </c>
      <c r="D1459" s="1" t="s">
        <v>39</v>
      </c>
      <c r="E1459" s="1">
        <v>2024</v>
      </c>
      <c r="F1459" s="1" t="s">
        <v>40</v>
      </c>
      <c r="G1459" s="1" t="s">
        <v>41</v>
      </c>
      <c r="H1459" s="1">
        <v>20</v>
      </c>
      <c r="I1459" s="1" t="s">
        <v>500</v>
      </c>
      <c r="J1459" s="1">
        <v>1801</v>
      </c>
      <c r="K1459" s="1" t="s">
        <v>501</v>
      </c>
      <c r="L1459" s="1">
        <v>1</v>
      </c>
      <c r="M1459" s="1" t="s">
        <v>4114</v>
      </c>
      <c r="N1459" s="7" t="s">
        <v>3729</v>
      </c>
      <c r="O1459" s="7" t="s">
        <v>46</v>
      </c>
      <c r="P1459" s="7" t="s">
        <v>47</v>
      </c>
      <c r="Q1459" s="1" t="s">
        <v>4115</v>
      </c>
      <c r="R1459" s="1" t="s">
        <v>49</v>
      </c>
      <c r="S1459" s="1" t="s">
        <v>50</v>
      </c>
      <c r="T1459" s="1" t="s">
        <v>4854</v>
      </c>
      <c r="U1459" s="1">
        <v>0</v>
      </c>
      <c r="V1459" t="s">
        <v>4117</v>
      </c>
      <c r="W1459">
        <v>1144</v>
      </c>
      <c r="X1459">
        <v>1442</v>
      </c>
      <c r="Y1459">
        <v>22800000</v>
      </c>
      <c r="Z1459" t="s">
        <v>1464</v>
      </c>
      <c r="AA1459" s="5">
        <v>45385</v>
      </c>
    </row>
    <row r="1460" spans="1:27" ht="20.100000000000001" customHeight="1" thickBot="1">
      <c r="A1460" s="2">
        <v>1450</v>
      </c>
      <c r="B1460" t="s">
        <v>4855</v>
      </c>
      <c r="C1460" s="1">
        <v>4</v>
      </c>
      <c r="D1460" s="1" t="s">
        <v>39</v>
      </c>
      <c r="E1460" s="1">
        <v>2024</v>
      </c>
      <c r="F1460" s="1" t="s">
        <v>40</v>
      </c>
      <c r="G1460" s="1" t="s">
        <v>41</v>
      </c>
      <c r="H1460" s="1">
        <v>38</v>
      </c>
      <c r="I1460" s="1" t="s">
        <v>947</v>
      </c>
      <c r="J1460" s="1">
        <v>1868</v>
      </c>
      <c r="K1460" s="1" t="s">
        <v>948</v>
      </c>
      <c r="L1460" s="1">
        <v>1</v>
      </c>
      <c r="M1460" s="1" t="s">
        <v>3876</v>
      </c>
      <c r="N1460" s="7" t="s">
        <v>3729</v>
      </c>
      <c r="O1460" s="7" t="s">
        <v>46</v>
      </c>
      <c r="P1460" s="7" t="s">
        <v>47</v>
      </c>
      <c r="Q1460" s="1" t="s">
        <v>3877</v>
      </c>
      <c r="R1460" s="1" t="s">
        <v>69</v>
      </c>
      <c r="S1460" s="1" t="s">
        <v>50</v>
      </c>
      <c r="T1460" s="1" t="s">
        <v>4856</v>
      </c>
      <c r="U1460" s="1">
        <v>0</v>
      </c>
      <c r="V1460" t="s">
        <v>3879</v>
      </c>
      <c r="W1460">
        <v>1315</v>
      </c>
      <c r="X1460">
        <v>1443</v>
      </c>
      <c r="Y1460">
        <v>10000000</v>
      </c>
      <c r="Z1460" t="s">
        <v>964</v>
      </c>
      <c r="AA1460" s="5">
        <v>45385</v>
      </c>
    </row>
    <row r="1461" spans="1:27" ht="20.100000000000001" customHeight="1" thickBot="1">
      <c r="A1461" s="2">
        <v>1451</v>
      </c>
      <c r="B1461" t="s">
        <v>4857</v>
      </c>
      <c r="C1461" s="1">
        <v>4</v>
      </c>
      <c r="D1461" s="1" t="s">
        <v>39</v>
      </c>
      <c r="E1461" s="1">
        <v>2024</v>
      </c>
      <c r="F1461" s="1" t="s">
        <v>40</v>
      </c>
      <c r="G1461" s="1" t="s">
        <v>41</v>
      </c>
      <c r="H1461" s="1">
        <v>1</v>
      </c>
      <c r="I1461" s="1" t="s">
        <v>614</v>
      </c>
      <c r="J1461" s="1">
        <v>1852</v>
      </c>
      <c r="K1461" s="1" t="s">
        <v>615</v>
      </c>
      <c r="L1461" s="1">
        <v>1</v>
      </c>
      <c r="M1461" s="1" t="s">
        <v>2430</v>
      </c>
      <c r="N1461" s="7" t="s">
        <v>3729</v>
      </c>
      <c r="O1461" s="7" t="s">
        <v>46</v>
      </c>
      <c r="P1461" s="7" t="s">
        <v>47</v>
      </c>
      <c r="Q1461" s="1" t="s">
        <v>2432</v>
      </c>
      <c r="R1461" s="1" t="s">
        <v>49</v>
      </c>
      <c r="S1461" s="1" t="s">
        <v>50</v>
      </c>
      <c r="T1461" s="1" t="s">
        <v>4858</v>
      </c>
      <c r="U1461" s="1">
        <v>0</v>
      </c>
      <c r="V1461" t="s">
        <v>4859</v>
      </c>
      <c r="W1461">
        <v>1273</v>
      </c>
      <c r="X1461">
        <v>1444</v>
      </c>
      <c r="Y1461">
        <v>20400000</v>
      </c>
      <c r="Z1461" t="s">
        <v>2312</v>
      </c>
      <c r="AA1461" s="5">
        <v>45385</v>
      </c>
    </row>
    <row r="1462" spans="1:27" ht="20.100000000000001" customHeight="1" thickBot="1">
      <c r="A1462" s="2">
        <v>1452</v>
      </c>
      <c r="B1462" t="s">
        <v>4860</v>
      </c>
      <c r="C1462" s="1">
        <v>4</v>
      </c>
      <c r="D1462" s="1" t="s">
        <v>39</v>
      </c>
      <c r="E1462" s="1">
        <v>2024</v>
      </c>
      <c r="F1462" s="1" t="s">
        <v>40</v>
      </c>
      <c r="G1462" s="1" t="s">
        <v>41</v>
      </c>
      <c r="H1462" s="1">
        <v>57</v>
      </c>
      <c r="I1462" s="1" t="s">
        <v>42</v>
      </c>
      <c r="J1462" s="1">
        <v>1873</v>
      </c>
      <c r="K1462" s="1" t="s">
        <v>43</v>
      </c>
      <c r="L1462" s="1">
        <v>1</v>
      </c>
      <c r="M1462" s="1" t="s">
        <v>3408</v>
      </c>
      <c r="N1462" s="7" t="s">
        <v>3729</v>
      </c>
      <c r="O1462" s="7" t="s">
        <v>46</v>
      </c>
      <c r="P1462" s="7" t="s">
        <v>47</v>
      </c>
      <c r="Q1462" s="1" t="s">
        <v>3409</v>
      </c>
      <c r="R1462" s="1" t="s">
        <v>49</v>
      </c>
      <c r="S1462" s="1" t="s">
        <v>50</v>
      </c>
      <c r="T1462" s="1" t="s">
        <v>4861</v>
      </c>
      <c r="U1462" s="1">
        <v>0</v>
      </c>
      <c r="V1462" t="s">
        <v>4862</v>
      </c>
      <c r="W1462">
        <v>1299</v>
      </c>
      <c r="X1462">
        <v>1445</v>
      </c>
      <c r="Y1462">
        <v>20000000</v>
      </c>
      <c r="Z1462" t="s">
        <v>4863</v>
      </c>
      <c r="AA1462" s="5">
        <v>45385</v>
      </c>
    </row>
    <row r="1463" spans="1:27" ht="20.100000000000001" customHeight="1" thickBot="1">
      <c r="A1463" s="2">
        <v>1453</v>
      </c>
      <c r="B1463" t="s">
        <v>4864</v>
      </c>
      <c r="C1463" s="1">
        <v>4</v>
      </c>
      <c r="D1463" s="1" t="s">
        <v>39</v>
      </c>
      <c r="E1463" s="1">
        <v>2024</v>
      </c>
      <c r="F1463" s="1" t="s">
        <v>40</v>
      </c>
      <c r="G1463" s="1" t="s">
        <v>41</v>
      </c>
      <c r="H1463" s="1">
        <v>57</v>
      </c>
      <c r="I1463" s="1" t="s">
        <v>42</v>
      </c>
      <c r="J1463" s="1">
        <v>1873</v>
      </c>
      <c r="K1463" s="1" t="s">
        <v>43</v>
      </c>
      <c r="L1463" s="1">
        <v>1</v>
      </c>
      <c r="M1463" s="1" t="s">
        <v>3408</v>
      </c>
      <c r="N1463" s="7" t="s">
        <v>3729</v>
      </c>
      <c r="O1463" s="7" t="s">
        <v>46</v>
      </c>
      <c r="P1463" s="7" t="s">
        <v>47</v>
      </c>
      <c r="Q1463" s="1" t="s">
        <v>3409</v>
      </c>
      <c r="R1463" s="1" t="s">
        <v>69</v>
      </c>
      <c r="S1463" s="1" t="s">
        <v>50</v>
      </c>
      <c r="T1463" s="1" t="s">
        <v>4865</v>
      </c>
      <c r="U1463" s="1">
        <v>0</v>
      </c>
      <c r="V1463" t="s">
        <v>4629</v>
      </c>
      <c r="W1463">
        <v>1269</v>
      </c>
      <c r="X1463">
        <v>1446</v>
      </c>
      <c r="Y1463">
        <v>12000000</v>
      </c>
      <c r="Z1463" t="s">
        <v>2046</v>
      </c>
      <c r="AA1463" s="5">
        <v>45386</v>
      </c>
    </row>
    <row r="1464" spans="1:27" ht="20.100000000000001" customHeight="1" thickBot="1">
      <c r="A1464" s="2">
        <v>1454</v>
      </c>
      <c r="B1464" t="s">
        <v>4866</v>
      </c>
      <c r="C1464" s="1">
        <v>4</v>
      </c>
      <c r="D1464" s="1" t="s">
        <v>39</v>
      </c>
      <c r="E1464" s="1">
        <v>2024</v>
      </c>
      <c r="F1464" s="1" t="s">
        <v>40</v>
      </c>
      <c r="G1464" s="1" t="s">
        <v>41</v>
      </c>
      <c r="H1464" s="1">
        <v>57</v>
      </c>
      <c r="I1464" s="1" t="s">
        <v>42</v>
      </c>
      <c r="J1464" s="1">
        <v>1873</v>
      </c>
      <c r="K1464" s="1" t="s">
        <v>43</v>
      </c>
      <c r="L1464" s="1">
        <v>1</v>
      </c>
      <c r="M1464" s="1" t="s">
        <v>3408</v>
      </c>
      <c r="N1464" s="7" t="s">
        <v>3729</v>
      </c>
      <c r="O1464" s="7" t="s">
        <v>46</v>
      </c>
      <c r="P1464" s="7" t="s">
        <v>47</v>
      </c>
      <c r="Q1464" s="1" t="s">
        <v>3409</v>
      </c>
      <c r="R1464" s="1" t="s">
        <v>49</v>
      </c>
      <c r="S1464" s="1" t="s">
        <v>50</v>
      </c>
      <c r="T1464" s="1" t="s">
        <v>4867</v>
      </c>
      <c r="U1464" s="1">
        <v>0</v>
      </c>
      <c r="V1464" t="s">
        <v>4632</v>
      </c>
      <c r="W1464">
        <v>1317</v>
      </c>
      <c r="X1464">
        <v>1447</v>
      </c>
      <c r="Y1464">
        <v>22800000</v>
      </c>
      <c r="Z1464" t="s">
        <v>931</v>
      </c>
      <c r="AA1464" s="5">
        <v>45386</v>
      </c>
    </row>
    <row r="1465" spans="1:27" ht="20.100000000000001" customHeight="1" thickBot="1">
      <c r="A1465" s="2">
        <v>1455</v>
      </c>
      <c r="B1465" t="s">
        <v>4868</v>
      </c>
      <c r="C1465" s="1">
        <v>4</v>
      </c>
      <c r="D1465" s="1" t="s">
        <v>39</v>
      </c>
      <c r="E1465" s="1">
        <v>2024</v>
      </c>
      <c r="F1465" s="1" t="s">
        <v>40</v>
      </c>
      <c r="G1465" s="1" t="s">
        <v>41</v>
      </c>
      <c r="H1465" s="1">
        <v>40</v>
      </c>
      <c r="I1465" s="1" t="s">
        <v>250</v>
      </c>
      <c r="J1465" s="1">
        <v>1870</v>
      </c>
      <c r="K1465" s="1" t="s">
        <v>251</v>
      </c>
      <c r="L1465" s="1">
        <v>1</v>
      </c>
      <c r="M1465" s="1" t="s">
        <v>4517</v>
      </c>
      <c r="N1465" s="7" t="s">
        <v>3729</v>
      </c>
      <c r="O1465" s="7" t="s">
        <v>46</v>
      </c>
      <c r="P1465" s="7" t="s">
        <v>47</v>
      </c>
      <c r="Q1465" s="1" t="s">
        <v>4518</v>
      </c>
      <c r="R1465" s="1" t="s">
        <v>49</v>
      </c>
      <c r="S1465" s="1" t="s">
        <v>50</v>
      </c>
      <c r="T1465" s="1" t="s">
        <v>4869</v>
      </c>
      <c r="U1465" s="1">
        <v>0</v>
      </c>
      <c r="V1465" t="s">
        <v>4870</v>
      </c>
      <c r="W1465">
        <v>1230</v>
      </c>
      <c r="X1465">
        <v>1448</v>
      </c>
      <c r="Y1465">
        <v>19200000</v>
      </c>
      <c r="Z1465" t="s">
        <v>4871</v>
      </c>
      <c r="AA1465" s="5">
        <v>45386</v>
      </c>
    </row>
    <row r="1466" spans="1:27" ht="20.100000000000001" customHeight="1" thickBot="1">
      <c r="A1466" s="2">
        <v>1456</v>
      </c>
      <c r="B1466" t="s">
        <v>4872</v>
      </c>
      <c r="C1466" s="1">
        <v>4</v>
      </c>
      <c r="D1466" s="1" t="s">
        <v>39</v>
      </c>
      <c r="E1466" s="1">
        <v>2024</v>
      </c>
      <c r="F1466" s="1" t="s">
        <v>40</v>
      </c>
      <c r="G1466" s="1" t="s">
        <v>41</v>
      </c>
      <c r="H1466" s="1">
        <v>6</v>
      </c>
      <c r="I1466" s="1" t="s">
        <v>198</v>
      </c>
      <c r="J1466" s="1">
        <v>1865</v>
      </c>
      <c r="K1466" s="1" t="s">
        <v>644</v>
      </c>
      <c r="L1466" s="1">
        <v>4</v>
      </c>
      <c r="M1466" s="1" t="s">
        <v>4873</v>
      </c>
      <c r="N1466" s="7" t="s">
        <v>3729</v>
      </c>
      <c r="O1466" s="7" t="s">
        <v>46</v>
      </c>
      <c r="P1466" s="7" t="s">
        <v>47</v>
      </c>
      <c r="Q1466" s="1" t="s">
        <v>4154</v>
      </c>
      <c r="R1466" s="1" t="s">
        <v>69</v>
      </c>
      <c r="S1466" s="1" t="s">
        <v>50</v>
      </c>
      <c r="T1466" s="1" t="s">
        <v>4874</v>
      </c>
      <c r="U1466" s="1">
        <v>0</v>
      </c>
      <c r="V1466" t="s">
        <v>4875</v>
      </c>
      <c r="W1466">
        <v>1260</v>
      </c>
      <c r="X1466">
        <v>1449</v>
      </c>
      <c r="Y1466">
        <v>10000000</v>
      </c>
      <c r="Z1466" t="s">
        <v>2604</v>
      </c>
      <c r="AA1466" s="5">
        <v>45386</v>
      </c>
    </row>
    <row r="1467" spans="1:27" ht="20.100000000000001" customHeight="1" thickBot="1">
      <c r="A1467" s="2">
        <v>1457</v>
      </c>
      <c r="B1467" t="s">
        <v>4876</v>
      </c>
      <c r="C1467" s="1">
        <v>4</v>
      </c>
      <c r="D1467" s="1" t="s">
        <v>39</v>
      </c>
      <c r="E1467" s="1">
        <v>2024</v>
      </c>
      <c r="F1467" s="1" t="s">
        <v>40</v>
      </c>
      <c r="G1467" s="1" t="s">
        <v>41</v>
      </c>
      <c r="H1467" s="1">
        <v>45</v>
      </c>
      <c r="I1467" s="1" t="s">
        <v>773</v>
      </c>
      <c r="J1467" s="1">
        <v>1835</v>
      </c>
      <c r="K1467" s="1" t="s">
        <v>774</v>
      </c>
      <c r="L1467" s="1">
        <v>2</v>
      </c>
      <c r="M1467" s="1" t="s">
        <v>3867</v>
      </c>
      <c r="N1467" s="7" t="s">
        <v>3729</v>
      </c>
      <c r="O1467" s="7" t="s">
        <v>46</v>
      </c>
      <c r="P1467" s="7" t="s">
        <v>47</v>
      </c>
      <c r="Q1467" s="1" t="s">
        <v>3868</v>
      </c>
      <c r="R1467" s="1" t="s">
        <v>69</v>
      </c>
      <c r="S1467" s="1" t="s">
        <v>50</v>
      </c>
      <c r="T1467" s="1" t="s">
        <v>4877</v>
      </c>
      <c r="U1467" s="1">
        <v>0</v>
      </c>
      <c r="V1467" t="s">
        <v>4878</v>
      </c>
      <c r="W1467">
        <v>1295</v>
      </c>
      <c r="X1467">
        <v>1450</v>
      </c>
      <c r="Y1467">
        <v>9600000</v>
      </c>
      <c r="Z1467" t="s">
        <v>4879</v>
      </c>
      <c r="AA1467" s="5">
        <v>45386</v>
      </c>
    </row>
    <row r="1468" spans="1:27" ht="20.100000000000001" customHeight="1" thickBot="1">
      <c r="A1468" s="2">
        <v>1458</v>
      </c>
      <c r="B1468" t="s">
        <v>4880</v>
      </c>
      <c r="C1468" s="1">
        <v>4</v>
      </c>
      <c r="D1468" s="1" t="s">
        <v>39</v>
      </c>
      <c r="E1468" s="1">
        <v>2024</v>
      </c>
      <c r="F1468" s="1" t="s">
        <v>40</v>
      </c>
      <c r="G1468" s="1" t="s">
        <v>41</v>
      </c>
      <c r="H1468" s="1">
        <v>45</v>
      </c>
      <c r="I1468" s="1" t="s">
        <v>773</v>
      </c>
      <c r="J1468" s="1">
        <v>1835</v>
      </c>
      <c r="K1468" s="1" t="s">
        <v>774</v>
      </c>
      <c r="L1468" s="1">
        <v>2</v>
      </c>
      <c r="M1468" s="1" t="s">
        <v>3867</v>
      </c>
      <c r="N1468" s="7" t="s">
        <v>3729</v>
      </c>
      <c r="O1468" s="7" t="s">
        <v>46</v>
      </c>
      <c r="P1468" s="7" t="s">
        <v>47</v>
      </c>
      <c r="Q1468" s="1" t="s">
        <v>3868</v>
      </c>
      <c r="R1468" s="1" t="s">
        <v>69</v>
      </c>
      <c r="S1468" s="1" t="s">
        <v>50</v>
      </c>
      <c r="T1468" s="1" t="s">
        <v>4881</v>
      </c>
      <c r="U1468" s="1">
        <v>0</v>
      </c>
      <c r="V1468" t="s">
        <v>4878</v>
      </c>
      <c r="W1468">
        <v>1295</v>
      </c>
      <c r="X1468">
        <v>1451</v>
      </c>
      <c r="Y1468">
        <v>9600000</v>
      </c>
      <c r="Z1468" t="s">
        <v>4882</v>
      </c>
      <c r="AA1468" s="5">
        <v>45386</v>
      </c>
    </row>
    <row r="1469" spans="1:27" ht="20.100000000000001" customHeight="1" thickBot="1">
      <c r="A1469" s="2">
        <v>1459</v>
      </c>
      <c r="B1469" t="s">
        <v>4883</v>
      </c>
      <c r="C1469" s="1">
        <v>4</v>
      </c>
      <c r="D1469" s="1" t="s">
        <v>39</v>
      </c>
      <c r="E1469" s="1">
        <v>2024</v>
      </c>
      <c r="F1469" s="1" t="s">
        <v>40</v>
      </c>
      <c r="G1469" s="1" t="s">
        <v>41</v>
      </c>
      <c r="H1469" s="1">
        <v>45</v>
      </c>
      <c r="I1469" s="1" t="s">
        <v>773</v>
      </c>
      <c r="J1469" s="1">
        <v>1835</v>
      </c>
      <c r="K1469" s="1" t="s">
        <v>774</v>
      </c>
      <c r="L1469" s="1">
        <v>2</v>
      </c>
      <c r="M1469" s="1" t="s">
        <v>3867</v>
      </c>
      <c r="N1469" s="7" t="s">
        <v>3729</v>
      </c>
      <c r="O1469" s="7" t="s">
        <v>46</v>
      </c>
      <c r="P1469" s="7" t="s">
        <v>47</v>
      </c>
      <c r="Q1469" s="1" t="s">
        <v>3868</v>
      </c>
      <c r="R1469" s="1" t="s">
        <v>69</v>
      </c>
      <c r="S1469" s="1" t="s">
        <v>50</v>
      </c>
      <c r="T1469" s="1" t="s">
        <v>4884</v>
      </c>
      <c r="U1469" s="1">
        <v>0</v>
      </c>
      <c r="V1469" t="s">
        <v>4878</v>
      </c>
      <c r="W1469">
        <v>1295</v>
      </c>
      <c r="X1469">
        <v>1452</v>
      </c>
      <c r="Y1469">
        <v>9600000</v>
      </c>
      <c r="Z1469" t="s">
        <v>2027</v>
      </c>
      <c r="AA1469" s="5">
        <v>45386</v>
      </c>
    </row>
    <row r="1470" spans="1:27" ht="20.100000000000001" customHeight="1" thickBot="1">
      <c r="A1470" s="2">
        <v>1460</v>
      </c>
      <c r="B1470" t="s">
        <v>4885</v>
      </c>
      <c r="C1470" s="1">
        <v>4</v>
      </c>
      <c r="D1470" s="1" t="s">
        <v>39</v>
      </c>
      <c r="E1470" s="1">
        <v>2024</v>
      </c>
      <c r="F1470" s="1" t="s">
        <v>40</v>
      </c>
      <c r="G1470" s="1" t="s">
        <v>41</v>
      </c>
      <c r="H1470" s="1">
        <v>45</v>
      </c>
      <c r="I1470" s="1" t="s">
        <v>773</v>
      </c>
      <c r="J1470" s="1">
        <v>1835</v>
      </c>
      <c r="K1470" s="1" t="s">
        <v>774</v>
      </c>
      <c r="L1470" s="1">
        <v>3</v>
      </c>
      <c r="M1470" s="1" t="s">
        <v>4175</v>
      </c>
      <c r="N1470" s="7" t="s">
        <v>3729</v>
      </c>
      <c r="O1470" s="7" t="s">
        <v>46</v>
      </c>
      <c r="P1470" s="7" t="s">
        <v>47</v>
      </c>
      <c r="Q1470" s="1" t="s">
        <v>3868</v>
      </c>
      <c r="R1470" s="1" t="s">
        <v>49</v>
      </c>
      <c r="S1470" s="1" t="s">
        <v>50</v>
      </c>
      <c r="T1470" s="1" t="s">
        <v>4886</v>
      </c>
      <c r="U1470" s="1">
        <v>0</v>
      </c>
      <c r="V1470" t="s">
        <v>4887</v>
      </c>
      <c r="W1470">
        <v>1302</v>
      </c>
      <c r="X1470">
        <v>1453</v>
      </c>
      <c r="Y1470">
        <v>22800000</v>
      </c>
      <c r="Z1470" t="s">
        <v>419</v>
      </c>
      <c r="AA1470" s="5">
        <v>45386</v>
      </c>
    </row>
    <row r="1471" spans="1:27" ht="20.100000000000001" customHeight="1" thickBot="1">
      <c r="A1471" s="2">
        <v>1461</v>
      </c>
      <c r="B1471" t="s">
        <v>4888</v>
      </c>
      <c r="C1471" s="1">
        <v>4</v>
      </c>
      <c r="D1471" s="1" t="s">
        <v>39</v>
      </c>
      <c r="E1471" s="1">
        <v>2024</v>
      </c>
      <c r="F1471" s="1" t="s">
        <v>40</v>
      </c>
      <c r="G1471" s="1" t="s">
        <v>41</v>
      </c>
      <c r="H1471" s="1">
        <v>21</v>
      </c>
      <c r="I1471" s="1" t="s">
        <v>586</v>
      </c>
      <c r="J1471" s="1">
        <v>1803</v>
      </c>
      <c r="K1471" s="1" t="s">
        <v>587</v>
      </c>
      <c r="L1471" s="1">
        <v>1</v>
      </c>
      <c r="M1471" s="1" t="s">
        <v>4183</v>
      </c>
      <c r="N1471" s="7" t="s">
        <v>3729</v>
      </c>
      <c r="O1471" s="7" t="s">
        <v>46</v>
      </c>
      <c r="P1471" s="7" t="s">
        <v>47</v>
      </c>
      <c r="Q1471" s="1" t="s">
        <v>4184</v>
      </c>
      <c r="R1471" s="1" t="s">
        <v>69</v>
      </c>
      <c r="S1471" s="1" t="s">
        <v>50</v>
      </c>
      <c r="T1471" s="1" t="s">
        <v>4889</v>
      </c>
      <c r="U1471" s="1">
        <v>0</v>
      </c>
      <c r="V1471" t="s">
        <v>4670</v>
      </c>
      <c r="W1471">
        <v>1320</v>
      </c>
      <c r="X1471">
        <v>1454</v>
      </c>
      <c r="Y1471">
        <v>15600000</v>
      </c>
      <c r="Z1471" t="s">
        <v>1210</v>
      </c>
      <c r="AA1471" s="5">
        <v>45387</v>
      </c>
    </row>
    <row r="1472" spans="1:27" ht="20.100000000000001" customHeight="1" thickBot="1">
      <c r="A1472" s="2">
        <v>1462</v>
      </c>
      <c r="B1472" t="s">
        <v>4890</v>
      </c>
      <c r="C1472" s="1">
        <v>4</v>
      </c>
      <c r="D1472" s="1" t="s">
        <v>39</v>
      </c>
      <c r="E1472" s="1">
        <v>2024</v>
      </c>
      <c r="F1472" s="1" t="s">
        <v>40</v>
      </c>
      <c r="G1472" s="1" t="s">
        <v>41</v>
      </c>
      <c r="H1472" s="1">
        <v>21</v>
      </c>
      <c r="I1472" s="1" t="s">
        <v>586</v>
      </c>
      <c r="J1472" s="1">
        <v>1803</v>
      </c>
      <c r="K1472" s="1" t="s">
        <v>587</v>
      </c>
      <c r="L1472" s="1">
        <v>1</v>
      </c>
      <c r="M1472" s="1" t="s">
        <v>4183</v>
      </c>
      <c r="N1472" s="7" t="s">
        <v>3729</v>
      </c>
      <c r="O1472" s="7" t="s">
        <v>46</v>
      </c>
      <c r="P1472" s="7" t="s">
        <v>47</v>
      </c>
      <c r="Q1472" s="1" t="s">
        <v>4184</v>
      </c>
      <c r="R1472" s="1" t="s">
        <v>69</v>
      </c>
      <c r="S1472" s="1" t="s">
        <v>50</v>
      </c>
      <c r="T1472" s="1" t="s">
        <v>4891</v>
      </c>
      <c r="U1472" s="1">
        <v>0</v>
      </c>
      <c r="V1472" t="s">
        <v>4670</v>
      </c>
      <c r="W1472">
        <v>1320</v>
      </c>
      <c r="X1472">
        <v>1455</v>
      </c>
      <c r="Y1472">
        <v>15600000</v>
      </c>
      <c r="Z1472" t="s">
        <v>1597</v>
      </c>
      <c r="AA1472" s="5">
        <v>45387</v>
      </c>
    </row>
    <row r="1473" spans="1:27" ht="20.100000000000001" customHeight="1" thickBot="1">
      <c r="A1473" s="2">
        <v>1463</v>
      </c>
      <c r="B1473" t="s">
        <v>4892</v>
      </c>
      <c r="C1473" s="1">
        <v>4</v>
      </c>
      <c r="D1473" s="1" t="s">
        <v>39</v>
      </c>
      <c r="E1473" s="1">
        <v>2024</v>
      </c>
      <c r="F1473" s="1" t="s">
        <v>40</v>
      </c>
      <c r="G1473" s="1" t="s">
        <v>41</v>
      </c>
      <c r="H1473" s="1">
        <v>1</v>
      </c>
      <c r="I1473" s="1" t="s">
        <v>614</v>
      </c>
      <c r="J1473" s="1">
        <v>1852</v>
      </c>
      <c r="K1473" s="1" t="s">
        <v>615</v>
      </c>
      <c r="L1473" s="1">
        <v>1</v>
      </c>
      <c r="M1473" s="1" t="s">
        <v>2430</v>
      </c>
      <c r="N1473" s="7" t="s">
        <v>3729</v>
      </c>
      <c r="O1473" s="7" t="s">
        <v>46</v>
      </c>
      <c r="P1473" s="7" t="s">
        <v>47</v>
      </c>
      <c r="Q1473" s="1" t="s">
        <v>2432</v>
      </c>
      <c r="R1473" s="1" t="s">
        <v>49</v>
      </c>
      <c r="S1473" s="1" t="s">
        <v>50</v>
      </c>
      <c r="T1473" s="1" t="s">
        <v>4893</v>
      </c>
      <c r="U1473" s="1">
        <v>0</v>
      </c>
      <c r="V1473" t="s">
        <v>4859</v>
      </c>
      <c r="W1473">
        <v>1273</v>
      </c>
      <c r="X1473">
        <v>1456</v>
      </c>
      <c r="Y1473">
        <v>20400000</v>
      </c>
      <c r="Z1473" t="s">
        <v>1031</v>
      </c>
      <c r="AA1473" s="5">
        <v>45387</v>
      </c>
    </row>
    <row r="1474" spans="1:27" ht="20.100000000000001" customHeight="1" thickBot="1">
      <c r="A1474" s="2">
        <v>1464</v>
      </c>
      <c r="B1474" t="s">
        <v>4894</v>
      </c>
      <c r="C1474" s="1">
        <v>4</v>
      </c>
      <c r="D1474" s="1" t="s">
        <v>39</v>
      </c>
      <c r="E1474" s="1">
        <v>2024</v>
      </c>
      <c r="F1474" s="1" t="s">
        <v>40</v>
      </c>
      <c r="G1474" s="1" t="s">
        <v>41</v>
      </c>
      <c r="H1474" s="1">
        <v>28</v>
      </c>
      <c r="I1474" s="1" t="s">
        <v>481</v>
      </c>
      <c r="J1474" s="1">
        <v>1819</v>
      </c>
      <c r="K1474" s="1" t="s">
        <v>482</v>
      </c>
      <c r="L1474" s="1">
        <v>1</v>
      </c>
      <c r="M1474" s="1" t="s">
        <v>4496</v>
      </c>
      <c r="N1474" s="7" t="s">
        <v>3729</v>
      </c>
      <c r="O1474" s="7" t="s">
        <v>46</v>
      </c>
      <c r="P1474" s="7" t="s">
        <v>47</v>
      </c>
      <c r="Q1474" s="1" t="s">
        <v>483</v>
      </c>
      <c r="R1474" s="1" t="s">
        <v>55</v>
      </c>
      <c r="S1474" s="1" t="s">
        <v>50</v>
      </c>
      <c r="T1474" s="1" t="s">
        <v>4895</v>
      </c>
      <c r="U1474" s="1">
        <v>0</v>
      </c>
      <c r="V1474" t="s">
        <v>4498</v>
      </c>
      <c r="W1474">
        <v>1263</v>
      </c>
      <c r="X1474">
        <v>1457</v>
      </c>
      <c r="Y1474">
        <v>9600000</v>
      </c>
      <c r="Z1474" t="s">
        <v>3098</v>
      </c>
      <c r="AA1474" s="5">
        <v>45387</v>
      </c>
    </row>
    <row r="1475" spans="1:27" ht="20.100000000000001" customHeight="1" thickBot="1">
      <c r="A1475" s="2">
        <v>1465</v>
      </c>
      <c r="B1475" t="s">
        <v>4896</v>
      </c>
      <c r="C1475" s="1">
        <v>4</v>
      </c>
      <c r="D1475" s="1" t="s">
        <v>39</v>
      </c>
      <c r="E1475" s="1">
        <v>2024</v>
      </c>
      <c r="F1475" s="1" t="s">
        <v>40</v>
      </c>
      <c r="G1475" s="1" t="s">
        <v>41</v>
      </c>
      <c r="H1475" s="1">
        <v>0</v>
      </c>
      <c r="I1475" s="1" t="s">
        <v>550</v>
      </c>
      <c r="J1475" s="1">
        <v>0</v>
      </c>
      <c r="K1475" s="1" t="s">
        <v>606</v>
      </c>
      <c r="L1475" s="1">
        <v>0</v>
      </c>
      <c r="M1475" s="1" t="s">
        <v>4897</v>
      </c>
      <c r="N1475" s="7" t="s">
        <v>2431</v>
      </c>
      <c r="O1475" s="1" t="s">
        <v>46</v>
      </c>
      <c r="P1475" s="1" t="s">
        <v>4898</v>
      </c>
      <c r="Q1475" s="1" t="s">
        <v>4899</v>
      </c>
      <c r="R1475" s="1" t="s">
        <v>55</v>
      </c>
      <c r="S1475" s="1" t="s">
        <v>50</v>
      </c>
      <c r="T1475" s="1" t="s">
        <v>4881</v>
      </c>
      <c r="U1475" s="1">
        <v>1</v>
      </c>
      <c r="V1475" t="s">
        <v>4900</v>
      </c>
      <c r="W1475">
        <v>1325</v>
      </c>
      <c r="X1475">
        <v>1458</v>
      </c>
      <c r="Y1475">
        <v>359620880</v>
      </c>
      <c r="Z1475" t="s">
        <v>3434</v>
      </c>
      <c r="AA1475" s="5">
        <v>45387</v>
      </c>
    </row>
    <row r="1476" spans="1:27" ht="20.100000000000001" customHeight="1" thickBot="1">
      <c r="A1476" s="2">
        <v>1466</v>
      </c>
      <c r="B1476" t="s">
        <v>4901</v>
      </c>
      <c r="C1476" s="1">
        <v>4</v>
      </c>
      <c r="D1476" s="1" t="s">
        <v>39</v>
      </c>
      <c r="E1476" s="1">
        <v>2024</v>
      </c>
      <c r="F1476" s="1" t="s">
        <v>40</v>
      </c>
      <c r="G1476" s="1" t="s">
        <v>41</v>
      </c>
      <c r="H1476" s="1">
        <v>57</v>
      </c>
      <c r="I1476" s="1" t="s">
        <v>42</v>
      </c>
      <c r="J1476" s="1">
        <v>1873</v>
      </c>
      <c r="K1476" s="1" t="s">
        <v>43</v>
      </c>
      <c r="L1476" s="1">
        <v>1</v>
      </c>
      <c r="M1476" s="1" t="s">
        <v>3408</v>
      </c>
      <c r="N1476" s="7" t="s">
        <v>3729</v>
      </c>
      <c r="O1476" s="7" t="s">
        <v>46</v>
      </c>
      <c r="P1476" s="7" t="s">
        <v>47</v>
      </c>
      <c r="Q1476" s="1" t="s">
        <v>3409</v>
      </c>
      <c r="R1476" s="1" t="s">
        <v>69</v>
      </c>
      <c r="S1476" s="1" t="s">
        <v>50</v>
      </c>
      <c r="T1476" s="1" t="s">
        <v>4902</v>
      </c>
      <c r="U1476" s="1">
        <v>0</v>
      </c>
      <c r="V1476" t="s">
        <v>4903</v>
      </c>
      <c r="W1476">
        <v>1286</v>
      </c>
      <c r="X1476">
        <v>1459</v>
      </c>
      <c r="Y1476">
        <v>15600000</v>
      </c>
      <c r="Z1476" t="s">
        <v>4904</v>
      </c>
      <c r="AA1476" s="5">
        <v>45387</v>
      </c>
    </row>
    <row r="1477" spans="1:27" ht="20.100000000000001" customHeight="1" thickBot="1">
      <c r="A1477" s="2">
        <v>1467</v>
      </c>
      <c r="B1477" t="s">
        <v>4905</v>
      </c>
      <c r="C1477" s="1">
        <v>4</v>
      </c>
      <c r="D1477" s="1" t="s">
        <v>39</v>
      </c>
      <c r="E1477" s="1">
        <v>2024</v>
      </c>
      <c r="F1477" s="1" t="s">
        <v>40</v>
      </c>
      <c r="G1477" s="1" t="s">
        <v>41</v>
      </c>
      <c r="H1477" s="1">
        <v>57</v>
      </c>
      <c r="I1477" s="1" t="s">
        <v>42</v>
      </c>
      <c r="J1477" s="1">
        <v>1873</v>
      </c>
      <c r="K1477" s="1" t="s">
        <v>43</v>
      </c>
      <c r="L1477" s="1">
        <v>1</v>
      </c>
      <c r="M1477" s="1" t="s">
        <v>3408</v>
      </c>
      <c r="N1477" s="7" t="s">
        <v>3729</v>
      </c>
      <c r="O1477" s="7" t="s">
        <v>46</v>
      </c>
      <c r="P1477" s="7" t="s">
        <v>47</v>
      </c>
      <c r="Q1477" s="1" t="s">
        <v>3409</v>
      </c>
      <c r="R1477" s="1" t="s">
        <v>69</v>
      </c>
      <c r="S1477" s="1" t="s">
        <v>50</v>
      </c>
      <c r="T1477" s="1" t="s">
        <v>4906</v>
      </c>
      <c r="U1477" s="1">
        <v>0</v>
      </c>
      <c r="V1477" t="s">
        <v>4903</v>
      </c>
      <c r="W1477">
        <v>1286</v>
      </c>
      <c r="X1477">
        <v>1460</v>
      </c>
      <c r="Y1477">
        <v>15600000</v>
      </c>
      <c r="Z1477" t="s">
        <v>4907</v>
      </c>
      <c r="AA1477" s="5">
        <v>45390</v>
      </c>
    </row>
    <row r="1478" spans="1:27" ht="20.100000000000001" customHeight="1" thickBot="1">
      <c r="A1478" s="2">
        <v>1468</v>
      </c>
      <c r="B1478" t="s">
        <v>4908</v>
      </c>
      <c r="C1478" s="1">
        <v>4</v>
      </c>
      <c r="D1478" s="1" t="s">
        <v>39</v>
      </c>
      <c r="E1478" s="1">
        <v>2024</v>
      </c>
      <c r="F1478" s="1" t="s">
        <v>40</v>
      </c>
      <c r="G1478" s="1" t="s">
        <v>41</v>
      </c>
      <c r="H1478" s="1">
        <v>40</v>
      </c>
      <c r="I1478" s="1" t="s">
        <v>250</v>
      </c>
      <c r="J1478" s="1">
        <v>1870</v>
      </c>
      <c r="K1478" s="1" t="s">
        <v>251</v>
      </c>
      <c r="L1478" s="1">
        <v>1</v>
      </c>
      <c r="M1478" s="1" t="s">
        <v>4517</v>
      </c>
      <c r="N1478" s="7" t="s">
        <v>3729</v>
      </c>
      <c r="O1478" s="7" t="s">
        <v>46</v>
      </c>
      <c r="P1478" s="7" t="s">
        <v>47</v>
      </c>
      <c r="Q1478" s="1" t="s">
        <v>4518</v>
      </c>
      <c r="R1478" s="1" t="s">
        <v>69</v>
      </c>
      <c r="S1478" s="1" t="s">
        <v>50</v>
      </c>
      <c r="T1478" s="1" t="s">
        <v>4909</v>
      </c>
      <c r="U1478" s="1">
        <v>0</v>
      </c>
      <c r="V1478" t="s">
        <v>4526</v>
      </c>
      <c r="W1478">
        <v>1283</v>
      </c>
      <c r="X1478">
        <v>1461</v>
      </c>
      <c r="Y1478">
        <v>18000000</v>
      </c>
      <c r="Z1478" t="s">
        <v>2757</v>
      </c>
      <c r="AA1478" s="5">
        <v>45390</v>
      </c>
    </row>
    <row r="1479" spans="1:27" ht="20.100000000000001" customHeight="1" thickBot="1">
      <c r="A1479" s="2">
        <v>1469</v>
      </c>
      <c r="B1479" t="s">
        <v>4910</v>
      </c>
      <c r="C1479" s="1">
        <v>4</v>
      </c>
      <c r="D1479" s="1" t="s">
        <v>39</v>
      </c>
      <c r="E1479" s="1">
        <v>2024</v>
      </c>
      <c r="F1479" s="1" t="s">
        <v>40</v>
      </c>
      <c r="G1479" s="1" t="s">
        <v>41</v>
      </c>
      <c r="H1479" s="1">
        <v>57</v>
      </c>
      <c r="I1479" s="1" t="s">
        <v>42</v>
      </c>
      <c r="J1479" s="1">
        <v>1873</v>
      </c>
      <c r="K1479" s="1" t="s">
        <v>43</v>
      </c>
      <c r="L1479" s="1">
        <v>1</v>
      </c>
      <c r="M1479" s="1" t="s">
        <v>3408</v>
      </c>
      <c r="N1479" s="7" t="s">
        <v>3729</v>
      </c>
      <c r="O1479" s="7" t="s">
        <v>46</v>
      </c>
      <c r="P1479" s="7" t="s">
        <v>47</v>
      </c>
      <c r="Q1479" s="1" t="s">
        <v>3409</v>
      </c>
      <c r="R1479" s="1" t="s">
        <v>49</v>
      </c>
      <c r="S1479" s="1" t="s">
        <v>50</v>
      </c>
      <c r="T1479" s="1" t="s">
        <v>4911</v>
      </c>
      <c r="U1479" s="1">
        <v>0</v>
      </c>
      <c r="V1479" t="s">
        <v>4027</v>
      </c>
      <c r="W1479">
        <v>1199</v>
      </c>
      <c r="X1479">
        <v>1462</v>
      </c>
      <c r="Y1479">
        <v>22800000</v>
      </c>
      <c r="Z1479" t="s">
        <v>4912</v>
      </c>
      <c r="AA1479" s="5">
        <v>45390</v>
      </c>
    </row>
    <row r="1480" spans="1:27" ht="20.100000000000001" customHeight="1" thickBot="1">
      <c r="A1480" s="2">
        <v>1470</v>
      </c>
      <c r="B1480" t="s">
        <v>4913</v>
      </c>
      <c r="C1480" s="1">
        <v>4</v>
      </c>
      <c r="D1480" s="1" t="s">
        <v>39</v>
      </c>
      <c r="E1480" s="1">
        <v>2024</v>
      </c>
      <c r="F1480" s="1" t="s">
        <v>40</v>
      </c>
      <c r="G1480" s="1" t="s">
        <v>41</v>
      </c>
      <c r="H1480" s="1">
        <v>43</v>
      </c>
      <c r="I1480" s="1" t="s">
        <v>1086</v>
      </c>
      <c r="J1480" s="1">
        <v>1824</v>
      </c>
      <c r="K1480" s="1" t="s">
        <v>1087</v>
      </c>
      <c r="L1480" s="1">
        <v>1</v>
      </c>
      <c r="M1480" s="1" t="s">
        <v>4476</v>
      </c>
      <c r="N1480" s="7" t="s">
        <v>3729</v>
      </c>
      <c r="O1480" s="7" t="s">
        <v>46</v>
      </c>
      <c r="P1480" s="7" t="s">
        <v>47</v>
      </c>
      <c r="Q1480" s="1" t="s">
        <v>4914</v>
      </c>
      <c r="R1480" s="1" t="s">
        <v>69</v>
      </c>
      <c r="S1480" s="1" t="s">
        <v>50</v>
      </c>
      <c r="T1480" s="1" t="s">
        <v>4915</v>
      </c>
      <c r="U1480" s="1">
        <v>0</v>
      </c>
      <c r="V1480" t="s">
        <v>4478</v>
      </c>
      <c r="W1480">
        <v>1314</v>
      </c>
      <c r="X1480">
        <v>1463</v>
      </c>
      <c r="Y1480">
        <v>9600000</v>
      </c>
      <c r="Z1480" t="s">
        <v>1091</v>
      </c>
      <c r="AA1480" s="5">
        <v>45390</v>
      </c>
    </row>
    <row r="1481" spans="1:27" ht="20.100000000000001" customHeight="1" thickBot="1">
      <c r="A1481" s="2">
        <v>1471</v>
      </c>
      <c r="B1481" t="s">
        <v>4916</v>
      </c>
      <c r="C1481" s="1">
        <v>4</v>
      </c>
      <c r="D1481" s="1" t="s">
        <v>39</v>
      </c>
      <c r="E1481" s="1">
        <v>2024</v>
      </c>
      <c r="F1481" s="1" t="s">
        <v>40</v>
      </c>
      <c r="G1481" s="1" t="s">
        <v>41</v>
      </c>
      <c r="H1481" s="1">
        <v>57</v>
      </c>
      <c r="I1481" s="1" t="s">
        <v>42</v>
      </c>
      <c r="J1481" s="1">
        <v>1873</v>
      </c>
      <c r="K1481" s="1" t="s">
        <v>43</v>
      </c>
      <c r="L1481" s="1">
        <v>1</v>
      </c>
      <c r="M1481" s="1" t="s">
        <v>3408</v>
      </c>
      <c r="N1481" s="7" t="s">
        <v>45</v>
      </c>
      <c r="O1481" s="7" t="s">
        <v>46</v>
      </c>
      <c r="P1481" s="7" t="s">
        <v>47</v>
      </c>
      <c r="Q1481" s="1" t="s">
        <v>3409</v>
      </c>
      <c r="R1481" s="1" t="s">
        <v>3410</v>
      </c>
      <c r="S1481" s="7" t="s">
        <v>3411</v>
      </c>
      <c r="T1481" s="1" t="s">
        <v>4917</v>
      </c>
      <c r="U1481" s="1">
        <v>0</v>
      </c>
      <c r="V1481" t="s">
        <v>4918</v>
      </c>
      <c r="W1481">
        <v>1328</v>
      </c>
      <c r="X1481">
        <v>1464</v>
      </c>
      <c r="Y1481">
        <v>8546500</v>
      </c>
      <c r="Z1481" t="s">
        <v>3414</v>
      </c>
      <c r="AA1481" s="5">
        <v>45391</v>
      </c>
    </row>
    <row r="1482" spans="1:27" ht="20.100000000000001" customHeight="1" thickBot="1">
      <c r="A1482" s="2">
        <v>1472</v>
      </c>
      <c r="B1482" t="s">
        <v>4919</v>
      </c>
      <c r="C1482" s="1">
        <v>4</v>
      </c>
      <c r="D1482" s="1" t="s">
        <v>39</v>
      </c>
      <c r="E1482" s="1">
        <v>2024</v>
      </c>
      <c r="F1482" s="1" t="s">
        <v>40</v>
      </c>
      <c r="G1482" s="1" t="s">
        <v>41</v>
      </c>
      <c r="H1482" s="1">
        <v>57</v>
      </c>
      <c r="I1482" s="1" t="s">
        <v>42</v>
      </c>
      <c r="J1482" s="1">
        <v>1873</v>
      </c>
      <c r="K1482" s="1" t="s">
        <v>43</v>
      </c>
      <c r="L1482" s="1">
        <v>1</v>
      </c>
      <c r="M1482" s="1" t="s">
        <v>3408</v>
      </c>
      <c r="N1482" s="7" t="s">
        <v>3729</v>
      </c>
      <c r="O1482" s="7" t="s">
        <v>46</v>
      </c>
      <c r="P1482" s="7" t="s">
        <v>47</v>
      </c>
      <c r="Q1482" s="1" t="s">
        <v>3409</v>
      </c>
      <c r="R1482" s="1" t="s">
        <v>49</v>
      </c>
      <c r="S1482" s="1" t="s">
        <v>50</v>
      </c>
      <c r="T1482" s="1" t="s">
        <v>4920</v>
      </c>
      <c r="U1482" s="1">
        <v>0</v>
      </c>
      <c r="V1482" t="s">
        <v>4818</v>
      </c>
      <c r="W1482">
        <v>1327</v>
      </c>
      <c r="X1482">
        <v>1465</v>
      </c>
      <c r="Y1482">
        <v>24000000</v>
      </c>
      <c r="Z1482" t="s">
        <v>2194</v>
      </c>
      <c r="AA1482" s="5">
        <v>45391</v>
      </c>
    </row>
    <row r="1483" spans="1:27" ht="20.100000000000001" customHeight="1" thickBot="1">
      <c r="A1483" s="2">
        <v>1473</v>
      </c>
      <c r="B1483" t="s">
        <v>4921</v>
      </c>
      <c r="C1483" s="1">
        <v>4</v>
      </c>
      <c r="D1483" s="1" t="s">
        <v>39</v>
      </c>
      <c r="E1483" s="1">
        <v>2024</v>
      </c>
      <c r="F1483" s="1" t="s">
        <v>40</v>
      </c>
      <c r="G1483" s="1" t="s">
        <v>41</v>
      </c>
      <c r="H1483" s="1">
        <v>57</v>
      </c>
      <c r="I1483" s="1" t="s">
        <v>42</v>
      </c>
      <c r="J1483" s="1">
        <v>1873</v>
      </c>
      <c r="K1483" s="1" t="s">
        <v>43</v>
      </c>
      <c r="L1483" s="1">
        <v>1</v>
      </c>
      <c r="M1483" s="1" t="s">
        <v>3408</v>
      </c>
      <c r="N1483" s="7" t="s">
        <v>3729</v>
      </c>
      <c r="O1483" s="7" t="s">
        <v>46</v>
      </c>
      <c r="P1483" s="7" t="s">
        <v>47</v>
      </c>
      <c r="Q1483" s="1" t="s">
        <v>3409</v>
      </c>
      <c r="R1483" s="1" t="s">
        <v>49</v>
      </c>
      <c r="S1483" s="1" t="s">
        <v>50</v>
      </c>
      <c r="T1483" s="1" t="s">
        <v>4922</v>
      </c>
      <c r="U1483" s="1">
        <v>0</v>
      </c>
      <c r="V1483" t="s">
        <v>4232</v>
      </c>
      <c r="W1483">
        <v>1272</v>
      </c>
      <c r="X1483">
        <v>1466</v>
      </c>
      <c r="Y1483">
        <v>19200000</v>
      </c>
      <c r="Z1483" t="s">
        <v>4923</v>
      </c>
      <c r="AA1483" s="5">
        <v>45391</v>
      </c>
    </row>
    <row r="1484" spans="1:27" ht="20.100000000000001" customHeight="1" thickBot="1">
      <c r="A1484" s="2">
        <v>1474</v>
      </c>
      <c r="B1484" t="s">
        <v>4924</v>
      </c>
      <c r="C1484" s="1">
        <v>4</v>
      </c>
      <c r="D1484" s="1" t="s">
        <v>39</v>
      </c>
      <c r="E1484" s="1">
        <v>2024</v>
      </c>
      <c r="F1484" s="1" t="s">
        <v>40</v>
      </c>
      <c r="G1484" s="1" t="s">
        <v>41</v>
      </c>
      <c r="H1484" s="1">
        <v>45</v>
      </c>
      <c r="I1484" s="1" t="s">
        <v>773</v>
      </c>
      <c r="J1484" s="1">
        <v>1835</v>
      </c>
      <c r="K1484" s="1" t="s">
        <v>774</v>
      </c>
      <c r="L1484" s="1">
        <v>2</v>
      </c>
      <c r="M1484" s="1" t="s">
        <v>3867</v>
      </c>
      <c r="N1484" s="7" t="s">
        <v>3729</v>
      </c>
      <c r="O1484" s="7" t="s">
        <v>46</v>
      </c>
      <c r="P1484" s="7" t="s">
        <v>47</v>
      </c>
      <c r="Q1484" s="1" t="s">
        <v>3868</v>
      </c>
      <c r="R1484" s="1" t="s">
        <v>69</v>
      </c>
      <c r="S1484" s="1" t="s">
        <v>50</v>
      </c>
      <c r="T1484" s="1" t="s">
        <v>4925</v>
      </c>
      <c r="U1484" s="1">
        <v>0</v>
      </c>
      <c r="V1484" t="s">
        <v>4926</v>
      </c>
      <c r="W1484">
        <v>1250</v>
      </c>
      <c r="X1484">
        <v>1467</v>
      </c>
      <c r="Y1484">
        <v>7520000</v>
      </c>
      <c r="Z1484" t="s">
        <v>2575</v>
      </c>
      <c r="AA1484" s="5">
        <v>45391</v>
      </c>
    </row>
    <row r="1485" spans="1:27" ht="20.100000000000001" customHeight="1" thickBot="1">
      <c r="A1485" s="2">
        <v>1475</v>
      </c>
      <c r="B1485" t="s">
        <v>4927</v>
      </c>
      <c r="C1485" s="1">
        <v>4</v>
      </c>
      <c r="D1485" s="1" t="s">
        <v>39</v>
      </c>
      <c r="E1485" s="1">
        <v>2024</v>
      </c>
      <c r="F1485" s="1" t="s">
        <v>40</v>
      </c>
      <c r="G1485" s="1" t="s">
        <v>41</v>
      </c>
      <c r="H1485" s="1">
        <v>24</v>
      </c>
      <c r="I1485" s="1" t="s">
        <v>381</v>
      </c>
      <c r="J1485" s="1">
        <v>1813</v>
      </c>
      <c r="K1485" s="1" t="s">
        <v>382</v>
      </c>
      <c r="L1485" s="1">
        <v>1</v>
      </c>
      <c r="M1485" s="1" t="s">
        <v>4348</v>
      </c>
      <c r="N1485" s="7" t="s">
        <v>3729</v>
      </c>
      <c r="O1485" s="7" t="s">
        <v>46</v>
      </c>
      <c r="P1485" s="7" t="s">
        <v>47</v>
      </c>
      <c r="Q1485" s="1" t="s">
        <v>383</v>
      </c>
      <c r="R1485" s="1" t="s">
        <v>49</v>
      </c>
      <c r="S1485" s="1" t="s">
        <v>50</v>
      </c>
      <c r="T1485" s="1" t="s">
        <v>4928</v>
      </c>
      <c r="U1485" s="1">
        <v>0</v>
      </c>
      <c r="V1485" t="s">
        <v>4374</v>
      </c>
      <c r="W1485">
        <v>1307</v>
      </c>
      <c r="X1485">
        <v>1468</v>
      </c>
      <c r="Y1485">
        <v>22800000</v>
      </c>
      <c r="Z1485" t="s">
        <v>4929</v>
      </c>
      <c r="AA1485" s="5">
        <v>45391</v>
      </c>
    </row>
    <row r="1486" spans="1:27" ht="20.100000000000001" customHeight="1" thickBot="1">
      <c r="A1486" s="2">
        <v>1476</v>
      </c>
      <c r="B1486" t="s">
        <v>4930</v>
      </c>
      <c r="C1486" s="1">
        <v>4</v>
      </c>
      <c r="D1486" s="1" t="s">
        <v>39</v>
      </c>
      <c r="E1486" s="1">
        <v>2024</v>
      </c>
      <c r="F1486" s="1" t="s">
        <v>40</v>
      </c>
      <c r="G1486" s="1" t="s">
        <v>41</v>
      </c>
      <c r="H1486" s="1">
        <v>20</v>
      </c>
      <c r="I1486" s="1" t="s">
        <v>500</v>
      </c>
      <c r="J1486" s="1">
        <v>1801</v>
      </c>
      <c r="K1486" s="1" t="s">
        <v>501</v>
      </c>
      <c r="L1486" s="1">
        <v>1</v>
      </c>
      <c r="M1486" s="1" t="s">
        <v>4114</v>
      </c>
      <c r="N1486" s="7" t="s">
        <v>3729</v>
      </c>
      <c r="O1486" s="7" t="s">
        <v>46</v>
      </c>
      <c r="P1486" s="7" t="s">
        <v>47</v>
      </c>
      <c r="Q1486" s="1" t="s">
        <v>4115</v>
      </c>
      <c r="R1486" s="1" t="s">
        <v>69</v>
      </c>
      <c r="S1486" s="1" t="s">
        <v>50</v>
      </c>
      <c r="T1486" s="1" t="s">
        <v>4931</v>
      </c>
      <c r="U1486" s="1">
        <v>0</v>
      </c>
      <c r="V1486" t="s">
        <v>4318</v>
      </c>
      <c r="W1486">
        <v>1275</v>
      </c>
      <c r="X1486">
        <v>1469</v>
      </c>
      <c r="Y1486">
        <v>10900000</v>
      </c>
      <c r="Z1486" t="s">
        <v>2555</v>
      </c>
      <c r="AA1486" s="5">
        <v>45391</v>
      </c>
    </row>
    <row r="1487" spans="1:27" ht="20.100000000000001" customHeight="1" thickBot="1">
      <c r="A1487" s="2">
        <v>1477</v>
      </c>
      <c r="B1487" t="s">
        <v>4932</v>
      </c>
      <c r="C1487" s="1">
        <v>4</v>
      </c>
      <c r="D1487" s="1" t="s">
        <v>39</v>
      </c>
      <c r="E1487" s="1">
        <v>2024</v>
      </c>
      <c r="F1487" s="1" t="s">
        <v>40</v>
      </c>
      <c r="G1487" s="1" t="s">
        <v>41</v>
      </c>
      <c r="H1487" s="1">
        <v>38</v>
      </c>
      <c r="I1487" s="1" t="s">
        <v>947</v>
      </c>
      <c r="J1487" s="1">
        <v>1868</v>
      </c>
      <c r="K1487" s="1" t="s">
        <v>948</v>
      </c>
      <c r="L1487" s="1">
        <v>1</v>
      </c>
      <c r="M1487" s="1" t="s">
        <v>3876</v>
      </c>
      <c r="N1487" s="7" t="s">
        <v>3729</v>
      </c>
      <c r="O1487" s="7" t="s">
        <v>46</v>
      </c>
      <c r="P1487" s="7" t="s">
        <v>47</v>
      </c>
      <c r="Q1487" s="1" t="s">
        <v>3877</v>
      </c>
      <c r="R1487" s="1" t="s">
        <v>69</v>
      </c>
      <c r="S1487" s="1" t="s">
        <v>50</v>
      </c>
      <c r="T1487" s="1" t="s">
        <v>4933</v>
      </c>
      <c r="U1487" s="1">
        <v>0</v>
      </c>
      <c r="V1487" t="s">
        <v>3879</v>
      </c>
      <c r="W1487">
        <v>1315</v>
      </c>
      <c r="X1487">
        <v>1470</v>
      </c>
      <c r="Y1487">
        <v>10000000</v>
      </c>
      <c r="Z1487" t="s">
        <v>1875</v>
      </c>
      <c r="AA1487" s="5">
        <v>45391</v>
      </c>
    </row>
    <row r="1488" spans="1:27" ht="20.100000000000001" customHeight="1" thickBot="1">
      <c r="A1488" s="2">
        <v>1478</v>
      </c>
      <c r="B1488" t="s">
        <v>4934</v>
      </c>
      <c r="C1488" s="1">
        <v>4</v>
      </c>
      <c r="D1488" s="1" t="s">
        <v>39</v>
      </c>
      <c r="E1488" s="1">
        <v>2024</v>
      </c>
      <c r="F1488" s="1" t="s">
        <v>40</v>
      </c>
      <c r="G1488" s="1" t="s">
        <v>41</v>
      </c>
      <c r="H1488" s="1">
        <v>1</v>
      </c>
      <c r="I1488" s="1" t="s">
        <v>614</v>
      </c>
      <c r="J1488" s="1">
        <v>1852</v>
      </c>
      <c r="K1488" s="1" t="s">
        <v>615</v>
      </c>
      <c r="L1488" s="1">
        <v>1</v>
      </c>
      <c r="M1488" s="1" t="s">
        <v>2430</v>
      </c>
      <c r="N1488" s="7" t="s">
        <v>3729</v>
      </c>
      <c r="O1488" s="7" t="s">
        <v>46</v>
      </c>
      <c r="P1488" s="7" t="s">
        <v>47</v>
      </c>
      <c r="Q1488" s="1" t="s">
        <v>2432</v>
      </c>
      <c r="R1488" s="1" t="s">
        <v>49</v>
      </c>
      <c r="S1488" s="1" t="s">
        <v>50</v>
      </c>
      <c r="T1488" s="1" t="s">
        <v>4935</v>
      </c>
      <c r="U1488" s="1">
        <v>0</v>
      </c>
      <c r="V1488" t="s">
        <v>4859</v>
      </c>
      <c r="W1488">
        <v>1273</v>
      </c>
      <c r="X1488">
        <v>1471</v>
      </c>
      <c r="Y1488">
        <v>20400000</v>
      </c>
      <c r="Z1488" t="s">
        <v>1279</v>
      </c>
      <c r="AA1488" s="5">
        <v>45391</v>
      </c>
    </row>
    <row r="1489" spans="1:27" ht="20.100000000000001" customHeight="1" thickBot="1">
      <c r="A1489" s="2">
        <v>1479</v>
      </c>
      <c r="B1489" t="s">
        <v>4936</v>
      </c>
      <c r="C1489" s="1">
        <v>4</v>
      </c>
      <c r="D1489" s="1" t="s">
        <v>39</v>
      </c>
      <c r="E1489" s="1">
        <v>2024</v>
      </c>
      <c r="F1489" s="1" t="s">
        <v>40</v>
      </c>
      <c r="G1489" s="1" t="s">
        <v>41</v>
      </c>
      <c r="H1489" s="1">
        <v>1</v>
      </c>
      <c r="I1489" s="1" t="s">
        <v>614</v>
      </c>
      <c r="J1489" s="1">
        <v>1852</v>
      </c>
      <c r="K1489" s="1" t="s">
        <v>615</v>
      </c>
      <c r="L1489" s="1">
        <v>1</v>
      </c>
      <c r="M1489" s="1" t="s">
        <v>2430</v>
      </c>
      <c r="N1489" s="7" t="s">
        <v>3729</v>
      </c>
      <c r="O1489" s="7" t="s">
        <v>46</v>
      </c>
      <c r="P1489" s="7" t="s">
        <v>47</v>
      </c>
      <c r="Q1489" s="1" t="s">
        <v>2432</v>
      </c>
      <c r="R1489" s="1" t="s">
        <v>49</v>
      </c>
      <c r="S1489" s="1" t="s">
        <v>50</v>
      </c>
      <c r="T1489" s="1" t="s">
        <v>4937</v>
      </c>
      <c r="U1489" s="1">
        <v>0</v>
      </c>
      <c r="V1489" t="s">
        <v>4859</v>
      </c>
      <c r="W1489">
        <v>1273</v>
      </c>
      <c r="X1489">
        <v>1472</v>
      </c>
      <c r="Y1489">
        <v>20400000</v>
      </c>
      <c r="Z1489" t="s">
        <v>4938</v>
      </c>
      <c r="AA1489" s="5">
        <v>45391</v>
      </c>
    </row>
    <row r="1490" spans="1:27" ht="20.100000000000001" customHeight="1" thickBot="1">
      <c r="A1490" s="2">
        <v>1480</v>
      </c>
      <c r="B1490" t="s">
        <v>4939</v>
      </c>
      <c r="C1490" s="1">
        <v>4</v>
      </c>
      <c r="D1490" s="1" t="s">
        <v>39</v>
      </c>
      <c r="E1490" s="1">
        <v>2024</v>
      </c>
      <c r="F1490" s="1" t="s">
        <v>40</v>
      </c>
      <c r="G1490" s="1" t="s">
        <v>41</v>
      </c>
      <c r="H1490" s="1">
        <v>1</v>
      </c>
      <c r="I1490" s="1" t="s">
        <v>614</v>
      </c>
      <c r="J1490" s="1">
        <v>1852</v>
      </c>
      <c r="K1490" s="1" t="s">
        <v>615</v>
      </c>
      <c r="L1490" s="1">
        <v>1</v>
      </c>
      <c r="M1490" s="1" t="s">
        <v>2430</v>
      </c>
      <c r="N1490" s="7" t="s">
        <v>3729</v>
      </c>
      <c r="O1490" s="7" t="s">
        <v>46</v>
      </c>
      <c r="P1490" s="7" t="s">
        <v>47</v>
      </c>
      <c r="Q1490" s="1" t="s">
        <v>2432</v>
      </c>
      <c r="R1490" s="1" t="s">
        <v>49</v>
      </c>
      <c r="S1490" s="1" t="s">
        <v>50</v>
      </c>
      <c r="T1490" s="1" t="s">
        <v>4940</v>
      </c>
      <c r="U1490" s="1">
        <v>0</v>
      </c>
      <c r="V1490" t="s">
        <v>4859</v>
      </c>
      <c r="W1490">
        <v>1273</v>
      </c>
      <c r="X1490">
        <v>1473</v>
      </c>
      <c r="Y1490">
        <v>20400000</v>
      </c>
      <c r="Z1490" t="s">
        <v>2789</v>
      </c>
      <c r="AA1490" s="5">
        <v>45391</v>
      </c>
    </row>
    <row r="1491" spans="1:27" ht="20.100000000000001" customHeight="1" thickBot="1">
      <c r="A1491" s="2">
        <v>1481</v>
      </c>
      <c r="B1491" t="s">
        <v>4941</v>
      </c>
      <c r="C1491" s="1">
        <v>4</v>
      </c>
      <c r="D1491" s="1" t="s">
        <v>39</v>
      </c>
      <c r="E1491" s="1">
        <v>2024</v>
      </c>
      <c r="F1491" s="1" t="s">
        <v>40</v>
      </c>
      <c r="G1491" s="1" t="s">
        <v>41</v>
      </c>
      <c r="H1491" s="1">
        <v>1</v>
      </c>
      <c r="I1491" s="1" t="s">
        <v>614</v>
      </c>
      <c r="J1491" s="1">
        <v>1852</v>
      </c>
      <c r="K1491" s="1" t="s">
        <v>615</v>
      </c>
      <c r="L1491" s="1">
        <v>1</v>
      </c>
      <c r="M1491" s="1" t="s">
        <v>2430</v>
      </c>
      <c r="N1491" s="7" t="s">
        <v>3729</v>
      </c>
      <c r="O1491" s="7" t="s">
        <v>46</v>
      </c>
      <c r="P1491" s="7" t="s">
        <v>47</v>
      </c>
      <c r="Q1491" s="1" t="s">
        <v>616</v>
      </c>
      <c r="R1491" s="1" t="s">
        <v>49</v>
      </c>
      <c r="S1491" s="1" t="s">
        <v>50</v>
      </c>
      <c r="T1491" s="1" t="s">
        <v>4942</v>
      </c>
      <c r="U1491" s="1">
        <v>0</v>
      </c>
      <c r="V1491" t="s">
        <v>4943</v>
      </c>
      <c r="W1491">
        <v>1322</v>
      </c>
      <c r="X1491">
        <v>1474</v>
      </c>
      <c r="Y1491">
        <v>20400000</v>
      </c>
      <c r="Z1491" t="s">
        <v>1080</v>
      </c>
      <c r="AA1491" s="5">
        <v>45391</v>
      </c>
    </row>
    <row r="1492" spans="1:27" ht="20.100000000000001" customHeight="1" thickBot="1">
      <c r="A1492" s="2">
        <v>1482</v>
      </c>
      <c r="B1492" t="s">
        <v>4944</v>
      </c>
      <c r="C1492" s="1">
        <v>4</v>
      </c>
      <c r="D1492" s="1" t="s">
        <v>39</v>
      </c>
      <c r="E1492" s="1">
        <v>2024</v>
      </c>
      <c r="F1492" s="1" t="s">
        <v>40</v>
      </c>
      <c r="G1492" s="1" t="s">
        <v>41</v>
      </c>
      <c r="H1492" s="1">
        <v>34</v>
      </c>
      <c r="I1492" s="1" t="s">
        <v>118</v>
      </c>
      <c r="J1492" s="1">
        <v>1826</v>
      </c>
      <c r="K1492" s="1" t="s">
        <v>119</v>
      </c>
      <c r="L1492" s="1">
        <v>1</v>
      </c>
      <c r="M1492" s="1" t="s">
        <v>3900</v>
      </c>
      <c r="N1492" s="7" t="s">
        <v>3729</v>
      </c>
      <c r="O1492" s="7" t="s">
        <v>46</v>
      </c>
      <c r="P1492" s="7" t="s">
        <v>47</v>
      </c>
      <c r="Q1492" s="1" t="s">
        <v>3901</v>
      </c>
      <c r="R1492" s="1" t="s">
        <v>49</v>
      </c>
      <c r="S1492" s="1" t="s">
        <v>50</v>
      </c>
      <c r="T1492" s="1" t="s">
        <v>4945</v>
      </c>
      <c r="U1492" s="1">
        <v>0</v>
      </c>
      <c r="V1492" t="s">
        <v>4946</v>
      </c>
      <c r="W1492">
        <v>1310</v>
      </c>
      <c r="X1492">
        <v>1475</v>
      </c>
      <c r="Y1492">
        <v>22000000</v>
      </c>
      <c r="Z1492" t="s">
        <v>4947</v>
      </c>
      <c r="AA1492" s="5">
        <v>45391</v>
      </c>
    </row>
    <row r="1493" spans="1:27" ht="20.100000000000001" customHeight="1" thickBot="1">
      <c r="A1493" s="2">
        <v>1483</v>
      </c>
      <c r="B1493" t="s">
        <v>4948</v>
      </c>
      <c r="C1493" s="1">
        <v>4</v>
      </c>
      <c r="D1493" s="1" t="s">
        <v>39</v>
      </c>
      <c r="E1493" s="1">
        <v>2024</v>
      </c>
      <c r="F1493" s="1" t="s">
        <v>40</v>
      </c>
      <c r="G1493" s="1" t="s">
        <v>41</v>
      </c>
      <c r="H1493" s="1">
        <v>57</v>
      </c>
      <c r="I1493" s="1" t="s">
        <v>42</v>
      </c>
      <c r="J1493" s="1">
        <v>1873</v>
      </c>
      <c r="K1493" s="1" t="s">
        <v>43</v>
      </c>
      <c r="L1493" s="1">
        <v>1</v>
      </c>
      <c r="M1493" s="1" t="s">
        <v>3408</v>
      </c>
      <c r="N1493" s="7" t="s">
        <v>45</v>
      </c>
      <c r="O1493" s="7" t="s">
        <v>46</v>
      </c>
      <c r="P1493" s="7" t="s">
        <v>47</v>
      </c>
      <c r="Q1493" s="1" t="s">
        <v>3409</v>
      </c>
      <c r="R1493" s="1" t="s">
        <v>597</v>
      </c>
      <c r="S1493" s="7" t="s">
        <v>3411</v>
      </c>
      <c r="T1493" s="1" t="s">
        <v>4949</v>
      </c>
      <c r="U1493" s="1">
        <v>0</v>
      </c>
      <c r="V1493" t="s">
        <v>4950</v>
      </c>
      <c r="W1493">
        <v>1086</v>
      </c>
      <c r="X1493">
        <v>1476</v>
      </c>
      <c r="Y1493">
        <v>650780</v>
      </c>
      <c r="Z1493" t="s">
        <v>4538</v>
      </c>
      <c r="AA1493" s="5">
        <v>45391</v>
      </c>
    </row>
    <row r="1494" spans="1:27" ht="20.100000000000001" customHeight="1" thickBot="1">
      <c r="A1494" s="2">
        <v>1484</v>
      </c>
      <c r="B1494" t="s">
        <v>4951</v>
      </c>
      <c r="C1494" s="1">
        <v>4</v>
      </c>
      <c r="D1494" s="1" t="s">
        <v>39</v>
      </c>
      <c r="E1494" s="1">
        <v>2024</v>
      </c>
      <c r="F1494" s="1" t="s">
        <v>40</v>
      </c>
      <c r="G1494" s="1" t="s">
        <v>41</v>
      </c>
      <c r="H1494" s="1">
        <v>38</v>
      </c>
      <c r="I1494" s="1" t="s">
        <v>947</v>
      </c>
      <c r="J1494" s="1">
        <v>1868</v>
      </c>
      <c r="K1494" s="1" t="s">
        <v>948</v>
      </c>
      <c r="L1494" s="1">
        <v>1</v>
      </c>
      <c r="M1494" s="1" t="s">
        <v>3876</v>
      </c>
      <c r="N1494" s="7" t="s">
        <v>3729</v>
      </c>
      <c r="O1494" s="7" t="s">
        <v>46</v>
      </c>
      <c r="P1494" s="7" t="s">
        <v>47</v>
      </c>
      <c r="Q1494" s="1" t="s">
        <v>3877</v>
      </c>
      <c r="R1494" s="1" t="s">
        <v>69</v>
      </c>
      <c r="S1494" s="1" t="s">
        <v>50</v>
      </c>
      <c r="T1494" s="1" t="s">
        <v>4952</v>
      </c>
      <c r="U1494" s="1">
        <v>0</v>
      </c>
      <c r="V1494" t="s">
        <v>3879</v>
      </c>
      <c r="W1494">
        <v>1315</v>
      </c>
      <c r="X1494">
        <v>1478</v>
      </c>
      <c r="Y1494">
        <v>10000000</v>
      </c>
      <c r="Z1494" t="s">
        <v>1226</v>
      </c>
      <c r="AA1494" s="5">
        <v>45393</v>
      </c>
    </row>
    <row r="1495" spans="1:27" ht="20.100000000000001" customHeight="1" thickBot="1">
      <c r="A1495" s="2">
        <v>1485</v>
      </c>
      <c r="B1495" t="s">
        <v>4953</v>
      </c>
      <c r="C1495" s="1">
        <v>4</v>
      </c>
      <c r="D1495" s="1" t="s">
        <v>39</v>
      </c>
      <c r="E1495" s="1">
        <v>2024</v>
      </c>
      <c r="F1495" s="1" t="s">
        <v>40</v>
      </c>
      <c r="G1495" s="1" t="s">
        <v>41</v>
      </c>
      <c r="H1495" s="1">
        <v>57</v>
      </c>
      <c r="I1495" s="1" t="s">
        <v>42</v>
      </c>
      <c r="J1495" s="1">
        <v>1873</v>
      </c>
      <c r="K1495" s="1" t="s">
        <v>43</v>
      </c>
      <c r="L1495" s="1">
        <v>1</v>
      </c>
      <c r="M1495" s="1" t="s">
        <v>3408</v>
      </c>
      <c r="N1495" s="7" t="s">
        <v>3729</v>
      </c>
      <c r="O1495" s="7" t="s">
        <v>46</v>
      </c>
      <c r="P1495" s="7" t="s">
        <v>47</v>
      </c>
      <c r="Q1495" s="1" t="s">
        <v>3409</v>
      </c>
      <c r="R1495" s="1" t="s">
        <v>49</v>
      </c>
      <c r="S1495" s="1" t="s">
        <v>50</v>
      </c>
      <c r="T1495" s="1" t="s">
        <v>4954</v>
      </c>
      <c r="U1495" s="1">
        <v>0</v>
      </c>
      <c r="V1495" t="s">
        <v>4955</v>
      </c>
      <c r="W1495">
        <v>1293</v>
      </c>
      <c r="X1495">
        <v>1479</v>
      </c>
      <c r="Y1495">
        <v>20400000</v>
      </c>
      <c r="Z1495" t="s">
        <v>4455</v>
      </c>
      <c r="AA1495" s="5">
        <v>45393</v>
      </c>
    </row>
    <row r="1496" spans="1:27" ht="20.100000000000001" customHeight="1" thickBot="1">
      <c r="A1496" s="2">
        <v>1486</v>
      </c>
      <c r="B1496" t="s">
        <v>4956</v>
      </c>
      <c r="C1496" s="1">
        <v>4</v>
      </c>
      <c r="D1496" s="1" t="s">
        <v>39</v>
      </c>
      <c r="E1496" s="1">
        <v>2024</v>
      </c>
      <c r="F1496" s="1" t="s">
        <v>40</v>
      </c>
      <c r="G1496" s="1" t="s">
        <v>41</v>
      </c>
      <c r="H1496" s="1">
        <v>40</v>
      </c>
      <c r="I1496" s="1" t="s">
        <v>250</v>
      </c>
      <c r="J1496" s="1">
        <v>1870</v>
      </c>
      <c r="K1496" s="1" t="s">
        <v>251</v>
      </c>
      <c r="L1496" s="1">
        <v>1</v>
      </c>
      <c r="M1496" s="1" t="s">
        <v>4517</v>
      </c>
      <c r="N1496" s="7" t="s">
        <v>3729</v>
      </c>
      <c r="O1496" s="7" t="s">
        <v>46</v>
      </c>
      <c r="P1496" s="7" t="s">
        <v>47</v>
      </c>
      <c r="Q1496" s="1" t="s">
        <v>252</v>
      </c>
      <c r="R1496" s="1" t="s">
        <v>49</v>
      </c>
      <c r="S1496" s="1" t="s">
        <v>50</v>
      </c>
      <c r="T1496" s="1" t="s">
        <v>4957</v>
      </c>
      <c r="U1496" s="1">
        <v>0</v>
      </c>
      <c r="V1496" t="s">
        <v>4870</v>
      </c>
      <c r="W1496">
        <v>1282</v>
      </c>
      <c r="X1496">
        <v>1480</v>
      </c>
      <c r="Y1496">
        <v>22800000</v>
      </c>
      <c r="Z1496" t="s">
        <v>4958</v>
      </c>
      <c r="AA1496" s="5">
        <v>45393</v>
      </c>
    </row>
    <row r="1497" spans="1:27" ht="20.100000000000001" customHeight="1" thickBot="1">
      <c r="A1497" s="2">
        <v>1487</v>
      </c>
      <c r="B1497" t="s">
        <v>4959</v>
      </c>
      <c r="C1497" s="1">
        <v>4</v>
      </c>
      <c r="D1497" s="1" t="s">
        <v>39</v>
      </c>
      <c r="E1497" s="1">
        <v>2024</v>
      </c>
      <c r="F1497" s="1" t="s">
        <v>40</v>
      </c>
      <c r="G1497" s="1" t="s">
        <v>41</v>
      </c>
      <c r="H1497" s="1">
        <v>57</v>
      </c>
      <c r="I1497" s="1" t="s">
        <v>42</v>
      </c>
      <c r="J1497" s="1">
        <v>1873</v>
      </c>
      <c r="K1497" s="1" t="s">
        <v>43</v>
      </c>
      <c r="L1497" s="1">
        <v>1</v>
      </c>
      <c r="M1497" s="1" t="s">
        <v>3408</v>
      </c>
      <c r="N1497" s="7" t="s">
        <v>3729</v>
      </c>
      <c r="O1497" s="7" t="s">
        <v>46</v>
      </c>
      <c r="P1497" s="7" t="s">
        <v>47</v>
      </c>
      <c r="Q1497" s="1" t="s">
        <v>3409</v>
      </c>
      <c r="R1497" s="1" t="s">
        <v>49</v>
      </c>
      <c r="S1497" s="1" t="s">
        <v>50</v>
      </c>
      <c r="T1497" s="1" t="s">
        <v>4960</v>
      </c>
      <c r="U1497" s="1">
        <v>0</v>
      </c>
      <c r="V1497" t="s">
        <v>4961</v>
      </c>
      <c r="W1497">
        <v>1268</v>
      </c>
      <c r="X1497">
        <v>1481</v>
      </c>
      <c r="Y1497">
        <v>20400000</v>
      </c>
      <c r="Z1497" t="s">
        <v>4962</v>
      </c>
      <c r="AA1497" s="5">
        <v>45393</v>
      </c>
    </row>
    <row r="1498" spans="1:27" ht="20.100000000000001" customHeight="1" thickBot="1">
      <c r="A1498" s="2">
        <v>1488</v>
      </c>
      <c r="B1498" t="s">
        <v>4963</v>
      </c>
      <c r="C1498" s="1">
        <v>4</v>
      </c>
      <c r="D1498" s="1" t="s">
        <v>39</v>
      </c>
      <c r="E1498" s="1">
        <v>2024</v>
      </c>
      <c r="F1498" s="1" t="s">
        <v>40</v>
      </c>
      <c r="G1498" s="1" t="s">
        <v>41</v>
      </c>
      <c r="H1498" s="1">
        <v>38</v>
      </c>
      <c r="I1498" s="1" t="s">
        <v>947</v>
      </c>
      <c r="J1498" s="1">
        <v>1868</v>
      </c>
      <c r="K1498" s="1" t="s">
        <v>948</v>
      </c>
      <c r="L1498" s="1">
        <v>1</v>
      </c>
      <c r="M1498" s="1" t="s">
        <v>3876</v>
      </c>
      <c r="N1498" s="7" t="s">
        <v>3729</v>
      </c>
      <c r="O1498" s="7" t="s">
        <v>46</v>
      </c>
      <c r="P1498" s="7" t="s">
        <v>47</v>
      </c>
      <c r="Q1498" s="1" t="s">
        <v>3877</v>
      </c>
      <c r="R1498" s="1" t="s">
        <v>69</v>
      </c>
      <c r="S1498" s="1" t="s">
        <v>50</v>
      </c>
      <c r="T1498" s="1" t="s">
        <v>4964</v>
      </c>
      <c r="U1498" s="1">
        <v>0</v>
      </c>
      <c r="V1498" t="s">
        <v>3879</v>
      </c>
      <c r="W1498">
        <v>1315</v>
      </c>
      <c r="X1498">
        <v>1482</v>
      </c>
      <c r="Y1498">
        <v>10000000</v>
      </c>
      <c r="Z1498" t="s">
        <v>1369</v>
      </c>
      <c r="AA1498" s="5">
        <v>45393</v>
      </c>
    </row>
    <row r="1499" spans="1:27" ht="20.100000000000001" customHeight="1" thickBot="1">
      <c r="A1499" s="2">
        <v>1489</v>
      </c>
      <c r="B1499" t="s">
        <v>4965</v>
      </c>
      <c r="C1499" s="1">
        <v>4</v>
      </c>
      <c r="D1499" s="1" t="s">
        <v>39</v>
      </c>
      <c r="E1499" s="1">
        <v>2024</v>
      </c>
      <c r="F1499" s="1" t="s">
        <v>40</v>
      </c>
      <c r="G1499" s="1" t="s">
        <v>41</v>
      </c>
      <c r="H1499" s="1">
        <v>57</v>
      </c>
      <c r="I1499" s="1" t="s">
        <v>42</v>
      </c>
      <c r="J1499" s="1">
        <v>1873</v>
      </c>
      <c r="K1499" s="1" t="s">
        <v>43</v>
      </c>
      <c r="L1499" s="1">
        <v>1</v>
      </c>
      <c r="M1499" s="1" t="s">
        <v>3408</v>
      </c>
      <c r="N1499" s="7" t="s">
        <v>3729</v>
      </c>
      <c r="O1499" s="7" t="s">
        <v>46</v>
      </c>
      <c r="P1499" s="7" t="s">
        <v>47</v>
      </c>
      <c r="Q1499" s="1" t="s">
        <v>3409</v>
      </c>
      <c r="R1499" s="1" t="s">
        <v>69</v>
      </c>
      <c r="S1499" s="1" t="s">
        <v>50</v>
      </c>
      <c r="T1499" s="1" t="s">
        <v>4966</v>
      </c>
      <c r="U1499" s="1">
        <v>0</v>
      </c>
      <c r="V1499" t="s">
        <v>4967</v>
      </c>
      <c r="W1499">
        <v>1326</v>
      </c>
      <c r="X1499">
        <v>1483</v>
      </c>
      <c r="Y1499">
        <v>11520000</v>
      </c>
      <c r="Z1499" t="s">
        <v>4968</v>
      </c>
      <c r="AA1499" s="5">
        <v>45393</v>
      </c>
    </row>
    <row r="1500" spans="1:27" ht="20.100000000000001" customHeight="1" thickBot="1">
      <c r="A1500" s="2">
        <v>1490</v>
      </c>
      <c r="B1500" t="s">
        <v>4969</v>
      </c>
      <c r="C1500" s="1">
        <v>4</v>
      </c>
      <c r="D1500" s="1" t="s">
        <v>39</v>
      </c>
      <c r="E1500" s="1">
        <v>2024</v>
      </c>
      <c r="F1500" s="1" t="s">
        <v>40</v>
      </c>
      <c r="G1500" s="1" t="s">
        <v>41</v>
      </c>
      <c r="H1500" s="1">
        <v>20</v>
      </c>
      <c r="I1500" s="1" t="s">
        <v>500</v>
      </c>
      <c r="J1500" s="1">
        <v>1801</v>
      </c>
      <c r="K1500" s="1" t="s">
        <v>501</v>
      </c>
      <c r="L1500" s="1">
        <v>1</v>
      </c>
      <c r="M1500" s="1" t="s">
        <v>4114</v>
      </c>
      <c r="N1500" s="7" t="s">
        <v>3729</v>
      </c>
      <c r="O1500" s="7" t="s">
        <v>46</v>
      </c>
      <c r="P1500" s="7" t="s">
        <v>47</v>
      </c>
      <c r="Q1500" s="1" t="s">
        <v>4115</v>
      </c>
      <c r="R1500" s="1" t="s">
        <v>69</v>
      </c>
      <c r="S1500" s="1" t="s">
        <v>50</v>
      </c>
      <c r="T1500" s="1" t="s">
        <v>4970</v>
      </c>
      <c r="U1500" s="1">
        <v>0</v>
      </c>
      <c r="V1500" t="s">
        <v>4971</v>
      </c>
      <c r="W1500">
        <v>1276</v>
      </c>
      <c r="X1500">
        <v>1484</v>
      </c>
      <c r="Y1500">
        <v>11600000</v>
      </c>
      <c r="Z1500" t="s">
        <v>4972</v>
      </c>
      <c r="AA1500" s="5">
        <v>45393</v>
      </c>
    </row>
    <row r="1501" spans="1:27" ht="20.100000000000001" customHeight="1" thickBot="1">
      <c r="A1501" s="2">
        <v>1491</v>
      </c>
      <c r="B1501" t="s">
        <v>4973</v>
      </c>
      <c r="C1501" s="1">
        <v>4</v>
      </c>
      <c r="D1501" s="1" t="s">
        <v>39</v>
      </c>
      <c r="E1501" s="1">
        <v>2024</v>
      </c>
      <c r="F1501" s="1" t="s">
        <v>40</v>
      </c>
      <c r="G1501" s="1" t="s">
        <v>41</v>
      </c>
      <c r="H1501" s="1">
        <v>30</v>
      </c>
      <c r="I1501" s="1" t="s">
        <v>618</v>
      </c>
      <c r="J1501" s="1">
        <v>1866</v>
      </c>
      <c r="K1501" s="1" t="s">
        <v>619</v>
      </c>
      <c r="L1501" s="1">
        <v>1</v>
      </c>
      <c r="M1501" s="1" t="s">
        <v>3813</v>
      </c>
      <c r="N1501" s="7" t="s">
        <v>3729</v>
      </c>
      <c r="O1501" s="7" t="s">
        <v>46</v>
      </c>
      <c r="P1501" s="7" t="s">
        <v>47</v>
      </c>
      <c r="Q1501" s="1" t="s">
        <v>3802</v>
      </c>
      <c r="R1501" s="1" t="s">
        <v>69</v>
      </c>
      <c r="S1501" s="1" t="s">
        <v>50</v>
      </c>
      <c r="T1501" s="1" t="s">
        <v>4974</v>
      </c>
      <c r="U1501" s="1">
        <v>0</v>
      </c>
      <c r="V1501" t="s">
        <v>3804</v>
      </c>
      <c r="W1501">
        <v>1312</v>
      </c>
      <c r="X1501">
        <v>1485</v>
      </c>
      <c r="Y1501">
        <v>10000000</v>
      </c>
      <c r="Z1501" t="s">
        <v>4975</v>
      </c>
      <c r="AA1501" s="5">
        <v>45393</v>
      </c>
    </row>
    <row r="1502" spans="1:27" ht="20.100000000000001" customHeight="1" thickBot="1">
      <c r="A1502" s="2">
        <v>1492</v>
      </c>
      <c r="B1502" t="s">
        <v>4976</v>
      </c>
      <c r="C1502" s="1">
        <v>4</v>
      </c>
      <c r="D1502" s="1" t="s">
        <v>39</v>
      </c>
      <c r="E1502" s="1">
        <v>2024</v>
      </c>
      <c r="F1502" s="1" t="s">
        <v>40</v>
      </c>
      <c r="G1502" s="1" t="s">
        <v>41</v>
      </c>
      <c r="H1502" s="1">
        <v>40</v>
      </c>
      <c r="I1502" s="1" t="s">
        <v>250</v>
      </c>
      <c r="J1502" s="1">
        <v>1870</v>
      </c>
      <c r="K1502" s="1" t="s">
        <v>251</v>
      </c>
      <c r="L1502" s="1">
        <v>1</v>
      </c>
      <c r="M1502" s="1" t="s">
        <v>4517</v>
      </c>
      <c r="N1502" s="7" t="s">
        <v>3729</v>
      </c>
      <c r="O1502" s="7" t="s">
        <v>46</v>
      </c>
      <c r="P1502" s="7" t="s">
        <v>47</v>
      </c>
      <c r="Q1502" s="1" t="s">
        <v>252</v>
      </c>
      <c r="R1502" s="1" t="s">
        <v>49</v>
      </c>
      <c r="S1502" s="1" t="s">
        <v>50</v>
      </c>
      <c r="T1502" s="1" t="s">
        <v>4977</v>
      </c>
      <c r="U1502" s="1">
        <v>0</v>
      </c>
      <c r="V1502" t="s">
        <v>4870</v>
      </c>
      <c r="W1502">
        <v>1282</v>
      </c>
      <c r="X1502">
        <v>1486</v>
      </c>
      <c r="Y1502">
        <v>22800000</v>
      </c>
      <c r="Z1502" t="s">
        <v>267</v>
      </c>
      <c r="AA1502" s="5">
        <v>45397</v>
      </c>
    </row>
    <row r="1503" spans="1:27" ht="20.100000000000001" customHeight="1" thickBot="1">
      <c r="A1503" s="2">
        <v>1493</v>
      </c>
      <c r="B1503" t="s">
        <v>4978</v>
      </c>
      <c r="C1503" s="1">
        <v>4</v>
      </c>
      <c r="D1503" s="1" t="s">
        <v>39</v>
      </c>
      <c r="E1503" s="1">
        <v>2024</v>
      </c>
      <c r="F1503" s="1" t="s">
        <v>40</v>
      </c>
      <c r="G1503" s="1" t="s">
        <v>41</v>
      </c>
      <c r="H1503" s="1">
        <v>6</v>
      </c>
      <c r="I1503" s="1" t="s">
        <v>198</v>
      </c>
      <c r="J1503" s="1">
        <v>1865</v>
      </c>
      <c r="K1503" s="1" t="s">
        <v>644</v>
      </c>
      <c r="L1503" s="1">
        <v>4</v>
      </c>
      <c r="M1503" s="1" t="s">
        <v>4873</v>
      </c>
      <c r="N1503" s="7" t="s">
        <v>3729</v>
      </c>
      <c r="O1503" s="7" t="s">
        <v>46</v>
      </c>
      <c r="P1503" s="7" t="s">
        <v>47</v>
      </c>
      <c r="Q1503" s="1" t="s">
        <v>4154</v>
      </c>
      <c r="R1503" s="1" t="s">
        <v>69</v>
      </c>
      <c r="S1503" s="1" t="s">
        <v>50</v>
      </c>
      <c r="T1503" s="1" t="s">
        <v>4979</v>
      </c>
      <c r="U1503" s="1">
        <v>0</v>
      </c>
      <c r="V1503" t="s">
        <v>4875</v>
      </c>
      <c r="W1503">
        <v>1260</v>
      </c>
      <c r="X1503">
        <v>1487</v>
      </c>
      <c r="Y1503">
        <v>10000000</v>
      </c>
      <c r="Z1503" t="s">
        <v>4980</v>
      </c>
      <c r="AA1503" s="5">
        <v>45397</v>
      </c>
    </row>
    <row r="1504" spans="1:27" ht="20.100000000000001" customHeight="1" thickBot="1">
      <c r="A1504" s="2">
        <v>1494</v>
      </c>
      <c r="B1504" t="s">
        <v>4981</v>
      </c>
      <c r="C1504" s="1">
        <v>4</v>
      </c>
      <c r="D1504" s="1" t="s">
        <v>39</v>
      </c>
      <c r="E1504" s="1">
        <v>2024</v>
      </c>
      <c r="F1504" s="1" t="s">
        <v>40</v>
      </c>
      <c r="G1504" s="1" t="s">
        <v>41</v>
      </c>
      <c r="H1504" s="1">
        <v>57</v>
      </c>
      <c r="I1504" s="1" t="s">
        <v>42</v>
      </c>
      <c r="J1504" s="1">
        <v>1873</v>
      </c>
      <c r="K1504" s="1" t="s">
        <v>43</v>
      </c>
      <c r="L1504" s="1">
        <v>3</v>
      </c>
      <c r="M1504" s="1" t="s">
        <v>3830</v>
      </c>
      <c r="N1504" s="7" t="s">
        <v>3729</v>
      </c>
      <c r="O1504" s="7" t="s">
        <v>46</v>
      </c>
      <c r="P1504" s="7" t="s">
        <v>47</v>
      </c>
      <c r="Q1504" s="1" t="s">
        <v>3409</v>
      </c>
      <c r="R1504" s="1" t="s">
        <v>49</v>
      </c>
      <c r="S1504" s="1" t="s">
        <v>50</v>
      </c>
      <c r="T1504" s="1" t="s">
        <v>4982</v>
      </c>
      <c r="U1504" s="1">
        <v>0</v>
      </c>
      <c r="V1504" t="s">
        <v>3859</v>
      </c>
      <c r="W1504">
        <v>1323</v>
      </c>
      <c r="X1504">
        <v>1488</v>
      </c>
      <c r="Y1504">
        <v>19200000</v>
      </c>
      <c r="Z1504" t="s">
        <v>4983</v>
      </c>
      <c r="AA1504" s="5">
        <v>45397</v>
      </c>
    </row>
    <row r="1505" spans="1:27" ht="20.100000000000001" customHeight="1" thickBot="1">
      <c r="A1505" s="2">
        <v>1495</v>
      </c>
      <c r="B1505" t="s">
        <v>4984</v>
      </c>
      <c r="C1505" s="1">
        <v>4</v>
      </c>
      <c r="D1505" s="1" t="s">
        <v>39</v>
      </c>
      <c r="E1505" s="1">
        <v>2024</v>
      </c>
      <c r="F1505" s="1" t="s">
        <v>40</v>
      </c>
      <c r="G1505" s="1" t="s">
        <v>41</v>
      </c>
      <c r="H1505" s="1">
        <v>45</v>
      </c>
      <c r="I1505" s="1" t="s">
        <v>773</v>
      </c>
      <c r="J1505" s="1">
        <v>1835</v>
      </c>
      <c r="K1505" s="1" t="s">
        <v>774</v>
      </c>
      <c r="L1505" s="1">
        <v>2</v>
      </c>
      <c r="M1505" s="1" t="s">
        <v>3867</v>
      </c>
      <c r="N1505" s="7" t="s">
        <v>2431</v>
      </c>
      <c r="O1505" s="7" t="s">
        <v>46</v>
      </c>
      <c r="P1505" s="7" t="s">
        <v>47</v>
      </c>
      <c r="Q1505" s="1" t="s">
        <v>3868</v>
      </c>
      <c r="R1505" s="1" t="s">
        <v>3478</v>
      </c>
      <c r="S1505" s="7" t="s">
        <v>3421</v>
      </c>
      <c r="T1505" s="1" t="s">
        <v>4985</v>
      </c>
      <c r="U1505" s="1">
        <v>0</v>
      </c>
      <c r="V1505" t="s">
        <v>4986</v>
      </c>
      <c r="W1505">
        <v>1313</v>
      </c>
      <c r="X1505">
        <v>1489</v>
      </c>
      <c r="Y1505">
        <v>6633951</v>
      </c>
      <c r="Z1505" t="s">
        <v>4987</v>
      </c>
      <c r="AA1505" s="5">
        <v>45397</v>
      </c>
    </row>
    <row r="1506" spans="1:27" ht="20.100000000000001" customHeight="1" thickBot="1">
      <c r="A1506" s="2">
        <v>1496</v>
      </c>
      <c r="B1506" t="s">
        <v>4988</v>
      </c>
      <c r="C1506" s="1">
        <v>4</v>
      </c>
      <c r="D1506" s="1" t="s">
        <v>39</v>
      </c>
      <c r="E1506" s="1">
        <v>2024</v>
      </c>
      <c r="F1506" s="1" t="s">
        <v>40</v>
      </c>
      <c r="G1506" s="1" t="s">
        <v>41</v>
      </c>
      <c r="H1506" s="1">
        <v>45</v>
      </c>
      <c r="I1506" s="1" t="s">
        <v>773</v>
      </c>
      <c r="J1506" s="1">
        <v>1835</v>
      </c>
      <c r="K1506" s="1" t="s">
        <v>774</v>
      </c>
      <c r="L1506" s="1">
        <v>2</v>
      </c>
      <c r="M1506" s="1" t="s">
        <v>3867</v>
      </c>
      <c r="N1506" s="7" t="s">
        <v>2431</v>
      </c>
      <c r="O1506" s="7" t="s">
        <v>46</v>
      </c>
      <c r="P1506" s="7" t="s">
        <v>47</v>
      </c>
      <c r="Q1506" s="1" t="s">
        <v>3868</v>
      </c>
      <c r="R1506" s="1" t="s">
        <v>3478</v>
      </c>
      <c r="S1506" s="7" t="s">
        <v>559</v>
      </c>
      <c r="T1506" s="1" t="s">
        <v>4985</v>
      </c>
      <c r="U1506" s="1">
        <v>0</v>
      </c>
      <c r="V1506" t="s">
        <v>4986</v>
      </c>
      <c r="W1506">
        <v>1313</v>
      </c>
      <c r="X1506">
        <v>1490</v>
      </c>
      <c r="Y1506">
        <v>6633951</v>
      </c>
      <c r="Z1506" t="s">
        <v>4987</v>
      </c>
      <c r="AA1506" s="5">
        <v>45397</v>
      </c>
    </row>
    <row r="1507" spans="1:27" ht="20.100000000000001" customHeight="1" thickBot="1">
      <c r="A1507" s="2">
        <v>1497</v>
      </c>
      <c r="B1507" t="s">
        <v>4989</v>
      </c>
      <c r="C1507" s="1">
        <v>4</v>
      </c>
      <c r="D1507" s="1" t="s">
        <v>39</v>
      </c>
      <c r="E1507" s="1">
        <v>2024</v>
      </c>
      <c r="F1507" s="1" t="s">
        <v>40</v>
      </c>
      <c r="G1507" s="1" t="s">
        <v>41</v>
      </c>
      <c r="H1507" s="1">
        <v>43</v>
      </c>
      <c r="I1507" s="1" t="s">
        <v>1086</v>
      </c>
      <c r="J1507" s="1">
        <v>1824</v>
      </c>
      <c r="K1507" s="1" t="s">
        <v>1087</v>
      </c>
      <c r="L1507" s="1">
        <v>1</v>
      </c>
      <c r="M1507" s="1" t="s">
        <v>4476</v>
      </c>
      <c r="N1507" s="7" t="s">
        <v>3729</v>
      </c>
      <c r="O1507" s="7" t="s">
        <v>46</v>
      </c>
      <c r="P1507" s="7" t="s">
        <v>47</v>
      </c>
      <c r="Q1507" s="1" t="s">
        <v>4914</v>
      </c>
      <c r="R1507" s="1" t="s">
        <v>69</v>
      </c>
      <c r="S1507" s="1" t="s">
        <v>50</v>
      </c>
      <c r="T1507" s="1" t="s">
        <v>4990</v>
      </c>
      <c r="U1507" s="1">
        <v>0</v>
      </c>
      <c r="V1507" t="s">
        <v>4478</v>
      </c>
      <c r="W1507">
        <v>1314</v>
      </c>
      <c r="X1507">
        <v>1491</v>
      </c>
      <c r="Y1507">
        <v>9600000</v>
      </c>
      <c r="Z1507" t="s">
        <v>4991</v>
      </c>
      <c r="AA1507" s="5">
        <v>45397</v>
      </c>
    </row>
    <row r="1508" spans="1:27" ht="20.100000000000001" customHeight="1" thickBot="1">
      <c r="A1508" s="2">
        <v>1498</v>
      </c>
      <c r="B1508" t="s">
        <v>4992</v>
      </c>
      <c r="C1508" s="1">
        <v>4</v>
      </c>
      <c r="D1508" s="1" t="s">
        <v>39</v>
      </c>
      <c r="E1508" s="1">
        <v>2024</v>
      </c>
      <c r="F1508" s="1" t="s">
        <v>40</v>
      </c>
      <c r="G1508" s="1" t="s">
        <v>41</v>
      </c>
      <c r="H1508" s="1">
        <v>43</v>
      </c>
      <c r="I1508" s="1" t="s">
        <v>1086</v>
      </c>
      <c r="J1508" s="1">
        <v>1824</v>
      </c>
      <c r="K1508" s="1" t="s">
        <v>1087</v>
      </c>
      <c r="L1508" s="1">
        <v>1</v>
      </c>
      <c r="M1508" s="1" t="s">
        <v>4476</v>
      </c>
      <c r="N1508" s="7" t="s">
        <v>3729</v>
      </c>
      <c r="O1508" s="7" t="s">
        <v>46</v>
      </c>
      <c r="P1508" s="7" t="s">
        <v>47</v>
      </c>
      <c r="Q1508" s="1" t="s">
        <v>4914</v>
      </c>
      <c r="R1508" s="1" t="s">
        <v>69</v>
      </c>
      <c r="S1508" s="1" t="s">
        <v>50</v>
      </c>
      <c r="T1508" s="1" t="s">
        <v>4993</v>
      </c>
      <c r="U1508" s="1">
        <v>0</v>
      </c>
      <c r="V1508" t="s">
        <v>4478</v>
      </c>
      <c r="W1508">
        <v>1314</v>
      </c>
      <c r="X1508">
        <v>1492</v>
      </c>
      <c r="Y1508">
        <v>9600000</v>
      </c>
      <c r="Z1508" t="s">
        <v>1555</v>
      </c>
      <c r="AA1508" s="5">
        <v>45397</v>
      </c>
    </row>
    <row r="1509" spans="1:27" ht="20.100000000000001" customHeight="1" thickBot="1">
      <c r="A1509" s="2">
        <v>1499</v>
      </c>
      <c r="B1509" t="s">
        <v>4994</v>
      </c>
      <c r="C1509" s="1">
        <v>4</v>
      </c>
      <c r="D1509" s="1" t="s">
        <v>39</v>
      </c>
      <c r="E1509" s="1">
        <v>2024</v>
      </c>
      <c r="F1509" s="1" t="s">
        <v>40</v>
      </c>
      <c r="G1509" s="1" t="s">
        <v>41</v>
      </c>
      <c r="H1509" s="1">
        <v>34</v>
      </c>
      <c r="I1509" s="1" t="s">
        <v>118</v>
      </c>
      <c r="J1509" s="1">
        <v>1826</v>
      </c>
      <c r="K1509" s="1" t="s">
        <v>119</v>
      </c>
      <c r="L1509" s="1">
        <v>1</v>
      </c>
      <c r="M1509" s="1" t="s">
        <v>3900</v>
      </c>
      <c r="N1509" s="7" t="s">
        <v>3729</v>
      </c>
      <c r="O1509" s="7" t="s">
        <v>46</v>
      </c>
      <c r="P1509" s="7" t="s">
        <v>47</v>
      </c>
      <c r="Q1509" s="1" t="s">
        <v>3901</v>
      </c>
      <c r="R1509" s="1" t="s">
        <v>69</v>
      </c>
      <c r="S1509" s="1" t="s">
        <v>50</v>
      </c>
      <c r="T1509" s="1" t="s">
        <v>4995</v>
      </c>
      <c r="U1509" s="1">
        <v>0</v>
      </c>
      <c r="V1509" t="s">
        <v>4996</v>
      </c>
      <c r="W1509">
        <v>1331</v>
      </c>
      <c r="X1509">
        <v>1493</v>
      </c>
      <c r="Y1509">
        <v>15600000</v>
      </c>
      <c r="Z1509" t="s">
        <v>1351</v>
      </c>
      <c r="AA1509" s="5">
        <v>45397</v>
      </c>
    </row>
    <row r="1510" spans="1:27" ht="20.100000000000001" customHeight="1" thickBot="1">
      <c r="A1510" s="2">
        <v>1500</v>
      </c>
      <c r="B1510" t="s">
        <v>4997</v>
      </c>
      <c r="C1510" s="1">
        <v>4</v>
      </c>
      <c r="D1510" s="1" t="s">
        <v>39</v>
      </c>
      <c r="E1510" s="1">
        <v>2024</v>
      </c>
      <c r="F1510" s="1" t="s">
        <v>40</v>
      </c>
      <c r="G1510" s="1" t="s">
        <v>41</v>
      </c>
      <c r="H1510" s="1">
        <v>0</v>
      </c>
      <c r="I1510" s="1" t="s">
        <v>550</v>
      </c>
      <c r="J1510" s="1">
        <v>0</v>
      </c>
      <c r="K1510" s="1" t="s">
        <v>551</v>
      </c>
      <c r="L1510" s="1">
        <v>0</v>
      </c>
      <c r="M1510" s="1" t="s">
        <v>44</v>
      </c>
      <c r="N1510" s="7" t="s">
        <v>45</v>
      </c>
      <c r="O1510" s="7" t="s">
        <v>46</v>
      </c>
      <c r="P1510" s="7" t="s">
        <v>47</v>
      </c>
      <c r="Q1510" s="1" t="s">
        <v>552</v>
      </c>
      <c r="R1510" s="1" t="s">
        <v>589</v>
      </c>
      <c r="S1510" s="1" t="s">
        <v>50</v>
      </c>
      <c r="T1510" s="1" t="s">
        <v>4998</v>
      </c>
      <c r="U1510" s="1">
        <v>0</v>
      </c>
      <c r="V1510" t="s">
        <v>4999</v>
      </c>
      <c r="W1510">
        <v>1335</v>
      </c>
      <c r="X1510">
        <v>1494</v>
      </c>
      <c r="Y1510">
        <v>440109605</v>
      </c>
      <c r="Z1510" t="s">
        <v>5000</v>
      </c>
      <c r="AA1510" s="5">
        <v>45398</v>
      </c>
    </row>
    <row r="1511" spans="1:27" ht="20.100000000000001" customHeight="1" thickBot="1">
      <c r="A1511" s="2">
        <v>1501</v>
      </c>
      <c r="B1511" t="s">
        <v>5001</v>
      </c>
      <c r="C1511" s="1">
        <v>4</v>
      </c>
      <c r="D1511" s="1" t="s">
        <v>39</v>
      </c>
      <c r="E1511" s="1">
        <v>2024</v>
      </c>
      <c r="F1511" s="1" t="s">
        <v>40</v>
      </c>
      <c r="G1511" s="1" t="s">
        <v>41</v>
      </c>
      <c r="H1511" s="1">
        <v>38</v>
      </c>
      <c r="I1511" s="1" t="s">
        <v>947</v>
      </c>
      <c r="J1511" s="1">
        <v>1868</v>
      </c>
      <c r="K1511" s="1" t="s">
        <v>948</v>
      </c>
      <c r="L1511" s="1">
        <v>1</v>
      </c>
      <c r="M1511" s="1" t="s">
        <v>3876</v>
      </c>
      <c r="N1511" s="7" t="s">
        <v>3729</v>
      </c>
      <c r="O1511" s="7" t="s">
        <v>46</v>
      </c>
      <c r="P1511" s="7" t="s">
        <v>47</v>
      </c>
      <c r="Q1511" s="1" t="s">
        <v>3877</v>
      </c>
      <c r="R1511" s="1" t="s">
        <v>69</v>
      </c>
      <c r="S1511" s="1" t="s">
        <v>50</v>
      </c>
      <c r="T1511" s="1" t="s">
        <v>5002</v>
      </c>
      <c r="U1511" s="1">
        <v>0</v>
      </c>
      <c r="V1511" t="s">
        <v>3879</v>
      </c>
      <c r="W1511">
        <v>1315</v>
      </c>
      <c r="X1511">
        <v>1495</v>
      </c>
      <c r="Y1511">
        <v>10000000</v>
      </c>
      <c r="Z1511" t="s">
        <v>5003</v>
      </c>
      <c r="AA1511" s="5">
        <v>45399</v>
      </c>
    </row>
    <row r="1512" spans="1:27" ht="20.100000000000001" customHeight="1" thickBot="1">
      <c r="A1512" s="2">
        <v>1502</v>
      </c>
      <c r="B1512" t="s">
        <v>5004</v>
      </c>
      <c r="C1512" s="1">
        <v>4</v>
      </c>
      <c r="D1512" s="1" t="s">
        <v>39</v>
      </c>
      <c r="E1512" s="1">
        <v>2024</v>
      </c>
      <c r="F1512" s="1" t="s">
        <v>40</v>
      </c>
      <c r="G1512" s="1" t="s">
        <v>41</v>
      </c>
      <c r="H1512" s="1">
        <v>38</v>
      </c>
      <c r="I1512" s="1" t="s">
        <v>947</v>
      </c>
      <c r="J1512" s="1">
        <v>1868</v>
      </c>
      <c r="K1512" s="1" t="s">
        <v>948</v>
      </c>
      <c r="L1512" s="1">
        <v>1</v>
      </c>
      <c r="M1512" s="1" t="s">
        <v>3876</v>
      </c>
      <c r="N1512" s="7" t="s">
        <v>3729</v>
      </c>
      <c r="O1512" s="7" t="s">
        <v>46</v>
      </c>
      <c r="P1512" s="7" t="s">
        <v>47</v>
      </c>
      <c r="Q1512" s="1" t="s">
        <v>3877</v>
      </c>
      <c r="R1512" s="1" t="s">
        <v>69</v>
      </c>
      <c r="S1512" s="1" t="s">
        <v>50</v>
      </c>
      <c r="T1512" s="1" t="s">
        <v>5005</v>
      </c>
      <c r="U1512" s="1">
        <v>0</v>
      </c>
      <c r="V1512" t="s">
        <v>3879</v>
      </c>
      <c r="W1512">
        <v>1315</v>
      </c>
      <c r="X1512">
        <v>1496</v>
      </c>
      <c r="Y1512">
        <v>10000000</v>
      </c>
      <c r="Z1512" t="s">
        <v>5006</v>
      </c>
      <c r="AA1512" s="5">
        <v>45399</v>
      </c>
    </row>
    <row r="1513" spans="1:27" ht="20.100000000000001" customHeight="1" thickBot="1">
      <c r="A1513" s="2">
        <v>1503</v>
      </c>
      <c r="B1513" t="s">
        <v>5007</v>
      </c>
      <c r="C1513" s="1">
        <v>4</v>
      </c>
      <c r="D1513" s="1" t="s">
        <v>39</v>
      </c>
      <c r="E1513" s="1">
        <v>2024</v>
      </c>
      <c r="F1513" s="1" t="s">
        <v>40</v>
      </c>
      <c r="G1513" s="1" t="s">
        <v>41</v>
      </c>
      <c r="H1513" s="1">
        <v>6</v>
      </c>
      <c r="I1513" s="1" t="s">
        <v>198</v>
      </c>
      <c r="J1513" s="1">
        <v>1811</v>
      </c>
      <c r="K1513" s="1" t="s">
        <v>199</v>
      </c>
      <c r="L1513" s="1">
        <v>4</v>
      </c>
      <c r="M1513" s="1" t="s">
        <v>4104</v>
      </c>
      <c r="N1513" s="7" t="s">
        <v>3729</v>
      </c>
      <c r="O1513" s="7" t="s">
        <v>46</v>
      </c>
      <c r="P1513" s="7" t="s">
        <v>47</v>
      </c>
      <c r="Q1513" s="1" t="s">
        <v>200</v>
      </c>
      <c r="R1513" s="1" t="s">
        <v>49</v>
      </c>
      <c r="S1513" s="1" t="s">
        <v>50</v>
      </c>
      <c r="T1513" s="1" t="s">
        <v>5008</v>
      </c>
      <c r="U1513" s="1">
        <v>0</v>
      </c>
      <c r="V1513" t="s">
        <v>4286</v>
      </c>
      <c r="W1513">
        <v>1297</v>
      </c>
      <c r="X1513">
        <v>1497</v>
      </c>
      <c r="Y1513">
        <v>22800000</v>
      </c>
      <c r="Z1513" t="s">
        <v>5009</v>
      </c>
      <c r="AA1513" s="5">
        <v>45399</v>
      </c>
    </row>
    <row r="1514" spans="1:27" ht="20.100000000000001" customHeight="1" thickBot="1">
      <c r="A1514" s="2">
        <v>1504</v>
      </c>
      <c r="B1514" t="s">
        <v>5010</v>
      </c>
      <c r="C1514" s="1">
        <v>4</v>
      </c>
      <c r="D1514" s="1" t="s">
        <v>39</v>
      </c>
      <c r="E1514" s="1">
        <v>2024</v>
      </c>
      <c r="F1514" s="1" t="s">
        <v>40</v>
      </c>
      <c r="G1514" s="1" t="s">
        <v>41</v>
      </c>
      <c r="H1514" s="1">
        <v>43</v>
      </c>
      <c r="I1514" s="1" t="s">
        <v>1086</v>
      </c>
      <c r="J1514" s="1">
        <v>1824</v>
      </c>
      <c r="K1514" s="1" t="s">
        <v>1087</v>
      </c>
      <c r="L1514" s="1">
        <v>1</v>
      </c>
      <c r="M1514" s="1" t="s">
        <v>4476</v>
      </c>
      <c r="N1514" s="7" t="s">
        <v>3729</v>
      </c>
      <c r="O1514" s="7" t="s">
        <v>46</v>
      </c>
      <c r="P1514" s="7" t="s">
        <v>47</v>
      </c>
      <c r="Q1514" s="1" t="s">
        <v>4914</v>
      </c>
      <c r="R1514" s="1" t="s">
        <v>69</v>
      </c>
      <c r="S1514" s="1" t="s">
        <v>50</v>
      </c>
      <c r="T1514" s="1" t="s">
        <v>5011</v>
      </c>
      <c r="U1514" s="1">
        <v>0</v>
      </c>
      <c r="V1514" t="s">
        <v>4478</v>
      </c>
      <c r="W1514">
        <v>1314</v>
      </c>
      <c r="X1514">
        <v>1498</v>
      </c>
      <c r="Y1514">
        <v>9600000</v>
      </c>
      <c r="Z1514" t="s">
        <v>5012</v>
      </c>
      <c r="AA1514" s="5">
        <v>45399</v>
      </c>
    </row>
    <row r="1515" spans="1:27" ht="20.100000000000001" customHeight="1" thickBot="1">
      <c r="A1515" s="2">
        <v>1505</v>
      </c>
      <c r="B1515" t="s">
        <v>5013</v>
      </c>
      <c r="C1515" s="1">
        <v>4</v>
      </c>
      <c r="D1515" s="1" t="s">
        <v>39</v>
      </c>
      <c r="E1515" s="1">
        <v>2024</v>
      </c>
      <c r="F1515" s="1" t="s">
        <v>40</v>
      </c>
      <c r="G1515" s="1" t="s">
        <v>41</v>
      </c>
      <c r="H1515" s="1">
        <v>21</v>
      </c>
      <c r="I1515" s="1" t="s">
        <v>586</v>
      </c>
      <c r="J1515" s="1">
        <v>1803</v>
      </c>
      <c r="K1515" s="1" t="s">
        <v>587</v>
      </c>
      <c r="L1515" s="1">
        <v>3</v>
      </c>
      <c r="M1515" s="1" t="s">
        <v>4267</v>
      </c>
      <c r="N1515" s="7" t="s">
        <v>3729</v>
      </c>
      <c r="O1515" s="7" t="s">
        <v>46</v>
      </c>
      <c r="P1515" s="7" t="s">
        <v>47</v>
      </c>
      <c r="Q1515" s="1" t="s">
        <v>4184</v>
      </c>
      <c r="R1515" s="1" t="s">
        <v>49</v>
      </c>
      <c r="S1515" s="1" t="s">
        <v>50</v>
      </c>
      <c r="T1515" s="1" t="s">
        <v>5014</v>
      </c>
      <c r="U1515" s="1">
        <v>0</v>
      </c>
      <c r="V1515" t="s">
        <v>5015</v>
      </c>
      <c r="W1515">
        <v>1277</v>
      </c>
      <c r="X1515">
        <v>1499</v>
      </c>
      <c r="Y1515">
        <v>22800000</v>
      </c>
      <c r="Z1515" t="s">
        <v>5016</v>
      </c>
      <c r="AA1515" s="5">
        <v>45399</v>
      </c>
    </row>
    <row r="1516" spans="1:27" ht="20.100000000000001" customHeight="1" thickBot="1">
      <c r="A1516" s="2">
        <v>1506</v>
      </c>
      <c r="B1516" t="s">
        <v>5017</v>
      </c>
      <c r="C1516" s="1">
        <v>4</v>
      </c>
      <c r="D1516" s="1" t="s">
        <v>39</v>
      </c>
      <c r="E1516" s="1">
        <v>2024</v>
      </c>
      <c r="F1516" s="1" t="s">
        <v>40</v>
      </c>
      <c r="G1516" s="1" t="s">
        <v>41</v>
      </c>
      <c r="H1516" s="1">
        <v>57</v>
      </c>
      <c r="I1516" s="1" t="s">
        <v>42</v>
      </c>
      <c r="J1516" s="1">
        <v>1873</v>
      </c>
      <c r="K1516" s="1" t="s">
        <v>43</v>
      </c>
      <c r="L1516" s="1">
        <v>1</v>
      </c>
      <c r="M1516" s="1" t="s">
        <v>3408</v>
      </c>
      <c r="N1516" s="7" t="s">
        <v>3729</v>
      </c>
      <c r="O1516" s="7" t="s">
        <v>46</v>
      </c>
      <c r="P1516" s="7" t="s">
        <v>47</v>
      </c>
      <c r="Q1516" s="1" t="s">
        <v>3409</v>
      </c>
      <c r="R1516" s="1" t="s">
        <v>49</v>
      </c>
      <c r="S1516" s="1" t="s">
        <v>50</v>
      </c>
      <c r="T1516" s="1" t="s">
        <v>5018</v>
      </c>
      <c r="U1516" s="1">
        <v>0</v>
      </c>
      <c r="V1516" t="s">
        <v>5019</v>
      </c>
      <c r="W1516">
        <v>1304</v>
      </c>
      <c r="X1516">
        <v>1500</v>
      </c>
      <c r="Y1516">
        <v>22800000</v>
      </c>
      <c r="Z1516" t="s">
        <v>5020</v>
      </c>
      <c r="AA1516" s="5">
        <v>45400</v>
      </c>
    </row>
    <row r="1517" spans="1:27" ht="20.100000000000001" customHeight="1" thickBot="1">
      <c r="A1517" s="2">
        <v>1507</v>
      </c>
      <c r="B1517" t="s">
        <v>5021</v>
      </c>
      <c r="C1517" s="1">
        <v>4</v>
      </c>
      <c r="D1517" s="1" t="s">
        <v>39</v>
      </c>
      <c r="E1517" s="1">
        <v>2024</v>
      </c>
      <c r="F1517" s="1" t="s">
        <v>40</v>
      </c>
      <c r="G1517" s="1" t="s">
        <v>41</v>
      </c>
      <c r="H1517" s="1">
        <v>57</v>
      </c>
      <c r="I1517" s="1" t="s">
        <v>42</v>
      </c>
      <c r="J1517" s="1">
        <v>1873</v>
      </c>
      <c r="K1517" s="1" t="s">
        <v>43</v>
      </c>
      <c r="L1517" s="1">
        <v>1</v>
      </c>
      <c r="M1517" s="1" t="s">
        <v>3408</v>
      </c>
      <c r="N1517" s="7" t="s">
        <v>3729</v>
      </c>
      <c r="O1517" s="7" t="s">
        <v>46</v>
      </c>
      <c r="P1517" s="7" t="s">
        <v>47</v>
      </c>
      <c r="Q1517" s="1" t="s">
        <v>3409</v>
      </c>
      <c r="R1517" s="1" t="s">
        <v>49</v>
      </c>
      <c r="S1517" s="1" t="s">
        <v>50</v>
      </c>
      <c r="T1517" s="1" t="s">
        <v>5022</v>
      </c>
      <c r="U1517" s="1">
        <v>0</v>
      </c>
      <c r="V1517" t="s">
        <v>5023</v>
      </c>
      <c r="W1517">
        <v>1300</v>
      </c>
      <c r="X1517">
        <v>1501</v>
      </c>
      <c r="Y1517">
        <v>24000000</v>
      </c>
      <c r="Z1517" t="s">
        <v>1845</v>
      </c>
      <c r="AA1517" s="5">
        <v>45400</v>
      </c>
    </row>
    <row r="1518" spans="1:27" ht="20.100000000000001" customHeight="1" thickBot="1">
      <c r="A1518" s="2">
        <v>1508</v>
      </c>
      <c r="B1518" t="s">
        <v>5024</v>
      </c>
      <c r="C1518" s="1">
        <v>4</v>
      </c>
      <c r="D1518" s="1" t="s">
        <v>39</v>
      </c>
      <c r="E1518" s="1">
        <v>2024</v>
      </c>
      <c r="F1518" s="1" t="s">
        <v>40</v>
      </c>
      <c r="G1518" s="1" t="s">
        <v>41</v>
      </c>
      <c r="H1518" s="1">
        <v>38</v>
      </c>
      <c r="I1518" s="1" t="s">
        <v>947</v>
      </c>
      <c r="J1518" s="1">
        <v>1868</v>
      </c>
      <c r="K1518" s="1" t="s">
        <v>948</v>
      </c>
      <c r="L1518" s="1">
        <v>1</v>
      </c>
      <c r="M1518" s="1" t="s">
        <v>3876</v>
      </c>
      <c r="N1518" s="7" t="s">
        <v>3729</v>
      </c>
      <c r="O1518" s="7" t="s">
        <v>46</v>
      </c>
      <c r="P1518" s="7" t="s">
        <v>47</v>
      </c>
      <c r="Q1518" s="1" t="s">
        <v>3877</v>
      </c>
      <c r="R1518" s="1" t="s">
        <v>69</v>
      </c>
      <c r="S1518" s="1" t="s">
        <v>50</v>
      </c>
      <c r="T1518" s="1" t="s">
        <v>5025</v>
      </c>
      <c r="U1518" s="1">
        <v>0</v>
      </c>
      <c r="V1518" t="s">
        <v>3879</v>
      </c>
      <c r="W1518">
        <v>1315</v>
      </c>
      <c r="X1518">
        <v>1502</v>
      </c>
      <c r="Y1518">
        <v>10000000</v>
      </c>
      <c r="Z1518" t="s">
        <v>1141</v>
      </c>
      <c r="AA1518" s="5">
        <v>45400</v>
      </c>
    </row>
    <row r="1519" spans="1:27" ht="20.100000000000001" customHeight="1" thickBot="1">
      <c r="A1519" s="2">
        <v>1509</v>
      </c>
      <c r="B1519" t="s">
        <v>5026</v>
      </c>
      <c r="C1519" s="1">
        <v>4</v>
      </c>
      <c r="D1519" s="1" t="s">
        <v>39</v>
      </c>
      <c r="E1519" s="1">
        <v>2024</v>
      </c>
      <c r="F1519" s="1" t="s">
        <v>40</v>
      </c>
      <c r="G1519" s="1" t="s">
        <v>41</v>
      </c>
      <c r="H1519" s="1">
        <v>57</v>
      </c>
      <c r="I1519" s="1" t="s">
        <v>42</v>
      </c>
      <c r="J1519" s="1">
        <v>1873</v>
      </c>
      <c r="K1519" s="1" t="s">
        <v>43</v>
      </c>
      <c r="L1519" s="1">
        <v>1</v>
      </c>
      <c r="M1519" s="1" t="s">
        <v>3408</v>
      </c>
      <c r="N1519" s="7" t="s">
        <v>3729</v>
      </c>
      <c r="O1519" s="7" t="s">
        <v>46</v>
      </c>
      <c r="P1519" s="7" t="s">
        <v>47</v>
      </c>
      <c r="Q1519" s="1" t="s">
        <v>3409</v>
      </c>
      <c r="R1519" s="1" t="s">
        <v>69</v>
      </c>
      <c r="S1519" s="1" t="s">
        <v>50</v>
      </c>
      <c r="T1519" s="1" t="s">
        <v>5027</v>
      </c>
      <c r="U1519" s="1">
        <v>0</v>
      </c>
      <c r="V1519" t="s">
        <v>5028</v>
      </c>
      <c r="W1519">
        <v>1301</v>
      </c>
      <c r="X1519">
        <v>1503</v>
      </c>
      <c r="Y1519">
        <v>15600000</v>
      </c>
      <c r="Z1519" t="s">
        <v>2266</v>
      </c>
      <c r="AA1519" s="5">
        <v>45400</v>
      </c>
    </row>
    <row r="1520" spans="1:27" ht="20.100000000000001" customHeight="1" thickBot="1">
      <c r="A1520" s="2">
        <v>1510</v>
      </c>
      <c r="B1520" t="s">
        <v>5029</v>
      </c>
      <c r="C1520" s="1">
        <v>4</v>
      </c>
      <c r="D1520" s="1" t="s">
        <v>39</v>
      </c>
      <c r="E1520" s="1">
        <v>2024</v>
      </c>
      <c r="F1520" s="1" t="s">
        <v>40</v>
      </c>
      <c r="G1520" s="1" t="s">
        <v>41</v>
      </c>
      <c r="H1520" s="1">
        <v>57</v>
      </c>
      <c r="I1520" s="1" t="s">
        <v>42</v>
      </c>
      <c r="J1520" s="1">
        <v>1873</v>
      </c>
      <c r="K1520" s="1" t="s">
        <v>43</v>
      </c>
      <c r="L1520" s="1">
        <v>1</v>
      </c>
      <c r="M1520" s="1" t="s">
        <v>3408</v>
      </c>
      <c r="N1520" s="7" t="s">
        <v>3729</v>
      </c>
      <c r="O1520" s="7" t="s">
        <v>46</v>
      </c>
      <c r="P1520" s="7" t="s">
        <v>47</v>
      </c>
      <c r="Q1520" s="1" t="s">
        <v>3409</v>
      </c>
      <c r="R1520" s="1" t="s">
        <v>49</v>
      </c>
      <c r="S1520" s="1" t="s">
        <v>50</v>
      </c>
      <c r="T1520" s="1" t="s">
        <v>4213</v>
      </c>
      <c r="U1520" s="1">
        <v>0</v>
      </c>
      <c r="V1520" t="s">
        <v>5030</v>
      </c>
      <c r="W1520">
        <v>1340</v>
      </c>
      <c r="X1520">
        <v>1504</v>
      </c>
      <c r="Y1520">
        <v>22533333</v>
      </c>
      <c r="Z1520" t="s">
        <v>465</v>
      </c>
      <c r="AA1520" s="5">
        <v>45401</v>
      </c>
    </row>
    <row r="1521" spans="1:27" ht="20.100000000000001" customHeight="1" thickBot="1">
      <c r="A1521" s="2">
        <v>1511</v>
      </c>
      <c r="B1521" t="s">
        <v>5031</v>
      </c>
      <c r="C1521" s="1">
        <v>4</v>
      </c>
      <c r="D1521" s="1" t="s">
        <v>39</v>
      </c>
      <c r="E1521" s="1">
        <v>2024</v>
      </c>
      <c r="F1521" s="1" t="s">
        <v>40</v>
      </c>
      <c r="G1521" s="1" t="s">
        <v>41</v>
      </c>
      <c r="H1521" s="1">
        <v>1</v>
      </c>
      <c r="I1521" s="1" t="s">
        <v>614</v>
      </c>
      <c r="J1521" s="1">
        <v>1852</v>
      </c>
      <c r="K1521" s="1" t="s">
        <v>615</v>
      </c>
      <c r="L1521" s="1">
        <v>1</v>
      </c>
      <c r="M1521" s="1" t="s">
        <v>2430</v>
      </c>
      <c r="N1521" s="7" t="s">
        <v>3729</v>
      </c>
      <c r="O1521" s="7" t="s">
        <v>46</v>
      </c>
      <c r="P1521" s="7" t="s">
        <v>47</v>
      </c>
      <c r="Q1521" s="1" t="s">
        <v>2432</v>
      </c>
      <c r="R1521" s="1" t="s">
        <v>49</v>
      </c>
      <c r="S1521" s="1" t="s">
        <v>50</v>
      </c>
      <c r="T1521" s="1" t="s">
        <v>4942</v>
      </c>
      <c r="U1521" s="1">
        <v>0</v>
      </c>
      <c r="V1521" t="s">
        <v>5032</v>
      </c>
      <c r="W1521">
        <v>1342</v>
      </c>
      <c r="X1521">
        <v>1506</v>
      </c>
      <c r="Y1521">
        <v>20400000</v>
      </c>
      <c r="Z1521" t="s">
        <v>1080</v>
      </c>
      <c r="AA1521" s="5">
        <v>45401</v>
      </c>
    </row>
    <row r="1522" spans="1:27" ht="20.100000000000001" customHeight="1" thickBot="1">
      <c r="A1522" s="2">
        <v>1512</v>
      </c>
      <c r="B1522" t="s">
        <v>5033</v>
      </c>
      <c r="C1522" s="1">
        <v>4</v>
      </c>
      <c r="D1522" s="1" t="s">
        <v>39</v>
      </c>
      <c r="E1522" s="1">
        <v>2024</v>
      </c>
      <c r="F1522" s="1" t="s">
        <v>40</v>
      </c>
      <c r="G1522" s="1" t="s">
        <v>41</v>
      </c>
      <c r="H1522" s="1">
        <v>40</v>
      </c>
      <c r="I1522" s="1" t="s">
        <v>250</v>
      </c>
      <c r="J1522" s="1">
        <v>1870</v>
      </c>
      <c r="K1522" s="1" t="s">
        <v>251</v>
      </c>
      <c r="L1522" s="1">
        <v>1</v>
      </c>
      <c r="M1522" s="1" t="s">
        <v>4517</v>
      </c>
      <c r="N1522" s="7" t="s">
        <v>3729</v>
      </c>
      <c r="O1522" s="7" t="s">
        <v>46</v>
      </c>
      <c r="P1522" s="7" t="s">
        <v>47</v>
      </c>
      <c r="Q1522" s="1" t="s">
        <v>4518</v>
      </c>
      <c r="R1522" s="1" t="s">
        <v>49</v>
      </c>
      <c r="S1522" s="1" t="s">
        <v>50</v>
      </c>
      <c r="T1522" s="1" t="s">
        <v>4957</v>
      </c>
      <c r="U1522" s="1">
        <v>0</v>
      </c>
      <c r="V1522" t="s">
        <v>5034</v>
      </c>
      <c r="W1522">
        <v>1343</v>
      </c>
      <c r="X1522">
        <v>1507</v>
      </c>
      <c r="Y1522">
        <v>22800000</v>
      </c>
      <c r="Z1522" t="s">
        <v>4958</v>
      </c>
      <c r="AA1522" s="5">
        <v>45401</v>
      </c>
    </row>
    <row r="1523" spans="1:27" ht="20.100000000000001" customHeight="1" thickBot="1">
      <c r="A1523" s="2">
        <v>1513</v>
      </c>
      <c r="B1523" t="s">
        <v>5035</v>
      </c>
      <c r="C1523" s="1">
        <v>4</v>
      </c>
      <c r="D1523" s="1" t="s">
        <v>39</v>
      </c>
      <c r="E1523" s="1">
        <v>2024</v>
      </c>
      <c r="F1523" s="1" t="s">
        <v>40</v>
      </c>
      <c r="G1523" s="1" t="s">
        <v>41</v>
      </c>
      <c r="H1523" s="1">
        <v>40</v>
      </c>
      <c r="I1523" s="1" t="s">
        <v>250</v>
      </c>
      <c r="J1523" s="1">
        <v>1870</v>
      </c>
      <c r="K1523" s="1" t="s">
        <v>251</v>
      </c>
      <c r="L1523" s="1">
        <v>1</v>
      </c>
      <c r="M1523" s="1" t="s">
        <v>4517</v>
      </c>
      <c r="N1523" s="7" t="s">
        <v>3729</v>
      </c>
      <c r="O1523" s="7" t="s">
        <v>46</v>
      </c>
      <c r="P1523" s="7" t="s">
        <v>47</v>
      </c>
      <c r="Q1523" s="1" t="s">
        <v>4518</v>
      </c>
      <c r="R1523" s="1" t="s">
        <v>49</v>
      </c>
      <c r="S1523" s="1" t="s">
        <v>50</v>
      </c>
      <c r="T1523" s="1" t="s">
        <v>4977</v>
      </c>
      <c r="U1523" s="1">
        <v>0</v>
      </c>
      <c r="V1523" t="s">
        <v>5036</v>
      </c>
      <c r="W1523">
        <v>1343</v>
      </c>
      <c r="X1523">
        <v>1508</v>
      </c>
      <c r="Y1523">
        <v>22800000</v>
      </c>
      <c r="Z1523" t="s">
        <v>267</v>
      </c>
      <c r="AA1523" s="5">
        <v>45401</v>
      </c>
    </row>
    <row r="1524" spans="1:27" ht="20.100000000000001" customHeight="1" thickBot="1">
      <c r="A1524" s="2">
        <v>1514</v>
      </c>
      <c r="B1524" t="s">
        <v>5037</v>
      </c>
      <c r="C1524" s="1">
        <v>4</v>
      </c>
      <c r="D1524" s="1" t="s">
        <v>39</v>
      </c>
      <c r="E1524" s="1">
        <v>2024</v>
      </c>
      <c r="F1524" s="1" t="s">
        <v>40</v>
      </c>
      <c r="G1524" s="1" t="s">
        <v>41</v>
      </c>
      <c r="H1524" s="1">
        <v>43</v>
      </c>
      <c r="I1524" s="1" t="s">
        <v>1086</v>
      </c>
      <c r="J1524" s="1">
        <v>1824</v>
      </c>
      <c r="K1524" s="1" t="s">
        <v>1087</v>
      </c>
      <c r="L1524" s="1">
        <v>1</v>
      </c>
      <c r="M1524" s="1" t="s">
        <v>4476</v>
      </c>
      <c r="N1524" s="7" t="s">
        <v>3729</v>
      </c>
      <c r="O1524" s="7" t="s">
        <v>46</v>
      </c>
      <c r="P1524" s="7" t="s">
        <v>47</v>
      </c>
      <c r="Q1524" s="1" t="s">
        <v>4914</v>
      </c>
      <c r="R1524" s="1" t="s">
        <v>69</v>
      </c>
      <c r="S1524" s="1" t="s">
        <v>50</v>
      </c>
      <c r="T1524" s="1" t="s">
        <v>4477</v>
      </c>
      <c r="U1524" s="1">
        <v>0</v>
      </c>
      <c r="V1524" t="s">
        <v>5038</v>
      </c>
      <c r="W1524">
        <v>1339</v>
      </c>
      <c r="X1524">
        <v>1509</v>
      </c>
      <c r="Y1524">
        <v>9600000</v>
      </c>
      <c r="Z1524" t="s">
        <v>1506</v>
      </c>
      <c r="AA1524" s="5">
        <v>45401</v>
      </c>
    </row>
    <row r="1525" spans="1:27" ht="20.100000000000001" customHeight="1" thickBot="1">
      <c r="A1525" s="2">
        <v>1515</v>
      </c>
      <c r="B1525" t="s">
        <v>5039</v>
      </c>
      <c r="C1525" s="1">
        <v>4</v>
      </c>
      <c r="D1525" s="1" t="s">
        <v>39</v>
      </c>
      <c r="E1525" s="1">
        <v>2024</v>
      </c>
      <c r="F1525" s="1" t="s">
        <v>40</v>
      </c>
      <c r="G1525" s="1" t="s">
        <v>41</v>
      </c>
      <c r="H1525" s="1">
        <v>45</v>
      </c>
      <c r="I1525" s="1" t="s">
        <v>773</v>
      </c>
      <c r="J1525" s="1">
        <v>1835</v>
      </c>
      <c r="K1525" s="1" t="s">
        <v>774</v>
      </c>
      <c r="L1525" s="1">
        <v>3</v>
      </c>
      <c r="M1525" s="1" t="s">
        <v>4175</v>
      </c>
      <c r="N1525" s="7" t="s">
        <v>3729</v>
      </c>
      <c r="O1525" s="7" t="s">
        <v>46</v>
      </c>
      <c r="P1525" s="7" t="s">
        <v>47</v>
      </c>
      <c r="Q1525" s="1" t="s">
        <v>3868</v>
      </c>
      <c r="R1525" s="1" t="s">
        <v>49</v>
      </c>
      <c r="S1525" s="1" t="s">
        <v>50</v>
      </c>
      <c r="T1525" s="1" t="s">
        <v>4176</v>
      </c>
      <c r="U1525" s="1">
        <v>0</v>
      </c>
      <c r="V1525" t="s">
        <v>5040</v>
      </c>
      <c r="W1525">
        <v>1344</v>
      </c>
      <c r="X1525">
        <v>1510</v>
      </c>
      <c r="Y1525">
        <v>22800000</v>
      </c>
      <c r="Z1525" t="s">
        <v>4178</v>
      </c>
      <c r="AA1525" s="5">
        <v>45401</v>
      </c>
    </row>
    <row r="1526" spans="1:27" ht="20.100000000000001" customHeight="1" thickBot="1">
      <c r="A1526" s="2">
        <v>1516</v>
      </c>
      <c r="B1526" t="s">
        <v>5041</v>
      </c>
      <c r="C1526" s="1">
        <v>4</v>
      </c>
      <c r="D1526" s="1" t="s">
        <v>39</v>
      </c>
      <c r="E1526" s="1">
        <v>2024</v>
      </c>
      <c r="F1526" s="1" t="s">
        <v>40</v>
      </c>
      <c r="G1526" s="1" t="s">
        <v>41</v>
      </c>
      <c r="H1526" s="1">
        <v>43</v>
      </c>
      <c r="I1526" s="1" t="s">
        <v>1086</v>
      </c>
      <c r="J1526" s="1">
        <v>1824</v>
      </c>
      <c r="K1526" s="1" t="s">
        <v>1087</v>
      </c>
      <c r="L1526" s="1">
        <v>1</v>
      </c>
      <c r="M1526" s="1" t="s">
        <v>4476</v>
      </c>
      <c r="N1526" s="7" t="s">
        <v>3729</v>
      </c>
      <c r="O1526" s="7" t="s">
        <v>46</v>
      </c>
      <c r="P1526" s="7" t="s">
        <v>47</v>
      </c>
      <c r="Q1526" s="1" t="s">
        <v>4914</v>
      </c>
      <c r="R1526" s="1" t="s">
        <v>69</v>
      </c>
      <c r="S1526" s="1" t="s">
        <v>50</v>
      </c>
      <c r="T1526" s="1" t="s">
        <v>4667</v>
      </c>
      <c r="U1526" s="1">
        <v>0</v>
      </c>
      <c r="V1526" t="s">
        <v>5042</v>
      </c>
      <c r="W1526">
        <v>1339</v>
      </c>
      <c r="X1526">
        <v>1511</v>
      </c>
      <c r="Y1526">
        <v>9600000</v>
      </c>
      <c r="Z1526" t="s">
        <v>1180</v>
      </c>
      <c r="AA1526" s="5">
        <v>45401</v>
      </c>
    </row>
    <row r="1527" spans="1:27" ht="20.100000000000001" customHeight="1" thickBot="1">
      <c r="A1527" s="2">
        <v>1517</v>
      </c>
      <c r="B1527" t="s">
        <v>5043</v>
      </c>
      <c r="C1527" s="1">
        <v>4</v>
      </c>
      <c r="D1527" s="1" t="s">
        <v>39</v>
      </c>
      <c r="E1527" s="1">
        <v>2024</v>
      </c>
      <c r="F1527" s="1" t="s">
        <v>40</v>
      </c>
      <c r="G1527" s="1" t="s">
        <v>41</v>
      </c>
      <c r="H1527" s="1">
        <v>45</v>
      </c>
      <c r="I1527" s="1" t="s">
        <v>773</v>
      </c>
      <c r="J1527" s="1">
        <v>1835</v>
      </c>
      <c r="K1527" s="1" t="s">
        <v>774</v>
      </c>
      <c r="L1527" s="1">
        <v>3</v>
      </c>
      <c r="M1527" s="1" t="s">
        <v>4175</v>
      </c>
      <c r="N1527" s="7" t="s">
        <v>3729</v>
      </c>
      <c r="O1527" s="7" t="s">
        <v>46</v>
      </c>
      <c r="P1527" s="7" t="s">
        <v>47</v>
      </c>
      <c r="Q1527" s="1" t="s">
        <v>3868</v>
      </c>
      <c r="R1527" s="1" t="s">
        <v>49</v>
      </c>
      <c r="S1527" s="1" t="s">
        <v>50</v>
      </c>
      <c r="T1527" s="1" t="s">
        <v>4180</v>
      </c>
      <c r="U1527" s="1">
        <v>0</v>
      </c>
      <c r="V1527" t="s">
        <v>5044</v>
      </c>
      <c r="W1527">
        <v>1344</v>
      </c>
      <c r="X1527">
        <v>1512</v>
      </c>
      <c r="Y1527">
        <v>22800000</v>
      </c>
      <c r="Z1527" t="s">
        <v>4181</v>
      </c>
      <c r="AA1527" s="5">
        <v>45401</v>
      </c>
    </row>
    <row r="1528" spans="1:27" ht="20.100000000000001" customHeight="1" thickBot="1">
      <c r="A1528" s="2">
        <v>1518</v>
      </c>
      <c r="B1528" t="s">
        <v>5045</v>
      </c>
      <c r="C1528" s="1">
        <v>4</v>
      </c>
      <c r="D1528" s="1" t="s">
        <v>39</v>
      </c>
      <c r="E1528" s="1">
        <v>2024</v>
      </c>
      <c r="F1528" s="1" t="s">
        <v>40</v>
      </c>
      <c r="G1528" s="1" t="s">
        <v>41</v>
      </c>
      <c r="H1528" s="1">
        <v>45</v>
      </c>
      <c r="I1528" s="1" t="s">
        <v>773</v>
      </c>
      <c r="J1528" s="1">
        <v>1835</v>
      </c>
      <c r="K1528" s="1" t="s">
        <v>774</v>
      </c>
      <c r="L1528" s="1">
        <v>3</v>
      </c>
      <c r="M1528" s="1" t="s">
        <v>4175</v>
      </c>
      <c r="N1528" s="7" t="s">
        <v>3729</v>
      </c>
      <c r="O1528" s="7" t="s">
        <v>46</v>
      </c>
      <c r="P1528" s="7" t="s">
        <v>47</v>
      </c>
      <c r="Q1528" s="1" t="s">
        <v>3868</v>
      </c>
      <c r="R1528" s="1" t="s">
        <v>49</v>
      </c>
      <c r="S1528" s="1" t="s">
        <v>50</v>
      </c>
      <c r="T1528" s="1" t="s">
        <v>4265</v>
      </c>
      <c r="U1528" s="1">
        <v>0</v>
      </c>
      <c r="V1528" t="s">
        <v>5046</v>
      </c>
      <c r="W1528">
        <v>1344</v>
      </c>
      <c r="X1528">
        <v>1513</v>
      </c>
      <c r="Y1528">
        <v>22800000</v>
      </c>
      <c r="Z1528" t="s">
        <v>1951</v>
      </c>
      <c r="AA1528" s="5">
        <v>45401</v>
      </c>
    </row>
    <row r="1529" spans="1:27" ht="20.100000000000001" customHeight="1" thickBot="1">
      <c r="A1529" s="2">
        <v>1519</v>
      </c>
      <c r="B1529" t="s">
        <v>5047</v>
      </c>
      <c r="C1529" s="1">
        <v>4</v>
      </c>
      <c r="D1529" s="1" t="s">
        <v>39</v>
      </c>
      <c r="E1529" s="1">
        <v>2024</v>
      </c>
      <c r="F1529" s="1" t="s">
        <v>40</v>
      </c>
      <c r="G1529" s="1" t="s">
        <v>41</v>
      </c>
      <c r="H1529" s="1">
        <v>43</v>
      </c>
      <c r="I1529" s="1" t="s">
        <v>1086</v>
      </c>
      <c r="J1529" s="1">
        <v>1824</v>
      </c>
      <c r="K1529" s="1" t="s">
        <v>1087</v>
      </c>
      <c r="L1529" s="1">
        <v>1</v>
      </c>
      <c r="M1529" s="1" t="s">
        <v>4476</v>
      </c>
      <c r="N1529" s="7" t="s">
        <v>3729</v>
      </c>
      <c r="O1529" s="7" t="s">
        <v>46</v>
      </c>
      <c r="P1529" s="7" t="s">
        <v>47</v>
      </c>
      <c r="Q1529" s="1" t="s">
        <v>4914</v>
      </c>
      <c r="R1529" s="1" t="s">
        <v>69</v>
      </c>
      <c r="S1529" s="1" t="s">
        <v>50</v>
      </c>
      <c r="T1529" s="1" t="s">
        <v>4675</v>
      </c>
      <c r="U1529" s="1">
        <v>0</v>
      </c>
      <c r="V1529" t="s">
        <v>5048</v>
      </c>
      <c r="W1529">
        <v>1339</v>
      </c>
      <c r="X1529">
        <v>1514</v>
      </c>
      <c r="Y1529">
        <v>9600000</v>
      </c>
      <c r="Z1529" t="s">
        <v>1521</v>
      </c>
      <c r="AA1529" s="5">
        <v>45401</v>
      </c>
    </row>
    <row r="1530" spans="1:27" ht="20.100000000000001" customHeight="1" thickBot="1">
      <c r="A1530" s="2">
        <v>1520</v>
      </c>
      <c r="B1530" t="s">
        <v>5049</v>
      </c>
      <c r="C1530" s="1">
        <v>4</v>
      </c>
      <c r="D1530" s="1" t="s">
        <v>39</v>
      </c>
      <c r="E1530" s="1">
        <v>2024</v>
      </c>
      <c r="F1530" s="1" t="s">
        <v>40</v>
      </c>
      <c r="G1530" s="1" t="s">
        <v>41</v>
      </c>
      <c r="H1530" s="1">
        <v>43</v>
      </c>
      <c r="I1530" s="1" t="s">
        <v>1086</v>
      </c>
      <c r="J1530" s="1">
        <v>1824</v>
      </c>
      <c r="K1530" s="1" t="s">
        <v>1087</v>
      </c>
      <c r="L1530" s="1">
        <v>1</v>
      </c>
      <c r="M1530" s="1" t="s">
        <v>4476</v>
      </c>
      <c r="N1530" s="7" t="s">
        <v>3729</v>
      </c>
      <c r="O1530" s="7" t="s">
        <v>46</v>
      </c>
      <c r="P1530" s="7" t="s">
        <v>47</v>
      </c>
      <c r="Q1530" s="1" t="s">
        <v>4914</v>
      </c>
      <c r="R1530" s="1" t="s">
        <v>69</v>
      </c>
      <c r="S1530" s="1" t="s">
        <v>50</v>
      </c>
      <c r="T1530" s="1" t="s">
        <v>5050</v>
      </c>
      <c r="U1530" s="1">
        <v>0</v>
      </c>
      <c r="V1530" t="s">
        <v>5051</v>
      </c>
      <c r="W1530">
        <v>1339</v>
      </c>
      <c r="X1530">
        <v>1515</v>
      </c>
      <c r="Y1530">
        <v>9600000</v>
      </c>
      <c r="Z1530" t="s">
        <v>1423</v>
      </c>
      <c r="AA1530" s="5">
        <v>45401</v>
      </c>
    </row>
    <row r="1531" spans="1:27" ht="20.100000000000001" customHeight="1" thickBot="1">
      <c r="A1531" s="2">
        <v>1521</v>
      </c>
      <c r="B1531" t="s">
        <v>5052</v>
      </c>
      <c r="C1531" s="1">
        <v>4</v>
      </c>
      <c r="D1531" s="1" t="s">
        <v>39</v>
      </c>
      <c r="E1531" s="1">
        <v>2024</v>
      </c>
      <c r="F1531" s="1" t="s">
        <v>40</v>
      </c>
      <c r="G1531" s="1" t="s">
        <v>41</v>
      </c>
      <c r="H1531" s="1">
        <v>45</v>
      </c>
      <c r="I1531" s="1" t="s">
        <v>773</v>
      </c>
      <c r="J1531" s="1">
        <v>1835</v>
      </c>
      <c r="K1531" s="1" t="s">
        <v>774</v>
      </c>
      <c r="L1531" s="1">
        <v>3</v>
      </c>
      <c r="M1531" s="1" t="s">
        <v>4175</v>
      </c>
      <c r="N1531" s="7" t="s">
        <v>3729</v>
      </c>
      <c r="O1531" s="7" t="s">
        <v>46</v>
      </c>
      <c r="P1531" s="7" t="s">
        <v>47</v>
      </c>
      <c r="Q1531" s="1" t="s">
        <v>3868</v>
      </c>
      <c r="R1531" s="1" t="s">
        <v>49</v>
      </c>
      <c r="S1531" s="1" t="s">
        <v>50</v>
      </c>
      <c r="T1531" s="1" t="s">
        <v>4487</v>
      </c>
      <c r="U1531" s="1">
        <v>0</v>
      </c>
      <c r="V1531" t="s">
        <v>5053</v>
      </c>
      <c r="W1531">
        <v>1344</v>
      </c>
      <c r="X1531">
        <v>1516</v>
      </c>
      <c r="Y1531">
        <v>20520000</v>
      </c>
      <c r="Z1531" t="s">
        <v>4488</v>
      </c>
      <c r="AA1531" s="5">
        <v>45401</v>
      </c>
    </row>
    <row r="1532" spans="1:27" ht="20.100000000000001" customHeight="1" thickBot="1">
      <c r="A1532" s="2">
        <v>1522</v>
      </c>
      <c r="B1532" t="s">
        <v>5054</v>
      </c>
      <c r="C1532" s="1">
        <v>4</v>
      </c>
      <c r="D1532" s="1" t="s">
        <v>39</v>
      </c>
      <c r="E1532" s="1">
        <v>2024</v>
      </c>
      <c r="F1532" s="1" t="s">
        <v>40</v>
      </c>
      <c r="G1532" s="1" t="s">
        <v>41</v>
      </c>
      <c r="H1532" s="1">
        <v>43</v>
      </c>
      <c r="I1532" s="1" t="s">
        <v>1086</v>
      </c>
      <c r="J1532" s="1">
        <v>1824</v>
      </c>
      <c r="K1532" s="1" t="s">
        <v>1087</v>
      </c>
      <c r="L1532" s="1">
        <v>1</v>
      </c>
      <c r="M1532" s="1" t="s">
        <v>4476</v>
      </c>
      <c r="N1532" s="7" t="s">
        <v>3729</v>
      </c>
      <c r="O1532" s="7" t="s">
        <v>46</v>
      </c>
      <c r="P1532" s="7" t="s">
        <v>47</v>
      </c>
      <c r="Q1532" s="1" t="s">
        <v>4914</v>
      </c>
      <c r="R1532" s="1" t="s">
        <v>69</v>
      </c>
      <c r="S1532" s="1" t="s">
        <v>50</v>
      </c>
      <c r="T1532" s="1" t="s">
        <v>4747</v>
      </c>
      <c r="U1532" s="1">
        <v>0</v>
      </c>
      <c r="V1532" t="s">
        <v>5055</v>
      </c>
      <c r="W1532">
        <v>1339</v>
      </c>
      <c r="X1532">
        <v>1517</v>
      </c>
      <c r="Y1532">
        <v>9600000</v>
      </c>
      <c r="Z1532" t="s">
        <v>3112</v>
      </c>
      <c r="AA1532" s="5">
        <v>45401</v>
      </c>
    </row>
    <row r="1533" spans="1:27" ht="20.100000000000001" customHeight="1" thickBot="1">
      <c r="A1533" s="2">
        <v>1523</v>
      </c>
      <c r="B1533" t="s">
        <v>5056</v>
      </c>
      <c r="C1533" s="1">
        <v>4</v>
      </c>
      <c r="D1533" s="1" t="s">
        <v>39</v>
      </c>
      <c r="E1533" s="1">
        <v>2024</v>
      </c>
      <c r="F1533" s="1" t="s">
        <v>40</v>
      </c>
      <c r="G1533" s="1" t="s">
        <v>41</v>
      </c>
      <c r="H1533" s="1">
        <v>43</v>
      </c>
      <c r="I1533" s="1" t="s">
        <v>1086</v>
      </c>
      <c r="J1533" s="1">
        <v>1824</v>
      </c>
      <c r="K1533" s="1" t="s">
        <v>1087</v>
      </c>
      <c r="L1533" s="1">
        <v>1</v>
      </c>
      <c r="M1533" s="1" t="s">
        <v>4476</v>
      </c>
      <c r="N1533" s="7" t="s">
        <v>3729</v>
      </c>
      <c r="O1533" s="7" t="s">
        <v>46</v>
      </c>
      <c r="P1533" s="7" t="s">
        <v>47</v>
      </c>
      <c r="Q1533" s="1" t="s">
        <v>4914</v>
      </c>
      <c r="R1533" s="1" t="s">
        <v>69</v>
      </c>
      <c r="S1533" s="1" t="s">
        <v>50</v>
      </c>
      <c r="T1533" s="1" t="s">
        <v>4749</v>
      </c>
      <c r="U1533" s="1">
        <v>0</v>
      </c>
      <c r="V1533" t="s">
        <v>5057</v>
      </c>
      <c r="W1533">
        <v>1339</v>
      </c>
      <c r="X1533">
        <v>1518</v>
      </c>
      <c r="Y1533">
        <v>9600000</v>
      </c>
      <c r="Z1533" t="s">
        <v>4750</v>
      </c>
      <c r="AA1533" s="5">
        <v>45401</v>
      </c>
    </row>
    <row r="1534" spans="1:27" ht="20.100000000000001" customHeight="1" thickBot="1">
      <c r="A1534" s="2">
        <v>1524</v>
      </c>
      <c r="B1534" t="s">
        <v>5058</v>
      </c>
      <c r="C1534" s="1">
        <v>4</v>
      </c>
      <c r="D1534" s="1" t="s">
        <v>39</v>
      </c>
      <c r="E1534" s="1">
        <v>2024</v>
      </c>
      <c r="F1534" s="1" t="s">
        <v>40</v>
      </c>
      <c r="G1534" s="1" t="s">
        <v>41</v>
      </c>
      <c r="H1534" s="1">
        <v>6</v>
      </c>
      <c r="I1534" s="1" t="s">
        <v>198</v>
      </c>
      <c r="J1534" s="1">
        <v>1811</v>
      </c>
      <c r="K1534" s="1" t="s">
        <v>199</v>
      </c>
      <c r="L1534" s="1">
        <v>4</v>
      </c>
      <c r="M1534" s="1" t="s">
        <v>4104</v>
      </c>
      <c r="N1534" s="7" t="s">
        <v>3729</v>
      </c>
      <c r="O1534" s="7" t="s">
        <v>46</v>
      </c>
      <c r="P1534" s="7" t="s">
        <v>47</v>
      </c>
      <c r="Q1534" s="1" t="s">
        <v>200</v>
      </c>
      <c r="R1534" s="1" t="s">
        <v>49</v>
      </c>
      <c r="S1534" s="1" t="s">
        <v>50</v>
      </c>
      <c r="T1534" s="1" t="s">
        <v>5008</v>
      </c>
      <c r="U1534" s="1">
        <v>0</v>
      </c>
      <c r="V1534" t="s">
        <v>5059</v>
      </c>
      <c r="W1534">
        <v>1341</v>
      </c>
      <c r="X1534">
        <v>1519</v>
      </c>
      <c r="Y1534">
        <v>22800000</v>
      </c>
      <c r="Z1534" t="s">
        <v>5009</v>
      </c>
      <c r="AA1534" s="5">
        <v>45401</v>
      </c>
    </row>
    <row r="1535" spans="1:27" ht="20.100000000000001" customHeight="1" thickBot="1">
      <c r="A1535" s="2">
        <v>1525</v>
      </c>
      <c r="B1535" t="s">
        <v>5060</v>
      </c>
      <c r="C1535" s="1">
        <v>4</v>
      </c>
      <c r="D1535" s="1" t="s">
        <v>39</v>
      </c>
      <c r="E1535" s="1">
        <v>2024</v>
      </c>
      <c r="F1535" s="1" t="s">
        <v>40</v>
      </c>
      <c r="G1535" s="1" t="s">
        <v>41</v>
      </c>
      <c r="H1535" s="1">
        <v>43</v>
      </c>
      <c r="I1535" s="1" t="s">
        <v>1086</v>
      </c>
      <c r="J1535" s="1">
        <v>1824</v>
      </c>
      <c r="K1535" s="1" t="s">
        <v>1087</v>
      </c>
      <c r="L1535" s="1">
        <v>1</v>
      </c>
      <c r="M1535" s="1" t="s">
        <v>4476</v>
      </c>
      <c r="N1535" s="7" t="s">
        <v>3729</v>
      </c>
      <c r="O1535" s="7" t="s">
        <v>46</v>
      </c>
      <c r="P1535" s="7" t="s">
        <v>47</v>
      </c>
      <c r="Q1535" s="1" t="s">
        <v>4914</v>
      </c>
      <c r="R1535" s="1" t="s">
        <v>69</v>
      </c>
      <c r="S1535" s="1" t="s">
        <v>50</v>
      </c>
      <c r="T1535" s="1" t="s">
        <v>4752</v>
      </c>
      <c r="U1535" s="1">
        <v>0</v>
      </c>
      <c r="V1535" t="s">
        <v>5061</v>
      </c>
      <c r="W1535">
        <v>1339</v>
      </c>
      <c r="X1535">
        <v>1520</v>
      </c>
      <c r="Y1535">
        <v>9600000</v>
      </c>
      <c r="Z1535" t="s">
        <v>2989</v>
      </c>
      <c r="AA1535" s="5">
        <v>45401</v>
      </c>
    </row>
    <row r="1536" spans="1:27" ht="20.100000000000001" customHeight="1" thickBot="1">
      <c r="A1536" s="2">
        <v>1526</v>
      </c>
      <c r="B1536" t="s">
        <v>5062</v>
      </c>
      <c r="C1536" s="1">
        <v>4</v>
      </c>
      <c r="D1536" s="1" t="s">
        <v>39</v>
      </c>
      <c r="E1536" s="1">
        <v>2024</v>
      </c>
      <c r="F1536" s="1" t="s">
        <v>40</v>
      </c>
      <c r="G1536" s="1" t="s">
        <v>41</v>
      </c>
      <c r="H1536" s="1">
        <v>43</v>
      </c>
      <c r="I1536" s="1" t="s">
        <v>1086</v>
      </c>
      <c r="J1536" s="1">
        <v>1824</v>
      </c>
      <c r="K1536" s="1" t="s">
        <v>1087</v>
      </c>
      <c r="L1536" s="1">
        <v>1</v>
      </c>
      <c r="M1536" s="1" t="s">
        <v>4476</v>
      </c>
      <c r="N1536" s="7" t="s">
        <v>3729</v>
      </c>
      <c r="O1536" s="7" t="s">
        <v>46</v>
      </c>
      <c r="P1536" s="7" t="s">
        <v>47</v>
      </c>
      <c r="Q1536" s="1" t="s">
        <v>4914</v>
      </c>
      <c r="R1536" s="1" t="s">
        <v>69</v>
      </c>
      <c r="S1536" s="1" t="s">
        <v>50</v>
      </c>
      <c r="T1536" s="1" t="s">
        <v>4754</v>
      </c>
      <c r="U1536" s="1">
        <v>0</v>
      </c>
      <c r="V1536" t="s">
        <v>5063</v>
      </c>
      <c r="W1536">
        <v>1339</v>
      </c>
      <c r="X1536">
        <v>1521</v>
      </c>
      <c r="Y1536">
        <v>9600000</v>
      </c>
      <c r="Z1536" t="s">
        <v>2204</v>
      </c>
      <c r="AA1536" s="5">
        <v>45401</v>
      </c>
    </row>
    <row r="1537" spans="1:27" ht="20.100000000000001" customHeight="1" thickBot="1">
      <c r="A1537" s="2">
        <v>1527</v>
      </c>
      <c r="B1537" t="s">
        <v>5064</v>
      </c>
      <c r="C1537" s="1">
        <v>4</v>
      </c>
      <c r="D1537" s="1" t="s">
        <v>39</v>
      </c>
      <c r="E1537" s="1">
        <v>2024</v>
      </c>
      <c r="F1537" s="1" t="s">
        <v>40</v>
      </c>
      <c r="G1537" s="1" t="s">
        <v>41</v>
      </c>
      <c r="H1537" s="1">
        <v>43</v>
      </c>
      <c r="I1537" s="1" t="s">
        <v>1086</v>
      </c>
      <c r="J1537" s="1">
        <v>1824</v>
      </c>
      <c r="K1537" s="1" t="s">
        <v>1087</v>
      </c>
      <c r="L1537" s="1">
        <v>1</v>
      </c>
      <c r="M1537" s="1" t="s">
        <v>4476</v>
      </c>
      <c r="N1537" s="7" t="s">
        <v>3729</v>
      </c>
      <c r="O1537" s="7" t="s">
        <v>46</v>
      </c>
      <c r="P1537" s="7" t="s">
        <v>47</v>
      </c>
      <c r="Q1537" s="1" t="s">
        <v>4914</v>
      </c>
      <c r="R1537" s="1" t="s">
        <v>69</v>
      </c>
      <c r="S1537" s="1" t="s">
        <v>50</v>
      </c>
      <c r="T1537" s="1" t="s">
        <v>4756</v>
      </c>
      <c r="U1537" s="1">
        <v>0</v>
      </c>
      <c r="V1537" t="s">
        <v>5065</v>
      </c>
      <c r="W1537">
        <v>1339</v>
      </c>
      <c r="X1537">
        <v>1522</v>
      </c>
      <c r="Y1537">
        <v>9600000</v>
      </c>
      <c r="Z1537" t="s">
        <v>4757</v>
      </c>
      <c r="AA1537" s="5">
        <v>45401</v>
      </c>
    </row>
    <row r="1538" spans="1:27" ht="20.100000000000001" customHeight="1" thickBot="1">
      <c r="A1538" s="2">
        <v>1528</v>
      </c>
      <c r="B1538" t="s">
        <v>5066</v>
      </c>
      <c r="C1538" s="1">
        <v>4</v>
      </c>
      <c r="D1538" s="1" t="s">
        <v>39</v>
      </c>
      <c r="E1538" s="1">
        <v>2024</v>
      </c>
      <c r="F1538" s="1" t="s">
        <v>40</v>
      </c>
      <c r="G1538" s="1" t="s">
        <v>41</v>
      </c>
      <c r="H1538" s="1">
        <v>43</v>
      </c>
      <c r="I1538" s="1" t="s">
        <v>1086</v>
      </c>
      <c r="J1538" s="1">
        <v>1824</v>
      </c>
      <c r="K1538" s="1" t="s">
        <v>1087</v>
      </c>
      <c r="L1538" s="1">
        <v>1</v>
      </c>
      <c r="M1538" s="1" t="s">
        <v>4476</v>
      </c>
      <c r="N1538" s="7" t="s">
        <v>3729</v>
      </c>
      <c r="O1538" s="7" t="s">
        <v>46</v>
      </c>
      <c r="P1538" s="7" t="s">
        <v>47</v>
      </c>
      <c r="Q1538" s="1" t="s">
        <v>4914</v>
      </c>
      <c r="R1538" s="1" t="s">
        <v>69</v>
      </c>
      <c r="S1538" s="1" t="s">
        <v>50</v>
      </c>
      <c r="T1538" s="1" t="s">
        <v>4759</v>
      </c>
      <c r="U1538" s="1">
        <v>0</v>
      </c>
      <c r="V1538" t="s">
        <v>5067</v>
      </c>
      <c r="W1538">
        <v>1339</v>
      </c>
      <c r="X1538">
        <v>1523</v>
      </c>
      <c r="Y1538">
        <v>9600000</v>
      </c>
      <c r="Z1538" t="s">
        <v>4760</v>
      </c>
      <c r="AA1538" s="5">
        <v>45401</v>
      </c>
    </row>
    <row r="1539" spans="1:27" ht="20.100000000000001" customHeight="1" thickBot="1">
      <c r="A1539" s="2">
        <v>1529</v>
      </c>
      <c r="B1539" t="s">
        <v>5068</v>
      </c>
      <c r="C1539" s="1">
        <v>4</v>
      </c>
      <c r="D1539" s="1" t="s">
        <v>39</v>
      </c>
      <c r="E1539" s="1">
        <v>2024</v>
      </c>
      <c r="F1539" s="1" t="s">
        <v>40</v>
      </c>
      <c r="G1539" s="1" t="s">
        <v>41</v>
      </c>
      <c r="H1539" s="1">
        <v>57</v>
      </c>
      <c r="I1539" s="1" t="s">
        <v>42</v>
      </c>
      <c r="J1539" s="1">
        <v>1873</v>
      </c>
      <c r="K1539" s="1" t="s">
        <v>43</v>
      </c>
      <c r="L1539" s="1">
        <v>1</v>
      </c>
      <c r="M1539" s="1" t="s">
        <v>3408</v>
      </c>
      <c r="N1539" s="7" t="s">
        <v>3729</v>
      </c>
      <c r="O1539" s="7" t="s">
        <v>46</v>
      </c>
      <c r="P1539" s="7" t="s">
        <v>47</v>
      </c>
      <c r="Q1539" s="1" t="s">
        <v>3409</v>
      </c>
      <c r="R1539" s="1" t="s">
        <v>69</v>
      </c>
      <c r="S1539" s="1" t="s">
        <v>50</v>
      </c>
      <c r="T1539" s="1" t="s">
        <v>5069</v>
      </c>
      <c r="U1539" s="1">
        <v>0</v>
      </c>
      <c r="V1539" t="s">
        <v>5070</v>
      </c>
      <c r="W1539">
        <v>1332</v>
      </c>
      <c r="X1539">
        <v>1524</v>
      </c>
      <c r="Y1539">
        <v>7600000</v>
      </c>
      <c r="Z1539" t="s">
        <v>5071</v>
      </c>
      <c r="AA1539" s="5">
        <v>45404</v>
      </c>
    </row>
    <row r="1540" spans="1:27" ht="20.100000000000001" customHeight="1" thickBot="1">
      <c r="A1540" s="2">
        <v>1530</v>
      </c>
      <c r="B1540" t="s">
        <v>5072</v>
      </c>
      <c r="C1540" s="1">
        <v>4</v>
      </c>
      <c r="D1540" s="1" t="s">
        <v>39</v>
      </c>
      <c r="E1540" s="1">
        <v>2024</v>
      </c>
      <c r="F1540" s="1" t="s">
        <v>40</v>
      </c>
      <c r="G1540" s="1" t="s">
        <v>41</v>
      </c>
      <c r="H1540" s="1">
        <v>6</v>
      </c>
      <c r="I1540" s="1" t="s">
        <v>198</v>
      </c>
      <c r="J1540" s="1">
        <v>1865</v>
      </c>
      <c r="K1540" s="1" t="s">
        <v>644</v>
      </c>
      <c r="L1540" s="1">
        <v>3</v>
      </c>
      <c r="M1540" s="1" t="s">
        <v>4153</v>
      </c>
      <c r="N1540" s="7" t="s">
        <v>3729</v>
      </c>
      <c r="O1540" s="7" t="s">
        <v>46</v>
      </c>
      <c r="P1540" s="7" t="s">
        <v>47</v>
      </c>
      <c r="Q1540" s="1" t="s">
        <v>4154</v>
      </c>
      <c r="R1540" s="1" t="s">
        <v>69</v>
      </c>
      <c r="S1540" s="1" t="s">
        <v>50</v>
      </c>
      <c r="T1540" s="1" t="s">
        <v>5073</v>
      </c>
      <c r="U1540" s="1">
        <v>0</v>
      </c>
      <c r="V1540" t="s">
        <v>5074</v>
      </c>
      <c r="W1540">
        <v>1316</v>
      </c>
      <c r="X1540">
        <v>1525</v>
      </c>
      <c r="Y1540">
        <v>14800000</v>
      </c>
      <c r="Z1540" t="s">
        <v>5075</v>
      </c>
      <c r="AA1540" s="5">
        <v>45404</v>
      </c>
    </row>
    <row r="1541" spans="1:27" ht="20.100000000000001" customHeight="1" thickBot="1">
      <c r="A1541" s="2">
        <v>1531</v>
      </c>
      <c r="B1541" t="s">
        <v>5076</v>
      </c>
      <c r="C1541" s="1">
        <v>4</v>
      </c>
      <c r="D1541" s="1" t="s">
        <v>39</v>
      </c>
      <c r="E1541" s="1">
        <v>2024</v>
      </c>
      <c r="F1541" s="1" t="s">
        <v>40</v>
      </c>
      <c r="G1541" s="1" t="s">
        <v>41</v>
      </c>
      <c r="H1541" s="1">
        <v>20</v>
      </c>
      <c r="I1541" s="1" t="s">
        <v>500</v>
      </c>
      <c r="J1541" s="1">
        <v>1801</v>
      </c>
      <c r="K1541" s="1" t="s">
        <v>501</v>
      </c>
      <c r="L1541" s="1">
        <v>1</v>
      </c>
      <c r="M1541" s="1" t="s">
        <v>4114</v>
      </c>
      <c r="N1541" s="7" t="s">
        <v>3729</v>
      </c>
      <c r="O1541" s="7" t="s">
        <v>46</v>
      </c>
      <c r="P1541" s="7" t="s">
        <v>47</v>
      </c>
      <c r="Q1541" s="1" t="s">
        <v>4115</v>
      </c>
      <c r="R1541" s="1" t="s">
        <v>69</v>
      </c>
      <c r="S1541" s="1" t="s">
        <v>50</v>
      </c>
      <c r="T1541" s="1" t="s">
        <v>5077</v>
      </c>
      <c r="U1541" s="1">
        <v>0</v>
      </c>
      <c r="V1541" t="s">
        <v>4971</v>
      </c>
      <c r="W1541">
        <v>1276</v>
      </c>
      <c r="X1541">
        <v>1526</v>
      </c>
      <c r="Y1541">
        <v>1600000</v>
      </c>
      <c r="Z1541" t="s">
        <v>505</v>
      </c>
      <c r="AA1541" s="5">
        <v>45404</v>
      </c>
    </row>
    <row r="1542" spans="1:27" ht="20.100000000000001" customHeight="1" thickBot="1">
      <c r="A1542" s="2">
        <v>1532</v>
      </c>
      <c r="B1542" t="s">
        <v>5078</v>
      </c>
      <c r="C1542" s="1">
        <v>4</v>
      </c>
      <c r="D1542" s="1" t="s">
        <v>39</v>
      </c>
      <c r="E1542" s="1">
        <v>2024</v>
      </c>
      <c r="F1542" s="1" t="s">
        <v>40</v>
      </c>
      <c r="G1542" s="1" t="s">
        <v>41</v>
      </c>
      <c r="H1542" s="1">
        <v>20</v>
      </c>
      <c r="I1542" s="1" t="s">
        <v>500</v>
      </c>
      <c r="J1542" s="1">
        <v>1801</v>
      </c>
      <c r="K1542" s="1" t="s">
        <v>501</v>
      </c>
      <c r="L1542" s="1">
        <v>1</v>
      </c>
      <c r="M1542" s="1" t="s">
        <v>4114</v>
      </c>
      <c r="N1542" s="7" t="s">
        <v>3729</v>
      </c>
      <c r="O1542" s="7" t="s">
        <v>46</v>
      </c>
      <c r="P1542" s="7" t="s">
        <v>47</v>
      </c>
      <c r="Q1542" s="1" t="s">
        <v>4115</v>
      </c>
      <c r="R1542" s="1" t="s">
        <v>69</v>
      </c>
      <c r="S1542" s="1" t="s">
        <v>50</v>
      </c>
      <c r="T1542" s="1" t="s">
        <v>5079</v>
      </c>
      <c r="U1542" s="1">
        <v>0</v>
      </c>
      <c r="V1542" t="s">
        <v>4318</v>
      </c>
      <c r="W1542">
        <v>1275</v>
      </c>
      <c r="X1542">
        <v>1527</v>
      </c>
      <c r="Y1542">
        <v>10900000</v>
      </c>
      <c r="Z1542" t="s">
        <v>5080</v>
      </c>
      <c r="AA1542" s="5">
        <v>45404</v>
      </c>
    </row>
    <row r="1543" spans="1:27" ht="20.100000000000001" customHeight="1" thickBot="1">
      <c r="A1543" s="2">
        <v>1533</v>
      </c>
      <c r="B1543" t="s">
        <v>5081</v>
      </c>
      <c r="C1543" s="1">
        <v>4</v>
      </c>
      <c r="D1543" s="1" t="s">
        <v>39</v>
      </c>
      <c r="E1543" s="1">
        <v>2024</v>
      </c>
      <c r="F1543" s="1" t="s">
        <v>40</v>
      </c>
      <c r="G1543" s="1" t="s">
        <v>41</v>
      </c>
      <c r="H1543" s="1">
        <v>17</v>
      </c>
      <c r="I1543" s="1" t="s">
        <v>183</v>
      </c>
      <c r="J1543" s="1">
        <v>1792</v>
      </c>
      <c r="K1543" s="1" t="s">
        <v>184</v>
      </c>
      <c r="L1543" s="1">
        <v>1</v>
      </c>
      <c r="M1543" s="1" t="s">
        <v>3823</v>
      </c>
      <c r="N1543" s="7" t="s">
        <v>3729</v>
      </c>
      <c r="O1543" s="7" t="s">
        <v>46</v>
      </c>
      <c r="P1543" s="7" t="s">
        <v>47</v>
      </c>
      <c r="Q1543" s="1" t="s">
        <v>3824</v>
      </c>
      <c r="R1543" s="1" t="s">
        <v>49</v>
      </c>
      <c r="S1543" s="1" t="s">
        <v>50</v>
      </c>
      <c r="T1543" s="1" t="s">
        <v>5082</v>
      </c>
      <c r="U1543" s="1">
        <v>0</v>
      </c>
      <c r="V1543" t="s">
        <v>4684</v>
      </c>
      <c r="W1543">
        <v>1281</v>
      </c>
      <c r="X1543">
        <v>1528</v>
      </c>
      <c r="Y1543">
        <v>22800000</v>
      </c>
      <c r="Z1543" t="s">
        <v>704</v>
      </c>
      <c r="AA1543" s="5">
        <v>45404</v>
      </c>
    </row>
    <row r="1544" spans="1:27" ht="20.100000000000001" customHeight="1" thickBot="1">
      <c r="A1544" s="2">
        <v>1534</v>
      </c>
      <c r="B1544" t="s">
        <v>5083</v>
      </c>
      <c r="C1544" s="1">
        <v>4</v>
      </c>
      <c r="D1544" s="1" t="s">
        <v>39</v>
      </c>
      <c r="E1544" s="1">
        <v>2024</v>
      </c>
      <c r="F1544" s="1" t="s">
        <v>40</v>
      </c>
      <c r="G1544" s="1" t="s">
        <v>41</v>
      </c>
      <c r="H1544" s="1">
        <v>30</v>
      </c>
      <c r="I1544" s="1" t="s">
        <v>618</v>
      </c>
      <c r="J1544" s="1">
        <v>1866</v>
      </c>
      <c r="K1544" s="1" t="s">
        <v>619</v>
      </c>
      <c r="L1544" s="1">
        <v>1</v>
      </c>
      <c r="M1544" s="1" t="s">
        <v>3813</v>
      </c>
      <c r="N1544" s="7" t="s">
        <v>3729</v>
      </c>
      <c r="O1544" s="7" t="s">
        <v>46</v>
      </c>
      <c r="P1544" s="7" t="s">
        <v>47</v>
      </c>
      <c r="Q1544" s="1" t="s">
        <v>3802</v>
      </c>
      <c r="R1544" s="1" t="s">
        <v>69</v>
      </c>
      <c r="S1544" s="1" t="s">
        <v>50</v>
      </c>
      <c r="T1544" s="1" t="s">
        <v>5084</v>
      </c>
      <c r="U1544" s="1">
        <v>0</v>
      </c>
      <c r="V1544" t="s">
        <v>3804</v>
      </c>
      <c r="W1544">
        <v>1312</v>
      </c>
      <c r="X1544">
        <v>1529</v>
      </c>
      <c r="Y1544">
        <v>10000000</v>
      </c>
      <c r="Z1544" t="s">
        <v>2455</v>
      </c>
      <c r="AA1544" s="5">
        <v>45404</v>
      </c>
    </row>
    <row r="1545" spans="1:27" ht="20.100000000000001" customHeight="1" thickBot="1">
      <c r="A1545" s="2">
        <v>1535</v>
      </c>
      <c r="B1545" t="s">
        <v>5085</v>
      </c>
      <c r="C1545" s="1">
        <v>4</v>
      </c>
      <c r="D1545" s="1" t="s">
        <v>39</v>
      </c>
      <c r="E1545" s="1">
        <v>2024</v>
      </c>
      <c r="F1545" s="1" t="s">
        <v>40</v>
      </c>
      <c r="G1545" s="1" t="s">
        <v>41</v>
      </c>
      <c r="H1545" s="1">
        <v>30</v>
      </c>
      <c r="I1545" s="1" t="s">
        <v>618</v>
      </c>
      <c r="J1545" s="1">
        <v>1866</v>
      </c>
      <c r="K1545" s="1" t="s">
        <v>619</v>
      </c>
      <c r="L1545" s="1">
        <v>1</v>
      </c>
      <c r="M1545" s="1" t="s">
        <v>3813</v>
      </c>
      <c r="N1545" s="7" t="s">
        <v>3729</v>
      </c>
      <c r="O1545" s="7" t="s">
        <v>46</v>
      </c>
      <c r="P1545" s="7" t="s">
        <v>47</v>
      </c>
      <c r="Q1545" s="1" t="s">
        <v>3802</v>
      </c>
      <c r="R1545" s="1" t="s">
        <v>69</v>
      </c>
      <c r="S1545" s="1" t="s">
        <v>50</v>
      </c>
      <c r="T1545" s="1" t="s">
        <v>5086</v>
      </c>
      <c r="U1545" s="1">
        <v>0</v>
      </c>
      <c r="V1545" t="s">
        <v>3804</v>
      </c>
      <c r="W1545">
        <v>1312</v>
      </c>
      <c r="X1545">
        <v>1530</v>
      </c>
      <c r="Y1545">
        <v>10000000</v>
      </c>
      <c r="Z1545" t="s">
        <v>5087</v>
      </c>
      <c r="AA1545" s="5">
        <v>45404</v>
      </c>
    </row>
    <row r="1546" spans="1:27" ht="20.100000000000001" customHeight="1" thickBot="1">
      <c r="A1546" s="2">
        <v>1536</v>
      </c>
      <c r="B1546" t="s">
        <v>5088</v>
      </c>
      <c r="C1546" s="1">
        <v>4</v>
      </c>
      <c r="D1546" s="1" t="s">
        <v>39</v>
      </c>
      <c r="E1546" s="1">
        <v>2024</v>
      </c>
      <c r="F1546" s="1" t="s">
        <v>40</v>
      </c>
      <c r="G1546" s="1" t="s">
        <v>41</v>
      </c>
      <c r="H1546" s="1">
        <v>30</v>
      </c>
      <c r="I1546" s="1" t="s">
        <v>618</v>
      </c>
      <c r="J1546" s="1">
        <v>1866</v>
      </c>
      <c r="K1546" s="1" t="s">
        <v>619</v>
      </c>
      <c r="L1546" s="1">
        <v>1</v>
      </c>
      <c r="M1546" s="1" t="s">
        <v>3813</v>
      </c>
      <c r="N1546" s="7" t="s">
        <v>3729</v>
      </c>
      <c r="O1546" s="7" t="s">
        <v>46</v>
      </c>
      <c r="P1546" s="7" t="s">
        <v>47</v>
      </c>
      <c r="Q1546" s="1" t="s">
        <v>3802</v>
      </c>
      <c r="R1546" s="1" t="s">
        <v>69</v>
      </c>
      <c r="S1546" s="1" t="s">
        <v>50</v>
      </c>
      <c r="T1546" s="1" t="s">
        <v>5089</v>
      </c>
      <c r="U1546" s="1">
        <v>0</v>
      </c>
      <c r="V1546" t="s">
        <v>3804</v>
      </c>
      <c r="W1546">
        <v>1312</v>
      </c>
      <c r="X1546">
        <v>1531</v>
      </c>
      <c r="Y1546">
        <v>10000000</v>
      </c>
      <c r="Z1546" t="s">
        <v>5090</v>
      </c>
      <c r="AA1546" s="5">
        <v>45404</v>
      </c>
    </row>
    <row r="1547" spans="1:27" ht="20.100000000000001" customHeight="1" thickBot="1">
      <c r="A1547" s="2">
        <v>1537</v>
      </c>
      <c r="B1547" t="s">
        <v>5091</v>
      </c>
      <c r="C1547" s="1">
        <v>4</v>
      </c>
      <c r="D1547" s="1" t="s">
        <v>39</v>
      </c>
      <c r="E1547" s="1">
        <v>2024</v>
      </c>
      <c r="F1547" s="1" t="s">
        <v>40</v>
      </c>
      <c r="G1547" s="1" t="s">
        <v>41</v>
      </c>
      <c r="H1547" s="1">
        <v>30</v>
      </c>
      <c r="I1547" s="1" t="s">
        <v>618</v>
      </c>
      <c r="J1547" s="1">
        <v>1866</v>
      </c>
      <c r="K1547" s="1" t="s">
        <v>619</v>
      </c>
      <c r="L1547" s="1">
        <v>1</v>
      </c>
      <c r="M1547" s="1" t="s">
        <v>3813</v>
      </c>
      <c r="N1547" s="7" t="s">
        <v>3729</v>
      </c>
      <c r="O1547" s="7" t="s">
        <v>46</v>
      </c>
      <c r="P1547" s="7" t="s">
        <v>47</v>
      </c>
      <c r="Q1547" s="1" t="s">
        <v>3802</v>
      </c>
      <c r="R1547" s="1" t="s">
        <v>69</v>
      </c>
      <c r="S1547" s="1" t="s">
        <v>50</v>
      </c>
      <c r="T1547" s="1" t="s">
        <v>5092</v>
      </c>
      <c r="U1547" s="1">
        <v>0</v>
      </c>
      <c r="V1547" t="s">
        <v>3804</v>
      </c>
      <c r="W1547">
        <v>1312</v>
      </c>
      <c r="X1547">
        <v>1532</v>
      </c>
      <c r="Y1547">
        <v>10000000</v>
      </c>
      <c r="Z1547" t="s">
        <v>2697</v>
      </c>
      <c r="AA1547" s="5">
        <v>45404</v>
      </c>
    </row>
    <row r="1548" spans="1:27" ht="20.100000000000001" customHeight="1" thickBot="1">
      <c r="A1548" s="2">
        <v>1538</v>
      </c>
      <c r="B1548" t="s">
        <v>5093</v>
      </c>
      <c r="C1548" s="1">
        <v>4</v>
      </c>
      <c r="D1548" s="1" t="s">
        <v>39</v>
      </c>
      <c r="E1548" s="1">
        <v>2024</v>
      </c>
      <c r="F1548" s="1" t="s">
        <v>40</v>
      </c>
      <c r="G1548" s="1" t="s">
        <v>41</v>
      </c>
      <c r="H1548" s="1">
        <v>30</v>
      </c>
      <c r="I1548" s="1" t="s">
        <v>618</v>
      </c>
      <c r="J1548" s="1">
        <v>1866</v>
      </c>
      <c r="K1548" s="1" t="s">
        <v>619</v>
      </c>
      <c r="L1548" s="1">
        <v>1</v>
      </c>
      <c r="M1548" s="1" t="s">
        <v>3813</v>
      </c>
      <c r="N1548" s="7" t="s">
        <v>3729</v>
      </c>
      <c r="O1548" s="7" t="s">
        <v>46</v>
      </c>
      <c r="P1548" s="7" t="s">
        <v>47</v>
      </c>
      <c r="Q1548" s="1" t="s">
        <v>3802</v>
      </c>
      <c r="R1548" s="1" t="s">
        <v>69</v>
      </c>
      <c r="S1548" s="1" t="s">
        <v>50</v>
      </c>
      <c r="T1548" s="1" t="s">
        <v>5094</v>
      </c>
      <c r="U1548" s="1">
        <v>0</v>
      </c>
      <c r="V1548" t="s">
        <v>3804</v>
      </c>
      <c r="W1548">
        <v>1312</v>
      </c>
      <c r="X1548">
        <v>1533</v>
      </c>
      <c r="Y1548">
        <v>10000000</v>
      </c>
      <c r="Z1548" t="s">
        <v>340</v>
      </c>
      <c r="AA1548" s="5">
        <v>45404</v>
      </c>
    </row>
    <row r="1549" spans="1:27" ht="20.100000000000001" customHeight="1" thickBot="1">
      <c r="A1549" s="2">
        <v>1539</v>
      </c>
      <c r="B1549" t="s">
        <v>5095</v>
      </c>
      <c r="C1549" s="1">
        <v>4</v>
      </c>
      <c r="D1549" s="1" t="s">
        <v>39</v>
      </c>
      <c r="E1549" s="1">
        <v>2024</v>
      </c>
      <c r="F1549" s="1" t="s">
        <v>40</v>
      </c>
      <c r="G1549" s="1" t="s">
        <v>41</v>
      </c>
      <c r="H1549" s="1">
        <v>6</v>
      </c>
      <c r="I1549" s="1" t="s">
        <v>198</v>
      </c>
      <c r="J1549" s="1">
        <v>1843</v>
      </c>
      <c r="K1549" s="1" t="s">
        <v>537</v>
      </c>
      <c r="L1549" s="1">
        <v>5</v>
      </c>
      <c r="M1549" s="1" t="s">
        <v>4308</v>
      </c>
      <c r="N1549" s="7" t="s">
        <v>3729</v>
      </c>
      <c r="O1549" s="7" t="s">
        <v>46</v>
      </c>
      <c r="P1549" s="7" t="s">
        <v>47</v>
      </c>
      <c r="Q1549" s="1" t="s">
        <v>4309</v>
      </c>
      <c r="R1549" s="1" t="s">
        <v>69</v>
      </c>
      <c r="S1549" s="1" t="s">
        <v>50</v>
      </c>
      <c r="T1549" s="1" t="s">
        <v>5096</v>
      </c>
      <c r="U1549" s="1">
        <v>0</v>
      </c>
      <c r="V1549" t="s">
        <v>5097</v>
      </c>
      <c r="W1549">
        <v>1337</v>
      </c>
      <c r="X1549">
        <v>1534</v>
      </c>
      <c r="Y1549">
        <v>15600000</v>
      </c>
      <c r="Z1549" t="s">
        <v>283</v>
      </c>
      <c r="AA1549" s="5">
        <v>45404</v>
      </c>
    </row>
    <row r="1550" spans="1:27" ht="20.100000000000001" customHeight="1" thickBot="1">
      <c r="A1550" s="2">
        <v>1540</v>
      </c>
      <c r="B1550" t="s">
        <v>5098</v>
      </c>
      <c r="C1550" s="1">
        <v>4</v>
      </c>
      <c r="D1550" s="1" t="s">
        <v>39</v>
      </c>
      <c r="E1550" s="1">
        <v>2024</v>
      </c>
      <c r="F1550" s="1" t="s">
        <v>40</v>
      </c>
      <c r="G1550" s="1" t="s">
        <v>41</v>
      </c>
      <c r="H1550" s="1">
        <v>57</v>
      </c>
      <c r="I1550" s="1" t="s">
        <v>42</v>
      </c>
      <c r="J1550" s="1">
        <v>1873</v>
      </c>
      <c r="K1550" s="1" t="s">
        <v>43</v>
      </c>
      <c r="L1550" s="1">
        <v>1</v>
      </c>
      <c r="M1550" s="1" t="s">
        <v>3408</v>
      </c>
      <c r="N1550" s="7" t="s">
        <v>3729</v>
      </c>
      <c r="O1550" s="7" t="s">
        <v>46</v>
      </c>
      <c r="P1550" s="7" t="s">
        <v>47</v>
      </c>
      <c r="Q1550" s="1" t="s">
        <v>3409</v>
      </c>
      <c r="R1550" s="1" t="s">
        <v>69</v>
      </c>
      <c r="S1550" s="1" t="s">
        <v>50</v>
      </c>
      <c r="T1550" s="1" t="s">
        <v>5099</v>
      </c>
      <c r="U1550" s="1">
        <v>0</v>
      </c>
      <c r="V1550" t="s">
        <v>3972</v>
      </c>
      <c r="W1550">
        <v>1280</v>
      </c>
      <c r="X1550">
        <v>1535</v>
      </c>
      <c r="Y1550">
        <v>18000000</v>
      </c>
      <c r="Z1550" t="s">
        <v>920</v>
      </c>
      <c r="AA1550" s="5">
        <v>45404</v>
      </c>
    </row>
    <row r="1551" spans="1:27" ht="20.100000000000001" customHeight="1" thickBot="1">
      <c r="A1551" s="2">
        <v>1541</v>
      </c>
      <c r="B1551" t="s">
        <v>5100</v>
      </c>
      <c r="C1551" s="1">
        <v>4</v>
      </c>
      <c r="D1551" s="1" t="s">
        <v>39</v>
      </c>
      <c r="E1551" s="1">
        <v>2024</v>
      </c>
      <c r="F1551" s="1" t="s">
        <v>40</v>
      </c>
      <c r="G1551" s="1" t="s">
        <v>41</v>
      </c>
      <c r="H1551" s="1">
        <v>57</v>
      </c>
      <c r="I1551" s="1" t="s">
        <v>42</v>
      </c>
      <c r="J1551" s="1">
        <v>1873</v>
      </c>
      <c r="K1551" s="1" t="s">
        <v>43</v>
      </c>
      <c r="L1551" s="1">
        <v>1</v>
      </c>
      <c r="M1551" s="1" t="s">
        <v>3408</v>
      </c>
      <c r="N1551" s="7" t="s">
        <v>3729</v>
      </c>
      <c r="O1551" s="7" t="s">
        <v>46</v>
      </c>
      <c r="P1551" s="7" t="s">
        <v>47</v>
      </c>
      <c r="Q1551" s="1" t="s">
        <v>3409</v>
      </c>
      <c r="R1551" s="1" t="s">
        <v>69</v>
      </c>
      <c r="S1551" s="1" t="s">
        <v>50</v>
      </c>
      <c r="T1551" s="1" t="s">
        <v>5101</v>
      </c>
      <c r="U1551" s="1">
        <v>0</v>
      </c>
      <c r="V1551" t="s">
        <v>5102</v>
      </c>
      <c r="W1551">
        <v>1308</v>
      </c>
      <c r="X1551">
        <v>1536</v>
      </c>
      <c r="Y1551">
        <v>10900000</v>
      </c>
      <c r="Z1551" t="s">
        <v>5103</v>
      </c>
      <c r="AA1551" s="5">
        <v>45404</v>
      </c>
    </row>
    <row r="1552" spans="1:27" ht="20.100000000000001" customHeight="1" thickBot="1">
      <c r="A1552" s="2">
        <v>1542</v>
      </c>
      <c r="B1552" t="s">
        <v>5104</v>
      </c>
      <c r="C1552" s="1">
        <v>4</v>
      </c>
      <c r="D1552" s="1" t="s">
        <v>39</v>
      </c>
      <c r="E1552" s="1">
        <v>2024</v>
      </c>
      <c r="F1552" s="1" t="s">
        <v>40</v>
      </c>
      <c r="G1552" s="1" t="s">
        <v>41</v>
      </c>
      <c r="H1552" s="1">
        <v>40</v>
      </c>
      <c r="I1552" s="1" t="s">
        <v>250</v>
      </c>
      <c r="J1552" s="1">
        <v>1870</v>
      </c>
      <c r="K1552" s="1" t="s">
        <v>251</v>
      </c>
      <c r="L1552" s="1">
        <v>2</v>
      </c>
      <c r="M1552" s="1" t="s">
        <v>5105</v>
      </c>
      <c r="N1552" s="7" t="s">
        <v>2431</v>
      </c>
      <c r="O1552" s="7" t="s">
        <v>46</v>
      </c>
      <c r="P1552" s="7" t="s">
        <v>47</v>
      </c>
      <c r="Q1552" s="1" t="s">
        <v>4518</v>
      </c>
      <c r="R1552" s="1" t="s">
        <v>553</v>
      </c>
      <c r="S1552" s="1" t="s">
        <v>50</v>
      </c>
      <c r="T1552" s="1" t="s">
        <v>4076</v>
      </c>
      <c r="U1552" s="1">
        <v>2</v>
      </c>
      <c r="V1552" t="s">
        <v>5106</v>
      </c>
      <c r="W1552">
        <v>1336</v>
      </c>
      <c r="X1552">
        <v>1537</v>
      </c>
      <c r="Y1552">
        <v>280063539</v>
      </c>
      <c r="Z1552" t="s">
        <v>4078</v>
      </c>
      <c r="AA1552" s="5">
        <v>45404</v>
      </c>
    </row>
    <row r="1553" spans="1:27" ht="20.100000000000001" customHeight="1" thickBot="1">
      <c r="A1553" s="2">
        <v>1543</v>
      </c>
      <c r="B1553" t="s">
        <v>5107</v>
      </c>
      <c r="C1553" s="1">
        <v>4</v>
      </c>
      <c r="D1553" s="1" t="s">
        <v>39</v>
      </c>
      <c r="E1553" s="1">
        <v>2024</v>
      </c>
      <c r="F1553" s="1" t="s">
        <v>40</v>
      </c>
      <c r="G1553" s="1" t="s">
        <v>41</v>
      </c>
      <c r="H1553" s="1">
        <v>57</v>
      </c>
      <c r="I1553" s="1" t="s">
        <v>42</v>
      </c>
      <c r="J1553" s="1">
        <v>1873</v>
      </c>
      <c r="K1553" s="1" t="s">
        <v>43</v>
      </c>
      <c r="L1553" s="1">
        <v>1</v>
      </c>
      <c r="M1553" s="1" t="s">
        <v>3408</v>
      </c>
      <c r="N1553" s="7" t="s">
        <v>3729</v>
      </c>
      <c r="O1553" s="7" t="s">
        <v>46</v>
      </c>
      <c r="P1553" s="7" t="s">
        <v>47</v>
      </c>
      <c r="Q1553" s="1" t="s">
        <v>3409</v>
      </c>
      <c r="R1553" s="1" t="s">
        <v>69</v>
      </c>
      <c r="S1553" s="1" t="s">
        <v>50</v>
      </c>
      <c r="T1553" s="1" t="s">
        <v>5108</v>
      </c>
      <c r="U1553" s="1">
        <v>0</v>
      </c>
      <c r="V1553" t="s">
        <v>5102</v>
      </c>
      <c r="W1553">
        <v>1308</v>
      </c>
      <c r="X1553">
        <v>1538</v>
      </c>
      <c r="Y1553">
        <v>10900000</v>
      </c>
      <c r="Z1553" t="s">
        <v>5109</v>
      </c>
      <c r="AA1553" s="5">
        <v>45404</v>
      </c>
    </row>
    <row r="1554" spans="1:27" ht="20.100000000000001" customHeight="1" thickBot="1">
      <c r="A1554" s="2">
        <v>1544</v>
      </c>
      <c r="B1554" t="s">
        <v>5110</v>
      </c>
      <c r="C1554" s="1">
        <v>4</v>
      </c>
      <c r="D1554" s="1" t="s">
        <v>39</v>
      </c>
      <c r="E1554" s="1">
        <v>2024</v>
      </c>
      <c r="F1554" s="1" t="s">
        <v>40</v>
      </c>
      <c r="G1554" s="1" t="s">
        <v>41</v>
      </c>
      <c r="H1554" s="1">
        <v>57</v>
      </c>
      <c r="I1554" s="1" t="s">
        <v>42</v>
      </c>
      <c r="J1554" s="1">
        <v>1873</v>
      </c>
      <c r="K1554" s="1" t="s">
        <v>43</v>
      </c>
      <c r="L1554" s="1">
        <v>1</v>
      </c>
      <c r="M1554" s="1" t="s">
        <v>3408</v>
      </c>
      <c r="N1554" s="7" t="s">
        <v>3729</v>
      </c>
      <c r="O1554" s="7" t="s">
        <v>46</v>
      </c>
      <c r="P1554" s="7" t="s">
        <v>47</v>
      </c>
      <c r="Q1554" s="1" t="s">
        <v>3409</v>
      </c>
      <c r="R1554" s="1" t="s">
        <v>69</v>
      </c>
      <c r="S1554" s="1" t="s">
        <v>50</v>
      </c>
      <c r="T1554" s="1" t="s">
        <v>5111</v>
      </c>
      <c r="U1554" s="1">
        <v>0</v>
      </c>
      <c r="V1554" t="s">
        <v>5102</v>
      </c>
      <c r="W1554">
        <v>1308</v>
      </c>
      <c r="X1554">
        <v>1539</v>
      </c>
      <c r="Y1554">
        <v>10900000</v>
      </c>
      <c r="Z1554" t="s">
        <v>5112</v>
      </c>
      <c r="AA1554" s="5">
        <v>45404</v>
      </c>
    </row>
    <row r="1555" spans="1:27" ht="20.100000000000001" customHeight="1" thickBot="1">
      <c r="A1555" s="2">
        <v>1545</v>
      </c>
      <c r="B1555" t="s">
        <v>5113</v>
      </c>
      <c r="C1555" s="1">
        <v>4</v>
      </c>
      <c r="D1555" s="1" t="s">
        <v>39</v>
      </c>
      <c r="E1555" s="1">
        <v>2024</v>
      </c>
      <c r="F1555" s="1" t="s">
        <v>40</v>
      </c>
      <c r="G1555" s="1" t="s">
        <v>41</v>
      </c>
      <c r="H1555" s="1">
        <v>57</v>
      </c>
      <c r="I1555" s="1" t="s">
        <v>42</v>
      </c>
      <c r="J1555" s="1">
        <v>1873</v>
      </c>
      <c r="K1555" s="1" t="s">
        <v>43</v>
      </c>
      <c r="L1555" s="1">
        <v>1</v>
      </c>
      <c r="M1555" s="1" t="s">
        <v>3408</v>
      </c>
      <c r="N1555" s="7" t="s">
        <v>3729</v>
      </c>
      <c r="O1555" s="7" t="s">
        <v>46</v>
      </c>
      <c r="P1555" s="7" t="s">
        <v>47</v>
      </c>
      <c r="Q1555" s="1" t="s">
        <v>3409</v>
      </c>
      <c r="R1555" s="1" t="s">
        <v>69</v>
      </c>
      <c r="S1555" s="1" t="s">
        <v>50</v>
      </c>
      <c r="T1555" s="1" t="s">
        <v>5114</v>
      </c>
      <c r="U1555" s="1">
        <v>0</v>
      </c>
      <c r="V1555" t="s">
        <v>5102</v>
      </c>
      <c r="W1555">
        <v>1308</v>
      </c>
      <c r="X1555">
        <v>1540</v>
      </c>
      <c r="Y1555">
        <v>10900000</v>
      </c>
      <c r="Z1555" t="s">
        <v>5115</v>
      </c>
      <c r="AA1555" s="5">
        <v>45404</v>
      </c>
    </row>
    <row r="1556" spans="1:27" ht="20.100000000000001" customHeight="1" thickBot="1">
      <c r="A1556" s="2">
        <v>1546</v>
      </c>
      <c r="B1556" t="s">
        <v>5116</v>
      </c>
      <c r="C1556" s="1">
        <v>4</v>
      </c>
      <c r="D1556" s="1" t="s">
        <v>39</v>
      </c>
      <c r="E1556" s="1">
        <v>2024</v>
      </c>
      <c r="F1556" s="1" t="s">
        <v>40</v>
      </c>
      <c r="G1556" s="1" t="s">
        <v>41</v>
      </c>
      <c r="H1556" s="1">
        <v>34</v>
      </c>
      <c r="I1556" s="1" t="s">
        <v>118</v>
      </c>
      <c r="J1556" s="1">
        <v>1826</v>
      </c>
      <c r="K1556" s="1" t="s">
        <v>119</v>
      </c>
      <c r="L1556" s="1">
        <v>1</v>
      </c>
      <c r="M1556" s="1" t="s">
        <v>3900</v>
      </c>
      <c r="N1556" s="7" t="s">
        <v>3729</v>
      </c>
      <c r="O1556" s="7" t="s">
        <v>46</v>
      </c>
      <c r="P1556" s="7" t="s">
        <v>47</v>
      </c>
      <c r="Q1556" s="1" t="s">
        <v>3901</v>
      </c>
      <c r="R1556" s="1" t="s">
        <v>49</v>
      </c>
      <c r="S1556" s="1" t="s">
        <v>50</v>
      </c>
      <c r="T1556" s="1" t="s">
        <v>5117</v>
      </c>
      <c r="U1556" s="1">
        <v>0</v>
      </c>
      <c r="V1556" t="s">
        <v>5118</v>
      </c>
      <c r="W1556">
        <v>1311</v>
      </c>
      <c r="X1556">
        <v>1541</v>
      </c>
      <c r="Y1556">
        <v>22800000</v>
      </c>
      <c r="Z1556" t="s">
        <v>2716</v>
      </c>
      <c r="AA1556" s="5">
        <v>45404</v>
      </c>
    </row>
    <row r="1557" spans="1:27" ht="20.100000000000001" customHeight="1" thickBot="1">
      <c r="A1557" s="2">
        <v>1547</v>
      </c>
      <c r="B1557" t="s">
        <v>5119</v>
      </c>
      <c r="C1557" s="1">
        <v>4</v>
      </c>
      <c r="D1557" s="1" t="s">
        <v>39</v>
      </c>
      <c r="E1557" s="1">
        <v>2024</v>
      </c>
      <c r="F1557" s="1" t="s">
        <v>40</v>
      </c>
      <c r="G1557" s="1" t="s">
        <v>41</v>
      </c>
      <c r="H1557" s="1">
        <v>57</v>
      </c>
      <c r="I1557" s="1" t="s">
        <v>42</v>
      </c>
      <c r="J1557" s="1">
        <v>1873</v>
      </c>
      <c r="K1557" s="1" t="s">
        <v>43</v>
      </c>
      <c r="L1557" s="1">
        <v>1</v>
      </c>
      <c r="M1557" s="1" t="s">
        <v>3408</v>
      </c>
      <c r="N1557" s="7" t="s">
        <v>3729</v>
      </c>
      <c r="O1557" s="7" t="s">
        <v>46</v>
      </c>
      <c r="P1557" s="7" t="s">
        <v>47</v>
      </c>
      <c r="Q1557" s="1" t="s">
        <v>3409</v>
      </c>
      <c r="R1557" s="1" t="s">
        <v>49</v>
      </c>
      <c r="S1557" s="1" t="s">
        <v>50</v>
      </c>
      <c r="T1557" s="1" t="s">
        <v>5120</v>
      </c>
      <c r="U1557" s="1">
        <v>0</v>
      </c>
      <c r="V1557" t="s">
        <v>3884</v>
      </c>
      <c r="W1557">
        <v>1285</v>
      </c>
      <c r="X1557">
        <v>1542</v>
      </c>
      <c r="Y1557">
        <v>27200000</v>
      </c>
      <c r="Z1557" t="s">
        <v>802</v>
      </c>
      <c r="AA1557" s="5">
        <v>45404</v>
      </c>
    </row>
    <row r="1558" spans="1:27" ht="20.100000000000001" customHeight="1" thickBot="1">
      <c r="A1558" s="2">
        <v>1548</v>
      </c>
      <c r="B1558" t="s">
        <v>5121</v>
      </c>
      <c r="C1558" s="1">
        <v>4</v>
      </c>
      <c r="D1558" s="1" t="s">
        <v>39</v>
      </c>
      <c r="E1558" s="1">
        <v>2024</v>
      </c>
      <c r="F1558" s="1" t="s">
        <v>40</v>
      </c>
      <c r="G1558" s="1" t="s">
        <v>41</v>
      </c>
      <c r="H1558" s="1">
        <v>20</v>
      </c>
      <c r="I1558" s="1" t="s">
        <v>500</v>
      </c>
      <c r="J1558" s="1">
        <v>1801</v>
      </c>
      <c r="K1558" s="1" t="s">
        <v>501</v>
      </c>
      <c r="L1558" s="1">
        <v>1</v>
      </c>
      <c r="M1558" s="1" t="s">
        <v>4114</v>
      </c>
      <c r="N1558" s="7" t="s">
        <v>3729</v>
      </c>
      <c r="O1558" s="7" t="s">
        <v>46</v>
      </c>
      <c r="P1558" s="7" t="s">
        <v>47</v>
      </c>
      <c r="Q1558" s="1" t="s">
        <v>4115</v>
      </c>
      <c r="R1558" s="1" t="s">
        <v>69</v>
      </c>
      <c r="S1558" s="1" t="s">
        <v>50</v>
      </c>
      <c r="T1558" s="1" t="s">
        <v>5077</v>
      </c>
      <c r="U1558" s="1">
        <v>0</v>
      </c>
      <c r="V1558" t="s">
        <v>4971</v>
      </c>
      <c r="W1558">
        <v>1276</v>
      </c>
      <c r="X1558">
        <v>1543</v>
      </c>
      <c r="Y1558">
        <v>11600000</v>
      </c>
      <c r="Z1558" t="s">
        <v>505</v>
      </c>
      <c r="AA1558" s="5">
        <v>45405</v>
      </c>
    </row>
    <row r="1559" spans="1:27" ht="20.100000000000001" customHeight="1" thickBot="1">
      <c r="A1559" s="2">
        <v>1549</v>
      </c>
      <c r="B1559" t="s">
        <v>5122</v>
      </c>
      <c r="C1559" s="1">
        <v>4</v>
      </c>
      <c r="D1559" s="1" t="s">
        <v>39</v>
      </c>
      <c r="E1559" s="1">
        <v>2024</v>
      </c>
      <c r="F1559" s="1" t="s">
        <v>40</v>
      </c>
      <c r="G1559" s="1" t="s">
        <v>41</v>
      </c>
      <c r="H1559" s="1">
        <v>45</v>
      </c>
      <c r="I1559" s="1" t="s">
        <v>773</v>
      </c>
      <c r="J1559" s="1">
        <v>1835</v>
      </c>
      <c r="K1559" s="1" t="s">
        <v>774</v>
      </c>
      <c r="L1559" s="1">
        <v>2</v>
      </c>
      <c r="M1559" s="1" t="s">
        <v>3867</v>
      </c>
      <c r="N1559" s="7" t="s">
        <v>3729</v>
      </c>
      <c r="O1559" s="7" t="s">
        <v>46</v>
      </c>
      <c r="P1559" s="7" t="s">
        <v>47</v>
      </c>
      <c r="Q1559" s="1" t="s">
        <v>3868</v>
      </c>
      <c r="R1559" s="1" t="s">
        <v>69</v>
      </c>
      <c r="S1559" s="1" t="s">
        <v>50</v>
      </c>
      <c r="T1559" s="1" t="s">
        <v>5123</v>
      </c>
      <c r="U1559" s="1">
        <v>0</v>
      </c>
      <c r="V1559" t="s">
        <v>4878</v>
      </c>
      <c r="W1559">
        <v>1295</v>
      </c>
      <c r="X1559">
        <v>1544</v>
      </c>
      <c r="Y1559">
        <v>9600000</v>
      </c>
      <c r="Z1559" t="s">
        <v>3105</v>
      </c>
      <c r="AA1559" s="5">
        <v>45405</v>
      </c>
    </row>
    <row r="1560" spans="1:27" ht="20.100000000000001" customHeight="1" thickBot="1">
      <c r="A1560" s="2">
        <v>1550</v>
      </c>
      <c r="B1560" t="s">
        <v>5124</v>
      </c>
      <c r="C1560" s="1">
        <v>4</v>
      </c>
      <c r="D1560" s="1" t="s">
        <v>39</v>
      </c>
      <c r="E1560" s="1">
        <v>2024</v>
      </c>
      <c r="F1560" s="1" t="s">
        <v>40</v>
      </c>
      <c r="G1560" s="1" t="s">
        <v>41</v>
      </c>
      <c r="H1560" s="1">
        <v>45</v>
      </c>
      <c r="I1560" s="1" t="s">
        <v>773</v>
      </c>
      <c r="J1560" s="1">
        <v>1835</v>
      </c>
      <c r="K1560" s="1" t="s">
        <v>774</v>
      </c>
      <c r="L1560" s="1">
        <v>2</v>
      </c>
      <c r="M1560" s="1" t="s">
        <v>3867</v>
      </c>
      <c r="N1560" s="7" t="s">
        <v>3729</v>
      </c>
      <c r="O1560" s="7" t="s">
        <v>46</v>
      </c>
      <c r="P1560" s="7" t="s">
        <v>47</v>
      </c>
      <c r="Q1560" s="1" t="s">
        <v>3868</v>
      </c>
      <c r="R1560" s="1" t="s">
        <v>69</v>
      </c>
      <c r="S1560" s="1" t="s">
        <v>50</v>
      </c>
      <c r="T1560" s="1" t="s">
        <v>5125</v>
      </c>
      <c r="U1560" s="1">
        <v>0</v>
      </c>
      <c r="V1560" t="s">
        <v>4878</v>
      </c>
      <c r="W1560">
        <v>1295</v>
      </c>
      <c r="X1560">
        <v>1545</v>
      </c>
      <c r="Y1560">
        <v>9600000</v>
      </c>
      <c r="Z1560" t="s">
        <v>2575</v>
      </c>
      <c r="AA1560" s="5">
        <v>45405</v>
      </c>
    </row>
    <row r="1561" spans="1:27" ht="20.100000000000001" customHeight="1" thickBot="1">
      <c r="A1561" s="2">
        <v>1551</v>
      </c>
      <c r="B1561" t="s">
        <v>5126</v>
      </c>
      <c r="C1561" s="1">
        <v>4</v>
      </c>
      <c r="D1561" s="1" t="s">
        <v>39</v>
      </c>
      <c r="E1561" s="1">
        <v>2024</v>
      </c>
      <c r="F1561" s="1" t="s">
        <v>40</v>
      </c>
      <c r="G1561" s="1" t="s">
        <v>41</v>
      </c>
      <c r="H1561" s="1">
        <v>45</v>
      </c>
      <c r="I1561" s="1" t="s">
        <v>773</v>
      </c>
      <c r="J1561" s="1">
        <v>1835</v>
      </c>
      <c r="K1561" s="1" t="s">
        <v>774</v>
      </c>
      <c r="L1561" s="1">
        <v>3</v>
      </c>
      <c r="M1561" s="1" t="s">
        <v>4175</v>
      </c>
      <c r="N1561" s="7" t="s">
        <v>3729</v>
      </c>
      <c r="O1561" s="7" t="s">
        <v>46</v>
      </c>
      <c r="P1561" s="7" t="s">
        <v>47</v>
      </c>
      <c r="Q1561" s="1" t="s">
        <v>3868</v>
      </c>
      <c r="R1561" s="1" t="s">
        <v>49</v>
      </c>
      <c r="S1561" s="1" t="s">
        <v>50</v>
      </c>
      <c r="T1561" s="1" t="s">
        <v>5127</v>
      </c>
      <c r="U1561" s="1">
        <v>0</v>
      </c>
      <c r="V1561" t="s">
        <v>4887</v>
      </c>
      <c r="W1561">
        <v>1302</v>
      </c>
      <c r="X1561">
        <v>1546</v>
      </c>
      <c r="Y1561">
        <v>22800000</v>
      </c>
      <c r="Z1561" t="s">
        <v>5128</v>
      </c>
      <c r="AA1561" s="5">
        <v>45405</v>
      </c>
    </row>
    <row r="1562" spans="1:27" ht="20.100000000000001" customHeight="1" thickBot="1">
      <c r="A1562" s="2">
        <v>1552</v>
      </c>
      <c r="B1562" t="s">
        <v>5129</v>
      </c>
      <c r="C1562" s="1">
        <v>4</v>
      </c>
      <c r="D1562" s="1" t="s">
        <v>39</v>
      </c>
      <c r="E1562" s="1">
        <v>2024</v>
      </c>
      <c r="F1562" s="1" t="s">
        <v>40</v>
      </c>
      <c r="G1562" s="1" t="s">
        <v>41</v>
      </c>
      <c r="H1562" s="1">
        <v>28</v>
      </c>
      <c r="I1562" s="1" t="s">
        <v>481</v>
      </c>
      <c r="J1562" s="1">
        <v>1819</v>
      </c>
      <c r="K1562" s="1" t="s">
        <v>482</v>
      </c>
      <c r="L1562" s="1">
        <v>1</v>
      </c>
      <c r="M1562" s="1" t="s">
        <v>4496</v>
      </c>
      <c r="N1562" s="7" t="s">
        <v>3729</v>
      </c>
      <c r="O1562" s="7" t="s">
        <v>46</v>
      </c>
      <c r="P1562" s="7" t="s">
        <v>47</v>
      </c>
      <c r="Q1562" s="1" t="s">
        <v>483</v>
      </c>
      <c r="R1562" s="1" t="s">
        <v>55</v>
      </c>
      <c r="S1562" s="1" t="s">
        <v>50</v>
      </c>
      <c r="T1562" s="1" t="s">
        <v>5130</v>
      </c>
      <c r="U1562" s="1">
        <v>0</v>
      </c>
      <c r="V1562" t="s">
        <v>5131</v>
      </c>
      <c r="W1562">
        <v>1305</v>
      </c>
      <c r="X1562">
        <v>1547</v>
      </c>
      <c r="Y1562">
        <v>9600000</v>
      </c>
      <c r="Z1562" t="s">
        <v>2473</v>
      </c>
      <c r="AA1562" s="5">
        <v>45405</v>
      </c>
    </row>
    <row r="1563" spans="1:27" ht="20.100000000000001" customHeight="1" thickBot="1">
      <c r="A1563" s="2">
        <v>1553</v>
      </c>
      <c r="B1563" t="s">
        <v>5132</v>
      </c>
      <c r="C1563" s="1">
        <v>4</v>
      </c>
      <c r="D1563" s="1" t="s">
        <v>39</v>
      </c>
      <c r="E1563" s="1">
        <v>2024</v>
      </c>
      <c r="F1563" s="1" t="s">
        <v>40</v>
      </c>
      <c r="G1563" s="1" t="s">
        <v>41</v>
      </c>
      <c r="H1563" s="1">
        <v>28</v>
      </c>
      <c r="I1563" s="1" t="s">
        <v>481</v>
      </c>
      <c r="J1563" s="1">
        <v>1819</v>
      </c>
      <c r="K1563" s="1" t="s">
        <v>482</v>
      </c>
      <c r="L1563" s="1">
        <v>1</v>
      </c>
      <c r="M1563" s="1" t="s">
        <v>4496</v>
      </c>
      <c r="N1563" s="7" t="s">
        <v>3729</v>
      </c>
      <c r="O1563" s="7" t="s">
        <v>46</v>
      </c>
      <c r="P1563" s="7" t="s">
        <v>47</v>
      </c>
      <c r="Q1563" s="1" t="s">
        <v>483</v>
      </c>
      <c r="R1563" s="1" t="s">
        <v>55</v>
      </c>
      <c r="S1563" s="1" t="s">
        <v>50</v>
      </c>
      <c r="T1563" s="1" t="s">
        <v>5133</v>
      </c>
      <c r="U1563" s="1">
        <v>0</v>
      </c>
      <c r="V1563" t="s">
        <v>5131</v>
      </c>
      <c r="W1563">
        <v>1305</v>
      </c>
      <c r="X1563">
        <v>1548</v>
      </c>
      <c r="Y1563">
        <v>9600000</v>
      </c>
      <c r="Z1563" t="s">
        <v>5134</v>
      </c>
      <c r="AA1563" s="5">
        <v>45405</v>
      </c>
    </row>
    <row r="1564" spans="1:27" ht="20.100000000000001" customHeight="1" thickBot="1">
      <c r="A1564" s="2">
        <v>1554</v>
      </c>
      <c r="B1564" t="s">
        <v>5135</v>
      </c>
      <c r="C1564" s="1">
        <v>4</v>
      </c>
      <c r="D1564" s="1" t="s">
        <v>39</v>
      </c>
      <c r="E1564" s="1">
        <v>2024</v>
      </c>
      <c r="F1564" s="1" t="s">
        <v>40</v>
      </c>
      <c r="G1564" s="1" t="s">
        <v>41</v>
      </c>
      <c r="H1564" s="1">
        <v>28</v>
      </c>
      <c r="I1564" s="1" t="s">
        <v>481</v>
      </c>
      <c r="J1564" s="1">
        <v>1819</v>
      </c>
      <c r="K1564" s="1" t="s">
        <v>482</v>
      </c>
      <c r="L1564" s="1">
        <v>1</v>
      </c>
      <c r="M1564" s="1" t="s">
        <v>4496</v>
      </c>
      <c r="N1564" s="7" t="s">
        <v>3729</v>
      </c>
      <c r="O1564" s="7" t="s">
        <v>46</v>
      </c>
      <c r="P1564" s="7" t="s">
        <v>47</v>
      </c>
      <c r="Q1564" s="1" t="s">
        <v>483</v>
      </c>
      <c r="R1564" s="1" t="s">
        <v>55</v>
      </c>
      <c r="S1564" s="1" t="s">
        <v>50</v>
      </c>
      <c r="T1564" s="1" t="s">
        <v>5136</v>
      </c>
      <c r="U1564" s="1">
        <v>0</v>
      </c>
      <c r="V1564" t="s">
        <v>5131</v>
      </c>
      <c r="W1564">
        <v>1305</v>
      </c>
      <c r="X1564">
        <v>1549</v>
      </c>
      <c r="Y1564">
        <v>9600000</v>
      </c>
      <c r="Z1564" t="s">
        <v>2394</v>
      </c>
      <c r="AA1564" s="5">
        <v>45405</v>
      </c>
    </row>
    <row r="1565" spans="1:27" ht="20.100000000000001" customHeight="1" thickBot="1">
      <c r="A1565" s="2">
        <v>1555</v>
      </c>
      <c r="B1565" t="s">
        <v>5137</v>
      </c>
      <c r="C1565" s="1">
        <v>4</v>
      </c>
      <c r="D1565" s="1" t="s">
        <v>39</v>
      </c>
      <c r="E1565" s="1">
        <v>2024</v>
      </c>
      <c r="F1565" s="1" t="s">
        <v>40</v>
      </c>
      <c r="G1565" s="1" t="s">
        <v>41</v>
      </c>
      <c r="H1565" s="1">
        <v>28</v>
      </c>
      <c r="I1565" s="1" t="s">
        <v>481</v>
      </c>
      <c r="J1565" s="1">
        <v>1819</v>
      </c>
      <c r="K1565" s="1" t="s">
        <v>482</v>
      </c>
      <c r="L1565" s="1">
        <v>1</v>
      </c>
      <c r="M1565" s="1" t="s">
        <v>4496</v>
      </c>
      <c r="N1565" s="7" t="s">
        <v>3729</v>
      </c>
      <c r="O1565" s="7" t="s">
        <v>46</v>
      </c>
      <c r="P1565" s="7" t="s">
        <v>47</v>
      </c>
      <c r="Q1565" s="1" t="s">
        <v>483</v>
      </c>
      <c r="R1565" s="1" t="s">
        <v>55</v>
      </c>
      <c r="S1565" s="1" t="s">
        <v>50</v>
      </c>
      <c r="T1565" s="1" t="s">
        <v>5138</v>
      </c>
      <c r="U1565" s="1">
        <v>0</v>
      </c>
      <c r="V1565" t="s">
        <v>5131</v>
      </c>
      <c r="W1565">
        <v>1305</v>
      </c>
      <c r="X1565">
        <v>1550</v>
      </c>
      <c r="Y1565">
        <v>9600000</v>
      </c>
      <c r="Z1565" t="s">
        <v>5139</v>
      </c>
      <c r="AA1565" s="5">
        <v>45405</v>
      </c>
    </row>
    <row r="1566" spans="1:27" ht="20.100000000000001" customHeight="1" thickBot="1">
      <c r="A1566" s="2">
        <v>1556</v>
      </c>
      <c r="B1566" t="s">
        <v>5140</v>
      </c>
      <c r="C1566" s="1">
        <v>4</v>
      </c>
      <c r="D1566" s="1" t="s">
        <v>39</v>
      </c>
      <c r="E1566" s="1">
        <v>2024</v>
      </c>
      <c r="F1566" s="1" t="s">
        <v>40</v>
      </c>
      <c r="G1566" s="1" t="s">
        <v>41</v>
      </c>
      <c r="H1566" s="1">
        <v>28</v>
      </c>
      <c r="I1566" s="1" t="s">
        <v>481</v>
      </c>
      <c r="J1566" s="1">
        <v>1819</v>
      </c>
      <c r="K1566" s="1" t="s">
        <v>482</v>
      </c>
      <c r="L1566" s="1">
        <v>1</v>
      </c>
      <c r="M1566" s="1" t="s">
        <v>4496</v>
      </c>
      <c r="N1566" s="7" t="s">
        <v>3729</v>
      </c>
      <c r="O1566" s="7" t="s">
        <v>46</v>
      </c>
      <c r="P1566" s="7" t="s">
        <v>47</v>
      </c>
      <c r="Q1566" s="1" t="s">
        <v>483</v>
      </c>
      <c r="R1566" s="1" t="s">
        <v>55</v>
      </c>
      <c r="S1566" s="1" t="s">
        <v>50</v>
      </c>
      <c r="T1566" s="1" t="s">
        <v>5141</v>
      </c>
      <c r="U1566" s="1">
        <v>0</v>
      </c>
      <c r="V1566" t="s">
        <v>5131</v>
      </c>
      <c r="W1566">
        <v>1305</v>
      </c>
      <c r="X1566">
        <v>1551</v>
      </c>
      <c r="Y1566">
        <v>9600000</v>
      </c>
      <c r="Z1566" t="s">
        <v>5142</v>
      </c>
      <c r="AA1566" s="5">
        <v>45405</v>
      </c>
    </row>
    <row r="1567" spans="1:27" ht="20.100000000000001" customHeight="1" thickBot="1">
      <c r="A1567" s="2">
        <v>1557</v>
      </c>
      <c r="B1567" t="s">
        <v>5143</v>
      </c>
      <c r="C1567" s="1">
        <v>4</v>
      </c>
      <c r="D1567" s="1" t="s">
        <v>39</v>
      </c>
      <c r="E1567" s="1">
        <v>2024</v>
      </c>
      <c r="F1567" s="1" t="s">
        <v>40</v>
      </c>
      <c r="G1567" s="1" t="s">
        <v>41</v>
      </c>
      <c r="H1567" s="1">
        <v>28</v>
      </c>
      <c r="I1567" s="1" t="s">
        <v>481</v>
      </c>
      <c r="J1567" s="1">
        <v>1819</v>
      </c>
      <c r="K1567" s="1" t="s">
        <v>482</v>
      </c>
      <c r="L1567" s="1">
        <v>1</v>
      </c>
      <c r="M1567" s="1" t="s">
        <v>4496</v>
      </c>
      <c r="N1567" s="7" t="s">
        <v>3729</v>
      </c>
      <c r="O1567" s="7" t="s">
        <v>46</v>
      </c>
      <c r="P1567" s="7" t="s">
        <v>47</v>
      </c>
      <c r="Q1567" s="1" t="s">
        <v>483</v>
      </c>
      <c r="R1567" s="1" t="s">
        <v>55</v>
      </c>
      <c r="S1567" s="1" t="s">
        <v>50</v>
      </c>
      <c r="T1567" s="1" t="s">
        <v>5144</v>
      </c>
      <c r="U1567" s="1">
        <v>0</v>
      </c>
      <c r="V1567" t="s">
        <v>5131</v>
      </c>
      <c r="W1567">
        <v>1305</v>
      </c>
      <c r="X1567">
        <v>1552</v>
      </c>
      <c r="Y1567">
        <v>9600000</v>
      </c>
      <c r="Z1567" t="s">
        <v>5145</v>
      </c>
      <c r="AA1567" s="5">
        <v>45405</v>
      </c>
    </row>
    <row r="1568" spans="1:27" ht="20.100000000000001" customHeight="1" thickBot="1">
      <c r="A1568" s="2">
        <v>1558</v>
      </c>
      <c r="B1568" t="s">
        <v>5146</v>
      </c>
      <c r="C1568" s="1">
        <v>4</v>
      </c>
      <c r="D1568" s="1" t="s">
        <v>39</v>
      </c>
      <c r="E1568" s="1">
        <v>2024</v>
      </c>
      <c r="F1568" s="1" t="s">
        <v>40</v>
      </c>
      <c r="G1568" s="1" t="s">
        <v>41</v>
      </c>
      <c r="H1568" s="1">
        <v>28</v>
      </c>
      <c r="I1568" s="1" t="s">
        <v>481</v>
      </c>
      <c r="J1568" s="1">
        <v>1819</v>
      </c>
      <c r="K1568" s="1" t="s">
        <v>482</v>
      </c>
      <c r="L1568" s="1">
        <v>1</v>
      </c>
      <c r="M1568" s="1" t="s">
        <v>4496</v>
      </c>
      <c r="N1568" s="7" t="s">
        <v>3729</v>
      </c>
      <c r="O1568" s="7" t="s">
        <v>46</v>
      </c>
      <c r="P1568" s="7" t="s">
        <v>47</v>
      </c>
      <c r="Q1568" s="1" t="s">
        <v>483</v>
      </c>
      <c r="R1568" s="1" t="s">
        <v>55</v>
      </c>
      <c r="S1568" s="1" t="s">
        <v>50</v>
      </c>
      <c r="T1568" s="1" t="s">
        <v>5147</v>
      </c>
      <c r="U1568" s="1">
        <v>0</v>
      </c>
      <c r="V1568" t="s">
        <v>5131</v>
      </c>
      <c r="W1568">
        <v>1305</v>
      </c>
      <c r="X1568">
        <v>1553</v>
      </c>
      <c r="Y1568">
        <v>9600000</v>
      </c>
      <c r="Z1568" t="s">
        <v>1068</v>
      </c>
      <c r="AA1568" s="5">
        <v>45405</v>
      </c>
    </row>
    <row r="1569" spans="1:27" ht="20.100000000000001" customHeight="1" thickBot="1">
      <c r="A1569" s="2">
        <v>1559</v>
      </c>
      <c r="B1569" t="s">
        <v>5148</v>
      </c>
      <c r="C1569" s="1">
        <v>4</v>
      </c>
      <c r="D1569" s="1" t="s">
        <v>39</v>
      </c>
      <c r="E1569" s="1">
        <v>2024</v>
      </c>
      <c r="F1569" s="1" t="s">
        <v>40</v>
      </c>
      <c r="G1569" s="1" t="s">
        <v>41</v>
      </c>
      <c r="H1569" s="1">
        <v>24</v>
      </c>
      <c r="I1569" s="1" t="s">
        <v>381</v>
      </c>
      <c r="J1569" s="1">
        <v>1813</v>
      </c>
      <c r="K1569" s="1" t="s">
        <v>382</v>
      </c>
      <c r="L1569" s="1">
        <v>1</v>
      </c>
      <c r="M1569" s="1" t="s">
        <v>4348</v>
      </c>
      <c r="N1569" s="7" t="s">
        <v>3729</v>
      </c>
      <c r="O1569" s="7" t="s">
        <v>46</v>
      </c>
      <c r="P1569" s="7" t="s">
        <v>47</v>
      </c>
      <c r="Q1569" s="1" t="s">
        <v>383</v>
      </c>
      <c r="R1569" s="1" t="s">
        <v>49</v>
      </c>
      <c r="S1569" s="1" t="s">
        <v>50</v>
      </c>
      <c r="T1569" s="1" t="s">
        <v>5149</v>
      </c>
      <c r="U1569" s="1">
        <v>0</v>
      </c>
      <c r="V1569" t="s">
        <v>5150</v>
      </c>
      <c r="W1569">
        <v>1306</v>
      </c>
      <c r="X1569">
        <v>1554</v>
      </c>
      <c r="Y1569">
        <v>22800000</v>
      </c>
      <c r="Z1569" t="s">
        <v>5151</v>
      </c>
      <c r="AA1569" s="5">
        <v>45405</v>
      </c>
    </row>
    <row r="1570" spans="1:27" ht="20.100000000000001" customHeight="1" thickBot="1">
      <c r="A1570" s="2">
        <v>1560</v>
      </c>
      <c r="B1570" t="s">
        <v>5152</v>
      </c>
      <c r="C1570" s="1">
        <v>4</v>
      </c>
      <c r="D1570" s="1" t="s">
        <v>39</v>
      </c>
      <c r="E1570" s="1">
        <v>2024</v>
      </c>
      <c r="F1570" s="1" t="s">
        <v>40</v>
      </c>
      <c r="G1570" s="1" t="s">
        <v>41</v>
      </c>
      <c r="H1570" s="1">
        <v>39</v>
      </c>
      <c r="I1570" s="1" t="s">
        <v>360</v>
      </c>
      <c r="J1570" s="1">
        <v>1869</v>
      </c>
      <c r="K1570" s="1" t="s">
        <v>361</v>
      </c>
      <c r="L1570" s="1">
        <v>1</v>
      </c>
      <c r="M1570" s="1" t="s">
        <v>4490</v>
      </c>
      <c r="N1570" s="7" t="s">
        <v>3729</v>
      </c>
      <c r="O1570" s="7" t="s">
        <v>46</v>
      </c>
      <c r="P1570" s="7" t="s">
        <v>47</v>
      </c>
      <c r="Q1570" s="1" t="s">
        <v>4491</v>
      </c>
      <c r="R1570" s="1" t="s">
        <v>49</v>
      </c>
      <c r="S1570" s="1" t="s">
        <v>50</v>
      </c>
      <c r="T1570" s="1" t="s">
        <v>5153</v>
      </c>
      <c r="U1570" s="1">
        <v>0</v>
      </c>
      <c r="V1570" t="s">
        <v>5154</v>
      </c>
      <c r="W1570">
        <v>1274</v>
      </c>
      <c r="X1570">
        <v>1555</v>
      </c>
      <c r="Y1570">
        <v>22800000</v>
      </c>
      <c r="Z1570" t="s">
        <v>5155</v>
      </c>
      <c r="AA1570" s="5">
        <v>45405</v>
      </c>
    </row>
    <row r="1571" spans="1:27" ht="20.100000000000001" customHeight="1" thickBot="1">
      <c r="A1571" s="2">
        <v>1561</v>
      </c>
      <c r="B1571" t="s">
        <v>5156</v>
      </c>
      <c r="C1571" s="1">
        <v>4</v>
      </c>
      <c r="D1571" s="1" t="s">
        <v>39</v>
      </c>
      <c r="E1571" s="1">
        <v>2024</v>
      </c>
      <c r="F1571" s="1" t="s">
        <v>40</v>
      </c>
      <c r="G1571" s="1" t="s">
        <v>41</v>
      </c>
      <c r="H1571" s="1">
        <v>43</v>
      </c>
      <c r="I1571" s="1" t="s">
        <v>1086</v>
      </c>
      <c r="J1571" s="1">
        <v>1824</v>
      </c>
      <c r="K1571" s="1" t="s">
        <v>1087</v>
      </c>
      <c r="L1571" s="1">
        <v>1</v>
      </c>
      <c r="M1571" s="1" t="s">
        <v>4476</v>
      </c>
      <c r="N1571" s="7" t="s">
        <v>3729</v>
      </c>
      <c r="O1571" s="7" t="s">
        <v>46</v>
      </c>
      <c r="P1571" s="7" t="s">
        <v>47</v>
      </c>
      <c r="Q1571" s="1" t="s">
        <v>4914</v>
      </c>
      <c r="R1571" s="1" t="s">
        <v>69</v>
      </c>
      <c r="S1571" s="1" t="s">
        <v>50</v>
      </c>
      <c r="T1571" s="1" t="s">
        <v>5157</v>
      </c>
      <c r="U1571" s="1">
        <v>0</v>
      </c>
      <c r="V1571" t="s">
        <v>4478</v>
      </c>
      <c r="W1571">
        <v>1314</v>
      </c>
      <c r="X1571">
        <v>1556</v>
      </c>
      <c r="Y1571">
        <v>9600000</v>
      </c>
      <c r="Z1571" t="s">
        <v>2174</v>
      </c>
      <c r="AA1571" s="5">
        <v>45405</v>
      </c>
    </row>
    <row r="1572" spans="1:27" ht="20.100000000000001" customHeight="1" thickBot="1">
      <c r="A1572" s="2">
        <v>1562</v>
      </c>
      <c r="B1572" t="s">
        <v>5158</v>
      </c>
      <c r="C1572" s="1">
        <v>4</v>
      </c>
      <c r="D1572" s="1" t="s">
        <v>39</v>
      </c>
      <c r="E1572" s="1">
        <v>2024</v>
      </c>
      <c r="F1572" s="1" t="s">
        <v>40</v>
      </c>
      <c r="G1572" s="1" t="s">
        <v>41</v>
      </c>
      <c r="H1572" s="1">
        <v>57</v>
      </c>
      <c r="I1572" s="1" t="s">
        <v>42</v>
      </c>
      <c r="J1572" s="1">
        <v>1873</v>
      </c>
      <c r="K1572" s="1" t="s">
        <v>43</v>
      </c>
      <c r="L1572" s="1">
        <v>1</v>
      </c>
      <c r="M1572" s="1" t="s">
        <v>3408</v>
      </c>
      <c r="N1572" s="7" t="s">
        <v>3729</v>
      </c>
      <c r="O1572" s="7" t="s">
        <v>46</v>
      </c>
      <c r="P1572" s="7" t="s">
        <v>47</v>
      </c>
      <c r="Q1572" s="1" t="s">
        <v>3409</v>
      </c>
      <c r="R1572" s="1" t="s">
        <v>69</v>
      </c>
      <c r="S1572" s="1" t="s">
        <v>50</v>
      </c>
      <c r="T1572" s="1" t="s">
        <v>5159</v>
      </c>
      <c r="U1572" s="1">
        <v>0</v>
      </c>
      <c r="V1572" t="s">
        <v>5160</v>
      </c>
      <c r="W1572">
        <v>1303</v>
      </c>
      <c r="X1572">
        <v>1557</v>
      </c>
      <c r="Y1572">
        <v>11520000</v>
      </c>
      <c r="Z1572" t="s">
        <v>3292</v>
      </c>
      <c r="AA1572" s="5">
        <v>45405</v>
      </c>
    </row>
    <row r="1573" spans="1:27" ht="20.100000000000001" customHeight="1" thickBot="1">
      <c r="A1573" s="2">
        <v>1563</v>
      </c>
      <c r="B1573" t="s">
        <v>5161</v>
      </c>
      <c r="C1573" s="1">
        <v>4</v>
      </c>
      <c r="D1573" s="1" t="s">
        <v>39</v>
      </c>
      <c r="E1573" s="1">
        <v>2024</v>
      </c>
      <c r="F1573" s="1" t="s">
        <v>40</v>
      </c>
      <c r="G1573" s="1" t="s">
        <v>41</v>
      </c>
      <c r="H1573" s="1">
        <v>28</v>
      </c>
      <c r="I1573" s="1" t="s">
        <v>481</v>
      </c>
      <c r="J1573" s="1">
        <v>1819</v>
      </c>
      <c r="K1573" s="1" t="s">
        <v>482</v>
      </c>
      <c r="L1573" s="1">
        <v>1</v>
      </c>
      <c r="M1573" s="1" t="s">
        <v>4496</v>
      </c>
      <c r="N1573" s="7" t="s">
        <v>3729</v>
      </c>
      <c r="O1573" s="7" t="s">
        <v>46</v>
      </c>
      <c r="P1573" s="7" t="s">
        <v>47</v>
      </c>
      <c r="Q1573" s="1" t="s">
        <v>483</v>
      </c>
      <c r="R1573" s="1" t="s">
        <v>55</v>
      </c>
      <c r="S1573" s="1" t="s">
        <v>50</v>
      </c>
      <c r="T1573" s="1" t="s">
        <v>5162</v>
      </c>
      <c r="U1573" s="1">
        <v>0</v>
      </c>
      <c r="V1573" t="s">
        <v>5131</v>
      </c>
      <c r="W1573">
        <v>1305</v>
      </c>
      <c r="X1573">
        <v>1558</v>
      </c>
      <c r="Y1573">
        <v>9600000</v>
      </c>
      <c r="Z1573" t="s">
        <v>5163</v>
      </c>
      <c r="AA1573" s="5">
        <v>45405</v>
      </c>
    </row>
    <row r="1574" spans="1:27" ht="20.100000000000001" customHeight="1" thickBot="1">
      <c r="A1574" s="2">
        <v>1564</v>
      </c>
      <c r="B1574" t="s">
        <v>5164</v>
      </c>
      <c r="C1574" s="1">
        <v>4</v>
      </c>
      <c r="D1574" s="1" t="s">
        <v>39</v>
      </c>
      <c r="E1574" s="1">
        <v>2024</v>
      </c>
      <c r="F1574" s="1" t="s">
        <v>40</v>
      </c>
      <c r="G1574" s="1" t="s">
        <v>41</v>
      </c>
      <c r="H1574" s="1">
        <v>57</v>
      </c>
      <c r="I1574" s="1" t="s">
        <v>42</v>
      </c>
      <c r="J1574" s="1">
        <v>1873</v>
      </c>
      <c r="K1574" s="1" t="s">
        <v>43</v>
      </c>
      <c r="L1574" s="1">
        <v>1</v>
      </c>
      <c r="M1574" s="1" t="s">
        <v>3408</v>
      </c>
      <c r="N1574" s="7" t="s">
        <v>3729</v>
      </c>
      <c r="O1574" s="7" t="s">
        <v>46</v>
      </c>
      <c r="P1574" s="7" t="s">
        <v>47</v>
      </c>
      <c r="Q1574" s="1" t="s">
        <v>3409</v>
      </c>
      <c r="R1574" s="1" t="s">
        <v>69</v>
      </c>
      <c r="S1574" s="1" t="s">
        <v>50</v>
      </c>
      <c r="T1574" s="1" t="s">
        <v>5165</v>
      </c>
      <c r="U1574" s="1">
        <v>0</v>
      </c>
      <c r="V1574" t="s">
        <v>5166</v>
      </c>
      <c r="W1574">
        <v>1287</v>
      </c>
      <c r="X1574">
        <v>1559</v>
      </c>
      <c r="Y1574">
        <v>10000000</v>
      </c>
      <c r="Z1574" t="s">
        <v>5167</v>
      </c>
      <c r="AA1574" s="5">
        <v>45405</v>
      </c>
    </row>
    <row r="1575" spans="1:27" ht="20.100000000000001" customHeight="1" thickBot="1">
      <c r="A1575" s="2">
        <v>1565</v>
      </c>
      <c r="B1575" t="s">
        <v>5168</v>
      </c>
      <c r="C1575" s="1">
        <v>4</v>
      </c>
      <c r="D1575" s="1" t="s">
        <v>39</v>
      </c>
      <c r="E1575" s="1">
        <v>2024</v>
      </c>
      <c r="F1575" s="1" t="s">
        <v>40</v>
      </c>
      <c r="G1575" s="1" t="s">
        <v>41</v>
      </c>
      <c r="H1575" s="1">
        <v>6</v>
      </c>
      <c r="I1575" s="1" t="s">
        <v>198</v>
      </c>
      <c r="J1575" s="1">
        <v>1865</v>
      </c>
      <c r="K1575" s="1" t="s">
        <v>644</v>
      </c>
      <c r="L1575" s="1">
        <v>3</v>
      </c>
      <c r="M1575" s="1" t="s">
        <v>4153</v>
      </c>
      <c r="N1575" s="7" t="s">
        <v>3729</v>
      </c>
      <c r="O1575" s="7" t="s">
        <v>46</v>
      </c>
      <c r="P1575" s="7" t="s">
        <v>47</v>
      </c>
      <c r="Q1575" s="1" t="s">
        <v>4154</v>
      </c>
      <c r="R1575" s="1" t="s">
        <v>49</v>
      </c>
      <c r="S1575" s="1" t="s">
        <v>50</v>
      </c>
      <c r="T1575" s="1" t="s">
        <v>5169</v>
      </c>
      <c r="U1575" s="1">
        <v>0</v>
      </c>
      <c r="V1575" t="s">
        <v>4229</v>
      </c>
      <c r="W1575">
        <v>1271</v>
      </c>
      <c r="X1575">
        <v>1560</v>
      </c>
      <c r="Y1575">
        <v>22800000</v>
      </c>
      <c r="Z1575" t="s">
        <v>5170</v>
      </c>
      <c r="AA1575" s="5">
        <v>45405</v>
      </c>
    </row>
    <row r="1576" spans="1:27" ht="20.100000000000001" customHeight="1" thickBot="1">
      <c r="A1576" s="2">
        <v>1566</v>
      </c>
      <c r="B1576" t="s">
        <v>5171</v>
      </c>
      <c r="C1576" s="1">
        <v>4</v>
      </c>
      <c r="D1576" s="1" t="s">
        <v>39</v>
      </c>
      <c r="E1576" s="1">
        <v>2024</v>
      </c>
      <c r="F1576" s="1" t="s">
        <v>40</v>
      </c>
      <c r="G1576" s="1" t="s">
        <v>41</v>
      </c>
      <c r="H1576" s="1">
        <v>57</v>
      </c>
      <c r="I1576" s="1" t="s">
        <v>42</v>
      </c>
      <c r="J1576" s="1">
        <v>1873</v>
      </c>
      <c r="K1576" s="1" t="s">
        <v>43</v>
      </c>
      <c r="L1576" s="1">
        <v>1</v>
      </c>
      <c r="M1576" s="1" t="s">
        <v>3408</v>
      </c>
      <c r="N1576" s="7" t="s">
        <v>3729</v>
      </c>
      <c r="O1576" s="7" t="s">
        <v>46</v>
      </c>
      <c r="P1576" s="7" t="s">
        <v>47</v>
      </c>
      <c r="Q1576" s="1" t="s">
        <v>3409</v>
      </c>
      <c r="R1576" s="1" t="s">
        <v>49</v>
      </c>
      <c r="S1576" s="1" t="s">
        <v>50</v>
      </c>
      <c r="T1576" s="1" t="s">
        <v>5172</v>
      </c>
      <c r="U1576" s="1">
        <v>0</v>
      </c>
      <c r="V1576" t="s">
        <v>3897</v>
      </c>
      <c r="W1576">
        <v>1290</v>
      </c>
      <c r="X1576">
        <v>1561</v>
      </c>
      <c r="Y1576">
        <v>19200000</v>
      </c>
      <c r="Z1576" t="s">
        <v>5173</v>
      </c>
      <c r="AA1576" s="5">
        <v>45405</v>
      </c>
    </row>
    <row r="1577" spans="1:27" ht="20.100000000000001" customHeight="1" thickBot="1">
      <c r="A1577" s="2">
        <v>1567</v>
      </c>
      <c r="B1577" t="s">
        <v>5174</v>
      </c>
      <c r="C1577" s="1">
        <v>4</v>
      </c>
      <c r="D1577" s="1" t="s">
        <v>39</v>
      </c>
      <c r="E1577" s="1">
        <v>2024</v>
      </c>
      <c r="F1577" s="1" t="s">
        <v>40</v>
      </c>
      <c r="G1577" s="1" t="s">
        <v>41</v>
      </c>
      <c r="H1577" s="1">
        <v>6</v>
      </c>
      <c r="I1577" s="1" t="s">
        <v>198</v>
      </c>
      <c r="J1577" s="1">
        <v>1811</v>
      </c>
      <c r="K1577" s="1" t="s">
        <v>199</v>
      </c>
      <c r="L1577" s="1">
        <v>4</v>
      </c>
      <c r="M1577" s="1" t="s">
        <v>4104</v>
      </c>
      <c r="N1577" s="7" t="s">
        <v>3729</v>
      </c>
      <c r="O1577" s="7" t="s">
        <v>46</v>
      </c>
      <c r="P1577" s="7" t="s">
        <v>47</v>
      </c>
      <c r="Q1577" s="1" t="s">
        <v>200</v>
      </c>
      <c r="R1577" s="1" t="s">
        <v>69</v>
      </c>
      <c r="S1577" s="1" t="s">
        <v>50</v>
      </c>
      <c r="T1577" s="1" t="s">
        <v>5175</v>
      </c>
      <c r="U1577" s="1">
        <v>0</v>
      </c>
      <c r="V1577" t="s">
        <v>5176</v>
      </c>
      <c r="W1577">
        <v>1270</v>
      </c>
      <c r="X1577">
        <v>1562</v>
      </c>
      <c r="Y1577">
        <v>15600000</v>
      </c>
      <c r="Z1577" t="s">
        <v>5177</v>
      </c>
      <c r="AA1577" s="5">
        <v>45405</v>
      </c>
    </row>
    <row r="1578" spans="1:27" ht="20.100000000000001" customHeight="1" thickBot="1">
      <c r="A1578" s="2">
        <v>1568</v>
      </c>
      <c r="B1578" t="s">
        <v>5178</v>
      </c>
      <c r="C1578" s="1">
        <v>4</v>
      </c>
      <c r="D1578" s="1" t="s">
        <v>39</v>
      </c>
      <c r="E1578" s="1">
        <v>2024</v>
      </c>
      <c r="F1578" s="1" t="s">
        <v>40</v>
      </c>
      <c r="G1578" s="1" t="s">
        <v>41</v>
      </c>
      <c r="H1578" s="1">
        <v>57</v>
      </c>
      <c r="I1578" s="1" t="s">
        <v>42</v>
      </c>
      <c r="J1578" s="1">
        <v>1873</v>
      </c>
      <c r="K1578" s="1" t="s">
        <v>43</v>
      </c>
      <c r="L1578" s="1">
        <v>1</v>
      </c>
      <c r="M1578" s="1" t="s">
        <v>3408</v>
      </c>
      <c r="N1578" s="7" t="s">
        <v>45</v>
      </c>
      <c r="O1578" s="7" t="s">
        <v>46</v>
      </c>
      <c r="P1578" s="7" t="s">
        <v>47</v>
      </c>
      <c r="Q1578" s="1" t="s">
        <v>3409</v>
      </c>
      <c r="R1578" s="1" t="s">
        <v>597</v>
      </c>
      <c r="S1578" s="7" t="s">
        <v>3411</v>
      </c>
      <c r="T1578" s="1" t="s">
        <v>4468</v>
      </c>
      <c r="U1578" s="1">
        <v>0</v>
      </c>
      <c r="V1578" t="s">
        <v>5179</v>
      </c>
      <c r="W1578">
        <v>1348</v>
      </c>
      <c r="X1578">
        <v>1563</v>
      </c>
      <c r="Y1578">
        <v>88000</v>
      </c>
      <c r="Z1578" t="s">
        <v>4538</v>
      </c>
      <c r="AA1578" s="5">
        <v>45405</v>
      </c>
    </row>
    <row r="1579" spans="1:27" ht="20.100000000000001" customHeight="1" thickBot="1">
      <c r="A1579" s="2">
        <v>1569</v>
      </c>
      <c r="B1579" t="s">
        <v>5180</v>
      </c>
      <c r="C1579" s="1">
        <v>4</v>
      </c>
      <c r="D1579" s="1" t="s">
        <v>39</v>
      </c>
      <c r="E1579" s="1">
        <v>2024</v>
      </c>
      <c r="F1579" s="1" t="s">
        <v>40</v>
      </c>
      <c r="G1579" s="1" t="s">
        <v>41</v>
      </c>
      <c r="H1579" s="1">
        <v>39</v>
      </c>
      <c r="I1579" s="1" t="s">
        <v>360</v>
      </c>
      <c r="J1579" s="1">
        <v>1869</v>
      </c>
      <c r="K1579" s="1" t="s">
        <v>361</v>
      </c>
      <c r="L1579" s="1">
        <v>1</v>
      </c>
      <c r="M1579" s="1" t="s">
        <v>4490</v>
      </c>
      <c r="N1579" s="7" t="s">
        <v>3729</v>
      </c>
      <c r="O1579" s="7" t="s">
        <v>46</v>
      </c>
      <c r="P1579" s="7" t="s">
        <v>47</v>
      </c>
      <c r="Q1579" s="1" t="s">
        <v>4491</v>
      </c>
      <c r="R1579" s="1" t="s">
        <v>69</v>
      </c>
      <c r="S1579" s="1" t="s">
        <v>50</v>
      </c>
      <c r="T1579" s="1" t="s">
        <v>5181</v>
      </c>
      <c r="U1579" s="1">
        <v>0</v>
      </c>
      <c r="V1579" t="s">
        <v>5182</v>
      </c>
      <c r="W1579">
        <v>1334</v>
      </c>
      <c r="X1579">
        <v>1564</v>
      </c>
      <c r="Y1579">
        <v>18000000</v>
      </c>
      <c r="Z1579" t="s">
        <v>5183</v>
      </c>
      <c r="AA1579" s="5">
        <v>45405</v>
      </c>
    </row>
    <row r="1580" spans="1:27" ht="20.100000000000001" customHeight="1" thickBot="1">
      <c r="A1580" s="2">
        <v>1570</v>
      </c>
      <c r="B1580" t="s">
        <v>5184</v>
      </c>
      <c r="C1580" s="1">
        <v>4</v>
      </c>
      <c r="D1580" s="1" t="s">
        <v>39</v>
      </c>
      <c r="E1580" s="1">
        <v>2024</v>
      </c>
      <c r="F1580" s="1" t="s">
        <v>40</v>
      </c>
      <c r="G1580" s="1" t="s">
        <v>41</v>
      </c>
      <c r="H1580" s="1">
        <v>38</v>
      </c>
      <c r="I1580" s="1" t="s">
        <v>947</v>
      </c>
      <c r="J1580" s="1">
        <v>1868</v>
      </c>
      <c r="K1580" s="1" t="s">
        <v>948</v>
      </c>
      <c r="L1580" s="1">
        <v>1</v>
      </c>
      <c r="M1580" s="1" t="s">
        <v>3876</v>
      </c>
      <c r="N1580" s="7" t="s">
        <v>2431</v>
      </c>
      <c r="O1580" s="7" t="s">
        <v>46</v>
      </c>
      <c r="P1580" s="7" t="s">
        <v>47</v>
      </c>
      <c r="Q1580" s="1" t="s">
        <v>3877</v>
      </c>
      <c r="R1580" s="1" t="s">
        <v>3478</v>
      </c>
      <c r="S1580" s="7" t="s">
        <v>559</v>
      </c>
      <c r="T1580" s="1" t="s">
        <v>5185</v>
      </c>
      <c r="U1580" s="1">
        <v>0</v>
      </c>
      <c r="V1580" t="s">
        <v>5186</v>
      </c>
      <c r="W1580">
        <v>1329</v>
      </c>
      <c r="X1580">
        <v>1565</v>
      </c>
      <c r="Y1580">
        <v>29332310</v>
      </c>
      <c r="Z1580" t="s">
        <v>5187</v>
      </c>
      <c r="AA1580" s="5">
        <v>45408</v>
      </c>
    </row>
    <row r="1581" spans="1:27" ht="20.100000000000001" customHeight="1" thickBot="1">
      <c r="A1581" s="2">
        <v>1571</v>
      </c>
      <c r="B1581" t="s">
        <v>5188</v>
      </c>
      <c r="C1581" s="1">
        <v>4</v>
      </c>
      <c r="D1581" s="1" t="s">
        <v>39</v>
      </c>
      <c r="E1581" s="1">
        <v>2024</v>
      </c>
      <c r="F1581" s="1" t="s">
        <v>40</v>
      </c>
      <c r="G1581" s="1" t="s">
        <v>41</v>
      </c>
      <c r="H1581" s="1">
        <v>57</v>
      </c>
      <c r="I1581" s="1" t="s">
        <v>42</v>
      </c>
      <c r="J1581" s="1">
        <v>1873</v>
      </c>
      <c r="K1581" s="1" t="s">
        <v>43</v>
      </c>
      <c r="L1581" s="1">
        <v>1</v>
      </c>
      <c r="M1581" s="1" t="s">
        <v>3408</v>
      </c>
      <c r="N1581" s="7" t="s">
        <v>3729</v>
      </c>
      <c r="O1581" s="7" t="s">
        <v>46</v>
      </c>
      <c r="P1581" s="7" t="s">
        <v>47</v>
      </c>
      <c r="Q1581" s="1" t="s">
        <v>3409</v>
      </c>
      <c r="R1581" s="1" t="s">
        <v>580</v>
      </c>
      <c r="S1581" s="7" t="s">
        <v>581</v>
      </c>
      <c r="T1581" s="1" t="s">
        <v>5189</v>
      </c>
      <c r="U1581" s="1">
        <v>0</v>
      </c>
      <c r="V1581" t="s">
        <v>5190</v>
      </c>
      <c r="W1581">
        <v>1349</v>
      </c>
      <c r="X1581">
        <v>1566</v>
      </c>
      <c r="Y1581">
        <v>52000000</v>
      </c>
      <c r="Z1581" t="s">
        <v>5191</v>
      </c>
      <c r="AA1581" s="5">
        <v>45420</v>
      </c>
    </row>
    <row r="1582" spans="1:27" ht="20.100000000000001" customHeight="1" thickBot="1">
      <c r="A1582" s="2">
        <v>1572</v>
      </c>
      <c r="B1582" t="s">
        <v>5192</v>
      </c>
      <c r="C1582" s="1">
        <v>4</v>
      </c>
      <c r="D1582" s="1" t="s">
        <v>39</v>
      </c>
      <c r="E1582" s="1">
        <v>2024</v>
      </c>
      <c r="F1582" s="1" t="s">
        <v>40</v>
      </c>
      <c r="G1582" s="1" t="s">
        <v>41</v>
      </c>
      <c r="H1582" s="1">
        <v>57</v>
      </c>
      <c r="I1582" s="1" t="s">
        <v>42</v>
      </c>
      <c r="J1582" s="1">
        <v>1873</v>
      </c>
      <c r="K1582" s="1" t="s">
        <v>43</v>
      </c>
      <c r="L1582" s="1">
        <v>1</v>
      </c>
      <c r="M1582" s="1" t="s">
        <v>3408</v>
      </c>
      <c r="N1582" s="7" t="s">
        <v>3729</v>
      </c>
      <c r="O1582" s="7" t="s">
        <v>46</v>
      </c>
      <c r="P1582" s="7" t="s">
        <v>47</v>
      </c>
      <c r="Q1582" s="1" t="s">
        <v>3409</v>
      </c>
      <c r="R1582" s="1" t="s">
        <v>69</v>
      </c>
      <c r="S1582" s="1" t="s">
        <v>50</v>
      </c>
      <c r="T1582" s="1" t="s">
        <v>5193</v>
      </c>
      <c r="U1582" s="1">
        <v>0</v>
      </c>
      <c r="V1582" t="s">
        <v>5194</v>
      </c>
      <c r="W1582">
        <v>1350</v>
      </c>
      <c r="X1582">
        <v>1567</v>
      </c>
      <c r="Y1582">
        <v>13520000</v>
      </c>
      <c r="Z1582" t="s">
        <v>5195</v>
      </c>
      <c r="AA1582" s="5">
        <v>45420</v>
      </c>
    </row>
    <row r="1583" spans="1:27" ht="20.100000000000001" customHeight="1" thickBot="1">
      <c r="A1583" s="2">
        <v>1573</v>
      </c>
      <c r="B1583" t="s">
        <v>5196</v>
      </c>
      <c r="C1583" s="1">
        <v>4</v>
      </c>
      <c r="D1583" s="1" t="s">
        <v>39</v>
      </c>
      <c r="E1583" s="1">
        <v>2024</v>
      </c>
      <c r="F1583" s="1" t="s">
        <v>40</v>
      </c>
      <c r="G1583" s="1" t="s">
        <v>41</v>
      </c>
      <c r="H1583" s="1">
        <v>57</v>
      </c>
      <c r="I1583" s="1" t="s">
        <v>42</v>
      </c>
      <c r="J1583" s="1">
        <v>1873</v>
      </c>
      <c r="K1583" s="1" t="s">
        <v>43</v>
      </c>
      <c r="L1583" s="1">
        <v>1</v>
      </c>
      <c r="M1583" s="1" t="s">
        <v>3408</v>
      </c>
      <c r="N1583" s="7" t="s">
        <v>3729</v>
      </c>
      <c r="O1583" s="7" t="s">
        <v>46</v>
      </c>
      <c r="P1583" s="7" t="s">
        <v>47</v>
      </c>
      <c r="Q1583" s="1" t="s">
        <v>3409</v>
      </c>
      <c r="R1583" s="1" t="s">
        <v>69</v>
      </c>
      <c r="S1583" s="1" t="s">
        <v>50</v>
      </c>
      <c r="T1583" s="1" t="s">
        <v>5197</v>
      </c>
      <c r="U1583" s="1">
        <v>0</v>
      </c>
      <c r="V1583" t="s">
        <v>4903</v>
      </c>
      <c r="W1583">
        <v>1351</v>
      </c>
      <c r="X1583">
        <v>1568</v>
      </c>
      <c r="Y1583">
        <v>15600000</v>
      </c>
      <c r="Z1583" t="s">
        <v>2541</v>
      </c>
      <c r="AA1583" s="5">
        <v>45420</v>
      </c>
    </row>
    <row r="1584" spans="1:27" ht="20.100000000000001" customHeight="1" thickBot="1">
      <c r="A1584" s="2">
        <v>1574</v>
      </c>
      <c r="B1584" t="s">
        <v>5198</v>
      </c>
      <c r="C1584" s="1">
        <v>4</v>
      </c>
      <c r="D1584" s="1" t="s">
        <v>39</v>
      </c>
      <c r="E1584" s="1">
        <v>2024</v>
      </c>
      <c r="F1584" s="1" t="s">
        <v>40</v>
      </c>
      <c r="G1584" s="1" t="s">
        <v>41</v>
      </c>
      <c r="H1584" s="1">
        <v>57</v>
      </c>
      <c r="I1584" s="1" t="s">
        <v>42</v>
      </c>
      <c r="J1584" s="1">
        <v>1873</v>
      </c>
      <c r="K1584" s="1" t="s">
        <v>43</v>
      </c>
      <c r="L1584" s="1">
        <v>1</v>
      </c>
      <c r="M1584" s="1" t="s">
        <v>3408</v>
      </c>
      <c r="N1584" s="7" t="s">
        <v>3729</v>
      </c>
      <c r="O1584" s="7" t="s">
        <v>46</v>
      </c>
      <c r="P1584" s="7" t="s">
        <v>47</v>
      </c>
      <c r="Q1584" s="1" t="s">
        <v>3409</v>
      </c>
      <c r="R1584" s="1" t="s">
        <v>49</v>
      </c>
      <c r="S1584" s="1" t="s">
        <v>50</v>
      </c>
      <c r="T1584" s="1" t="s">
        <v>5199</v>
      </c>
      <c r="U1584" s="1">
        <v>0</v>
      </c>
      <c r="V1584" t="s">
        <v>5200</v>
      </c>
      <c r="W1584">
        <v>1330</v>
      </c>
      <c r="X1584">
        <v>1569</v>
      </c>
      <c r="Y1584">
        <v>24000000</v>
      </c>
      <c r="Z1584" t="s">
        <v>5201</v>
      </c>
      <c r="AA1584" s="5">
        <v>45420</v>
      </c>
    </row>
    <row r="1585" spans="1:27" ht="20.100000000000001" customHeight="1" thickBot="1">
      <c r="A1585" s="2">
        <v>1575</v>
      </c>
      <c r="B1585" t="s">
        <v>5202</v>
      </c>
      <c r="C1585" s="1">
        <v>4</v>
      </c>
      <c r="D1585" s="1" t="s">
        <v>39</v>
      </c>
      <c r="E1585" s="1">
        <v>2024</v>
      </c>
      <c r="F1585" s="1" t="s">
        <v>40</v>
      </c>
      <c r="G1585" s="1" t="s">
        <v>41</v>
      </c>
      <c r="H1585" s="1">
        <v>57</v>
      </c>
      <c r="I1585" s="1" t="s">
        <v>42</v>
      </c>
      <c r="J1585" s="1">
        <v>1873</v>
      </c>
      <c r="K1585" s="1" t="s">
        <v>43</v>
      </c>
      <c r="L1585" s="1">
        <v>1</v>
      </c>
      <c r="M1585" s="1" t="s">
        <v>3408</v>
      </c>
      <c r="N1585" s="7" t="s">
        <v>45</v>
      </c>
      <c r="O1585" s="7" t="s">
        <v>46</v>
      </c>
      <c r="P1585" s="7" t="s">
        <v>47</v>
      </c>
      <c r="Q1585" s="1" t="s">
        <v>3409</v>
      </c>
      <c r="R1585" s="1" t="s">
        <v>3410</v>
      </c>
      <c r="S1585" s="7" t="s">
        <v>3411</v>
      </c>
      <c r="T1585" s="1" t="s">
        <v>5203</v>
      </c>
      <c r="U1585" s="1">
        <v>0</v>
      </c>
      <c r="V1585" t="s">
        <v>5204</v>
      </c>
      <c r="W1585">
        <v>1359</v>
      </c>
      <c r="X1585">
        <v>1570</v>
      </c>
      <c r="Y1585">
        <v>12615100</v>
      </c>
      <c r="Z1585" t="s">
        <v>3414</v>
      </c>
      <c r="AA1585" s="5">
        <v>45421</v>
      </c>
    </row>
    <row r="1586" spans="1:27" ht="20.100000000000001" customHeight="1" thickBot="1">
      <c r="A1586" s="2">
        <v>1576</v>
      </c>
      <c r="B1586" t="s">
        <v>5205</v>
      </c>
      <c r="C1586" s="1">
        <v>4</v>
      </c>
      <c r="D1586" s="1" t="s">
        <v>39</v>
      </c>
      <c r="E1586" s="1">
        <v>2024</v>
      </c>
      <c r="F1586" s="1" t="s">
        <v>40</v>
      </c>
      <c r="G1586" s="1" t="s">
        <v>41</v>
      </c>
      <c r="H1586" s="1">
        <v>57</v>
      </c>
      <c r="I1586" s="1" t="s">
        <v>42</v>
      </c>
      <c r="J1586" s="1">
        <v>1873</v>
      </c>
      <c r="K1586" s="1" t="s">
        <v>43</v>
      </c>
      <c r="L1586" s="1">
        <v>1</v>
      </c>
      <c r="M1586" s="1" t="s">
        <v>3408</v>
      </c>
      <c r="N1586" s="7" t="s">
        <v>3729</v>
      </c>
      <c r="O1586" s="7" t="s">
        <v>46</v>
      </c>
      <c r="P1586" s="7" t="s">
        <v>47</v>
      </c>
      <c r="Q1586" s="1" t="s">
        <v>3409</v>
      </c>
      <c r="R1586" s="1" t="s">
        <v>49</v>
      </c>
      <c r="S1586" s="1" t="s">
        <v>50</v>
      </c>
      <c r="T1586" s="1" t="s">
        <v>5206</v>
      </c>
      <c r="U1586" s="1">
        <v>0</v>
      </c>
      <c r="V1586" t="s">
        <v>5207</v>
      </c>
      <c r="W1586">
        <v>1360</v>
      </c>
      <c r="X1586">
        <v>1571</v>
      </c>
      <c r="Y1586">
        <v>32000000</v>
      </c>
      <c r="Z1586" t="s">
        <v>2062</v>
      </c>
      <c r="AA1586" s="5">
        <v>45422</v>
      </c>
    </row>
    <row r="1587" spans="1:27" ht="20.100000000000001" customHeight="1" thickBot="1">
      <c r="A1587" s="2">
        <v>1577</v>
      </c>
      <c r="B1587" t="s">
        <v>5208</v>
      </c>
      <c r="C1587" s="1">
        <v>4</v>
      </c>
      <c r="D1587" s="1" t="s">
        <v>39</v>
      </c>
      <c r="E1587" s="1">
        <v>2024</v>
      </c>
      <c r="F1587" s="1" t="s">
        <v>40</v>
      </c>
      <c r="G1587" s="1" t="s">
        <v>41</v>
      </c>
      <c r="H1587" s="1">
        <v>57</v>
      </c>
      <c r="I1587" s="1" t="s">
        <v>42</v>
      </c>
      <c r="J1587" s="1">
        <v>1873</v>
      </c>
      <c r="K1587" s="1" t="s">
        <v>43</v>
      </c>
      <c r="L1587" s="1">
        <v>1</v>
      </c>
      <c r="M1587" s="1" t="s">
        <v>3408</v>
      </c>
      <c r="N1587" s="7" t="s">
        <v>3729</v>
      </c>
      <c r="O1587" s="7" t="s">
        <v>46</v>
      </c>
      <c r="P1587" s="7" t="s">
        <v>47</v>
      </c>
      <c r="Q1587" s="1" t="s">
        <v>3409</v>
      </c>
      <c r="R1587" s="1" t="s">
        <v>69</v>
      </c>
      <c r="S1587" s="1" t="s">
        <v>50</v>
      </c>
      <c r="T1587" s="1" t="s">
        <v>5209</v>
      </c>
      <c r="U1587" s="1">
        <v>0</v>
      </c>
      <c r="V1587" t="s">
        <v>5210</v>
      </c>
      <c r="W1587">
        <v>1354</v>
      </c>
      <c r="X1587">
        <v>1572</v>
      </c>
      <c r="Y1587">
        <v>18000000</v>
      </c>
      <c r="Z1587" t="s">
        <v>5211</v>
      </c>
      <c r="AA1587" s="5">
        <v>45426</v>
      </c>
    </row>
    <row r="1588" spans="1:27" ht="20.100000000000001" customHeight="1" thickBot="1">
      <c r="A1588" s="2">
        <v>1578</v>
      </c>
      <c r="B1588" t="s">
        <v>5212</v>
      </c>
      <c r="C1588" s="1">
        <v>4</v>
      </c>
      <c r="D1588" s="1" t="s">
        <v>39</v>
      </c>
      <c r="E1588" s="1">
        <v>2024</v>
      </c>
      <c r="F1588" s="1" t="s">
        <v>40</v>
      </c>
      <c r="G1588" s="1" t="s">
        <v>41</v>
      </c>
      <c r="H1588" s="1">
        <v>39</v>
      </c>
      <c r="I1588" s="1" t="s">
        <v>360</v>
      </c>
      <c r="J1588" s="1">
        <v>1869</v>
      </c>
      <c r="K1588" s="1" t="s">
        <v>361</v>
      </c>
      <c r="L1588" s="1">
        <v>1</v>
      </c>
      <c r="M1588" s="1" t="s">
        <v>4490</v>
      </c>
      <c r="N1588" s="7" t="s">
        <v>3729</v>
      </c>
      <c r="O1588" s="7" t="s">
        <v>46</v>
      </c>
      <c r="P1588" s="7" t="s">
        <v>47</v>
      </c>
      <c r="Q1588" s="1" t="s">
        <v>4491</v>
      </c>
      <c r="R1588" s="1" t="s">
        <v>69</v>
      </c>
      <c r="S1588" s="1" t="s">
        <v>50</v>
      </c>
      <c r="T1588" s="1" t="s">
        <v>5213</v>
      </c>
      <c r="U1588" s="1">
        <v>0</v>
      </c>
      <c r="V1588" t="s">
        <v>5214</v>
      </c>
      <c r="W1588">
        <v>1347</v>
      </c>
      <c r="X1588">
        <v>1573</v>
      </c>
      <c r="Y1588">
        <v>10000000</v>
      </c>
      <c r="Z1588" t="s">
        <v>5215</v>
      </c>
      <c r="AA1588" s="5">
        <v>45427</v>
      </c>
    </row>
    <row r="1589" spans="1:27" ht="20.100000000000001" customHeight="1" thickBot="1">
      <c r="A1589" s="2">
        <v>1579</v>
      </c>
      <c r="B1589" t="s">
        <v>5216</v>
      </c>
      <c r="C1589" s="1">
        <v>4</v>
      </c>
      <c r="D1589" s="1" t="s">
        <v>39</v>
      </c>
      <c r="E1589" s="1">
        <v>2024</v>
      </c>
      <c r="F1589" s="1" t="s">
        <v>40</v>
      </c>
      <c r="G1589" s="1" t="s">
        <v>41</v>
      </c>
      <c r="H1589" s="1">
        <v>57</v>
      </c>
      <c r="I1589" s="1" t="s">
        <v>42</v>
      </c>
      <c r="J1589" s="1">
        <v>1873</v>
      </c>
      <c r="K1589" s="1" t="s">
        <v>43</v>
      </c>
      <c r="L1589" s="1">
        <v>1</v>
      </c>
      <c r="M1589" s="1" t="s">
        <v>3408</v>
      </c>
      <c r="N1589" s="7" t="s">
        <v>3729</v>
      </c>
      <c r="O1589" s="7" t="s">
        <v>46</v>
      </c>
      <c r="P1589" s="7" t="s">
        <v>47</v>
      </c>
      <c r="Q1589" s="1" t="s">
        <v>3409</v>
      </c>
      <c r="R1589" s="1" t="s">
        <v>69</v>
      </c>
      <c r="S1589" s="1" t="s">
        <v>50</v>
      </c>
      <c r="T1589" s="1" t="s">
        <v>5217</v>
      </c>
      <c r="U1589" s="1">
        <v>0</v>
      </c>
      <c r="V1589" t="s">
        <v>5218</v>
      </c>
      <c r="W1589">
        <v>1356</v>
      </c>
      <c r="X1589">
        <v>1574</v>
      </c>
      <c r="Y1589">
        <v>11520000</v>
      </c>
      <c r="Z1589" t="s">
        <v>4975</v>
      </c>
      <c r="AA1589" s="5">
        <v>45427</v>
      </c>
    </row>
    <row r="1590" spans="1:27" ht="20.100000000000001" customHeight="1" thickBot="1">
      <c r="A1590" s="2">
        <v>1580</v>
      </c>
      <c r="B1590" t="s">
        <v>5219</v>
      </c>
      <c r="C1590" s="1">
        <v>4</v>
      </c>
      <c r="D1590" s="1" t="s">
        <v>39</v>
      </c>
      <c r="E1590" s="1">
        <v>2024</v>
      </c>
      <c r="F1590" s="1" t="s">
        <v>40</v>
      </c>
      <c r="G1590" s="1" t="s">
        <v>41</v>
      </c>
      <c r="H1590" s="1">
        <v>57</v>
      </c>
      <c r="I1590" s="1" t="s">
        <v>42</v>
      </c>
      <c r="J1590" s="1">
        <v>1873</v>
      </c>
      <c r="K1590" s="1" t="s">
        <v>43</v>
      </c>
      <c r="L1590" s="1">
        <v>1</v>
      </c>
      <c r="M1590" s="1" t="s">
        <v>3408</v>
      </c>
      <c r="N1590" s="7" t="s">
        <v>3729</v>
      </c>
      <c r="O1590" s="7" t="s">
        <v>46</v>
      </c>
      <c r="P1590" s="7" t="s">
        <v>47</v>
      </c>
      <c r="Q1590" s="1" t="s">
        <v>3409</v>
      </c>
      <c r="R1590" s="1" t="s">
        <v>49</v>
      </c>
      <c r="S1590" s="1" t="s">
        <v>50</v>
      </c>
      <c r="T1590" s="1" t="s">
        <v>5220</v>
      </c>
      <c r="U1590" s="1">
        <v>0</v>
      </c>
      <c r="V1590" t="s">
        <v>5221</v>
      </c>
      <c r="W1590">
        <v>1357</v>
      </c>
      <c r="X1590">
        <v>1575</v>
      </c>
      <c r="Y1590">
        <v>34000000</v>
      </c>
      <c r="Z1590" t="s">
        <v>5222</v>
      </c>
      <c r="AA1590" s="5">
        <v>45428</v>
      </c>
    </row>
    <row r="1591" spans="1:27" ht="20.100000000000001" customHeight="1" thickBot="1">
      <c r="A1591" s="2">
        <v>1581</v>
      </c>
      <c r="B1591" t="s">
        <v>5223</v>
      </c>
      <c r="C1591" s="1">
        <v>4</v>
      </c>
      <c r="D1591" s="1" t="s">
        <v>39</v>
      </c>
      <c r="E1591" s="1">
        <v>2024</v>
      </c>
      <c r="F1591" s="1" t="s">
        <v>40</v>
      </c>
      <c r="G1591" s="1" t="s">
        <v>41</v>
      </c>
      <c r="H1591" s="1">
        <v>57</v>
      </c>
      <c r="I1591" s="1" t="s">
        <v>42</v>
      </c>
      <c r="J1591" s="1">
        <v>1873</v>
      </c>
      <c r="K1591" s="1" t="s">
        <v>43</v>
      </c>
      <c r="L1591" s="1">
        <v>1</v>
      </c>
      <c r="M1591" s="1" t="s">
        <v>3408</v>
      </c>
      <c r="N1591" s="7" t="s">
        <v>3729</v>
      </c>
      <c r="O1591" s="7" t="s">
        <v>46</v>
      </c>
      <c r="P1591" s="7" t="s">
        <v>47</v>
      </c>
      <c r="Q1591" s="1" t="s">
        <v>3409</v>
      </c>
      <c r="R1591" s="1" t="s">
        <v>49</v>
      </c>
      <c r="S1591" s="1" t="s">
        <v>50</v>
      </c>
      <c r="T1591" s="1" t="s">
        <v>5224</v>
      </c>
      <c r="U1591" s="1">
        <v>0</v>
      </c>
      <c r="V1591" t="s">
        <v>3846</v>
      </c>
      <c r="W1591">
        <v>1361</v>
      </c>
      <c r="X1591">
        <v>1576</v>
      </c>
      <c r="Y1591">
        <v>28000000</v>
      </c>
      <c r="Z1591" t="s">
        <v>5225</v>
      </c>
      <c r="AA1591" s="5">
        <v>45428</v>
      </c>
    </row>
    <row r="1592" spans="1:27" ht="20.100000000000001" customHeight="1" thickBot="1">
      <c r="A1592" s="2">
        <v>1582</v>
      </c>
      <c r="B1592" t="s">
        <v>5226</v>
      </c>
      <c r="C1592" s="1">
        <v>4</v>
      </c>
      <c r="D1592" s="1" t="s">
        <v>39</v>
      </c>
      <c r="E1592" s="1">
        <v>2024</v>
      </c>
      <c r="F1592" s="1" t="s">
        <v>40</v>
      </c>
      <c r="G1592" s="1" t="s">
        <v>41</v>
      </c>
      <c r="H1592" s="1">
        <v>57</v>
      </c>
      <c r="I1592" s="1" t="s">
        <v>42</v>
      </c>
      <c r="J1592" s="1">
        <v>1873</v>
      </c>
      <c r="K1592" s="1" t="s">
        <v>43</v>
      </c>
      <c r="L1592" s="1">
        <v>1</v>
      </c>
      <c r="M1592" s="1" t="s">
        <v>3408</v>
      </c>
      <c r="N1592" s="7" t="s">
        <v>3729</v>
      </c>
      <c r="O1592" s="7" t="s">
        <v>46</v>
      </c>
      <c r="P1592" s="7" t="s">
        <v>47</v>
      </c>
      <c r="Q1592" s="1" t="s">
        <v>3409</v>
      </c>
      <c r="R1592" s="1" t="s">
        <v>49</v>
      </c>
      <c r="S1592" s="1" t="s">
        <v>50</v>
      </c>
      <c r="T1592" s="1" t="s">
        <v>5227</v>
      </c>
      <c r="U1592" s="1">
        <v>0</v>
      </c>
      <c r="V1592" t="s">
        <v>5200</v>
      </c>
      <c r="W1592">
        <v>1330</v>
      </c>
      <c r="X1592">
        <v>1577</v>
      </c>
      <c r="Y1592">
        <v>24000000</v>
      </c>
      <c r="Z1592" t="s">
        <v>5228</v>
      </c>
      <c r="AA1592" s="5">
        <v>45428</v>
      </c>
    </row>
    <row r="1593" spans="1:27" ht="20.100000000000001" customHeight="1" thickBot="1">
      <c r="A1593" s="2">
        <v>1583</v>
      </c>
      <c r="B1593" t="s">
        <v>5229</v>
      </c>
      <c r="C1593" s="1">
        <v>4</v>
      </c>
      <c r="D1593" s="1" t="s">
        <v>39</v>
      </c>
      <c r="E1593" s="1">
        <v>2024</v>
      </c>
      <c r="F1593" s="1" t="s">
        <v>40</v>
      </c>
      <c r="G1593" s="1" t="s">
        <v>41</v>
      </c>
      <c r="H1593" s="1">
        <v>57</v>
      </c>
      <c r="I1593" s="1" t="s">
        <v>42</v>
      </c>
      <c r="J1593" s="1">
        <v>1873</v>
      </c>
      <c r="K1593" s="1" t="s">
        <v>43</v>
      </c>
      <c r="L1593" s="1">
        <v>1</v>
      </c>
      <c r="M1593" s="1" t="s">
        <v>3408</v>
      </c>
      <c r="N1593" s="7" t="s">
        <v>3729</v>
      </c>
      <c r="O1593" s="7" t="s">
        <v>46</v>
      </c>
      <c r="P1593" s="7" t="s">
        <v>47</v>
      </c>
      <c r="Q1593" s="1" t="s">
        <v>3409</v>
      </c>
      <c r="R1593" s="1" t="s">
        <v>69</v>
      </c>
      <c r="S1593" s="1" t="s">
        <v>50</v>
      </c>
      <c r="T1593" s="1" t="s">
        <v>5230</v>
      </c>
      <c r="U1593" s="1">
        <v>0</v>
      </c>
      <c r="V1593" t="s">
        <v>5231</v>
      </c>
      <c r="W1593">
        <v>1345</v>
      </c>
      <c r="X1593">
        <v>1578</v>
      </c>
      <c r="Y1593">
        <v>10000000</v>
      </c>
      <c r="Z1593" t="s">
        <v>849</v>
      </c>
      <c r="AA1593" s="5">
        <v>45432</v>
      </c>
    </row>
    <row r="1594" spans="1:27" ht="20.100000000000001" customHeight="1" thickBot="1">
      <c r="A1594" s="2">
        <v>1584</v>
      </c>
      <c r="B1594" t="s">
        <v>5232</v>
      </c>
      <c r="C1594" s="1">
        <v>4</v>
      </c>
      <c r="D1594" s="1" t="s">
        <v>39</v>
      </c>
      <c r="E1594" s="1">
        <v>2024</v>
      </c>
      <c r="F1594" s="1" t="s">
        <v>40</v>
      </c>
      <c r="G1594" s="1" t="s">
        <v>41</v>
      </c>
      <c r="H1594" s="1">
        <v>57</v>
      </c>
      <c r="I1594" s="1" t="s">
        <v>42</v>
      </c>
      <c r="J1594" s="1">
        <v>1873</v>
      </c>
      <c r="K1594" s="1" t="s">
        <v>43</v>
      </c>
      <c r="L1594" s="1">
        <v>1</v>
      </c>
      <c r="M1594" s="1" t="s">
        <v>3408</v>
      </c>
      <c r="N1594" s="7" t="s">
        <v>3729</v>
      </c>
      <c r="O1594" s="7" t="s">
        <v>46</v>
      </c>
      <c r="P1594" s="7" t="s">
        <v>47</v>
      </c>
      <c r="Q1594" s="1" t="s">
        <v>3409</v>
      </c>
      <c r="R1594" s="1" t="s">
        <v>69</v>
      </c>
      <c r="S1594" s="1" t="s">
        <v>50</v>
      </c>
      <c r="T1594" s="1" t="s">
        <v>5233</v>
      </c>
      <c r="U1594" s="1">
        <v>0</v>
      </c>
      <c r="V1594" t="s">
        <v>5231</v>
      </c>
      <c r="W1594">
        <v>1345</v>
      </c>
      <c r="X1594">
        <v>1579</v>
      </c>
      <c r="Y1594">
        <v>10000000</v>
      </c>
      <c r="Z1594" t="s">
        <v>2240</v>
      </c>
      <c r="AA1594" s="5">
        <v>45432</v>
      </c>
    </row>
    <row r="1595" spans="1:27" ht="20.100000000000001" customHeight="1" thickBot="1">
      <c r="A1595" s="2">
        <v>1585</v>
      </c>
      <c r="B1595" t="s">
        <v>5234</v>
      </c>
      <c r="C1595" s="1">
        <v>4</v>
      </c>
      <c r="D1595" s="1" t="s">
        <v>39</v>
      </c>
      <c r="E1595" s="1">
        <v>2024</v>
      </c>
      <c r="F1595" s="1" t="s">
        <v>40</v>
      </c>
      <c r="G1595" s="1" t="s">
        <v>41</v>
      </c>
      <c r="H1595" s="1">
        <v>57</v>
      </c>
      <c r="I1595" s="1" t="s">
        <v>42</v>
      </c>
      <c r="J1595" s="1">
        <v>1873</v>
      </c>
      <c r="K1595" s="1" t="s">
        <v>43</v>
      </c>
      <c r="L1595" s="1">
        <v>1</v>
      </c>
      <c r="M1595" s="1" t="s">
        <v>3408</v>
      </c>
      <c r="N1595" s="7" t="s">
        <v>3729</v>
      </c>
      <c r="O1595" s="7" t="s">
        <v>46</v>
      </c>
      <c r="P1595" s="7" t="s">
        <v>47</v>
      </c>
      <c r="Q1595" s="1" t="s">
        <v>3409</v>
      </c>
      <c r="R1595" s="1" t="s">
        <v>69</v>
      </c>
      <c r="S1595" s="1" t="s">
        <v>50</v>
      </c>
      <c r="T1595" s="1" t="s">
        <v>5235</v>
      </c>
      <c r="U1595" s="1">
        <v>0</v>
      </c>
      <c r="V1595" t="s">
        <v>5231</v>
      </c>
      <c r="W1595">
        <v>1345</v>
      </c>
      <c r="X1595">
        <v>1580</v>
      </c>
      <c r="Y1595">
        <v>10000000</v>
      </c>
      <c r="Z1595" t="s">
        <v>2083</v>
      </c>
      <c r="AA1595" s="5">
        <v>45432</v>
      </c>
    </row>
    <row r="1596" spans="1:27" ht="20.100000000000001" customHeight="1" thickBot="1">
      <c r="A1596" s="2">
        <v>1586</v>
      </c>
      <c r="B1596" t="s">
        <v>5236</v>
      </c>
      <c r="C1596" s="1">
        <v>4</v>
      </c>
      <c r="D1596" s="1" t="s">
        <v>39</v>
      </c>
      <c r="E1596" s="1">
        <v>2024</v>
      </c>
      <c r="F1596" s="1" t="s">
        <v>40</v>
      </c>
      <c r="G1596" s="1" t="s">
        <v>41</v>
      </c>
      <c r="H1596" s="1">
        <v>57</v>
      </c>
      <c r="I1596" s="1" t="s">
        <v>42</v>
      </c>
      <c r="J1596" s="1">
        <v>1873</v>
      </c>
      <c r="K1596" s="1" t="s">
        <v>43</v>
      </c>
      <c r="L1596" s="1">
        <v>1</v>
      </c>
      <c r="M1596" s="1" t="s">
        <v>3408</v>
      </c>
      <c r="N1596" s="7" t="s">
        <v>3729</v>
      </c>
      <c r="O1596" s="7" t="s">
        <v>46</v>
      </c>
      <c r="P1596" s="7" t="s">
        <v>47</v>
      </c>
      <c r="Q1596" s="1" t="s">
        <v>3409</v>
      </c>
      <c r="R1596" s="1" t="s">
        <v>69</v>
      </c>
      <c r="S1596" s="1" t="s">
        <v>50</v>
      </c>
      <c r="T1596" s="1" t="s">
        <v>5237</v>
      </c>
      <c r="U1596" s="1">
        <v>0</v>
      </c>
      <c r="V1596" t="s">
        <v>5231</v>
      </c>
      <c r="W1596">
        <v>1345</v>
      </c>
      <c r="X1596">
        <v>1581</v>
      </c>
      <c r="Y1596">
        <v>10000000</v>
      </c>
      <c r="Z1596" t="s">
        <v>2054</v>
      </c>
      <c r="AA1596" s="5">
        <v>45432</v>
      </c>
    </row>
    <row r="1597" spans="1:27" ht="20.100000000000001" customHeight="1" thickBot="1">
      <c r="A1597" s="2">
        <v>1587</v>
      </c>
      <c r="B1597" t="s">
        <v>5238</v>
      </c>
      <c r="C1597" s="1">
        <v>4</v>
      </c>
      <c r="D1597" s="1" t="s">
        <v>39</v>
      </c>
      <c r="E1597" s="1">
        <v>2024</v>
      </c>
      <c r="F1597" s="1" t="s">
        <v>40</v>
      </c>
      <c r="G1597" s="1" t="s">
        <v>41</v>
      </c>
      <c r="H1597" s="1">
        <v>57</v>
      </c>
      <c r="I1597" s="1" t="s">
        <v>42</v>
      </c>
      <c r="J1597" s="1">
        <v>1873</v>
      </c>
      <c r="K1597" s="1" t="s">
        <v>43</v>
      </c>
      <c r="L1597" s="1">
        <v>1</v>
      </c>
      <c r="M1597" s="1" t="s">
        <v>3408</v>
      </c>
      <c r="N1597" s="7" t="s">
        <v>3729</v>
      </c>
      <c r="O1597" s="7" t="s">
        <v>46</v>
      </c>
      <c r="P1597" s="7" t="s">
        <v>47</v>
      </c>
      <c r="Q1597" s="1" t="s">
        <v>3409</v>
      </c>
      <c r="R1597" s="1" t="s">
        <v>69</v>
      </c>
      <c r="S1597" s="1" t="s">
        <v>50</v>
      </c>
      <c r="T1597" s="1" t="s">
        <v>5239</v>
      </c>
      <c r="U1597" s="1">
        <v>0</v>
      </c>
      <c r="V1597" t="s">
        <v>5231</v>
      </c>
      <c r="W1597">
        <v>1345</v>
      </c>
      <c r="X1597">
        <v>1582</v>
      </c>
      <c r="Y1597">
        <v>10000000</v>
      </c>
      <c r="Z1597" t="s">
        <v>2734</v>
      </c>
      <c r="AA1597" s="5">
        <v>45432</v>
      </c>
    </row>
    <row r="1598" spans="1:27" ht="20.100000000000001" customHeight="1" thickBot="1">
      <c r="A1598" s="2">
        <v>1588</v>
      </c>
      <c r="B1598" t="s">
        <v>5240</v>
      </c>
      <c r="C1598" s="1">
        <v>4</v>
      </c>
      <c r="D1598" s="1" t="s">
        <v>39</v>
      </c>
      <c r="E1598" s="1">
        <v>2024</v>
      </c>
      <c r="F1598" s="1" t="s">
        <v>40</v>
      </c>
      <c r="G1598" s="1" t="s">
        <v>41</v>
      </c>
      <c r="H1598" s="1">
        <v>57</v>
      </c>
      <c r="I1598" s="1" t="s">
        <v>42</v>
      </c>
      <c r="J1598" s="1">
        <v>1873</v>
      </c>
      <c r="K1598" s="1" t="s">
        <v>43</v>
      </c>
      <c r="L1598" s="1">
        <v>1</v>
      </c>
      <c r="M1598" s="1" t="s">
        <v>3408</v>
      </c>
      <c r="N1598" s="7" t="s">
        <v>3729</v>
      </c>
      <c r="O1598" s="7" t="s">
        <v>46</v>
      </c>
      <c r="P1598" s="7" t="s">
        <v>47</v>
      </c>
      <c r="Q1598" s="1" t="s">
        <v>3409</v>
      </c>
      <c r="R1598" s="1" t="s">
        <v>69</v>
      </c>
      <c r="S1598" s="1" t="s">
        <v>50</v>
      </c>
      <c r="T1598" s="1" t="s">
        <v>5241</v>
      </c>
      <c r="U1598" s="1">
        <v>0</v>
      </c>
      <c r="V1598" t="s">
        <v>5231</v>
      </c>
      <c r="W1598">
        <v>1345</v>
      </c>
      <c r="X1598">
        <v>1583</v>
      </c>
      <c r="Y1598">
        <v>10000000</v>
      </c>
      <c r="Z1598" t="s">
        <v>4760</v>
      </c>
      <c r="AA1598" s="5">
        <v>45432</v>
      </c>
    </row>
    <row r="1599" spans="1:27" ht="20.100000000000001" customHeight="1" thickBot="1">
      <c r="A1599" s="2">
        <v>1589</v>
      </c>
      <c r="B1599" t="s">
        <v>5242</v>
      </c>
      <c r="C1599" s="1">
        <v>4</v>
      </c>
      <c r="D1599" s="1" t="s">
        <v>39</v>
      </c>
      <c r="E1599" s="1">
        <v>2024</v>
      </c>
      <c r="F1599" s="1" t="s">
        <v>40</v>
      </c>
      <c r="G1599" s="1" t="s">
        <v>41</v>
      </c>
      <c r="H1599" s="1">
        <v>57</v>
      </c>
      <c r="I1599" s="1" t="s">
        <v>42</v>
      </c>
      <c r="J1599" s="1">
        <v>1873</v>
      </c>
      <c r="K1599" s="1" t="s">
        <v>43</v>
      </c>
      <c r="L1599" s="1">
        <v>1</v>
      </c>
      <c r="M1599" s="1" t="s">
        <v>3408</v>
      </c>
      <c r="N1599" s="7" t="s">
        <v>3729</v>
      </c>
      <c r="O1599" s="7" t="s">
        <v>46</v>
      </c>
      <c r="P1599" s="7" t="s">
        <v>47</v>
      </c>
      <c r="Q1599" s="1" t="s">
        <v>3409</v>
      </c>
      <c r="R1599" s="1" t="s">
        <v>69</v>
      </c>
      <c r="S1599" s="1" t="s">
        <v>50</v>
      </c>
      <c r="T1599" s="1" t="s">
        <v>5243</v>
      </c>
      <c r="U1599" s="1">
        <v>0</v>
      </c>
      <c r="V1599" t="s">
        <v>5231</v>
      </c>
      <c r="W1599">
        <v>1345</v>
      </c>
      <c r="X1599">
        <v>1584</v>
      </c>
      <c r="Y1599">
        <v>10000000</v>
      </c>
      <c r="Z1599" t="s">
        <v>2700</v>
      </c>
      <c r="AA1599" s="5">
        <v>45433</v>
      </c>
    </row>
    <row r="1600" spans="1:27" ht="20.100000000000001" customHeight="1" thickBot="1">
      <c r="A1600" s="2">
        <v>1590</v>
      </c>
      <c r="B1600" t="s">
        <v>5244</v>
      </c>
      <c r="C1600" s="1">
        <v>4</v>
      </c>
      <c r="D1600" s="1" t="s">
        <v>39</v>
      </c>
      <c r="E1600" s="1">
        <v>2024</v>
      </c>
      <c r="F1600" s="1" t="s">
        <v>40</v>
      </c>
      <c r="G1600" s="1" t="s">
        <v>41</v>
      </c>
      <c r="H1600" s="1">
        <v>57</v>
      </c>
      <c r="I1600" s="1" t="s">
        <v>42</v>
      </c>
      <c r="J1600" s="1">
        <v>1873</v>
      </c>
      <c r="K1600" s="1" t="s">
        <v>43</v>
      </c>
      <c r="L1600" s="1">
        <v>1</v>
      </c>
      <c r="M1600" s="1" t="s">
        <v>3408</v>
      </c>
      <c r="N1600" s="7" t="s">
        <v>3729</v>
      </c>
      <c r="O1600" s="7" t="s">
        <v>46</v>
      </c>
      <c r="P1600" s="7" t="s">
        <v>47</v>
      </c>
      <c r="Q1600" s="1" t="s">
        <v>3409</v>
      </c>
      <c r="R1600" s="1" t="s">
        <v>69</v>
      </c>
      <c r="S1600" s="1" t="s">
        <v>50</v>
      </c>
      <c r="T1600" s="1" t="s">
        <v>5245</v>
      </c>
      <c r="U1600" s="1">
        <v>0</v>
      </c>
      <c r="V1600" t="s">
        <v>5231</v>
      </c>
      <c r="W1600">
        <v>1345</v>
      </c>
      <c r="X1600">
        <v>1585</v>
      </c>
      <c r="Y1600">
        <v>10000000</v>
      </c>
      <c r="Z1600" t="s">
        <v>5006</v>
      </c>
      <c r="AA1600" s="5">
        <v>45433</v>
      </c>
    </row>
    <row r="1601" spans="1:27" ht="20.100000000000001" customHeight="1" thickBot="1">
      <c r="A1601" s="2">
        <v>1591</v>
      </c>
      <c r="B1601" t="s">
        <v>5246</v>
      </c>
      <c r="C1601" s="1">
        <v>4</v>
      </c>
      <c r="D1601" s="1" t="s">
        <v>39</v>
      </c>
      <c r="E1601" s="1">
        <v>2024</v>
      </c>
      <c r="F1601" s="1" t="s">
        <v>40</v>
      </c>
      <c r="G1601" s="1" t="s">
        <v>41</v>
      </c>
      <c r="H1601" s="1">
        <v>57</v>
      </c>
      <c r="I1601" s="1" t="s">
        <v>42</v>
      </c>
      <c r="J1601" s="1">
        <v>1873</v>
      </c>
      <c r="K1601" s="1" t="s">
        <v>43</v>
      </c>
      <c r="L1601" s="1">
        <v>1</v>
      </c>
      <c r="M1601" s="1" t="s">
        <v>3408</v>
      </c>
      <c r="N1601" s="7" t="s">
        <v>3729</v>
      </c>
      <c r="O1601" s="7" t="s">
        <v>46</v>
      </c>
      <c r="P1601" s="7" t="s">
        <v>47</v>
      </c>
      <c r="Q1601" s="1" t="s">
        <v>3409</v>
      </c>
      <c r="R1601" s="1" t="s">
        <v>49</v>
      </c>
      <c r="S1601" s="1" t="s">
        <v>50</v>
      </c>
      <c r="T1601" s="1" t="s">
        <v>5247</v>
      </c>
      <c r="U1601" s="1">
        <v>0</v>
      </c>
      <c r="V1601" t="s">
        <v>5248</v>
      </c>
      <c r="W1601">
        <v>1346</v>
      </c>
      <c r="X1601">
        <v>1586</v>
      </c>
      <c r="Y1601">
        <v>28000000</v>
      </c>
      <c r="Z1601" t="s">
        <v>352</v>
      </c>
      <c r="AA1601" s="5">
        <v>45433</v>
      </c>
    </row>
    <row r="1602" spans="1:27" ht="20.100000000000001" customHeight="1" thickBot="1">
      <c r="A1602" s="2">
        <v>1592</v>
      </c>
      <c r="B1602" t="s">
        <v>5249</v>
      </c>
      <c r="C1602" s="1">
        <v>4</v>
      </c>
      <c r="D1602" s="1" t="s">
        <v>39</v>
      </c>
      <c r="E1602" s="1">
        <v>2024</v>
      </c>
      <c r="F1602" s="1" t="s">
        <v>40</v>
      </c>
      <c r="G1602" s="1" t="s">
        <v>41</v>
      </c>
      <c r="H1602" s="1">
        <v>30</v>
      </c>
      <c r="I1602" s="1" t="s">
        <v>618</v>
      </c>
      <c r="J1602" s="1">
        <v>1866</v>
      </c>
      <c r="K1602" s="1" t="s">
        <v>619</v>
      </c>
      <c r="L1602" s="1">
        <v>2</v>
      </c>
      <c r="M1602" s="1" t="s">
        <v>5250</v>
      </c>
      <c r="N1602" s="7" t="s">
        <v>2431</v>
      </c>
      <c r="O1602" s="7" t="s">
        <v>46</v>
      </c>
      <c r="P1602" s="7" t="s">
        <v>47</v>
      </c>
      <c r="Q1602" s="1" t="s">
        <v>3802</v>
      </c>
      <c r="R1602" s="1" t="s">
        <v>564</v>
      </c>
      <c r="S1602" s="7" t="s">
        <v>565</v>
      </c>
      <c r="T1602" s="1" t="s">
        <v>5251</v>
      </c>
      <c r="U1602" s="1">
        <v>0</v>
      </c>
      <c r="V1602" t="s">
        <v>5252</v>
      </c>
      <c r="W1602">
        <v>1321</v>
      </c>
      <c r="X1602">
        <v>1587</v>
      </c>
      <c r="Y1602">
        <v>1192109805</v>
      </c>
      <c r="Z1602" t="s">
        <v>5253</v>
      </c>
      <c r="AA1602" s="5">
        <v>45433</v>
      </c>
    </row>
    <row r="1603" spans="1:27" ht="20.100000000000001" customHeight="1" thickBot="1">
      <c r="A1603" s="2">
        <v>1593</v>
      </c>
      <c r="B1603" t="s">
        <v>5254</v>
      </c>
      <c r="C1603" s="1">
        <v>4</v>
      </c>
      <c r="D1603" s="1" t="s">
        <v>39</v>
      </c>
      <c r="E1603" s="1">
        <v>2024</v>
      </c>
      <c r="F1603" s="1" t="s">
        <v>40</v>
      </c>
      <c r="G1603" s="1" t="s">
        <v>41</v>
      </c>
      <c r="H1603" s="1">
        <v>49</v>
      </c>
      <c r="I1603" s="1" t="s">
        <v>217</v>
      </c>
      <c r="J1603" s="1">
        <v>1871</v>
      </c>
      <c r="K1603" s="1" t="s">
        <v>218</v>
      </c>
      <c r="L1603" s="1">
        <v>3</v>
      </c>
      <c r="M1603" s="1" t="s">
        <v>4067</v>
      </c>
      <c r="N1603" s="7" t="s">
        <v>2431</v>
      </c>
      <c r="O1603" s="7" t="s">
        <v>46</v>
      </c>
      <c r="P1603" s="7" t="s">
        <v>47</v>
      </c>
      <c r="Q1603" s="1" t="s">
        <v>4068</v>
      </c>
      <c r="R1603" s="1" t="s">
        <v>558</v>
      </c>
      <c r="S1603" s="7" t="s">
        <v>3479</v>
      </c>
      <c r="T1603" s="1" t="s">
        <v>5255</v>
      </c>
      <c r="U1603" s="1">
        <v>0</v>
      </c>
      <c r="V1603" t="s">
        <v>5256</v>
      </c>
      <c r="W1603">
        <v>1257</v>
      </c>
      <c r="X1603">
        <v>1588</v>
      </c>
      <c r="Y1603">
        <v>1500000000</v>
      </c>
      <c r="Z1603" t="s">
        <v>5257</v>
      </c>
      <c r="AA1603" s="5">
        <v>45433</v>
      </c>
    </row>
    <row r="1604" spans="1:27" ht="20.100000000000001" customHeight="1" thickBot="1">
      <c r="A1604" s="2">
        <v>1594</v>
      </c>
      <c r="B1604" t="s">
        <v>5258</v>
      </c>
      <c r="C1604" s="1">
        <v>4</v>
      </c>
      <c r="D1604" s="1" t="s">
        <v>39</v>
      </c>
      <c r="E1604" s="1">
        <v>2024</v>
      </c>
      <c r="F1604" s="1" t="s">
        <v>40</v>
      </c>
      <c r="G1604" s="1" t="s">
        <v>41</v>
      </c>
      <c r="H1604" s="1">
        <v>43</v>
      </c>
      <c r="I1604" s="1" t="s">
        <v>1086</v>
      </c>
      <c r="J1604" s="1">
        <v>1824</v>
      </c>
      <c r="K1604" s="1" t="s">
        <v>1087</v>
      </c>
      <c r="L1604" s="1">
        <v>0</v>
      </c>
      <c r="M1604" s="1" t="s">
        <v>44</v>
      </c>
      <c r="N1604" s="7" t="s">
        <v>45</v>
      </c>
      <c r="O1604" s="7" t="s">
        <v>46</v>
      </c>
      <c r="P1604" s="7" t="s">
        <v>47</v>
      </c>
      <c r="Q1604" s="1" t="s">
        <v>1088</v>
      </c>
      <c r="R1604" s="1" t="s">
        <v>589</v>
      </c>
      <c r="S1604" s="1" t="s">
        <v>50</v>
      </c>
      <c r="T1604" s="1" t="s">
        <v>5259</v>
      </c>
      <c r="U1604" s="1">
        <v>0</v>
      </c>
      <c r="V1604" t="s">
        <v>5260</v>
      </c>
      <c r="W1604">
        <v>1365</v>
      </c>
      <c r="X1604">
        <v>1589</v>
      </c>
      <c r="Y1604">
        <v>321240000</v>
      </c>
      <c r="Z1604" t="s">
        <v>5261</v>
      </c>
      <c r="AA1604" s="5">
        <v>45433</v>
      </c>
    </row>
    <row r="1605" spans="1:27" ht="20.100000000000001" customHeight="1" thickBot="1">
      <c r="A1605" s="2">
        <v>1595</v>
      </c>
      <c r="B1605" t="s">
        <v>5262</v>
      </c>
      <c r="C1605" s="1">
        <v>4</v>
      </c>
      <c r="D1605" s="1" t="s">
        <v>39</v>
      </c>
      <c r="E1605" s="1">
        <v>2024</v>
      </c>
      <c r="F1605" s="1" t="s">
        <v>40</v>
      </c>
      <c r="G1605" s="1" t="s">
        <v>41</v>
      </c>
      <c r="H1605" s="1">
        <v>57</v>
      </c>
      <c r="I1605" s="1" t="s">
        <v>42</v>
      </c>
      <c r="J1605" s="1">
        <v>1873</v>
      </c>
      <c r="K1605" s="1" t="s">
        <v>43</v>
      </c>
      <c r="L1605" s="1">
        <v>0</v>
      </c>
      <c r="M1605" s="1" t="s">
        <v>44</v>
      </c>
      <c r="N1605" s="7" t="s">
        <v>45</v>
      </c>
      <c r="O1605" s="7" t="s">
        <v>46</v>
      </c>
      <c r="P1605" s="7" t="s">
        <v>47</v>
      </c>
      <c r="Q1605" s="1" t="s">
        <v>48</v>
      </c>
      <c r="R1605" s="1" t="s">
        <v>589</v>
      </c>
      <c r="S1605" s="1" t="s">
        <v>50</v>
      </c>
      <c r="T1605" s="1" t="s">
        <v>5259</v>
      </c>
      <c r="U1605" s="1">
        <v>0</v>
      </c>
      <c r="V1605" t="s">
        <v>5260</v>
      </c>
      <c r="W1605">
        <v>1365</v>
      </c>
      <c r="X1605">
        <v>1589</v>
      </c>
      <c r="Y1605">
        <v>65115072</v>
      </c>
      <c r="Z1605" t="s">
        <v>5261</v>
      </c>
      <c r="AA1605" s="5">
        <v>45433</v>
      </c>
    </row>
    <row r="1606" spans="1:27" ht="20.100000000000001" customHeight="1" thickBot="1">
      <c r="A1606" s="2">
        <v>1596</v>
      </c>
      <c r="B1606" t="s">
        <v>5263</v>
      </c>
      <c r="C1606" s="1">
        <v>4</v>
      </c>
      <c r="D1606" s="1" t="s">
        <v>39</v>
      </c>
      <c r="E1606" s="1">
        <v>2024</v>
      </c>
      <c r="F1606" s="1" t="s">
        <v>40</v>
      </c>
      <c r="G1606" s="1" t="s">
        <v>41</v>
      </c>
      <c r="H1606" s="1">
        <v>30</v>
      </c>
      <c r="I1606" s="1" t="s">
        <v>618</v>
      </c>
      <c r="J1606" s="1">
        <v>1866</v>
      </c>
      <c r="K1606" s="1" t="s">
        <v>619</v>
      </c>
      <c r="L1606" s="1">
        <v>2</v>
      </c>
      <c r="M1606" s="1" t="s">
        <v>5250</v>
      </c>
      <c r="N1606" s="7" t="s">
        <v>2431</v>
      </c>
      <c r="O1606" s="7" t="s">
        <v>46</v>
      </c>
      <c r="P1606" s="7" t="s">
        <v>47</v>
      </c>
      <c r="Q1606" s="1" t="s">
        <v>3802</v>
      </c>
      <c r="R1606" s="1" t="s">
        <v>570</v>
      </c>
      <c r="S1606" s="1" t="s">
        <v>571</v>
      </c>
      <c r="T1606" s="1" t="s">
        <v>5264</v>
      </c>
      <c r="U1606" s="1">
        <v>0</v>
      </c>
      <c r="V1606" t="s">
        <v>5265</v>
      </c>
      <c r="W1606">
        <v>1214</v>
      </c>
      <c r="X1606">
        <v>1590</v>
      </c>
      <c r="Y1606">
        <v>2746954000</v>
      </c>
      <c r="Z1606" t="s">
        <v>5266</v>
      </c>
      <c r="AA1606" s="5">
        <v>45433</v>
      </c>
    </row>
    <row r="1607" spans="1:27" ht="20.100000000000001" customHeight="1" thickBot="1">
      <c r="A1607" s="2">
        <v>1597</v>
      </c>
      <c r="B1607" t="s">
        <v>5267</v>
      </c>
      <c r="C1607" s="1">
        <v>4</v>
      </c>
      <c r="D1607" s="1" t="s">
        <v>39</v>
      </c>
      <c r="E1607" s="1">
        <v>2024</v>
      </c>
      <c r="F1607" s="1" t="s">
        <v>40</v>
      </c>
      <c r="G1607" s="1" t="s">
        <v>41</v>
      </c>
      <c r="H1607" s="1">
        <v>30</v>
      </c>
      <c r="I1607" s="1" t="s">
        <v>618</v>
      </c>
      <c r="J1607" s="1">
        <v>1866</v>
      </c>
      <c r="K1607" s="1" t="s">
        <v>619</v>
      </c>
      <c r="L1607" s="1">
        <v>2</v>
      </c>
      <c r="M1607" s="1" t="s">
        <v>5250</v>
      </c>
      <c r="N1607" s="7" t="s">
        <v>2431</v>
      </c>
      <c r="O1607" s="7" t="s">
        <v>46</v>
      </c>
      <c r="P1607" s="7" t="s">
        <v>47</v>
      </c>
      <c r="Q1607" s="1" t="s">
        <v>3802</v>
      </c>
      <c r="R1607" s="1" t="s">
        <v>570</v>
      </c>
      <c r="S1607" s="1" t="s">
        <v>571</v>
      </c>
      <c r="T1607" s="1" t="s">
        <v>5264</v>
      </c>
      <c r="U1607" s="1">
        <v>0</v>
      </c>
      <c r="V1607" t="s">
        <v>5265</v>
      </c>
      <c r="W1607">
        <v>1214</v>
      </c>
      <c r="X1607">
        <v>1590</v>
      </c>
      <c r="Y1607">
        <v>206046000</v>
      </c>
      <c r="Z1607" t="s">
        <v>5266</v>
      </c>
      <c r="AA1607" s="5">
        <v>45433</v>
      </c>
    </row>
    <row r="1608" spans="1:27" ht="20.100000000000001" customHeight="1" thickBot="1">
      <c r="A1608" s="2">
        <v>1598</v>
      </c>
      <c r="B1608" t="s">
        <v>5268</v>
      </c>
      <c r="C1608" s="1">
        <v>4</v>
      </c>
      <c r="D1608" s="1" t="s">
        <v>39</v>
      </c>
      <c r="E1608" s="1">
        <v>2024</v>
      </c>
      <c r="F1608" s="1" t="s">
        <v>40</v>
      </c>
      <c r="G1608" s="1" t="s">
        <v>41</v>
      </c>
      <c r="H1608" s="1">
        <v>30</v>
      </c>
      <c r="I1608" s="1" t="s">
        <v>618</v>
      </c>
      <c r="J1608" s="1">
        <v>1866</v>
      </c>
      <c r="K1608" s="1" t="s">
        <v>619</v>
      </c>
      <c r="L1608" s="1">
        <v>2</v>
      </c>
      <c r="M1608" s="1" t="s">
        <v>5250</v>
      </c>
      <c r="N1608" s="7" t="s">
        <v>2431</v>
      </c>
      <c r="O1608" s="7" t="s">
        <v>46</v>
      </c>
      <c r="P1608" s="7" t="s">
        <v>47</v>
      </c>
      <c r="Q1608" s="1" t="s">
        <v>3802</v>
      </c>
      <c r="R1608" s="1" t="s">
        <v>570</v>
      </c>
      <c r="S1608" s="1" t="s">
        <v>571</v>
      </c>
      <c r="T1608" s="1" t="s">
        <v>5264</v>
      </c>
      <c r="U1608" s="1">
        <v>0</v>
      </c>
      <c r="V1608" t="s">
        <v>5265</v>
      </c>
      <c r="W1608">
        <v>1214</v>
      </c>
      <c r="X1608">
        <v>1590</v>
      </c>
      <c r="Y1608">
        <v>12607742587</v>
      </c>
      <c r="Z1608" t="s">
        <v>5266</v>
      </c>
      <c r="AA1608" s="5">
        <v>45433</v>
      </c>
    </row>
    <row r="1609" spans="1:27" ht="20.100000000000001" customHeight="1" thickBot="1">
      <c r="A1609" s="2">
        <v>1599</v>
      </c>
      <c r="B1609" t="s">
        <v>5269</v>
      </c>
      <c r="C1609" s="1">
        <v>4</v>
      </c>
      <c r="D1609" s="1" t="s">
        <v>39</v>
      </c>
      <c r="E1609" s="1">
        <v>2024</v>
      </c>
      <c r="F1609" s="1" t="s">
        <v>40</v>
      </c>
      <c r="G1609" s="1" t="s">
        <v>41</v>
      </c>
      <c r="H1609" s="1">
        <v>57</v>
      </c>
      <c r="I1609" s="1" t="s">
        <v>42</v>
      </c>
      <c r="J1609" s="1">
        <v>1873</v>
      </c>
      <c r="K1609" s="1" t="s">
        <v>43</v>
      </c>
      <c r="L1609" s="1">
        <v>1</v>
      </c>
      <c r="M1609" s="1" t="s">
        <v>3408</v>
      </c>
      <c r="N1609" s="7" t="s">
        <v>3729</v>
      </c>
      <c r="O1609" s="7" t="s">
        <v>46</v>
      </c>
      <c r="P1609" s="7" t="s">
        <v>47</v>
      </c>
      <c r="Q1609" s="1" t="s">
        <v>3409</v>
      </c>
      <c r="R1609" s="1" t="s">
        <v>49</v>
      </c>
      <c r="S1609" s="1" t="s">
        <v>50</v>
      </c>
      <c r="T1609" s="1" t="s">
        <v>5270</v>
      </c>
      <c r="U1609" s="1">
        <v>0</v>
      </c>
      <c r="V1609" t="s">
        <v>5271</v>
      </c>
      <c r="W1609">
        <v>1355</v>
      </c>
      <c r="X1609">
        <v>1591</v>
      </c>
      <c r="Y1609">
        <v>32000000</v>
      </c>
      <c r="Z1609" t="s">
        <v>802</v>
      </c>
      <c r="AA1609" s="5">
        <v>45439</v>
      </c>
    </row>
    <row r="1610" spans="1:27" ht="20.100000000000001" customHeight="1" thickBot="1">
      <c r="A1610" s="2">
        <v>1600</v>
      </c>
      <c r="B1610" t="s">
        <v>5272</v>
      </c>
      <c r="C1610" s="1">
        <v>4</v>
      </c>
      <c r="D1610" s="1" t="s">
        <v>39</v>
      </c>
      <c r="E1610" s="1">
        <v>2024</v>
      </c>
      <c r="F1610" s="1" t="s">
        <v>40</v>
      </c>
      <c r="G1610" s="1" t="s">
        <v>41</v>
      </c>
      <c r="H1610" s="1">
        <v>39</v>
      </c>
      <c r="I1610" s="1" t="s">
        <v>360</v>
      </c>
      <c r="J1610" s="1">
        <v>1869</v>
      </c>
      <c r="K1610" s="1" t="s">
        <v>361</v>
      </c>
      <c r="L1610" s="1">
        <v>1</v>
      </c>
      <c r="M1610" s="1" t="s">
        <v>4490</v>
      </c>
      <c r="N1610" s="7" t="s">
        <v>2431</v>
      </c>
      <c r="O1610" s="7" t="s">
        <v>46</v>
      </c>
      <c r="P1610" s="7" t="s">
        <v>47</v>
      </c>
      <c r="Q1610" s="1" t="s">
        <v>4491</v>
      </c>
      <c r="R1610" s="1" t="s">
        <v>589</v>
      </c>
      <c r="S1610" s="1" t="s">
        <v>50</v>
      </c>
      <c r="T1610" s="1" t="s">
        <v>5273</v>
      </c>
      <c r="U1610" s="1">
        <v>0</v>
      </c>
      <c r="V1610" t="s">
        <v>5274</v>
      </c>
      <c r="W1610">
        <v>1364</v>
      </c>
      <c r="X1610">
        <v>1592</v>
      </c>
      <c r="Y1610">
        <v>95640300</v>
      </c>
      <c r="Z1610" t="s">
        <v>5275</v>
      </c>
      <c r="AA1610" s="5">
        <v>45439</v>
      </c>
    </row>
    <row r="1611" spans="1:27" ht="20.100000000000001" customHeight="1" thickBot="1">
      <c r="A1611" s="2">
        <v>1601</v>
      </c>
      <c r="B1611" t="s">
        <v>5276</v>
      </c>
      <c r="C1611" s="1">
        <v>4</v>
      </c>
      <c r="D1611" s="1" t="s">
        <v>39</v>
      </c>
      <c r="E1611" s="1">
        <v>2024</v>
      </c>
      <c r="F1611" s="1" t="s">
        <v>40</v>
      </c>
      <c r="G1611" s="1" t="s">
        <v>41</v>
      </c>
      <c r="H1611" s="1">
        <v>49</v>
      </c>
      <c r="I1611" s="1" t="s">
        <v>217</v>
      </c>
      <c r="J1611" s="1">
        <v>1871</v>
      </c>
      <c r="K1611" s="1" t="s">
        <v>218</v>
      </c>
      <c r="L1611" s="1">
        <v>0</v>
      </c>
      <c r="M1611" s="1" t="s">
        <v>44</v>
      </c>
      <c r="N1611" s="7" t="s">
        <v>45</v>
      </c>
      <c r="O1611" s="7" t="s">
        <v>46</v>
      </c>
      <c r="P1611" s="7" t="s">
        <v>47</v>
      </c>
      <c r="Q1611" s="1" t="s">
        <v>219</v>
      </c>
      <c r="R1611" s="1" t="s">
        <v>570</v>
      </c>
      <c r="S1611" s="1" t="s">
        <v>571</v>
      </c>
      <c r="T1611" s="1" t="s">
        <v>3537</v>
      </c>
      <c r="U1611" s="1">
        <v>0</v>
      </c>
      <c r="V1611" t="s">
        <v>5277</v>
      </c>
      <c r="W1611">
        <v>1379</v>
      </c>
      <c r="X1611">
        <v>1593</v>
      </c>
      <c r="Y1611">
        <v>3372112834</v>
      </c>
      <c r="Z1611" t="s">
        <v>3539</v>
      </c>
      <c r="AA1611" s="5">
        <v>45439</v>
      </c>
    </row>
    <row r="1612" spans="1:27" ht="20.100000000000001" customHeight="1" thickBot="1">
      <c r="A1612" s="2">
        <v>1602</v>
      </c>
      <c r="B1612" t="s">
        <v>5278</v>
      </c>
      <c r="C1612" s="1">
        <v>4</v>
      </c>
      <c r="D1612" s="1" t="s">
        <v>39</v>
      </c>
      <c r="E1612" s="1">
        <v>2024</v>
      </c>
      <c r="F1612" s="1" t="s">
        <v>40</v>
      </c>
      <c r="G1612" s="1" t="s">
        <v>41</v>
      </c>
      <c r="H1612" s="1">
        <v>21</v>
      </c>
      <c r="I1612" s="1" t="s">
        <v>586</v>
      </c>
      <c r="J1612" s="1">
        <v>1803</v>
      </c>
      <c r="K1612" s="1" t="s">
        <v>587</v>
      </c>
      <c r="L1612" s="1">
        <v>0</v>
      </c>
      <c r="M1612" s="1" t="s">
        <v>44</v>
      </c>
      <c r="N1612" s="7" t="s">
        <v>45</v>
      </c>
      <c r="O1612" s="7" t="s">
        <v>46</v>
      </c>
      <c r="P1612" s="7" t="s">
        <v>47</v>
      </c>
      <c r="Q1612" s="1" t="s">
        <v>588</v>
      </c>
      <c r="R1612" s="1" t="s">
        <v>553</v>
      </c>
      <c r="S1612" s="1" t="s">
        <v>50</v>
      </c>
      <c r="T1612" s="1" t="s">
        <v>5279</v>
      </c>
      <c r="U1612" s="1">
        <v>0</v>
      </c>
      <c r="V1612" t="s">
        <v>5280</v>
      </c>
      <c r="W1612">
        <v>1362</v>
      </c>
      <c r="X1612">
        <v>1594</v>
      </c>
      <c r="Y1612">
        <v>52654797</v>
      </c>
      <c r="Z1612" t="s">
        <v>5281</v>
      </c>
      <c r="AA1612" s="5">
        <v>45447</v>
      </c>
    </row>
    <row r="1613" spans="1:27" ht="20.100000000000001" customHeight="1" thickBot="1">
      <c r="A1613" s="2">
        <v>1603</v>
      </c>
      <c r="B1613" t="s">
        <v>5282</v>
      </c>
      <c r="C1613" s="1">
        <v>4</v>
      </c>
      <c r="D1613" s="1" t="s">
        <v>39</v>
      </c>
      <c r="E1613" s="1">
        <v>2024</v>
      </c>
      <c r="F1613" s="1" t="s">
        <v>40</v>
      </c>
      <c r="G1613" s="1" t="s">
        <v>41</v>
      </c>
      <c r="H1613" s="1">
        <v>24</v>
      </c>
      <c r="I1613" s="1" t="s">
        <v>381</v>
      </c>
      <c r="J1613" s="1">
        <v>1858</v>
      </c>
      <c r="K1613" s="1" t="s">
        <v>4082</v>
      </c>
      <c r="L1613" s="1">
        <v>0</v>
      </c>
      <c r="M1613" s="1" t="s">
        <v>44</v>
      </c>
      <c r="N1613" s="7" t="s">
        <v>45</v>
      </c>
      <c r="O1613" s="7" t="s">
        <v>46</v>
      </c>
      <c r="P1613" s="7" t="s">
        <v>47</v>
      </c>
      <c r="Q1613" s="1" t="s">
        <v>4083</v>
      </c>
      <c r="R1613" s="1" t="s">
        <v>553</v>
      </c>
      <c r="S1613" s="1" t="s">
        <v>50</v>
      </c>
      <c r="T1613" s="1" t="s">
        <v>5279</v>
      </c>
      <c r="U1613" s="1">
        <v>0</v>
      </c>
      <c r="V1613" t="s">
        <v>5280</v>
      </c>
      <c r="W1613">
        <v>1362</v>
      </c>
      <c r="X1613">
        <v>1594</v>
      </c>
      <c r="Y1613">
        <v>9733655</v>
      </c>
      <c r="Z1613" t="s">
        <v>5281</v>
      </c>
      <c r="AA1613" s="5">
        <v>45447</v>
      </c>
    </row>
    <row r="1614" spans="1:27" ht="20.100000000000001" customHeight="1" thickBot="1">
      <c r="A1614" s="2">
        <v>1604</v>
      </c>
      <c r="B1614" t="s">
        <v>5283</v>
      </c>
      <c r="C1614" s="1">
        <v>4</v>
      </c>
      <c r="D1614" s="1" t="s">
        <v>39</v>
      </c>
      <c r="E1614" s="1">
        <v>2024</v>
      </c>
      <c r="F1614" s="1" t="s">
        <v>40</v>
      </c>
      <c r="G1614" s="1" t="s">
        <v>41</v>
      </c>
      <c r="H1614" s="1">
        <v>6</v>
      </c>
      <c r="I1614" s="1" t="s">
        <v>198</v>
      </c>
      <c r="J1614" s="1">
        <v>1865</v>
      </c>
      <c r="K1614" s="1" t="s">
        <v>644</v>
      </c>
      <c r="L1614" s="1">
        <v>0</v>
      </c>
      <c r="M1614" s="1" t="s">
        <v>44</v>
      </c>
      <c r="N1614" s="7" t="s">
        <v>45</v>
      </c>
      <c r="O1614" s="7" t="s">
        <v>46</v>
      </c>
      <c r="P1614" s="7" t="s">
        <v>47</v>
      </c>
      <c r="Q1614" s="1" t="s">
        <v>645</v>
      </c>
      <c r="R1614" s="1" t="s">
        <v>553</v>
      </c>
      <c r="S1614" s="1" t="s">
        <v>50</v>
      </c>
      <c r="T1614" s="1" t="s">
        <v>5279</v>
      </c>
      <c r="U1614" s="1">
        <v>0</v>
      </c>
      <c r="V1614" t="s">
        <v>5280</v>
      </c>
      <c r="W1614">
        <v>1362</v>
      </c>
      <c r="X1614">
        <v>1594</v>
      </c>
      <c r="Y1614">
        <v>2109196</v>
      </c>
      <c r="Z1614" t="s">
        <v>5281</v>
      </c>
      <c r="AA1614" s="5">
        <v>45447</v>
      </c>
    </row>
    <row r="1615" spans="1:27" ht="20.100000000000001" customHeight="1" thickBot="1">
      <c r="A1615" s="2">
        <v>1605</v>
      </c>
      <c r="B1615" t="s">
        <v>5284</v>
      </c>
      <c r="C1615" s="1">
        <v>4</v>
      </c>
      <c r="D1615" s="1" t="s">
        <v>39</v>
      </c>
      <c r="E1615" s="1">
        <v>2024</v>
      </c>
      <c r="F1615" s="1" t="s">
        <v>40</v>
      </c>
      <c r="G1615" s="1" t="s">
        <v>41</v>
      </c>
      <c r="H1615" s="1">
        <v>33</v>
      </c>
      <c r="I1615" s="1" t="s">
        <v>408</v>
      </c>
      <c r="J1615" s="1">
        <v>1863</v>
      </c>
      <c r="K1615" s="1" t="s">
        <v>5285</v>
      </c>
      <c r="L1615" s="1">
        <v>0</v>
      </c>
      <c r="M1615" s="1" t="s">
        <v>44</v>
      </c>
      <c r="N1615" s="7" t="s">
        <v>45</v>
      </c>
      <c r="O1615" s="7" t="s">
        <v>46</v>
      </c>
      <c r="P1615" s="7" t="s">
        <v>47</v>
      </c>
      <c r="Q1615" s="1" t="s">
        <v>5286</v>
      </c>
      <c r="R1615" s="1" t="s">
        <v>564</v>
      </c>
      <c r="S1615" s="7" t="s">
        <v>565</v>
      </c>
      <c r="T1615" s="1" t="s">
        <v>5287</v>
      </c>
      <c r="U1615" s="1">
        <v>0</v>
      </c>
      <c r="V1615" t="s">
        <v>5288</v>
      </c>
      <c r="W1615">
        <v>1363</v>
      </c>
      <c r="X1615">
        <v>1595</v>
      </c>
      <c r="Y1615">
        <v>313409886</v>
      </c>
      <c r="Z1615" t="s">
        <v>5289</v>
      </c>
      <c r="AA1615" s="5">
        <v>45447</v>
      </c>
    </row>
    <row r="1616" spans="1:27" ht="20.100000000000001" customHeight="1" thickBot="1">
      <c r="A1616" s="2">
        <v>1606</v>
      </c>
      <c r="B1616" t="s">
        <v>5290</v>
      </c>
      <c r="C1616" s="1">
        <v>4</v>
      </c>
      <c r="D1616" s="1" t="s">
        <v>39</v>
      </c>
      <c r="E1616" s="1">
        <v>2024</v>
      </c>
      <c r="F1616" s="1" t="s">
        <v>40</v>
      </c>
      <c r="G1616" s="1" t="s">
        <v>41</v>
      </c>
      <c r="H1616" s="1">
        <v>33</v>
      </c>
      <c r="I1616" s="1" t="s">
        <v>408</v>
      </c>
      <c r="J1616" s="1">
        <v>1863</v>
      </c>
      <c r="K1616" s="1" t="s">
        <v>5285</v>
      </c>
      <c r="L1616" s="1">
        <v>0</v>
      </c>
      <c r="M1616" s="1" t="s">
        <v>44</v>
      </c>
      <c r="N1616" s="7" t="s">
        <v>45</v>
      </c>
      <c r="O1616" s="7" t="s">
        <v>46</v>
      </c>
      <c r="P1616" s="7" t="s">
        <v>47</v>
      </c>
      <c r="Q1616" s="1" t="s">
        <v>5286</v>
      </c>
      <c r="R1616" s="1" t="s">
        <v>570</v>
      </c>
      <c r="S1616" s="7" t="s">
        <v>565</v>
      </c>
      <c r="T1616" s="1" t="s">
        <v>5291</v>
      </c>
      <c r="U1616" s="1">
        <v>0</v>
      </c>
      <c r="V1616" t="s">
        <v>5292</v>
      </c>
      <c r="W1616">
        <v>1381</v>
      </c>
      <c r="X1616">
        <v>1596</v>
      </c>
      <c r="Y1616">
        <v>1869687239</v>
      </c>
      <c r="Z1616" t="s">
        <v>5293</v>
      </c>
      <c r="AA1616" s="5">
        <v>45447</v>
      </c>
    </row>
    <row r="1617" spans="1:27" ht="20.100000000000001" customHeight="1" thickBot="1">
      <c r="A1617" s="2">
        <v>1607</v>
      </c>
      <c r="B1617" t="s">
        <v>5294</v>
      </c>
      <c r="C1617" s="1">
        <v>4</v>
      </c>
      <c r="D1617" s="1" t="s">
        <v>39</v>
      </c>
      <c r="E1617" s="1">
        <v>2024</v>
      </c>
      <c r="F1617" s="1" t="s">
        <v>40</v>
      </c>
      <c r="G1617" s="1" t="s">
        <v>41</v>
      </c>
      <c r="H1617" s="1">
        <v>0</v>
      </c>
      <c r="I1617" s="1" t="s">
        <v>550</v>
      </c>
      <c r="J1617" s="1">
        <v>0</v>
      </c>
      <c r="K1617" s="1" t="s">
        <v>606</v>
      </c>
      <c r="L1617" s="1">
        <v>0</v>
      </c>
      <c r="M1617" s="1" t="s">
        <v>551</v>
      </c>
      <c r="N1617" s="7" t="s">
        <v>2431</v>
      </c>
      <c r="O1617" s="1" t="s">
        <v>46</v>
      </c>
      <c r="P1617" s="1" t="s">
        <v>4898</v>
      </c>
      <c r="Q1617" s="1" t="s">
        <v>552</v>
      </c>
      <c r="R1617" s="1" t="s">
        <v>5295</v>
      </c>
      <c r="S1617" s="1" t="s">
        <v>50</v>
      </c>
      <c r="T1617" s="1" t="s">
        <v>5296</v>
      </c>
      <c r="U1617" s="1">
        <v>0</v>
      </c>
      <c r="V1617" t="s">
        <v>5297</v>
      </c>
      <c r="W1617">
        <v>1382</v>
      </c>
      <c r="X1617">
        <v>1597</v>
      </c>
      <c r="Y1617">
        <v>1069146605</v>
      </c>
      <c r="Z1617" t="s">
        <v>5298</v>
      </c>
      <c r="AA1617" s="5">
        <v>45447</v>
      </c>
    </row>
    <row r="1618" spans="1:27" ht="20.100000000000001" customHeight="1" thickBot="1">
      <c r="A1618" s="2">
        <v>1608</v>
      </c>
      <c r="B1618" t="s">
        <v>5299</v>
      </c>
      <c r="C1618" s="1">
        <v>4</v>
      </c>
      <c r="D1618" s="1" t="s">
        <v>39</v>
      </c>
      <c r="E1618" s="1">
        <v>2024</v>
      </c>
      <c r="F1618" s="1" t="s">
        <v>40</v>
      </c>
      <c r="G1618" s="1" t="s">
        <v>41</v>
      </c>
      <c r="H1618" s="1">
        <v>20</v>
      </c>
      <c r="I1618" s="1" t="s">
        <v>500</v>
      </c>
      <c r="J1618" s="1">
        <v>1801</v>
      </c>
      <c r="K1618" s="1" t="s">
        <v>501</v>
      </c>
      <c r="L1618" s="1">
        <v>0</v>
      </c>
      <c r="M1618" s="1" t="s">
        <v>44</v>
      </c>
      <c r="N1618" s="7" t="s">
        <v>45</v>
      </c>
      <c r="O1618" s="7" t="s">
        <v>46</v>
      </c>
      <c r="P1618" s="7" t="s">
        <v>47</v>
      </c>
      <c r="Q1618" s="1" t="s">
        <v>502</v>
      </c>
      <c r="R1618" s="1" t="s">
        <v>589</v>
      </c>
      <c r="S1618" s="1" t="s">
        <v>50</v>
      </c>
      <c r="T1618" s="1" t="s">
        <v>5300</v>
      </c>
      <c r="U1618" s="1">
        <v>0</v>
      </c>
      <c r="V1618" t="s">
        <v>5301</v>
      </c>
      <c r="W1618">
        <v>1383</v>
      </c>
      <c r="X1618">
        <v>1598</v>
      </c>
      <c r="Y1618">
        <v>404090967</v>
      </c>
      <c r="Z1618" t="s">
        <v>5302</v>
      </c>
      <c r="AA1618" s="5">
        <v>45447</v>
      </c>
    </row>
    <row r="1619" spans="1:27" ht="20.100000000000001" customHeight="1" thickBot="1">
      <c r="A1619" s="2">
        <v>1609</v>
      </c>
      <c r="B1619" t="s">
        <v>5303</v>
      </c>
      <c r="C1619" s="1">
        <v>4</v>
      </c>
      <c r="D1619" s="1" t="s">
        <v>39</v>
      </c>
      <c r="E1619" s="1">
        <v>2024</v>
      </c>
      <c r="F1619" s="1" t="s">
        <v>40</v>
      </c>
      <c r="G1619" s="1" t="s">
        <v>41</v>
      </c>
      <c r="H1619" s="1">
        <v>24</v>
      </c>
      <c r="I1619" s="1" t="s">
        <v>381</v>
      </c>
      <c r="J1619" s="1">
        <v>1813</v>
      </c>
      <c r="K1619" s="1" t="s">
        <v>382</v>
      </c>
      <c r="L1619" s="1">
        <v>0</v>
      </c>
      <c r="M1619" s="1" t="s">
        <v>44</v>
      </c>
      <c r="N1619" s="7" t="s">
        <v>45</v>
      </c>
      <c r="O1619" s="7" t="s">
        <v>46</v>
      </c>
      <c r="P1619" s="7" t="s">
        <v>47</v>
      </c>
      <c r="Q1619" s="1" t="s">
        <v>383</v>
      </c>
      <c r="R1619" s="1" t="s">
        <v>589</v>
      </c>
      <c r="S1619" s="1" t="s">
        <v>50</v>
      </c>
      <c r="T1619" s="1" t="s">
        <v>5300</v>
      </c>
      <c r="U1619" s="1">
        <v>0</v>
      </c>
      <c r="V1619" t="s">
        <v>5301</v>
      </c>
      <c r="W1619">
        <v>1383</v>
      </c>
      <c r="X1619">
        <v>1598</v>
      </c>
      <c r="Y1619">
        <v>30845281</v>
      </c>
      <c r="Z1619" t="s">
        <v>5302</v>
      </c>
      <c r="AA1619" s="5">
        <v>45447</v>
      </c>
    </row>
    <row r="1620" spans="1:27" ht="20.100000000000001" customHeight="1" thickBot="1">
      <c r="A1620" s="2">
        <v>1610</v>
      </c>
      <c r="B1620" t="s">
        <v>5304</v>
      </c>
      <c r="C1620" s="1">
        <v>4</v>
      </c>
      <c r="D1620" s="1" t="s">
        <v>39</v>
      </c>
      <c r="E1620" s="1">
        <v>2024</v>
      </c>
      <c r="F1620" s="1" t="s">
        <v>40</v>
      </c>
      <c r="G1620" s="1" t="s">
        <v>41</v>
      </c>
      <c r="H1620" s="1">
        <v>48</v>
      </c>
      <c r="I1620" s="1" t="s">
        <v>3024</v>
      </c>
      <c r="J1620" s="1">
        <v>1844</v>
      </c>
      <c r="K1620" s="1" t="s">
        <v>3025</v>
      </c>
      <c r="L1620" s="1">
        <v>0</v>
      </c>
      <c r="M1620" s="1" t="s">
        <v>44</v>
      </c>
      <c r="N1620" s="7" t="s">
        <v>45</v>
      </c>
      <c r="O1620" s="7" t="s">
        <v>46</v>
      </c>
      <c r="P1620" s="7" t="s">
        <v>47</v>
      </c>
      <c r="Q1620" s="1" t="s">
        <v>3026</v>
      </c>
      <c r="R1620" s="1" t="s">
        <v>589</v>
      </c>
      <c r="S1620" s="1" t="s">
        <v>50</v>
      </c>
      <c r="T1620" s="1" t="s">
        <v>5300</v>
      </c>
      <c r="U1620" s="1">
        <v>0</v>
      </c>
      <c r="V1620" t="s">
        <v>5301</v>
      </c>
      <c r="W1620">
        <v>1383</v>
      </c>
      <c r="X1620">
        <v>1598</v>
      </c>
      <c r="Y1620">
        <v>22914769</v>
      </c>
      <c r="Z1620" t="s">
        <v>5302</v>
      </c>
      <c r="AA1620" s="5">
        <v>45447</v>
      </c>
    </row>
    <row r="1621" spans="1:27" ht="20.100000000000001" customHeight="1" thickBot="1">
      <c r="A1621" s="2">
        <v>1611</v>
      </c>
      <c r="B1621" t="s">
        <v>5305</v>
      </c>
      <c r="C1621" s="1">
        <v>4</v>
      </c>
      <c r="D1621" s="1" t="s">
        <v>39</v>
      </c>
      <c r="E1621" s="1">
        <v>2024</v>
      </c>
      <c r="F1621" s="1" t="s">
        <v>40</v>
      </c>
      <c r="G1621" s="1" t="s">
        <v>41</v>
      </c>
      <c r="H1621" s="1">
        <v>6</v>
      </c>
      <c r="I1621" s="1" t="s">
        <v>198</v>
      </c>
      <c r="J1621" s="1">
        <v>1865</v>
      </c>
      <c r="K1621" s="1" t="s">
        <v>644</v>
      </c>
      <c r="L1621" s="1">
        <v>0</v>
      </c>
      <c r="M1621" s="1" t="s">
        <v>44</v>
      </c>
      <c r="N1621" s="7" t="s">
        <v>45</v>
      </c>
      <c r="O1621" s="7" t="s">
        <v>46</v>
      </c>
      <c r="P1621" s="7" t="s">
        <v>47</v>
      </c>
      <c r="Q1621" s="1" t="s">
        <v>645</v>
      </c>
      <c r="R1621" s="1" t="s">
        <v>589</v>
      </c>
      <c r="S1621" s="1" t="s">
        <v>50</v>
      </c>
      <c r="T1621" s="1" t="s">
        <v>5300</v>
      </c>
      <c r="U1621" s="1">
        <v>0</v>
      </c>
      <c r="V1621" t="s">
        <v>5301</v>
      </c>
      <c r="W1621">
        <v>1383</v>
      </c>
      <c r="X1621">
        <v>1598</v>
      </c>
      <c r="Y1621">
        <v>4194750</v>
      </c>
      <c r="Z1621" t="s">
        <v>5302</v>
      </c>
      <c r="AA1621" s="5">
        <v>45447</v>
      </c>
    </row>
    <row r="1622" spans="1:27" ht="20.100000000000001" customHeight="1" thickBot="1">
      <c r="A1622" s="2">
        <v>1612</v>
      </c>
      <c r="B1622" t="s">
        <v>5306</v>
      </c>
      <c r="C1622" s="1">
        <v>4</v>
      </c>
      <c r="D1622" s="1" t="s">
        <v>39</v>
      </c>
      <c r="E1622" s="1">
        <v>2024</v>
      </c>
      <c r="F1622" s="1" t="s">
        <v>40</v>
      </c>
      <c r="G1622" s="1" t="s">
        <v>41</v>
      </c>
      <c r="H1622" s="1">
        <v>30</v>
      </c>
      <c r="I1622" s="1" t="s">
        <v>618</v>
      </c>
      <c r="J1622" s="1">
        <v>1866</v>
      </c>
      <c r="K1622" s="1" t="s">
        <v>619</v>
      </c>
      <c r="L1622" s="1">
        <v>0</v>
      </c>
      <c r="M1622" s="1" t="s">
        <v>44</v>
      </c>
      <c r="N1622" s="7" t="s">
        <v>45</v>
      </c>
      <c r="O1622" s="7" t="s">
        <v>46</v>
      </c>
      <c r="P1622" s="7" t="s">
        <v>47</v>
      </c>
      <c r="Q1622" s="1" t="s">
        <v>620</v>
      </c>
      <c r="R1622" s="1" t="s">
        <v>589</v>
      </c>
      <c r="S1622" s="1" t="s">
        <v>50</v>
      </c>
      <c r="T1622" s="1" t="s">
        <v>5300</v>
      </c>
      <c r="U1622" s="1">
        <v>0</v>
      </c>
      <c r="V1622" t="s">
        <v>5301</v>
      </c>
      <c r="W1622">
        <v>1383</v>
      </c>
      <c r="X1622">
        <v>1598</v>
      </c>
      <c r="Y1622">
        <v>65488556</v>
      </c>
      <c r="Z1622" t="s">
        <v>5302</v>
      </c>
      <c r="AA1622" s="5">
        <v>45447</v>
      </c>
    </row>
    <row r="1623" spans="1:27" ht="20.100000000000001" customHeight="1" thickBot="1">
      <c r="A1623" s="2">
        <v>1613</v>
      </c>
      <c r="B1623" t="s">
        <v>5307</v>
      </c>
      <c r="C1623" s="1">
        <v>4</v>
      </c>
      <c r="D1623" s="1" t="s">
        <v>39</v>
      </c>
      <c r="E1623" s="1">
        <v>2024</v>
      </c>
      <c r="F1623" s="1" t="s">
        <v>40</v>
      </c>
      <c r="G1623" s="1" t="s">
        <v>41</v>
      </c>
      <c r="H1623" s="1">
        <v>38</v>
      </c>
      <c r="I1623" s="1" t="s">
        <v>947</v>
      </c>
      <c r="J1623" s="1">
        <v>1868</v>
      </c>
      <c r="K1623" s="1" t="s">
        <v>948</v>
      </c>
      <c r="L1623" s="1">
        <v>0</v>
      </c>
      <c r="M1623" s="1" t="s">
        <v>44</v>
      </c>
      <c r="N1623" s="7" t="s">
        <v>45</v>
      </c>
      <c r="O1623" s="7" t="s">
        <v>46</v>
      </c>
      <c r="P1623" s="7" t="s">
        <v>47</v>
      </c>
      <c r="Q1623" s="1" t="s">
        <v>949</v>
      </c>
      <c r="R1623" s="1" t="s">
        <v>589</v>
      </c>
      <c r="S1623" s="1" t="s">
        <v>50</v>
      </c>
      <c r="T1623" s="1" t="s">
        <v>5300</v>
      </c>
      <c r="U1623" s="1">
        <v>0</v>
      </c>
      <c r="V1623" t="s">
        <v>5301</v>
      </c>
      <c r="W1623">
        <v>1383</v>
      </c>
      <c r="X1623">
        <v>1598</v>
      </c>
      <c r="Y1623">
        <v>23576875</v>
      </c>
      <c r="Z1623" t="s">
        <v>5302</v>
      </c>
      <c r="AA1623" s="5">
        <v>45447</v>
      </c>
    </row>
    <row r="1624" spans="1:27" ht="20.100000000000001" customHeight="1" thickBot="1">
      <c r="A1624" s="2">
        <v>1614</v>
      </c>
      <c r="B1624" t="s">
        <v>5308</v>
      </c>
      <c r="C1624" s="1">
        <v>4</v>
      </c>
      <c r="D1624" s="1" t="s">
        <v>39</v>
      </c>
      <c r="E1624" s="1">
        <v>2024</v>
      </c>
      <c r="F1624" s="1" t="s">
        <v>40</v>
      </c>
      <c r="G1624" s="1" t="s">
        <v>41</v>
      </c>
      <c r="H1624" s="1">
        <v>39</v>
      </c>
      <c r="I1624" s="1" t="s">
        <v>360</v>
      </c>
      <c r="J1624" s="1">
        <v>1869</v>
      </c>
      <c r="K1624" s="1" t="s">
        <v>361</v>
      </c>
      <c r="L1624" s="1">
        <v>0</v>
      </c>
      <c r="M1624" s="1" t="s">
        <v>44</v>
      </c>
      <c r="N1624" s="7" t="s">
        <v>45</v>
      </c>
      <c r="O1624" s="7" t="s">
        <v>46</v>
      </c>
      <c r="P1624" s="7" t="s">
        <v>47</v>
      </c>
      <c r="Q1624" s="1" t="s">
        <v>362</v>
      </c>
      <c r="R1624" s="1" t="s">
        <v>589</v>
      </c>
      <c r="S1624" s="1" t="s">
        <v>50</v>
      </c>
      <c r="T1624" s="1" t="s">
        <v>5300</v>
      </c>
      <c r="U1624" s="1">
        <v>0</v>
      </c>
      <c r="V1624" t="s">
        <v>5301</v>
      </c>
      <c r="W1624">
        <v>1383</v>
      </c>
      <c r="X1624">
        <v>1598</v>
      </c>
      <c r="Y1624">
        <v>196792889</v>
      </c>
      <c r="Z1624" t="s">
        <v>5302</v>
      </c>
      <c r="AA1624" s="5">
        <v>45447</v>
      </c>
    </row>
    <row r="1625" spans="1:27" ht="20.100000000000001" customHeight="1" thickBot="1">
      <c r="A1625" s="2">
        <v>1615</v>
      </c>
      <c r="B1625" t="s">
        <v>5309</v>
      </c>
      <c r="C1625" s="1">
        <v>4</v>
      </c>
      <c r="D1625" s="1" t="s">
        <v>39</v>
      </c>
      <c r="E1625" s="1">
        <v>2024</v>
      </c>
      <c r="F1625" s="1" t="s">
        <v>40</v>
      </c>
      <c r="G1625" s="1" t="s">
        <v>41</v>
      </c>
      <c r="H1625" s="1">
        <v>40</v>
      </c>
      <c r="I1625" s="1" t="s">
        <v>250</v>
      </c>
      <c r="J1625" s="1">
        <v>1870</v>
      </c>
      <c r="K1625" s="1" t="s">
        <v>251</v>
      </c>
      <c r="L1625" s="1">
        <v>0</v>
      </c>
      <c r="M1625" s="1" t="s">
        <v>44</v>
      </c>
      <c r="N1625" s="7" t="s">
        <v>45</v>
      </c>
      <c r="O1625" s="7" t="s">
        <v>46</v>
      </c>
      <c r="P1625" s="7" t="s">
        <v>47</v>
      </c>
      <c r="Q1625" s="1" t="s">
        <v>252</v>
      </c>
      <c r="R1625" s="1" t="s">
        <v>589</v>
      </c>
      <c r="S1625" s="1" t="s">
        <v>50</v>
      </c>
      <c r="T1625" s="1" t="s">
        <v>5300</v>
      </c>
      <c r="U1625" s="1">
        <v>0</v>
      </c>
      <c r="V1625" t="s">
        <v>5301</v>
      </c>
      <c r="W1625">
        <v>1383</v>
      </c>
      <c r="X1625">
        <v>1598</v>
      </c>
      <c r="Y1625">
        <v>51551300</v>
      </c>
      <c r="Z1625" t="s">
        <v>5302</v>
      </c>
      <c r="AA1625" s="5">
        <v>45447</v>
      </c>
    </row>
    <row r="1626" spans="1:27" ht="20.100000000000001" customHeight="1" thickBot="1">
      <c r="A1626" s="2">
        <v>1616</v>
      </c>
      <c r="B1626" t="s">
        <v>5310</v>
      </c>
      <c r="C1626" s="1">
        <v>4</v>
      </c>
      <c r="D1626" s="1" t="s">
        <v>39</v>
      </c>
      <c r="E1626" s="1">
        <v>2024</v>
      </c>
      <c r="F1626" s="1" t="s">
        <v>40</v>
      </c>
      <c r="G1626" s="1" t="s">
        <v>41</v>
      </c>
      <c r="H1626" s="1">
        <v>57</v>
      </c>
      <c r="I1626" s="1" t="s">
        <v>42</v>
      </c>
      <c r="J1626" s="1">
        <v>1873</v>
      </c>
      <c r="K1626" s="1" t="s">
        <v>43</v>
      </c>
      <c r="L1626" s="1">
        <v>0</v>
      </c>
      <c r="M1626" s="1" t="s">
        <v>44</v>
      </c>
      <c r="N1626" s="7" t="s">
        <v>45</v>
      </c>
      <c r="O1626" s="7" t="s">
        <v>46</v>
      </c>
      <c r="P1626" s="7" t="s">
        <v>47</v>
      </c>
      <c r="Q1626" s="1" t="s">
        <v>48</v>
      </c>
      <c r="R1626" s="1" t="s">
        <v>589</v>
      </c>
      <c r="S1626" s="1" t="s">
        <v>50</v>
      </c>
      <c r="T1626" s="1" t="s">
        <v>5300</v>
      </c>
      <c r="U1626" s="1">
        <v>0</v>
      </c>
      <c r="V1626" t="s">
        <v>5301</v>
      </c>
      <c r="W1626">
        <v>1383</v>
      </c>
      <c r="X1626">
        <v>1598</v>
      </c>
      <c r="Y1626">
        <v>1366827349</v>
      </c>
      <c r="Z1626" t="s">
        <v>5302</v>
      </c>
      <c r="AA1626" s="5">
        <v>45447</v>
      </c>
    </row>
    <row r="1627" spans="1:27" ht="20.100000000000001" customHeight="1" thickBot="1">
      <c r="A1627" s="2">
        <v>1617</v>
      </c>
      <c r="B1627" t="s">
        <v>5311</v>
      </c>
      <c r="C1627" s="1">
        <v>4</v>
      </c>
      <c r="D1627" s="1" t="s">
        <v>39</v>
      </c>
      <c r="E1627" s="1">
        <v>2024</v>
      </c>
      <c r="F1627" s="1" t="s">
        <v>40</v>
      </c>
      <c r="G1627" s="1" t="s">
        <v>41</v>
      </c>
      <c r="H1627" s="1">
        <v>20</v>
      </c>
      <c r="I1627" s="1" t="s">
        <v>500</v>
      </c>
      <c r="J1627" s="1">
        <v>1801</v>
      </c>
      <c r="K1627" s="1" t="s">
        <v>501</v>
      </c>
      <c r="L1627" s="1">
        <v>0</v>
      </c>
      <c r="M1627" s="1" t="s">
        <v>44</v>
      </c>
      <c r="N1627" s="7" t="s">
        <v>45</v>
      </c>
      <c r="O1627" s="7" t="s">
        <v>46</v>
      </c>
      <c r="P1627" s="7" t="s">
        <v>47</v>
      </c>
      <c r="Q1627" s="1" t="s">
        <v>502</v>
      </c>
      <c r="R1627" s="1" t="s">
        <v>589</v>
      </c>
      <c r="S1627" s="1" t="s">
        <v>50</v>
      </c>
      <c r="T1627" s="1" t="s">
        <v>5300</v>
      </c>
      <c r="U1627" s="1">
        <v>0</v>
      </c>
      <c r="V1627" t="s">
        <v>5312</v>
      </c>
      <c r="W1627">
        <v>1384</v>
      </c>
      <c r="X1627">
        <v>1599</v>
      </c>
      <c r="Y1627">
        <v>63741750</v>
      </c>
      <c r="Z1627" t="s">
        <v>5302</v>
      </c>
      <c r="AA1627" s="5">
        <v>45447</v>
      </c>
    </row>
    <row r="1628" spans="1:27" ht="20.100000000000001" customHeight="1" thickBot="1">
      <c r="A1628" s="2">
        <v>1618</v>
      </c>
      <c r="B1628" t="s">
        <v>5313</v>
      </c>
      <c r="C1628" s="1">
        <v>4</v>
      </c>
      <c r="D1628" s="1" t="s">
        <v>39</v>
      </c>
      <c r="E1628" s="1">
        <v>2024</v>
      </c>
      <c r="F1628" s="1" t="s">
        <v>40</v>
      </c>
      <c r="G1628" s="1" t="s">
        <v>41</v>
      </c>
      <c r="H1628" s="1">
        <v>55</v>
      </c>
      <c r="I1628" s="1" t="s">
        <v>594</v>
      </c>
      <c r="J1628" s="1">
        <v>1872</v>
      </c>
      <c r="K1628" s="1" t="s">
        <v>595</v>
      </c>
      <c r="L1628" s="1">
        <v>0</v>
      </c>
      <c r="M1628" s="1" t="s">
        <v>44</v>
      </c>
      <c r="N1628" s="7" t="s">
        <v>45</v>
      </c>
      <c r="O1628" s="7" t="s">
        <v>46</v>
      </c>
      <c r="P1628" s="7" t="s">
        <v>47</v>
      </c>
      <c r="Q1628" s="1" t="s">
        <v>596</v>
      </c>
      <c r="R1628" s="1" t="s">
        <v>589</v>
      </c>
      <c r="S1628" s="1" t="s">
        <v>50</v>
      </c>
      <c r="T1628" s="1" t="s">
        <v>5300</v>
      </c>
      <c r="U1628" s="1">
        <v>0</v>
      </c>
      <c r="V1628" t="s">
        <v>5312</v>
      </c>
      <c r="W1628">
        <v>1384</v>
      </c>
      <c r="X1628">
        <v>1599</v>
      </c>
      <c r="Y1628">
        <v>133636466</v>
      </c>
      <c r="Z1628" t="s">
        <v>5302</v>
      </c>
      <c r="AA1628" s="5">
        <v>45447</v>
      </c>
    </row>
    <row r="1629" spans="1:27" s="8" customFormat="1" ht="20.100000000000001" customHeight="1" thickBot="1">
      <c r="A1629" s="2">
        <v>1619</v>
      </c>
      <c r="B1629" t="s">
        <v>5314</v>
      </c>
      <c r="C1629" s="1">
        <v>4</v>
      </c>
      <c r="D1629" s="1" t="s">
        <v>39</v>
      </c>
      <c r="E1629" s="1">
        <v>2024</v>
      </c>
      <c r="F1629" s="1" t="s">
        <v>40</v>
      </c>
      <c r="G1629" s="1" t="s">
        <v>41</v>
      </c>
      <c r="H1629" s="1">
        <v>21</v>
      </c>
      <c r="I1629" s="1" t="s">
        <v>586</v>
      </c>
      <c r="J1629" s="1">
        <v>1803</v>
      </c>
      <c r="K1629" s="1" t="s">
        <v>587</v>
      </c>
      <c r="L1629" s="1">
        <v>0</v>
      </c>
      <c r="M1629" s="1" t="s">
        <v>44</v>
      </c>
      <c r="N1629" s="7" t="s">
        <v>45</v>
      </c>
      <c r="O1629" s="7" t="s">
        <v>46</v>
      </c>
      <c r="P1629" s="7" t="s">
        <v>47</v>
      </c>
      <c r="Q1629" s="9" t="s">
        <v>588</v>
      </c>
      <c r="R1629" s="9" t="s">
        <v>589</v>
      </c>
      <c r="S1629" s="9" t="s">
        <v>50</v>
      </c>
      <c r="T1629" s="1" t="s">
        <v>5300</v>
      </c>
      <c r="U1629" s="1">
        <v>0</v>
      </c>
      <c r="V1629" s="8" t="s">
        <v>5315</v>
      </c>
      <c r="W1629" s="8">
        <v>1385</v>
      </c>
      <c r="X1629" s="8">
        <v>1600</v>
      </c>
      <c r="Y1629" s="8">
        <v>267361044</v>
      </c>
      <c r="Z1629" s="8" t="s">
        <v>5302</v>
      </c>
      <c r="AA1629" s="5">
        <v>45447</v>
      </c>
    </row>
    <row r="1630" spans="1:27" ht="20.100000000000001" customHeight="1" thickBot="1">
      <c r="A1630" s="2">
        <v>1620</v>
      </c>
      <c r="B1630" t="s">
        <v>5316</v>
      </c>
      <c r="C1630" s="1">
        <v>4</v>
      </c>
      <c r="D1630" s="1" t="s">
        <v>39</v>
      </c>
      <c r="E1630" s="1">
        <v>2024</v>
      </c>
      <c r="F1630" s="1" t="s">
        <v>40</v>
      </c>
      <c r="G1630" s="1" t="s">
        <v>41</v>
      </c>
      <c r="H1630" s="1">
        <v>1</v>
      </c>
      <c r="I1630" s="1" t="s">
        <v>614</v>
      </c>
      <c r="J1630" s="1">
        <v>1852</v>
      </c>
      <c r="K1630" s="1" t="s">
        <v>615</v>
      </c>
      <c r="L1630" s="1">
        <v>0</v>
      </c>
      <c r="M1630" s="1" t="s">
        <v>44</v>
      </c>
      <c r="N1630" s="7" t="s">
        <v>45</v>
      </c>
      <c r="O1630" s="7" t="s">
        <v>46</v>
      </c>
      <c r="P1630" s="7" t="s">
        <v>47</v>
      </c>
      <c r="Q1630" s="1" t="s">
        <v>616</v>
      </c>
      <c r="R1630" s="1" t="s">
        <v>589</v>
      </c>
      <c r="S1630" s="1" t="s">
        <v>50</v>
      </c>
      <c r="T1630" s="1" t="s">
        <v>5300</v>
      </c>
      <c r="U1630" s="1">
        <v>0</v>
      </c>
      <c r="V1630" t="s">
        <v>5315</v>
      </c>
      <c r="W1630">
        <v>1385</v>
      </c>
      <c r="X1630">
        <v>1600</v>
      </c>
      <c r="Y1630">
        <v>459457477</v>
      </c>
      <c r="Z1630" t="s">
        <v>5302</v>
      </c>
      <c r="AA1630" s="5">
        <v>45447</v>
      </c>
    </row>
    <row r="1631" spans="1:27" ht="20.100000000000001" customHeight="1" thickBot="1">
      <c r="A1631" s="2">
        <v>1621</v>
      </c>
      <c r="B1631" t="s">
        <v>5317</v>
      </c>
      <c r="C1631" s="1">
        <v>4</v>
      </c>
      <c r="D1631" s="1" t="s">
        <v>39</v>
      </c>
      <c r="E1631" s="1">
        <v>2024</v>
      </c>
      <c r="F1631" s="1" t="s">
        <v>40</v>
      </c>
      <c r="G1631" s="1" t="s">
        <v>41</v>
      </c>
      <c r="H1631" s="1">
        <v>45</v>
      </c>
      <c r="I1631" s="1" t="s">
        <v>773</v>
      </c>
      <c r="J1631" s="1">
        <v>1835</v>
      </c>
      <c r="K1631" s="1" t="s">
        <v>774</v>
      </c>
      <c r="L1631" s="1">
        <v>0</v>
      </c>
      <c r="M1631" s="1" t="s">
        <v>44</v>
      </c>
      <c r="N1631" s="7" t="s">
        <v>45</v>
      </c>
      <c r="O1631" s="7" t="s">
        <v>46</v>
      </c>
      <c r="P1631" s="7" t="s">
        <v>47</v>
      </c>
      <c r="Q1631" s="1" t="s">
        <v>775</v>
      </c>
      <c r="R1631" s="1" t="s">
        <v>589</v>
      </c>
      <c r="S1631" s="1" t="s">
        <v>50</v>
      </c>
      <c r="T1631" s="1" t="s">
        <v>5300</v>
      </c>
      <c r="U1631" s="1">
        <v>0</v>
      </c>
      <c r="V1631" t="s">
        <v>5318</v>
      </c>
      <c r="W1631">
        <v>1386</v>
      </c>
      <c r="X1631">
        <v>1601</v>
      </c>
      <c r="Y1631">
        <v>156663717</v>
      </c>
      <c r="Z1631" t="s">
        <v>5302</v>
      </c>
      <c r="AA1631" s="5">
        <v>45447</v>
      </c>
    </row>
    <row r="1632" spans="1:27" ht="20.100000000000001" customHeight="1" thickBot="1">
      <c r="A1632" s="2">
        <v>1622</v>
      </c>
      <c r="B1632" t="s">
        <v>5319</v>
      </c>
      <c r="C1632" s="1">
        <v>4</v>
      </c>
      <c r="D1632" s="1" t="s">
        <v>39</v>
      </c>
      <c r="E1632" s="1">
        <v>2024</v>
      </c>
      <c r="F1632" s="1" t="s">
        <v>40</v>
      </c>
      <c r="G1632" s="1" t="s">
        <v>41</v>
      </c>
      <c r="H1632" s="1">
        <v>45</v>
      </c>
      <c r="I1632" s="1" t="s">
        <v>773</v>
      </c>
      <c r="J1632" s="1">
        <v>1835</v>
      </c>
      <c r="K1632" s="1" t="s">
        <v>774</v>
      </c>
      <c r="L1632" s="1">
        <v>0</v>
      </c>
      <c r="M1632" s="1" t="s">
        <v>44</v>
      </c>
      <c r="N1632" s="7" t="s">
        <v>45</v>
      </c>
      <c r="O1632" s="7" t="s">
        <v>46</v>
      </c>
      <c r="P1632" s="7" t="s">
        <v>47</v>
      </c>
      <c r="Q1632" s="1" t="s">
        <v>3868</v>
      </c>
      <c r="R1632" s="1" t="s">
        <v>589</v>
      </c>
      <c r="S1632" s="1" t="s">
        <v>50</v>
      </c>
      <c r="T1632" s="1" t="s">
        <v>5300</v>
      </c>
      <c r="U1632" s="1">
        <v>0</v>
      </c>
      <c r="V1632" t="s">
        <v>5318</v>
      </c>
      <c r="W1632">
        <v>1386</v>
      </c>
      <c r="X1632">
        <v>1601</v>
      </c>
      <c r="Y1632">
        <v>2280000</v>
      </c>
      <c r="Z1632" t="s">
        <v>5302</v>
      </c>
      <c r="AA1632" s="5">
        <v>45447</v>
      </c>
    </row>
    <row r="1633" spans="1:27" ht="20.100000000000001" customHeight="1" thickBot="1">
      <c r="A1633" s="2">
        <v>1623</v>
      </c>
      <c r="B1633" t="s">
        <v>5320</v>
      </c>
      <c r="C1633" s="1">
        <v>4</v>
      </c>
      <c r="D1633" s="1" t="s">
        <v>39</v>
      </c>
      <c r="E1633" s="1">
        <v>2024</v>
      </c>
      <c r="F1633" s="1" t="s">
        <v>40</v>
      </c>
      <c r="G1633" s="1" t="s">
        <v>41</v>
      </c>
      <c r="H1633" s="1">
        <v>0</v>
      </c>
      <c r="I1633" s="1" t="s">
        <v>550</v>
      </c>
      <c r="J1633" s="1">
        <v>0</v>
      </c>
      <c r="K1633" s="1" t="s">
        <v>551</v>
      </c>
      <c r="L1633" s="1">
        <v>0</v>
      </c>
      <c r="M1633" s="1" t="s">
        <v>44</v>
      </c>
      <c r="N1633" s="7" t="s">
        <v>45</v>
      </c>
      <c r="O1633" s="7" t="s">
        <v>46</v>
      </c>
      <c r="P1633" s="7" t="s">
        <v>47</v>
      </c>
      <c r="Q1633" s="1" t="s">
        <v>552</v>
      </c>
      <c r="R1633" s="1" t="s">
        <v>55</v>
      </c>
      <c r="S1633" s="7" t="s">
        <v>3421</v>
      </c>
      <c r="T1633" s="1" t="s">
        <v>5321</v>
      </c>
      <c r="U1633" s="1">
        <v>0</v>
      </c>
      <c r="V1633" t="s">
        <v>5322</v>
      </c>
      <c r="W1633">
        <v>1387</v>
      </c>
      <c r="X1633">
        <v>1602</v>
      </c>
      <c r="Y1633">
        <v>39275532</v>
      </c>
      <c r="Z1633" t="s">
        <v>5323</v>
      </c>
      <c r="AA1633" s="5">
        <v>45447</v>
      </c>
    </row>
    <row r="1634" spans="1:27" ht="20.100000000000001" customHeight="1" thickBot="1">
      <c r="A1634" s="2">
        <v>1624</v>
      </c>
      <c r="B1634" t="s">
        <v>5324</v>
      </c>
      <c r="C1634" s="1">
        <v>4</v>
      </c>
      <c r="D1634" s="1" t="s">
        <v>39</v>
      </c>
      <c r="E1634" s="1">
        <v>2024</v>
      </c>
      <c r="F1634" s="1" t="s">
        <v>40</v>
      </c>
      <c r="G1634" s="1" t="s">
        <v>41</v>
      </c>
      <c r="H1634" s="1">
        <v>0</v>
      </c>
      <c r="I1634" s="1" t="s">
        <v>550</v>
      </c>
      <c r="J1634" s="1">
        <v>0</v>
      </c>
      <c r="K1634" s="1" t="s">
        <v>551</v>
      </c>
      <c r="L1634" s="1">
        <v>0</v>
      </c>
      <c r="M1634" s="1" t="s">
        <v>44</v>
      </c>
      <c r="N1634" s="7" t="s">
        <v>45</v>
      </c>
      <c r="O1634" s="7" t="s">
        <v>46</v>
      </c>
      <c r="P1634" s="7" t="s">
        <v>47</v>
      </c>
      <c r="Q1634" s="1" t="s">
        <v>552</v>
      </c>
      <c r="R1634" s="1" t="s">
        <v>55</v>
      </c>
      <c r="S1634" s="7" t="s">
        <v>3421</v>
      </c>
      <c r="T1634" s="1" t="s">
        <v>5321</v>
      </c>
      <c r="U1634" s="1">
        <v>0</v>
      </c>
      <c r="V1634" t="s">
        <v>5322</v>
      </c>
      <c r="W1634">
        <v>1387</v>
      </c>
      <c r="X1634">
        <v>1602</v>
      </c>
      <c r="Y1634">
        <v>44773595</v>
      </c>
      <c r="Z1634" t="s">
        <v>5323</v>
      </c>
      <c r="AA1634" s="5">
        <v>45447</v>
      </c>
    </row>
    <row r="1635" spans="1:27" ht="20.100000000000001" customHeight="1" thickBot="1">
      <c r="A1635" s="2">
        <v>1625</v>
      </c>
      <c r="B1635" t="s">
        <v>5325</v>
      </c>
      <c r="C1635" s="1">
        <v>4</v>
      </c>
      <c r="D1635" s="1" t="s">
        <v>39</v>
      </c>
      <c r="E1635" s="1">
        <v>2024</v>
      </c>
      <c r="F1635" s="1" t="s">
        <v>40</v>
      </c>
      <c r="G1635" s="1" t="s">
        <v>41</v>
      </c>
      <c r="H1635" s="1">
        <v>0</v>
      </c>
      <c r="I1635" s="1" t="s">
        <v>550</v>
      </c>
      <c r="J1635" s="1">
        <v>0</v>
      </c>
      <c r="K1635" s="1" t="s">
        <v>551</v>
      </c>
      <c r="L1635" s="1">
        <v>0</v>
      </c>
      <c r="M1635" s="1" t="s">
        <v>44</v>
      </c>
      <c r="N1635" s="7" t="s">
        <v>45</v>
      </c>
      <c r="O1635" s="7" t="s">
        <v>46</v>
      </c>
      <c r="P1635" s="7" t="s">
        <v>47</v>
      </c>
      <c r="Q1635" s="1" t="s">
        <v>552</v>
      </c>
      <c r="R1635" s="1" t="s">
        <v>55</v>
      </c>
      <c r="S1635" s="7" t="s">
        <v>3421</v>
      </c>
      <c r="T1635" s="1" t="s">
        <v>5321</v>
      </c>
      <c r="U1635" s="1">
        <v>0</v>
      </c>
      <c r="V1635" t="s">
        <v>5322</v>
      </c>
      <c r="W1635">
        <v>1387</v>
      </c>
      <c r="X1635">
        <v>1602</v>
      </c>
      <c r="Y1635">
        <v>79235989</v>
      </c>
      <c r="Z1635" t="s">
        <v>5323</v>
      </c>
      <c r="AA1635" s="5">
        <v>45447</v>
      </c>
    </row>
    <row r="1636" spans="1:27" ht="20.100000000000001" customHeight="1" thickBot="1">
      <c r="A1636" s="2">
        <v>1626</v>
      </c>
      <c r="B1636" t="s">
        <v>5326</v>
      </c>
      <c r="C1636" s="1">
        <v>4</v>
      </c>
      <c r="D1636" s="1" t="s">
        <v>39</v>
      </c>
      <c r="E1636" s="1">
        <v>2024</v>
      </c>
      <c r="F1636" s="1" t="s">
        <v>40</v>
      </c>
      <c r="G1636" s="1" t="s">
        <v>41</v>
      </c>
      <c r="H1636" s="1">
        <v>0</v>
      </c>
      <c r="I1636" s="1" t="s">
        <v>550</v>
      </c>
      <c r="J1636" s="1">
        <v>0</v>
      </c>
      <c r="K1636" s="1" t="s">
        <v>551</v>
      </c>
      <c r="L1636" s="1">
        <v>0</v>
      </c>
      <c r="M1636" s="1" t="s">
        <v>44</v>
      </c>
      <c r="N1636" s="7" t="s">
        <v>45</v>
      </c>
      <c r="O1636" s="7" t="s">
        <v>46</v>
      </c>
      <c r="P1636" s="7" t="s">
        <v>47</v>
      </c>
      <c r="Q1636" s="1" t="s">
        <v>552</v>
      </c>
      <c r="R1636" s="1" t="s">
        <v>55</v>
      </c>
      <c r="S1636" s="7" t="s">
        <v>3421</v>
      </c>
      <c r="T1636" s="1" t="s">
        <v>5321</v>
      </c>
      <c r="U1636" s="1">
        <v>0</v>
      </c>
      <c r="V1636" t="s">
        <v>5322</v>
      </c>
      <c r="W1636">
        <v>1387</v>
      </c>
      <c r="X1636">
        <v>1602</v>
      </c>
      <c r="Y1636">
        <v>51971024</v>
      </c>
      <c r="Z1636" t="s">
        <v>5323</v>
      </c>
      <c r="AA1636" s="5">
        <v>45447</v>
      </c>
    </row>
    <row r="1637" spans="1:27" ht="20.100000000000001" customHeight="1" thickBot="1">
      <c r="A1637" s="2">
        <v>1627</v>
      </c>
      <c r="B1637" t="s">
        <v>5327</v>
      </c>
      <c r="C1637" s="1">
        <v>4</v>
      </c>
      <c r="D1637" s="1" t="s">
        <v>39</v>
      </c>
      <c r="E1637" s="1">
        <v>2024</v>
      </c>
      <c r="F1637" s="1" t="s">
        <v>40</v>
      </c>
      <c r="G1637" s="1" t="s">
        <v>41</v>
      </c>
      <c r="H1637" s="1">
        <v>0</v>
      </c>
      <c r="I1637" s="1" t="s">
        <v>550</v>
      </c>
      <c r="J1637" s="1">
        <v>0</v>
      </c>
      <c r="K1637" s="1" t="s">
        <v>551</v>
      </c>
      <c r="L1637" s="1">
        <v>0</v>
      </c>
      <c r="M1637" s="1" t="s">
        <v>44</v>
      </c>
      <c r="N1637" s="7" t="s">
        <v>45</v>
      </c>
      <c r="O1637" s="7" t="s">
        <v>46</v>
      </c>
      <c r="P1637" s="7" t="s">
        <v>47</v>
      </c>
      <c r="Q1637" s="1" t="s">
        <v>552</v>
      </c>
      <c r="R1637" s="1" t="s">
        <v>55</v>
      </c>
      <c r="S1637" s="7" t="s">
        <v>3421</v>
      </c>
      <c r="T1637" s="1" t="s">
        <v>5321</v>
      </c>
      <c r="U1637" s="1">
        <v>0</v>
      </c>
      <c r="V1637" t="s">
        <v>5322</v>
      </c>
      <c r="W1637">
        <v>1387</v>
      </c>
      <c r="X1637">
        <v>1602</v>
      </c>
      <c r="Y1637">
        <v>229538116</v>
      </c>
      <c r="Z1637" t="s">
        <v>5323</v>
      </c>
      <c r="AA1637" s="5">
        <v>45447</v>
      </c>
    </row>
    <row r="1638" spans="1:27" ht="20.100000000000001" customHeight="1" thickBot="1">
      <c r="A1638" s="2">
        <v>1628</v>
      </c>
      <c r="B1638" t="s">
        <v>5328</v>
      </c>
      <c r="C1638" s="1">
        <v>4</v>
      </c>
      <c r="D1638" s="1" t="s">
        <v>39</v>
      </c>
      <c r="E1638" s="1">
        <v>2024</v>
      </c>
      <c r="F1638" s="1" t="s">
        <v>40</v>
      </c>
      <c r="G1638" s="1" t="s">
        <v>41</v>
      </c>
      <c r="H1638" s="1">
        <v>21</v>
      </c>
      <c r="I1638" s="1" t="s">
        <v>586</v>
      </c>
      <c r="J1638" s="1">
        <v>1803</v>
      </c>
      <c r="K1638" s="1" t="s">
        <v>587</v>
      </c>
      <c r="L1638" s="1">
        <v>0</v>
      </c>
      <c r="M1638" s="1" t="s">
        <v>44</v>
      </c>
      <c r="N1638" s="7" t="s">
        <v>45</v>
      </c>
      <c r="O1638" s="7" t="s">
        <v>46</v>
      </c>
      <c r="P1638" s="7" t="s">
        <v>47</v>
      </c>
      <c r="Q1638" t="s">
        <v>588</v>
      </c>
      <c r="R1638" s="1" t="s">
        <v>589</v>
      </c>
      <c r="S1638" s="1" t="s">
        <v>50</v>
      </c>
      <c r="T1638" s="1" t="s">
        <v>3698</v>
      </c>
      <c r="U1638" s="1">
        <v>0</v>
      </c>
      <c r="V1638" t="s">
        <v>5329</v>
      </c>
      <c r="W1638">
        <v>1388</v>
      </c>
      <c r="X1638">
        <v>1603</v>
      </c>
      <c r="Y1638">
        <v>539709120</v>
      </c>
      <c r="Z1638" t="s">
        <v>3700</v>
      </c>
      <c r="AA1638" s="5">
        <v>45447</v>
      </c>
    </row>
    <row r="1639" spans="1:27" ht="20.100000000000001" customHeight="1" thickBot="1">
      <c r="A1639" s="2">
        <v>1629</v>
      </c>
      <c r="B1639" t="s">
        <v>5330</v>
      </c>
      <c r="C1639" s="1">
        <v>4</v>
      </c>
      <c r="D1639" s="1" t="s">
        <v>39</v>
      </c>
      <c r="E1639" s="1">
        <v>2024</v>
      </c>
      <c r="F1639" s="1" t="s">
        <v>40</v>
      </c>
      <c r="G1639" s="1" t="s">
        <v>41</v>
      </c>
      <c r="H1639" s="1">
        <v>6</v>
      </c>
      <c r="I1639" s="1" t="s">
        <v>198</v>
      </c>
      <c r="J1639" s="1">
        <v>1865</v>
      </c>
      <c r="K1639" s="1" t="s">
        <v>644</v>
      </c>
      <c r="L1639" s="1">
        <v>0</v>
      </c>
      <c r="M1639" s="1" t="s">
        <v>44</v>
      </c>
      <c r="N1639" s="7" t="s">
        <v>45</v>
      </c>
      <c r="O1639" s="7" t="s">
        <v>46</v>
      </c>
      <c r="P1639" s="7" t="s">
        <v>47</v>
      </c>
      <c r="Q1639" t="s">
        <v>645</v>
      </c>
      <c r="R1639" s="1" t="s">
        <v>589</v>
      </c>
      <c r="S1639" s="1" t="s">
        <v>50</v>
      </c>
      <c r="T1639" s="1" t="s">
        <v>3698</v>
      </c>
      <c r="U1639" s="1">
        <v>0</v>
      </c>
      <c r="V1639" t="s">
        <v>5329</v>
      </c>
      <c r="W1639">
        <v>1388</v>
      </c>
      <c r="X1639">
        <v>1603</v>
      </c>
      <c r="Y1639">
        <v>1126290880</v>
      </c>
      <c r="Z1639" t="s">
        <v>3700</v>
      </c>
      <c r="AA1639" s="5">
        <v>45447</v>
      </c>
    </row>
    <row r="1640" spans="1:27" ht="20.100000000000001" customHeight="1" thickBot="1">
      <c r="A1640" s="2">
        <v>1630</v>
      </c>
      <c r="B1640" t="s">
        <v>5331</v>
      </c>
      <c r="C1640" s="1">
        <v>4</v>
      </c>
      <c r="D1640" s="1" t="s">
        <v>39</v>
      </c>
      <c r="E1640" s="1">
        <v>2024</v>
      </c>
      <c r="F1640" s="1" t="s">
        <v>40</v>
      </c>
      <c r="G1640" s="1" t="s">
        <v>41</v>
      </c>
      <c r="H1640" s="1">
        <v>0</v>
      </c>
      <c r="I1640" s="1" t="s">
        <v>550</v>
      </c>
      <c r="J1640" s="1">
        <v>0</v>
      </c>
      <c r="K1640" s="1" t="s">
        <v>551</v>
      </c>
      <c r="L1640" s="1">
        <v>0</v>
      </c>
      <c r="M1640" s="1" t="s">
        <v>44</v>
      </c>
      <c r="N1640" s="7" t="s">
        <v>45</v>
      </c>
      <c r="O1640" s="7" t="s">
        <v>46</v>
      </c>
      <c r="P1640" s="7" t="s">
        <v>47</v>
      </c>
      <c r="Q1640" t="s">
        <v>552</v>
      </c>
      <c r="R1640" s="1" t="s">
        <v>589</v>
      </c>
      <c r="S1640" s="1" t="s">
        <v>50</v>
      </c>
      <c r="T1640" s="1" t="s">
        <v>5332</v>
      </c>
      <c r="U1640" s="1">
        <v>0</v>
      </c>
      <c r="V1640" t="s">
        <v>5333</v>
      </c>
      <c r="W1640">
        <v>1390</v>
      </c>
      <c r="X1640">
        <v>1604</v>
      </c>
      <c r="Y1640">
        <v>521446935</v>
      </c>
      <c r="Z1640" t="s">
        <v>5334</v>
      </c>
      <c r="AA1640" s="5">
        <v>45447</v>
      </c>
    </row>
    <row r="1641" spans="1:27" ht="20.100000000000001" customHeight="1" thickBot="1">
      <c r="A1641" s="2">
        <v>1631</v>
      </c>
      <c r="B1641" t="s">
        <v>5335</v>
      </c>
      <c r="C1641" s="1">
        <v>4</v>
      </c>
      <c r="D1641" s="1" t="s">
        <v>39</v>
      </c>
      <c r="E1641" s="1">
        <v>2024</v>
      </c>
      <c r="F1641" s="1" t="s">
        <v>40</v>
      </c>
      <c r="G1641" s="1" t="s">
        <v>41</v>
      </c>
      <c r="H1641" s="1">
        <v>40</v>
      </c>
      <c r="I1641" s="1" t="s">
        <v>250</v>
      </c>
      <c r="J1641" s="1">
        <v>1870</v>
      </c>
      <c r="K1641" s="1" t="s">
        <v>251</v>
      </c>
      <c r="L1641" s="1">
        <v>0</v>
      </c>
      <c r="M1641" s="1" t="s">
        <v>44</v>
      </c>
      <c r="N1641" s="7" t="s">
        <v>45</v>
      </c>
      <c r="O1641" s="7" t="s">
        <v>46</v>
      </c>
      <c r="P1641" s="7" t="s">
        <v>47</v>
      </c>
      <c r="Q1641" t="s">
        <v>252</v>
      </c>
      <c r="R1641" s="1" t="s">
        <v>589</v>
      </c>
      <c r="S1641" s="1" t="s">
        <v>50</v>
      </c>
      <c r="T1641" s="1" t="s">
        <v>5332</v>
      </c>
      <c r="U1641" s="1">
        <v>0</v>
      </c>
      <c r="V1641" t="s">
        <v>5336</v>
      </c>
      <c r="W1641">
        <v>1391</v>
      </c>
      <c r="X1641">
        <v>1605</v>
      </c>
      <c r="Y1641">
        <v>59450262</v>
      </c>
      <c r="Z1641" t="s">
        <v>5334</v>
      </c>
      <c r="AA1641" s="5">
        <v>45447</v>
      </c>
    </row>
    <row r="1642" spans="1:27" ht="20.100000000000001" customHeight="1" thickBot="1">
      <c r="A1642" s="2">
        <v>1632</v>
      </c>
      <c r="B1642" t="s">
        <v>5337</v>
      </c>
      <c r="C1642" s="1">
        <v>4</v>
      </c>
      <c r="D1642" s="1" t="s">
        <v>39</v>
      </c>
      <c r="E1642" s="1">
        <v>2024</v>
      </c>
      <c r="F1642" s="1" t="s">
        <v>40</v>
      </c>
      <c r="G1642" s="1" t="s">
        <v>41</v>
      </c>
      <c r="H1642" s="1">
        <v>6</v>
      </c>
      <c r="I1642" s="1" t="s">
        <v>198</v>
      </c>
      <c r="J1642" s="1">
        <v>1811</v>
      </c>
      <c r="K1642" s="1" t="s">
        <v>199</v>
      </c>
      <c r="L1642" s="1">
        <v>0</v>
      </c>
      <c r="M1642" s="1" t="s">
        <v>44</v>
      </c>
      <c r="N1642" s="7" t="s">
        <v>45</v>
      </c>
      <c r="O1642" s="7" t="s">
        <v>46</v>
      </c>
      <c r="P1642" s="7" t="s">
        <v>47</v>
      </c>
      <c r="Q1642" s="1" t="s">
        <v>200</v>
      </c>
      <c r="R1642" s="1" t="s">
        <v>589</v>
      </c>
      <c r="S1642" s="1" t="s">
        <v>50</v>
      </c>
      <c r="T1642" s="1" t="s">
        <v>5332</v>
      </c>
      <c r="U1642" s="1">
        <v>0</v>
      </c>
      <c r="V1642" t="s">
        <v>5336</v>
      </c>
      <c r="W1642">
        <v>1391</v>
      </c>
      <c r="X1642">
        <v>1605</v>
      </c>
      <c r="Y1642">
        <v>486427662</v>
      </c>
      <c r="Z1642" t="s">
        <v>5334</v>
      </c>
      <c r="AA1642" s="5">
        <v>45447</v>
      </c>
    </row>
    <row r="1643" spans="1:27" ht="20.100000000000001" customHeight="1" thickBot="1">
      <c r="A1643" s="2">
        <v>1633</v>
      </c>
      <c r="B1643" t="s">
        <v>5338</v>
      </c>
      <c r="C1643" s="1">
        <v>4</v>
      </c>
      <c r="D1643" s="1" t="s">
        <v>39</v>
      </c>
      <c r="E1643" s="1">
        <v>2024</v>
      </c>
      <c r="F1643" s="1" t="s">
        <v>40</v>
      </c>
      <c r="G1643" s="1" t="s">
        <v>41</v>
      </c>
      <c r="H1643" s="1">
        <v>6</v>
      </c>
      <c r="I1643" s="1" t="s">
        <v>198</v>
      </c>
      <c r="J1643" s="1">
        <v>1811</v>
      </c>
      <c r="K1643" s="1" t="s">
        <v>199</v>
      </c>
      <c r="L1643" s="1">
        <v>0</v>
      </c>
      <c r="M1643" s="1" t="s">
        <v>44</v>
      </c>
      <c r="N1643" s="7" t="s">
        <v>45</v>
      </c>
      <c r="O1643" s="7" t="s">
        <v>46</v>
      </c>
      <c r="P1643" s="7" t="s">
        <v>47</v>
      </c>
      <c r="Q1643" s="1" t="s">
        <v>200</v>
      </c>
      <c r="R1643" s="1" t="s">
        <v>589</v>
      </c>
      <c r="S1643" s="1" t="s">
        <v>50</v>
      </c>
      <c r="T1643" s="1" t="s">
        <v>5332</v>
      </c>
      <c r="U1643" s="1">
        <v>0</v>
      </c>
      <c r="V1643" t="s">
        <v>5339</v>
      </c>
      <c r="W1643">
        <v>1392</v>
      </c>
      <c r="X1643">
        <v>1606</v>
      </c>
      <c r="Y1643">
        <v>395533552</v>
      </c>
      <c r="Z1643" t="s">
        <v>5334</v>
      </c>
      <c r="AA1643" s="5">
        <v>45447</v>
      </c>
    </row>
    <row r="1644" spans="1:27" ht="20.100000000000001" customHeight="1" thickBot="1">
      <c r="A1644" s="2">
        <v>1634</v>
      </c>
      <c r="B1644" t="s">
        <v>5340</v>
      </c>
      <c r="C1644" s="1">
        <v>4</v>
      </c>
      <c r="D1644" s="1" t="s">
        <v>39</v>
      </c>
      <c r="E1644" s="1">
        <v>2024</v>
      </c>
      <c r="F1644" s="1" t="s">
        <v>40</v>
      </c>
      <c r="G1644" s="1" t="s">
        <v>41</v>
      </c>
      <c r="H1644" s="1">
        <v>40</v>
      </c>
      <c r="I1644" s="1" t="s">
        <v>250</v>
      </c>
      <c r="J1644" s="1">
        <v>1870</v>
      </c>
      <c r="K1644" s="1" t="s">
        <v>251</v>
      </c>
      <c r="L1644" s="1">
        <v>0</v>
      </c>
      <c r="M1644" s="1" t="s">
        <v>44</v>
      </c>
      <c r="N1644" s="7" t="s">
        <v>45</v>
      </c>
      <c r="O1644" s="7" t="s">
        <v>46</v>
      </c>
      <c r="P1644" s="7" t="s">
        <v>47</v>
      </c>
      <c r="Q1644" t="s">
        <v>252</v>
      </c>
      <c r="R1644" s="1" t="s">
        <v>589</v>
      </c>
      <c r="S1644" s="1" t="s">
        <v>50</v>
      </c>
      <c r="T1644" s="1" t="s">
        <v>5332</v>
      </c>
      <c r="U1644" s="1">
        <v>0</v>
      </c>
      <c r="V1644" t="s">
        <v>5339</v>
      </c>
      <c r="W1644">
        <v>1392</v>
      </c>
      <c r="X1644">
        <v>1606</v>
      </c>
      <c r="Y1644">
        <v>181844668</v>
      </c>
      <c r="Z1644" t="s">
        <v>5334</v>
      </c>
      <c r="AA1644" s="5">
        <v>45447</v>
      </c>
    </row>
    <row r="1645" spans="1:27" ht="20.100000000000001" customHeight="1" thickBot="1">
      <c r="A1645" s="2">
        <v>1635</v>
      </c>
      <c r="B1645" t="s">
        <v>5341</v>
      </c>
      <c r="C1645" s="1">
        <v>4</v>
      </c>
      <c r="D1645" s="1" t="s">
        <v>39</v>
      </c>
      <c r="E1645" s="1">
        <v>2024</v>
      </c>
      <c r="F1645" s="1" t="s">
        <v>40</v>
      </c>
      <c r="G1645" s="1" t="s">
        <v>41</v>
      </c>
      <c r="H1645">
        <v>12</v>
      </c>
      <c r="I1645" s="1" t="s">
        <v>5342</v>
      </c>
      <c r="J1645" s="1">
        <v>1724</v>
      </c>
      <c r="K1645" s="1" t="s">
        <v>5343</v>
      </c>
      <c r="L1645" s="1">
        <v>0</v>
      </c>
      <c r="M1645" s="1" t="s">
        <v>44</v>
      </c>
      <c r="N1645" s="7" t="s">
        <v>45</v>
      </c>
      <c r="O1645" s="7" t="s">
        <v>46</v>
      </c>
      <c r="P1645" s="7" t="s">
        <v>47</v>
      </c>
      <c r="Q1645" t="s">
        <v>5344</v>
      </c>
      <c r="R1645" s="1" t="s">
        <v>3478</v>
      </c>
      <c r="S1645" s="7" t="s">
        <v>3479</v>
      </c>
      <c r="T1645" s="1" t="s">
        <v>5345</v>
      </c>
      <c r="U1645" s="1">
        <v>1</v>
      </c>
      <c r="V1645" t="s">
        <v>5346</v>
      </c>
      <c r="W1645">
        <v>1393</v>
      </c>
      <c r="X1645">
        <v>1607</v>
      </c>
      <c r="Y1645">
        <v>1299700837</v>
      </c>
      <c r="Z1645" t="s">
        <v>5347</v>
      </c>
      <c r="AA1645" s="5">
        <v>45447</v>
      </c>
    </row>
    <row r="1646" spans="1:27" ht="20.100000000000001" customHeight="1" thickBot="1">
      <c r="A1646" s="2">
        <v>1636</v>
      </c>
      <c r="B1646" t="s">
        <v>5348</v>
      </c>
      <c r="C1646" s="1">
        <v>4</v>
      </c>
      <c r="D1646" s="1" t="s">
        <v>39</v>
      </c>
      <c r="E1646" s="1">
        <v>2024</v>
      </c>
      <c r="F1646" s="1" t="s">
        <v>40</v>
      </c>
      <c r="G1646" s="1" t="s">
        <v>41</v>
      </c>
      <c r="H1646" s="1">
        <v>6</v>
      </c>
      <c r="I1646" s="1" t="s">
        <v>198</v>
      </c>
      <c r="J1646" s="1">
        <v>1811</v>
      </c>
      <c r="K1646" s="1" t="s">
        <v>199</v>
      </c>
      <c r="L1646" s="1">
        <v>0</v>
      </c>
      <c r="M1646" s="1" t="s">
        <v>44</v>
      </c>
      <c r="N1646" s="7" t="s">
        <v>45</v>
      </c>
      <c r="O1646" s="7" t="s">
        <v>46</v>
      </c>
      <c r="P1646" s="7" t="s">
        <v>47</v>
      </c>
      <c r="Q1646" s="1" t="s">
        <v>200</v>
      </c>
      <c r="R1646" s="1" t="s">
        <v>3478</v>
      </c>
      <c r="S1646" s="7" t="s">
        <v>3479</v>
      </c>
      <c r="T1646" s="1" t="s">
        <v>5345</v>
      </c>
      <c r="U1646" s="1">
        <v>1</v>
      </c>
      <c r="V1646" t="s">
        <v>5346</v>
      </c>
      <c r="W1646">
        <v>1393</v>
      </c>
      <c r="X1646">
        <v>1607</v>
      </c>
      <c r="Y1646">
        <v>597937793</v>
      </c>
      <c r="Z1646" t="s">
        <v>5347</v>
      </c>
      <c r="AA1646" s="5">
        <v>45447</v>
      </c>
    </row>
    <row r="1647" spans="1:27" ht="20.100000000000001" customHeight="1" thickBot="1">
      <c r="A1647" s="2">
        <v>1637</v>
      </c>
      <c r="B1647" t="s">
        <v>5349</v>
      </c>
      <c r="C1647" s="1">
        <v>4</v>
      </c>
      <c r="D1647" s="1" t="s">
        <v>39</v>
      </c>
      <c r="E1647" s="1">
        <v>2024</v>
      </c>
      <c r="F1647" s="1" t="s">
        <v>40</v>
      </c>
      <c r="G1647" s="1" t="s">
        <v>41</v>
      </c>
      <c r="H1647">
        <v>12</v>
      </c>
      <c r="I1647" s="1" t="s">
        <v>5342</v>
      </c>
      <c r="J1647" s="1">
        <v>1724</v>
      </c>
      <c r="K1647" s="1" t="s">
        <v>5343</v>
      </c>
      <c r="L1647" s="1">
        <v>0</v>
      </c>
      <c r="M1647" s="1" t="s">
        <v>44</v>
      </c>
      <c r="N1647" s="7" t="s">
        <v>45</v>
      </c>
      <c r="O1647" s="7" t="s">
        <v>46</v>
      </c>
      <c r="P1647" s="7" t="s">
        <v>47</v>
      </c>
      <c r="Q1647" t="s">
        <v>5344</v>
      </c>
      <c r="R1647" s="1" t="s">
        <v>3478</v>
      </c>
      <c r="S1647" s="7" t="s">
        <v>3479</v>
      </c>
      <c r="T1647" s="1" t="s">
        <v>5350</v>
      </c>
      <c r="U1647" s="1">
        <v>0</v>
      </c>
      <c r="V1647" t="s">
        <v>5351</v>
      </c>
      <c r="W1647">
        <v>1394</v>
      </c>
      <c r="X1647">
        <v>1608</v>
      </c>
      <c r="Y1647">
        <v>605499500</v>
      </c>
      <c r="Z1647" t="s">
        <v>5352</v>
      </c>
      <c r="AA1647" s="5">
        <v>45447</v>
      </c>
    </row>
    <row r="1648" spans="1:27" ht="20.100000000000001" customHeight="1" thickBot="1">
      <c r="A1648" s="2">
        <v>1638</v>
      </c>
      <c r="B1648" t="s">
        <v>5353</v>
      </c>
      <c r="C1648" s="1">
        <v>4</v>
      </c>
      <c r="D1648" s="1" t="s">
        <v>39</v>
      </c>
      <c r="E1648" s="1">
        <v>2024</v>
      </c>
      <c r="F1648" s="1" t="s">
        <v>40</v>
      </c>
      <c r="G1648" s="1" t="s">
        <v>41</v>
      </c>
      <c r="H1648">
        <v>14</v>
      </c>
      <c r="I1648" s="1" t="s">
        <v>5354</v>
      </c>
      <c r="J1648" s="1">
        <v>1790</v>
      </c>
      <c r="K1648" s="1" t="s">
        <v>5355</v>
      </c>
      <c r="L1648" s="1">
        <v>0</v>
      </c>
      <c r="M1648" s="1" t="s">
        <v>44</v>
      </c>
      <c r="N1648" s="7" t="s">
        <v>45</v>
      </c>
      <c r="O1648" s="7" t="s">
        <v>46</v>
      </c>
      <c r="P1648" s="7" t="s">
        <v>47</v>
      </c>
      <c r="Q1648" t="s">
        <v>5356</v>
      </c>
      <c r="R1648" s="1" t="s">
        <v>3478</v>
      </c>
      <c r="S1648" s="7" t="s">
        <v>3479</v>
      </c>
      <c r="T1648" s="1" t="s">
        <v>5350</v>
      </c>
      <c r="U1648" s="1">
        <v>0</v>
      </c>
      <c r="V1648" t="s">
        <v>5351</v>
      </c>
      <c r="W1648">
        <v>1394</v>
      </c>
      <c r="X1648">
        <v>1608</v>
      </c>
      <c r="Y1648">
        <v>1293286402</v>
      </c>
      <c r="Z1648" t="s">
        <v>5352</v>
      </c>
      <c r="AA1648" s="5">
        <v>45447</v>
      </c>
    </row>
    <row r="1649" spans="1:27" ht="20.100000000000001" customHeight="1" thickBot="1">
      <c r="A1649" s="2">
        <v>1639</v>
      </c>
      <c r="B1649" t="s">
        <v>5357</v>
      </c>
      <c r="C1649" s="1">
        <v>4</v>
      </c>
      <c r="D1649" s="1" t="s">
        <v>39</v>
      </c>
      <c r="E1649" s="1">
        <v>2024</v>
      </c>
      <c r="F1649" s="1" t="s">
        <v>40</v>
      </c>
      <c r="G1649" s="1" t="s">
        <v>41</v>
      </c>
      <c r="H1649" s="1">
        <v>57</v>
      </c>
      <c r="I1649" s="1" t="s">
        <v>42</v>
      </c>
      <c r="J1649" s="1">
        <v>1873</v>
      </c>
      <c r="K1649" s="1" t="s">
        <v>43</v>
      </c>
      <c r="L1649" s="1">
        <v>0</v>
      </c>
      <c r="M1649" s="1" t="s">
        <v>44</v>
      </c>
      <c r="N1649" s="7" t="s">
        <v>45</v>
      </c>
      <c r="O1649" s="1" t="s">
        <v>46</v>
      </c>
      <c r="P1649" s="1" t="s">
        <v>47</v>
      </c>
      <c r="Q1649" t="s">
        <v>48</v>
      </c>
      <c r="R1649" s="1" t="s">
        <v>55</v>
      </c>
      <c r="S1649" s="7" t="s">
        <v>3421</v>
      </c>
      <c r="T1649" s="1" t="s">
        <v>5358</v>
      </c>
      <c r="U1649" s="1">
        <v>0</v>
      </c>
      <c r="V1649" t="s">
        <v>5359</v>
      </c>
      <c r="W1649">
        <v>1395</v>
      </c>
      <c r="X1649">
        <v>1609</v>
      </c>
      <c r="Y1649">
        <v>100000000</v>
      </c>
      <c r="Z1649" t="s">
        <v>5360</v>
      </c>
      <c r="AA1649" s="5">
        <v>45447</v>
      </c>
    </row>
    <row r="1650" spans="1:27" ht="20.100000000000001" customHeight="1" thickBot="1">
      <c r="A1650" s="2">
        <v>1640</v>
      </c>
      <c r="B1650" t="s">
        <v>5361</v>
      </c>
      <c r="C1650" s="1">
        <v>4</v>
      </c>
      <c r="D1650" s="1" t="s">
        <v>39</v>
      </c>
      <c r="E1650" s="1">
        <v>2024</v>
      </c>
      <c r="F1650" s="1" t="s">
        <v>40</v>
      </c>
      <c r="G1650" s="1" t="s">
        <v>41</v>
      </c>
      <c r="H1650" s="1">
        <v>0</v>
      </c>
      <c r="I1650" s="1" t="s">
        <v>550</v>
      </c>
      <c r="J1650" s="1">
        <v>0</v>
      </c>
      <c r="K1650" s="1" t="s">
        <v>607</v>
      </c>
      <c r="L1650" s="1">
        <v>0</v>
      </c>
      <c r="M1650" s="1" t="s">
        <v>44</v>
      </c>
      <c r="N1650" s="7" t="s">
        <v>45</v>
      </c>
      <c r="O1650" s="7" t="s">
        <v>46</v>
      </c>
      <c r="P1650" s="7" t="s">
        <v>47</v>
      </c>
      <c r="Q1650" t="s">
        <v>608</v>
      </c>
      <c r="R1650" s="1" t="s">
        <v>55</v>
      </c>
      <c r="S1650" s="7" t="s">
        <v>3421</v>
      </c>
      <c r="T1650" s="1" t="s">
        <v>5358</v>
      </c>
      <c r="U1650" s="1">
        <v>0</v>
      </c>
      <c r="V1650" t="s">
        <v>5359</v>
      </c>
      <c r="W1650">
        <v>1395</v>
      </c>
      <c r="X1650">
        <v>1609</v>
      </c>
      <c r="Y1650">
        <v>30000000</v>
      </c>
      <c r="Z1650" t="s">
        <v>5360</v>
      </c>
      <c r="AA1650" s="5">
        <v>45447</v>
      </c>
    </row>
    <row r="1651" spans="1:27" ht="20.100000000000001" customHeight="1" thickBot="1">
      <c r="A1651" s="2">
        <v>1641</v>
      </c>
      <c r="B1651" t="s">
        <v>5362</v>
      </c>
      <c r="C1651" s="1">
        <v>4</v>
      </c>
      <c r="D1651" s="1" t="s">
        <v>39</v>
      </c>
      <c r="E1651" s="1">
        <v>2024</v>
      </c>
      <c r="F1651" s="1" t="s">
        <v>40</v>
      </c>
      <c r="G1651" s="1" t="s">
        <v>41</v>
      </c>
      <c r="H1651" s="1">
        <v>38</v>
      </c>
      <c r="I1651" s="1" t="s">
        <v>947</v>
      </c>
      <c r="J1651" s="1">
        <v>1868</v>
      </c>
      <c r="K1651" s="1" t="s">
        <v>948</v>
      </c>
      <c r="L1651" s="1">
        <v>0</v>
      </c>
      <c r="M1651" s="1" t="s">
        <v>44</v>
      </c>
      <c r="N1651" s="7" t="s">
        <v>45</v>
      </c>
      <c r="O1651" s="7" t="s">
        <v>46</v>
      </c>
      <c r="P1651" s="7" t="s">
        <v>47</v>
      </c>
      <c r="Q1651" t="s">
        <v>949</v>
      </c>
      <c r="R1651" s="1" t="s">
        <v>558</v>
      </c>
      <c r="S1651" s="7" t="s">
        <v>559</v>
      </c>
      <c r="T1651" s="1" t="s">
        <v>5363</v>
      </c>
      <c r="U1651" s="1">
        <v>0</v>
      </c>
      <c r="V1651" t="s">
        <v>5364</v>
      </c>
      <c r="W1651">
        <v>1396</v>
      </c>
      <c r="X1651">
        <v>1610</v>
      </c>
      <c r="Y1651">
        <v>4200000</v>
      </c>
      <c r="Z1651" t="s">
        <v>3507</v>
      </c>
      <c r="AA1651" s="5">
        <v>45447</v>
      </c>
    </row>
    <row r="1652" spans="1:27" ht="20.100000000000001" customHeight="1" thickBot="1">
      <c r="A1652" s="2">
        <v>1642</v>
      </c>
      <c r="B1652" t="s">
        <v>5365</v>
      </c>
      <c r="C1652" s="1">
        <v>4</v>
      </c>
      <c r="D1652" s="1" t="s">
        <v>39</v>
      </c>
      <c r="E1652" s="1">
        <v>2024</v>
      </c>
      <c r="F1652" s="1" t="s">
        <v>40</v>
      </c>
      <c r="G1652" s="1" t="s">
        <v>41</v>
      </c>
      <c r="H1652" s="1">
        <v>30</v>
      </c>
      <c r="I1652" s="1" t="s">
        <v>618</v>
      </c>
      <c r="J1652" s="1">
        <v>1866</v>
      </c>
      <c r="K1652" s="1" t="s">
        <v>619</v>
      </c>
      <c r="L1652" s="1">
        <v>0</v>
      </c>
      <c r="M1652" s="1" t="s">
        <v>44</v>
      </c>
      <c r="N1652" s="7" t="s">
        <v>45</v>
      </c>
      <c r="O1652" s="7" t="s">
        <v>46</v>
      </c>
      <c r="P1652" s="7" t="s">
        <v>47</v>
      </c>
      <c r="Q1652" t="s">
        <v>620</v>
      </c>
      <c r="R1652" s="1" t="s">
        <v>558</v>
      </c>
      <c r="S1652" s="7" t="s">
        <v>559</v>
      </c>
      <c r="T1652" s="1" t="s">
        <v>5363</v>
      </c>
      <c r="U1652" s="1">
        <v>0</v>
      </c>
      <c r="V1652" t="s">
        <v>5364</v>
      </c>
      <c r="W1652">
        <v>1396</v>
      </c>
      <c r="X1652">
        <v>1610</v>
      </c>
      <c r="Y1652">
        <v>38943667</v>
      </c>
      <c r="Z1652" t="s">
        <v>3507</v>
      </c>
      <c r="AA1652" s="5">
        <v>45447</v>
      </c>
    </row>
    <row r="1653" spans="1:27" ht="20.100000000000001" customHeight="1" thickBot="1">
      <c r="A1653" s="2">
        <v>1643</v>
      </c>
      <c r="B1653" t="s">
        <v>5366</v>
      </c>
      <c r="C1653" s="1">
        <v>4</v>
      </c>
      <c r="D1653" s="1" t="s">
        <v>39</v>
      </c>
      <c r="E1653" s="1">
        <v>2024</v>
      </c>
      <c r="F1653" s="1" t="s">
        <v>40</v>
      </c>
      <c r="G1653" s="1" t="s">
        <v>41</v>
      </c>
      <c r="H1653" s="1">
        <v>57</v>
      </c>
      <c r="I1653" s="1" t="s">
        <v>42</v>
      </c>
      <c r="J1653" s="1">
        <v>1873</v>
      </c>
      <c r="K1653" s="1" t="s">
        <v>43</v>
      </c>
      <c r="L1653" s="1">
        <v>1</v>
      </c>
      <c r="M1653" s="1" t="s">
        <v>3408</v>
      </c>
      <c r="N1653" s="7" t="s">
        <v>3729</v>
      </c>
      <c r="O1653" s="1" t="s">
        <v>46</v>
      </c>
      <c r="P1653" s="1" t="s">
        <v>47</v>
      </c>
      <c r="Q1653" t="s">
        <v>3409</v>
      </c>
      <c r="R1653" s="1" t="s">
        <v>49</v>
      </c>
      <c r="S1653" s="1" t="s">
        <v>50</v>
      </c>
      <c r="T1653" s="1" t="s">
        <v>3781</v>
      </c>
      <c r="U1653" s="1">
        <v>1</v>
      </c>
      <c r="V1653" t="s">
        <v>5367</v>
      </c>
      <c r="W1653">
        <v>1398</v>
      </c>
      <c r="X1653">
        <v>1611</v>
      </c>
      <c r="Y1653">
        <v>12000000</v>
      </c>
      <c r="Z1653" t="s">
        <v>108</v>
      </c>
      <c r="AA1653" s="5">
        <v>45447</v>
      </c>
    </row>
    <row r="1654" spans="1:27" ht="20.100000000000001" customHeight="1" thickBot="1">
      <c r="A1654" s="2">
        <v>1644</v>
      </c>
      <c r="B1654" t="s">
        <v>5368</v>
      </c>
      <c r="C1654" s="1">
        <v>4</v>
      </c>
      <c r="D1654" s="1" t="s">
        <v>39</v>
      </c>
      <c r="E1654" s="1">
        <v>2024</v>
      </c>
      <c r="F1654" s="1" t="s">
        <v>40</v>
      </c>
      <c r="G1654" s="1" t="s">
        <v>41</v>
      </c>
      <c r="H1654" s="1">
        <v>57</v>
      </c>
      <c r="I1654" s="1" t="s">
        <v>42</v>
      </c>
      <c r="J1654" s="1">
        <v>1873</v>
      </c>
      <c r="K1654" s="1" t="s">
        <v>43</v>
      </c>
      <c r="L1654" s="1">
        <v>1</v>
      </c>
      <c r="M1654" s="1" t="s">
        <v>3408</v>
      </c>
      <c r="N1654" s="7" t="s">
        <v>3729</v>
      </c>
      <c r="O1654" s="1" t="s">
        <v>46</v>
      </c>
      <c r="P1654" s="1" t="s">
        <v>47</v>
      </c>
      <c r="Q1654" t="s">
        <v>3409</v>
      </c>
      <c r="R1654" s="1" t="s">
        <v>49</v>
      </c>
      <c r="S1654" s="1" t="s">
        <v>50</v>
      </c>
      <c r="T1654" s="1" t="s">
        <v>3784</v>
      </c>
      <c r="U1654" s="1">
        <v>1</v>
      </c>
      <c r="V1654" t="s">
        <v>5369</v>
      </c>
      <c r="W1654">
        <v>1400</v>
      </c>
      <c r="X1654">
        <v>1612</v>
      </c>
      <c r="Y1654">
        <v>12000000</v>
      </c>
      <c r="Z1654" t="s">
        <v>114</v>
      </c>
      <c r="AA1654" s="5">
        <v>45447</v>
      </c>
    </row>
    <row r="1655" spans="1:27" ht="20.100000000000001" customHeight="1" thickBot="1">
      <c r="A1655" s="2">
        <v>1645</v>
      </c>
      <c r="B1655" t="s">
        <v>5370</v>
      </c>
      <c r="C1655" s="1">
        <v>4</v>
      </c>
      <c r="D1655" s="1" t="s">
        <v>39</v>
      </c>
      <c r="E1655" s="1">
        <v>2024</v>
      </c>
      <c r="F1655" s="1" t="s">
        <v>40</v>
      </c>
      <c r="G1655" s="1" t="s">
        <v>41</v>
      </c>
      <c r="H1655" s="1">
        <v>57</v>
      </c>
      <c r="I1655" s="1" t="s">
        <v>42</v>
      </c>
      <c r="J1655" s="1">
        <v>1873</v>
      </c>
      <c r="K1655" s="1" t="s">
        <v>43</v>
      </c>
      <c r="L1655" s="1">
        <v>1</v>
      </c>
      <c r="M1655" s="1" t="s">
        <v>3408</v>
      </c>
      <c r="N1655" s="7" t="s">
        <v>3729</v>
      </c>
      <c r="O1655" s="1" t="s">
        <v>46</v>
      </c>
      <c r="P1655" s="1" t="s">
        <v>47</v>
      </c>
      <c r="Q1655" t="s">
        <v>3409</v>
      </c>
      <c r="R1655" s="1" t="s">
        <v>49</v>
      </c>
      <c r="S1655" s="1" t="s">
        <v>50</v>
      </c>
      <c r="T1655" s="1" t="s">
        <v>3786</v>
      </c>
      <c r="U1655" s="1">
        <v>1</v>
      </c>
      <c r="V1655" t="s">
        <v>5371</v>
      </c>
      <c r="W1655">
        <v>1397</v>
      </c>
      <c r="X1655">
        <v>1613</v>
      </c>
      <c r="Y1655">
        <v>12000000</v>
      </c>
      <c r="Z1655" t="s">
        <v>1331</v>
      </c>
      <c r="AA1655" s="5">
        <v>45447</v>
      </c>
    </row>
    <row r="1656" spans="1:27" ht="20.100000000000001" customHeight="1" thickBot="1">
      <c r="A1656" s="2">
        <v>1646</v>
      </c>
      <c r="B1656" t="s">
        <v>5372</v>
      </c>
      <c r="C1656" s="1">
        <v>4</v>
      </c>
      <c r="D1656" s="1" t="s">
        <v>39</v>
      </c>
      <c r="E1656" s="1">
        <v>2024</v>
      </c>
      <c r="F1656" s="1" t="s">
        <v>40</v>
      </c>
      <c r="G1656" s="1" t="s">
        <v>41</v>
      </c>
      <c r="H1656" s="1">
        <v>57</v>
      </c>
      <c r="I1656" s="1" t="s">
        <v>42</v>
      </c>
      <c r="J1656" s="1">
        <v>1873</v>
      </c>
      <c r="K1656" s="1" t="s">
        <v>43</v>
      </c>
      <c r="L1656" s="1">
        <v>1</v>
      </c>
      <c r="M1656" s="1" t="s">
        <v>3408</v>
      </c>
      <c r="N1656" s="7" t="s">
        <v>3729</v>
      </c>
      <c r="O1656" s="1" t="s">
        <v>46</v>
      </c>
      <c r="P1656" s="1" t="s">
        <v>47</v>
      </c>
      <c r="Q1656" t="s">
        <v>3409</v>
      </c>
      <c r="R1656" s="1" t="s">
        <v>49</v>
      </c>
      <c r="S1656" s="1" t="s">
        <v>50</v>
      </c>
      <c r="T1656" s="1" t="s">
        <v>3788</v>
      </c>
      <c r="U1656" s="1">
        <v>1</v>
      </c>
      <c r="V1656" t="s">
        <v>5373</v>
      </c>
      <c r="W1656">
        <v>1402</v>
      </c>
      <c r="X1656">
        <v>1614</v>
      </c>
      <c r="Y1656">
        <v>9600000</v>
      </c>
      <c r="Z1656" t="s">
        <v>392</v>
      </c>
      <c r="AA1656" s="5">
        <v>45447</v>
      </c>
    </row>
    <row r="1657" spans="1:27" ht="20.100000000000001" customHeight="1" thickBot="1">
      <c r="A1657" s="2">
        <v>1647</v>
      </c>
      <c r="B1657" t="s">
        <v>5374</v>
      </c>
      <c r="C1657" s="1">
        <v>4</v>
      </c>
      <c r="D1657" s="1" t="s">
        <v>39</v>
      </c>
      <c r="E1657" s="1">
        <v>2024</v>
      </c>
      <c r="F1657" s="1" t="s">
        <v>40</v>
      </c>
      <c r="G1657" s="1" t="s">
        <v>41</v>
      </c>
      <c r="H1657" s="1">
        <v>57</v>
      </c>
      <c r="I1657" s="1" t="s">
        <v>42</v>
      </c>
      <c r="J1657" s="1">
        <v>1873</v>
      </c>
      <c r="K1657" s="1" t="s">
        <v>43</v>
      </c>
      <c r="L1657" s="1">
        <v>3</v>
      </c>
      <c r="M1657" s="1" t="s">
        <v>3830</v>
      </c>
      <c r="N1657" s="7" t="s">
        <v>3729</v>
      </c>
      <c r="O1657" s="1" t="s">
        <v>46</v>
      </c>
      <c r="P1657" s="1" t="s">
        <v>47</v>
      </c>
      <c r="Q1657" t="s">
        <v>3409</v>
      </c>
      <c r="R1657" s="1" t="s">
        <v>69</v>
      </c>
      <c r="S1657" s="1" t="s">
        <v>50</v>
      </c>
      <c r="T1657" s="1" t="s">
        <v>5375</v>
      </c>
      <c r="U1657" s="1">
        <v>0</v>
      </c>
      <c r="V1657" t="s">
        <v>4422</v>
      </c>
      <c r="W1657">
        <v>1406</v>
      </c>
      <c r="X1657">
        <v>1615</v>
      </c>
      <c r="Y1657">
        <v>22800000</v>
      </c>
      <c r="Z1657" t="s">
        <v>5376</v>
      </c>
      <c r="AA1657" s="5">
        <v>45450</v>
      </c>
    </row>
    <row r="1658" spans="1:27" ht="20.100000000000001" customHeight="1" thickBot="1">
      <c r="A1658" s="2">
        <v>1648</v>
      </c>
      <c r="B1658" t="s">
        <v>5377</v>
      </c>
      <c r="C1658" s="1">
        <v>4</v>
      </c>
      <c r="D1658" s="1" t="s">
        <v>39</v>
      </c>
      <c r="E1658" s="1">
        <v>2024</v>
      </c>
      <c r="F1658" s="1" t="s">
        <v>40</v>
      </c>
      <c r="G1658" s="1" t="s">
        <v>41</v>
      </c>
      <c r="H1658" s="1">
        <v>57</v>
      </c>
      <c r="I1658" s="1" t="s">
        <v>42</v>
      </c>
      <c r="J1658" s="1">
        <v>1873</v>
      </c>
      <c r="K1658" s="1" t="s">
        <v>43</v>
      </c>
      <c r="L1658" s="1">
        <v>1</v>
      </c>
      <c r="M1658" s="1" t="s">
        <v>3408</v>
      </c>
      <c r="N1658" s="1" t="s">
        <v>45</v>
      </c>
      <c r="O1658" s="1" t="s">
        <v>46</v>
      </c>
      <c r="P1658" s="1" t="s">
        <v>47</v>
      </c>
      <c r="Q1658" t="s">
        <v>3409</v>
      </c>
      <c r="R1658" s="1" t="s">
        <v>3410</v>
      </c>
      <c r="S1658" s="7" t="s">
        <v>3411</v>
      </c>
      <c r="T1658" s="1" t="s">
        <v>5378</v>
      </c>
      <c r="U1658" s="1">
        <v>0</v>
      </c>
      <c r="V1658" t="s">
        <v>5379</v>
      </c>
      <c r="W1658">
        <v>1488</v>
      </c>
      <c r="X1658">
        <v>1616</v>
      </c>
      <c r="Y1658">
        <v>13773800</v>
      </c>
      <c r="Z1658" t="s">
        <v>3414</v>
      </c>
      <c r="AA1658" s="5">
        <v>45450</v>
      </c>
    </row>
    <row r="1659" spans="1:27" ht="20.100000000000001" customHeight="1" thickBot="1">
      <c r="A1659" s="2">
        <v>1649</v>
      </c>
      <c r="B1659" t="s">
        <v>5380</v>
      </c>
      <c r="C1659" s="1">
        <v>4</v>
      </c>
      <c r="D1659" s="1" t="s">
        <v>39</v>
      </c>
      <c r="E1659" s="1">
        <v>2024</v>
      </c>
      <c r="F1659" s="1" t="s">
        <v>40</v>
      </c>
      <c r="G1659" s="1" t="s">
        <v>41</v>
      </c>
      <c r="H1659" s="1">
        <v>57</v>
      </c>
      <c r="I1659" s="1" t="s">
        <v>42</v>
      </c>
      <c r="J1659" s="1">
        <v>1873</v>
      </c>
      <c r="K1659" s="1" t="s">
        <v>43</v>
      </c>
      <c r="L1659" s="1">
        <v>1</v>
      </c>
      <c r="M1659" s="1" t="s">
        <v>3408</v>
      </c>
      <c r="N1659" s="7" t="s">
        <v>3729</v>
      </c>
      <c r="O1659" s="1" t="s">
        <v>46</v>
      </c>
      <c r="P1659" s="1" t="s">
        <v>47</v>
      </c>
      <c r="Q1659" t="s">
        <v>3409</v>
      </c>
      <c r="R1659" s="1" t="s">
        <v>49</v>
      </c>
      <c r="S1659" s="1" t="s">
        <v>50</v>
      </c>
      <c r="T1659" s="1" t="s">
        <v>3799</v>
      </c>
      <c r="U1659" s="1">
        <v>1</v>
      </c>
      <c r="V1659" t="s">
        <v>5381</v>
      </c>
      <c r="W1659">
        <v>1404</v>
      </c>
      <c r="X1659">
        <v>1617</v>
      </c>
      <c r="Y1659">
        <v>10400000</v>
      </c>
      <c r="Z1659" t="s">
        <v>1991</v>
      </c>
      <c r="AA1659" s="5">
        <v>45454</v>
      </c>
    </row>
    <row r="1660" spans="1:27" ht="20.100000000000001" customHeight="1" thickBot="1">
      <c r="A1660" s="2">
        <v>1650</v>
      </c>
      <c r="B1660" t="s">
        <v>5382</v>
      </c>
      <c r="C1660" s="1">
        <v>4</v>
      </c>
      <c r="D1660" s="1" t="s">
        <v>39</v>
      </c>
      <c r="E1660" s="1">
        <v>2024</v>
      </c>
      <c r="F1660" s="1" t="s">
        <v>40</v>
      </c>
      <c r="G1660" s="1" t="s">
        <v>41</v>
      </c>
      <c r="H1660" s="1">
        <v>48</v>
      </c>
      <c r="I1660" s="1" t="s">
        <v>3024</v>
      </c>
      <c r="J1660" s="1">
        <v>1844</v>
      </c>
      <c r="K1660" s="1" t="s">
        <v>3025</v>
      </c>
      <c r="L1660" s="1">
        <v>5</v>
      </c>
      <c r="M1660" s="1" t="s">
        <v>5383</v>
      </c>
      <c r="N1660" s="7" t="s">
        <v>2431</v>
      </c>
      <c r="O1660" s="7" t="s">
        <v>46</v>
      </c>
      <c r="P1660" s="7" t="s">
        <v>47</v>
      </c>
      <c r="Q1660" t="s">
        <v>5384</v>
      </c>
      <c r="R1660" s="1" t="s">
        <v>580</v>
      </c>
      <c r="S1660" s="7" t="s">
        <v>581</v>
      </c>
      <c r="T1660" s="1" t="s">
        <v>3509</v>
      </c>
      <c r="U1660" s="1">
        <v>1</v>
      </c>
      <c r="V1660" t="s">
        <v>5385</v>
      </c>
      <c r="W1660">
        <v>1416</v>
      </c>
      <c r="X1660">
        <v>1618</v>
      </c>
      <c r="Y1660">
        <v>44448904</v>
      </c>
      <c r="Z1660" t="s">
        <v>3511</v>
      </c>
      <c r="AA1660" s="5">
        <v>45454</v>
      </c>
    </row>
    <row r="1661" spans="1:27" ht="20.100000000000001" customHeight="1" thickBot="1">
      <c r="A1661" s="2">
        <v>1651</v>
      </c>
      <c r="B1661" t="s">
        <v>5386</v>
      </c>
      <c r="C1661" s="1">
        <v>4</v>
      </c>
      <c r="D1661" s="1" t="s">
        <v>39</v>
      </c>
      <c r="E1661" s="1">
        <v>2024</v>
      </c>
      <c r="F1661" s="1" t="s">
        <v>40</v>
      </c>
      <c r="G1661" s="1" t="s">
        <v>41</v>
      </c>
      <c r="H1661" s="1">
        <v>57</v>
      </c>
      <c r="I1661" s="1" t="s">
        <v>42</v>
      </c>
      <c r="J1661" s="1">
        <v>1873</v>
      </c>
      <c r="K1661" s="1" t="s">
        <v>43</v>
      </c>
      <c r="L1661" s="1">
        <v>1</v>
      </c>
      <c r="M1661" s="1" t="s">
        <v>3408</v>
      </c>
      <c r="N1661" s="7" t="s">
        <v>3729</v>
      </c>
      <c r="O1661" s="1" t="s">
        <v>46</v>
      </c>
      <c r="P1661" s="1" t="s">
        <v>47</v>
      </c>
      <c r="Q1661" t="s">
        <v>3409</v>
      </c>
      <c r="R1661" s="1" t="s">
        <v>69</v>
      </c>
      <c r="S1661" s="1" t="s">
        <v>50</v>
      </c>
      <c r="T1661" s="1" t="s">
        <v>3971</v>
      </c>
      <c r="U1661" s="1">
        <v>1</v>
      </c>
      <c r="V1661" t="s">
        <v>5387</v>
      </c>
      <c r="W1661">
        <v>1367</v>
      </c>
      <c r="X1661">
        <v>1619</v>
      </c>
      <c r="Y1661">
        <v>9000000</v>
      </c>
      <c r="Z1661" t="s">
        <v>261</v>
      </c>
      <c r="AA1661" s="5">
        <v>45454</v>
      </c>
    </row>
    <row r="1662" spans="1:27" ht="20.100000000000001" customHeight="1" thickBot="1">
      <c r="A1662" s="2">
        <v>1652</v>
      </c>
      <c r="B1662" t="s">
        <v>5388</v>
      </c>
      <c r="C1662" s="1">
        <v>4</v>
      </c>
      <c r="D1662" s="1" t="s">
        <v>39</v>
      </c>
      <c r="E1662" s="1">
        <v>2024</v>
      </c>
      <c r="F1662" s="1" t="s">
        <v>40</v>
      </c>
      <c r="G1662" s="1" t="s">
        <v>41</v>
      </c>
      <c r="H1662" s="1">
        <v>57</v>
      </c>
      <c r="I1662" s="1" t="s">
        <v>42</v>
      </c>
      <c r="J1662" s="1">
        <v>1873</v>
      </c>
      <c r="K1662" s="1" t="s">
        <v>43</v>
      </c>
      <c r="L1662" s="1">
        <v>1</v>
      </c>
      <c r="M1662" s="1" t="s">
        <v>3408</v>
      </c>
      <c r="N1662" s="7" t="s">
        <v>3729</v>
      </c>
      <c r="O1662" s="1" t="s">
        <v>46</v>
      </c>
      <c r="P1662" s="1" t="s">
        <v>47</v>
      </c>
      <c r="Q1662" t="s">
        <v>3409</v>
      </c>
      <c r="R1662" s="1" t="s">
        <v>69</v>
      </c>
      <c r="S1662" s="1" t="s">
        <v>50</v>
      </c>
      <c r="T1662" s="1" t="s">
        <v>3838</v>
      </c>
      <c r="U1662" s="1">
        <v>1</v>
      </c>
      <c r="V1662" t="s">
        <v>5389</v>
      </c>
      <c r="W1662">
        <v>1401</v>
      </c>
      <c r="X1662">
        <v>1620</v>
      </c>
      <c r="Y1662">
        <v>5760000</v>
      </c>
      <c r="Z1662" t="s">
        <v>310</v>
      </c>
      <c r="AA1662" s="5">
        <v>45454</v>
      </c>
    </row>
    <row r="1663" spans="1:27" ht="20.100000000000001" customHeight="1" thickBot="1">
      <c r="A1663" s="2">
        <v>1653</v>
      </c>
      <c r="B1663" t="s">
        <v>5390</v>
      </c>
      <c r="C1663" s="1">
        <v>4</v>
      </c>
      <c r="D1663" s="1" t="s">
        <v>39</v>
      </c>
      <c r="E1663" s="1">
        <v>2024</v>
      </c>
      <c r="F1663" s="1" t="s">
        <v>40</v>
      </c>
      <c r="G1663" s="1" t="s">
        <v>41</v>
      </c>
      <c r="H1663" s="1">
        <v>57</v>
      </c>
      <c r="I1663" s="1" t="s">
        <v>42</v>
      </c>
      <c r="J1663" s="1">
        <v>1873</v>
      </c>
      <c r="K1663" s="1" t="s">
        <v>43</v>
      </c>
      <c r="L1663" s="1">
        <v>1</v>
      </c>
      <c r="M1663" s="1" t="s">
        <v>3408</v>
      </c>
      <c r="N1663" s="7" t="s">
        <v>3729</v>
      </c>
      <c r="O1663" s="1" t="s">
        <v>46</v>
      </c>
      <c r="P1663" s="1" t="s">
        <v>47</v>
      </c>
      <c r="Q1663" t="s">
        <v>3409</v>
      </c>
      <c r="R1663" s="1" t="s">
        <v>49</v>
      </c>
      <c r="S1663" s="1" t="s">
        <v>50</v>
      </c>
      <c r="T1663" s="1" t="s">
        <v>3841</v>
      </c>
      <c r="U1663" s="1">
        <v>1</v>
      </c>
      <c r="V1663" t="s">
        <v>5391</v>
      </c>
      <c r="W1663">
        <v>1462</v>
      </c>
      <c r="X1663">
        <v>1621</v>
      </c>
      <c r="Y1663">
        <v>11400000</v>
      </c>
      <c r="Z1663" t="s">
        <v>3843</v>
      </c>
      <c r="AA1663" s="5">
        <v>45454</v>
      </c>
    </row>
    <row r="1664" spans="1:27" ht="20.100000000000001" customHeight="1" thickBot="1">
      <c r="A1664" s="2">
        <v>1654</v>
      </c>
      <c r="B1664" t="s">
        <v>5392</v>
      </c>
      <c r="C1664" s="1">
        <v>4</v>
      </c>
      <c r="D1664" s="1" t="s">
        <v>39</v>
      </c>
      <c r="E1664" s="1">
        <v>2024</v>
      </c>
      <c r="F1664" s="1" t="s">
        <v>40</v>
      </c>
      <c r="G1664" s="1" t="s">
        <v>41</v>
      </c>
      <c r="H1664" s="1">
        <v>57</v>
      </c>
      <c r="I1664" s="1" t="s">
        <v>42</v>
      </c>
      <c r="J1664" s="1">
        <v>1873</v>
      </c>
      <c r="K1664" s="1" t="s">
        <v>43</v>
      </c>
      <c r="L1664" s="1">
        <v>1</v>
      </c>
      <c r="M1664" s="1" t="s">
        <v>3408</v>
      </c>
      <c r="N1664" s="7" t="s">
        <v>3729</v>
      </c>
      <c r="O1664" s="1" t="s">
        <v>46</v>
      </c>
      <c r="P1664" s="1" t="s">
        <v>47</v>
      </c>
      <c r="Q1664" t="s">
        <v>3409</v>
      </c>
      <c r="R1664" s="1" t="s">
        <v>49</v>
      </c>
      <c r="S1664" s="1" t="s">
        <v>50</v>
      </c>
      <c r="T1664" s="1" t="s">
        <v>3861</v>
      </c>
      <c r="U1664" s="1">
        <v>1</v>
      </c>
      <c r="V1664" t="s">
        <v>5393</v>
      </c>
      <c r="W1664">
        <v>1439</v>
      </c>
      <c r="X1664">
        <v>1622</v>
      </c>
      <c r="Y1664">
        <v>14000000</v>
      </c>
      <c r="Z1664" t="s">
        <v>96</v>
      </c>
      <c r="AA1664" s="5">
        <v>45454</v>
      </c>
    </row>
    <row r="1665" spans="1:27" ht="20.100000000000001" customHeight="1" thickBot="1">
      <c r="A1665" s="2">
        <v>1655</v>
      </c>
      <c r="B1665" t="s">
        <v>5394</v>
      </c>
      <c r="C1665" s="1">
        <v>4</v>
      </c>
      <c r="D1665" s="1" t="s">
        <v>39</v>
      </c>
      <c r="E1665" s="1">
        <v>2024</v>
      </c>
      <c r="F1665" s="1" t="s">
        <v>40</v>
      </c>
      <c r="G1665" s="1" t="s">
        <v>41</v>
      </c>
      <c r="H1665" s="1">
        <v>57</v>
      </c>
      <c r="I1665" s="1" t="s">
        <v>42</v>
      </c>
      <c r="J1665" s="1">
        <v>1873</v>
      </c>
      <c r="K1665" s="1" t="s">
        <v>43</v>
      </c>
      <c r="L1665" s="1">
        <v>1</v>
      </c>
      <c r="M1665" s="1" t="s">
        <v>3408</v>
      </c>
      <c r="N1665" s="7" t="s">
        <v>3729</v>
      </c>
      <c r="O1665" s="1" t="s">
        <v>46</v>
      </c>
      <c r="P1665" s="1" t="s">
        <v>47</v>
      </c>
      <c r="Q1665" t="s">
        <v>3409</v>
      </c>
      <c r="R1665" s="1" t="s">
        <v>49</v>
      </c>
      <c r="S1665" s="1" t="s">
        <v>50</v>
      </c>
      <c r="T1665" s="1" t="s">
        <v>3932</v>
      </c>
      <c r="U1665" s="1">
        <v>1</v>
      </c>
      <c r="V1665" t="s">
        <v>5395</v>
      </c>
      <c r="W1665">
        <v>1467</v>
      </c>
      <c r="X1665">
        <v>1623</v>
      </c>
      <c r="Y1665">
        <v>11400000</v>
      </c>
      <c r="Z1665" t="s">
        <v>825</v>
      </c>
      <c r="AA1665" s="5">
        <v>45454</v>
      </c>
    </row>
    <row r="1666" spans="1:27" ht="20.100000000000001" customHeight="1" thickBot="1">
      <c r="A1666" s="2">
        <v>1656</v>
      </c>
      <c r="B1666" t="s">
        <v>5396</v>
      </c>
      <c r="C1666" s="1">
        <v>4</v>
      </c>
      <c r="D1666" s="1" t="s">
        <v>39</v>
      </c>
      <c r="E1666" s="1">
        <v>2024</v>
      </c>
      <c r="F1666" s="1" t="s">
        <v>40</v>
      </c>
      <c r="G1666" s="1" t="s">
        <v>41</v>
      </c>
      <c r="H1666" s="1">
        <v>57</v>
      </c>
      <c r="I1666" s="1" t="s">
        <v>42</v>
      </c>
      <c r="J1666" s="1">
        <v>1873</v>
      </c>
      <c r="K1666" s="1" t="s">
        <v>43</v>
      </c>
      <c r="L1666" s="1">
        <v>1</v>
      </c>
      <c r="M1666" s="1" t="s">
        <v>3408</v>
      </c>
      <c r="N1666" s="7" t="s">
        <v>3729</v>
      </c>
      <c r="O1666" s="1" t="s">
        <v>46</v>
      </c>
      <c r="P1666" s="1" t="s">
        <v>47</v>
      </c>
      <c r="Q1666" t="s">
        <v>3409</v>
      </c>
      <c r="R1666" s="1" t="s">
        <v>69</v>
      </c>
      <c r="S1666" s="1" t="s">
        <v>50</v>
      </c>
      <c r="T1666" s="1" t="s">
        <v>4001</v>
      </c>
      <c r="U1666" s="1">
        <v>1</v>
      </c>
      <c r="V1666" t="s">
        <v>5397</v>
      </c>
      <c r="W1666">
        <v>1461</v>
      </c>
      <c r="X1666">
        <v>1624</v>
      </c>
      <c r="Y1666">
        <v>7800000</v>
      </c>
      <c r="Z1666" t="s">
        <v>90</v>
      </c>
      <c r="AA1666" s="5">
        <v>45454</v>
      </c>
    </row>
    <row r="1667" spans="1:27" ht="20.100000000000001" customHeight="1" thickBot="1">
      <c r="A1667" s="2">
        <v>1657</v>
      </c>
      <c r="B1667" t="s">
        <v>5398</v>
      </c>
      <c r="C1667" s="1">
        <v>4</v>
      </c>
      <c r="D1667" s="1" t="s">
        <v>39</v>
      </c>
      <c r="E1667" s="1">
        <v>2024</v>
      </c>
      <c r="F1667" s="1" t="s">
        <v>40</v>
      </c>
      <c r="G1667" s="1" t="s">
        <v>41</v>
      </c>
      <c r="H1667" s="1">
        <v>17</v>
      </c>
      <c r="I1667" s="1" t="s">
        <v>183</v>
      </c>
      <c r="J1667" s="1">
        <v>1792</v>
      </c>
      <c r="K1667" s="1" t="s">
        <v>184</v>
      </c>
      <c r="L1667" s="1">
        <v>1</v>
      </c>
      <c r="M1667" s="1" t="s">
        <v>3823</v>
      </c>
      <c r="N1667" s="7" t="s">
        <v>3729</v>
      </c>
      <c r="O1667" s="7" t="s">
        <v>46</v>
      </c>
      <c r="P1667" s="7" t="s">
        <v>47</v>
      </c>
      <c r="Q1667" t="s">
        <v>3824</v>
      </c>
      <c r="R1667" s="1" t="s">
        <v>49</v>
      </c>
      <c r="S1667" s="1" t="s">
        <v>50</v>
      </c>
      <c r="T1667" s="1" t="s">
        <v>3825</v>
      </c>
      <c r="U1667" s="1">
        <v>1</v>
      </c>
      <c r="V1667" t="s">
        <v>5399</v>
      </c>
      <c r="W1667">
        <v>1405</v>
      </c>
      <c r="X1667">
        <v>1625</v>
      </c>
      <c r="Y1667">
        <v>11400000</v>
      </c>
      <c r="Z1667" t="s">
        <v>1046</v>
      </c>
      <c r="AA1667" s="5">
        <v>45454</v>
      </c>
    </row>
    <row r="1668" spans="1:27" ht="20.100000000000001" customHeight="1" thickBot="1">
      <c r="A1668" s="2">
        <v>1658</v>
      </c>
      <c r="B1668" t="s">
        <v>5400</v>
      </c>
      <c r="C1668" s="1">
        <v>4</v>
      </c>
      <c r="D1668" s="1" t="s">
        <v>39</v>
      </c>
      <c r="E1668" s="1">
        <v>2024</v>
      </c>
      <c r="F1668" s="1" t="s">
        <v>40</v>
      </c>
      <c r="G1668" s="1" t="s">
        <v>41</v>
      </c>
      <c r="H1668" s="1">
        <v>17</v>
      </c>
      <c r="I1668" s="1" t="s">
        <v>183</v>
      </c>
      <c r="J1668" s="1">
        <v>1792</v>
      </c>
      <c r="K1668" s="1" t="s">
        <v>184</v>
      </c>
      <c r="L1668" s="1">
        <v>1</v>
      </c>
      <c r="M1668" s="1" t="s">
        <v>3823</v>
      </c>
      <c r="N1668" s="7" t="s">
        <v>3729</v>
      </c>
      <c r="O1668" s="7" t="s">
        <v>46</v>
      </c>
      <c r="P1668" s="7" t="s">
        <v>47</v>
      </c>
      <c r="Q1668" t="s">
        <v>3824</v>
      </c>
      <c r="R1668" s="1" t="s">
        <v>49</v>
      </c>
      <c r="S1668" s="1" t="s">
        <v>50</v>
      </c>
      <c r="T1668" s="1" t="s">
        <v>3828</v>
      </c>
      <c r="U1668" s="1">
        <v>1</v>
      </c>
      <c r="V1668" t="s">
        <v>5401</v>
      </c>
      <c r="W1668">
        <v>1417</v>
      </c>
      <c r="X1668">
        <v>1626</v>
      </c>
      <c r="Y1668">
        <v>11400000</v>
      </c>
      <c r="Z1668" t="s">
        <v>3708</v>
      </c>
      <c r="AA1668" s="5">
        <v>45454</v>
      </c>
    </row>
    <row r="1669" spans="1:27" ht="20.100000000000001" customHeight="1" thickBot="1">
      <c r="A1669" s="2">
        <v>1659</v>
      </c>
      <c r="B1669" t="s">
        <v>5402</v>
      </c>
      <c r="C1669" s="1">
        <v>4</v>
      </c>
      <c r="D1669" s="1" t="s">
        <v>39</v>
      </c>
      <c r="E1669" s="1">
        <v>2024</v>
      </c>
      <c r="F1669" s="1" t="s">
        <v>40</v>
      </c>
      <c r="G1669" s="1" t="s">
        <v>41</v>
      </c>
      <c r="H1669" s="1">
        <v>57</v>
      </c>
      <c r="I1669" s="1" t="s">
        <v>42</v>
      </c>
      <c r="J1669" s="1">
        <v>1873</v>
      </c>
      <c r="K1669" s="1" t="s">
        <v>43</v>
      </c>
      <c r="L1669" s="1">
        <v>3</v>
      </c>
      <c r="M1669" s="1" t="s">
        <v>3830</v>
      </c>
      <c r="N1669" s="7" t="s">
        <v>3729</v>
      </c>
      <c r="O1669" s="1" t="s">
        <v>46</v>
      </c>
      <c r="P1669" s="1" t="s">
        <v>47</v>
      </c>
      <c r="Q1669" s="1" t="s">
        <v>3409</v>
      </c>
      <c r="R1669" s="1" t="s">
        <v>49</v>
      </c>
      <c r="S1669" s="1" t="s">
        <v>50</v>
      </c>
      <c r="T1669" s="1" t="s">
        <v>3912</v>
      </c>
      <c r="U1669" s="1">
        <v>1</v>
      </c>
      <c r="V1669" s="1" t="s">
        <v>5403</v>
      </c>
      <c r="W1669" s="1">
        <v>1420</v>
      </c>
      <c r="X1669" s="1">
        <v>1627</v>
      </c>
      <c r="Y1669" s="1">
        <v>11400000</v>
      </c>
      <c r="Z1669" s="1" t="s">
        <v>1687</v>
      </c>
      <c r="AA1669" s="5">
        <v>45454</v>
      </c>
    </row>
    <row r="1670" spans="1:27" ht="20.100000000000001" customHeight="1" thickBot="1">
      <c r="A1670" s="2">
        <v>1660</v>
      </c>
      <c r="B1670" t="s">
        <v>5404</v>
      </c>
      <c r="C1670" s="1">
        <v>4</v>
      </c>
      <c r="D1670" s="1" t="s">
        <v>39</v>
      </c>
      <c r="E1670" s="1">
        <v>2024</v>
      </c>
      <c r="F1670" s="1" t="s">
        <v>40</v>
      </c>
      <c r="G1670" s="1" t="s">
        <v>41</v>
      </c>
      <c r="H1670" s="1">
        <v>57</v>
      </c>
      <c r="I1670" s="1" t="s">
        <v>42</v>
      </c>
      <c r="J1670" s="1">
        <v>1873</v>
      </c>
      <c r="K1670" s="1" t="s">
        <v>43</v>
      </c>
      <c r="L1670" s="1">
        <v>1</v>
      </c>
      <c r="M1670" s="1" t="s">
        <v>3408</v>
      </c>
      <c r="N1670" s="7" t="s">
        <v>3729</v>
      </c>
      <c r="O1670" s="1" t="s">
        <v>46</v>
      </c>
      <c r="P1670" s="1" t="s">
        <v>47</v>
      </c>
      <c r="Q1670" t="s">
        <v>3409</v>
      </c>
      <c r="R1670" s="1" t="s">
        <v>69</v>
      </c>
      <c r="S1670" s="1" t="s">
        <v>50</v>
      </c>
      <c r="T1670" s="1" t="s">
        <v>2433</v>
      </c>
      <c r="U1670" s="1">
        <v>1</v>
      </c>
      <c r="V1670" t="s">
        <v>5405</v>
      </c>
      <c r="W1670">
        <v>1455</v>
      </c>
      <c r="X1670">
        <v>1628</v>
      </c>
      <c r="Y1670">
        <v>7800000</v>
      </c>
      <c r="Z1670" t="s">
        <v>459</v>
      </c>
      <c r="AA1670" s="5">
        <v>45454</v>
      </c>
    </row>
    <row r="1671" spans="1:27" ht="20.100000000000001" customHeight="1" thickBot="1">
      <c r="A1671" s="2">
        <v>1661</v>
      </c>
      <c r="B1671" t="s">
        <v>5406</v>
      </c>
      <c r="C1671" s="1">
        <v>4</v>
      </c>
      <c r="D1671" s="1" t="s">
        <v>39</v>
      </c>
      <c r="E1671" s="1">
        <v>2024</v>
      </c>
      <c r="F1671" s="1" t="s">
        <v>40</v>
      </c>
      <c r="G1671" s="1" t="s">
        <v>41</v>
      </c>
      <c r="H1671" s="1">
        <v>57</v>
      </c>
      <c r="I1671" s="1" t="s">
        <v>42</v>
      </c>
      <c r="J1671" s="1">
        <v>1873</v>
      </c>
      <c r="K1671" s="1" t="s">
        <v>43</v>
      </c>
      <c r="L1671" s="1">
        <v>3</v>
      </c>
      <c r="M1671" s="1" t="s">
        <v>3830</v>
      </c>
      <c r="N1671" s="7" t="s">
        <v>3729</v>
      </c>
      <c r="O1671" s="1" t="s">
        <v>46</v>
      </c>
      <c r="P1671" s="1" t="s">
        <v>47</v>
      </c>
      <c r="Q1671" t="s">
        <v>3409</v>
      </c>
      <c r="R1671" s="1" t="s">
        <v>49</v>
      </c>
      <c r="S1671" s="1" t="s">
        <v>50</v>
      </c>
      <c r="T1671" s="1" t="s">
        <v>3856</v>
      </c>
      <c r="U1671" s="1">
        <v>1</v>
      </c>
      <c r="V1671" t="s">
        <v>5407</v>
      </c>
      <c r="W1671">
        <v>1443</v>
      </c>
      <c r="X1671">
        <v>1629</v>
      </c>
      <c r="Y1671">
        <v>12000000</v>
      </c>
      <c r="Z1671" t="s">
        <v>449</v>
      </c>
      <c r="AA1671" s="5">
        <v>45455</v>
      </c>
    </row>
    <row r="1672" spans="1:27" ht="20.100000000000001" customHeight="1" thickBot="1">
      <c r="A1672" s="2">
        <v>1662</v>
      </c>
      <c r="B1672" t="s">
        <v>5408</v>
      </c>
      <c r="C1672" s="1">
        <v>4</v>
      </c>
      <c r="D1672" s="1" t="s">
        <v>39</v>
      </c>
      <c r="E1672" s="1">
        <v>2024</v>
      </c>
      <c r="F1672" s="1" t="s">
        <v>40</v>
      </c>
      <c r="G1672" s="1" t="s">
        <v>41</v>
      </c>
      <c r="H1672" s="1">
        <v>57</v>
      </c>
      <c r="I1672" s="1" t="s">
        <v>42</v>
      </c>
      <c r="J1672" s="1">
        <v>1873</v>
      </c>
      <c r="K1672" s="1" t="s">
        <v>43</v>
      </c>
      <c r="L1672" s="1">
        <v>1</v>
      </c>
      <c r="M1672" s="1" t="s">
        <v>3408</v>
      </c>
      <c r="N1672" s="7" t="s">
        <v>3729</v>
      </c>
      <c r="O1672" s="1" t="s">
        <v>46</v>
      </c>
      <c r="P1672" s="1" t="s">
        <v>47</v>
      </c>
      <c r="Q1672" t="s">
        <v>3409</v>
      </c>
      <c r="R1672" s="1" t="s">
        <v>49</v>
      </c>
      <c r="S1672" s="1" t="s">
        <v>50</v>
      </c>
      <c r="T1672" s="1" t="s">
        <v>3942</v>
      </c>
      <c r="U1672" s="1">
        <v>1</v>
      </c>
      <c r="V1672" t="s">
        <v>5409</v>
      </c>
      <c r="W1672">
        <v>1413</v>
      </c>
      <c r="X1672">
        <v>1630</v>
      </c>
      <c r="Y1672">
        <v>11400000</v>
      </c>
      <c r="Z1672" t="s">
        <v>1749</v>
      </c>
      <c r="AA1672" s="5">
        <v>45456</v>
      </c>
    </row>
    <row r="1673" spans="1:27" ht="20.100000000000001" customHeight="1" thickBot="1">
      <c r="A1673" s="2">
        <v>1663</v>
      </c>
      <c r="B1673" t="s">
        <v>5410</v>
      </c>
      <c r="C1673" s="1">
        <v>4</v>
      </c>
      <c r="D1673" s="1" t="s">
        <v>39</v>
      </c>
      <c r="E1673" s="1">
        <v>2024</v>
      </c>
      <c r="F1673" s="1" t="s">
        <v>40</v>
      </c>
      <c r="G1673" s="1" t="s">
        <v>41</v>
      </c>
      <c r="H1673" s="1">
        <v>57</v>
      </c>
      <c r="I1673" s="1" t="s">
        <v>42</v>
      </c>
      <c r="J1673" s="1">
        <v>1873</v>
      </c>
      <c r="K1673" s="1" t="s">
        <v>43</v>
      </c>
      <c r="L1673" s="1">
        <v>1</v>
      </c>
      <c r="M1673" s="1" t="s">
        <v>3408</v>
      </c>
      <c r="N1673" s="7" t="s">
        <v>3729</v>
      </c>
      <c r="O1673" s="1" t="s">
        <v>46</v>
      </c>
      <c r="P1673" s="1" t="s">
        <v>47</v>
      </c>
      <c r="Q1673" t="s">
        <v>3409</v>
      </c>
      <c r="R1673" s="1" t="s">
        <v>69</v>
      </c>
      <c r="S1673" s="1" t="s">
        <v>50</v>
      </c>
      <c r="T1673" s="1" t="s">
        <v>3974</v>
      </c>
      <c r="U1673" s="1">
        <v>1</v>
      </c>
      <c r="V1673" t="s">
        <v>5411</v>
      </c>
      <c r="W1673">
        <v>1368</v>
      </c>
      <c r="X1673">
        <v>1631</v>
      </c>
      <c r="Y1673">
        <v>9000000</v>
      </c>
      <c r="Z1673" t="s">
        <v>157</v>
      </c>
      <c r="AA1673" s="5">
        <v>45456</v>
      </c>
    </row>
    <row r="1674" spans="1:27" ht="20.100000000000001" customHeight="1" thickBot="1">
      <c r="A1674" s="2">
        <v>1664</v>
      </c>
      <c r="B1674" t="s">
        <v>5412</v>
      </c>
      <c r="C1674" s="1">
        <v>4</v>
      </c>
      <c r="D1674" s="1" t="s">
        <v>39</v>
      </c>
      <c r="E1674" s="1">
        <v>2024</v>
      </c>
      <c r="F1674" s="1" t="s">
        <v>40</v>
      </c>
      <c r="G1674" s="1" t="s">
        <v>41</v>
      </c>
      <c r="H1674" s="1">
        <v>57</v>
      </c>
      <c r="I1674" s="1" t="s">
        <v>42</v>
      </c>
      <c r="J1674" s="1">
        <v>1873</v>
      </c>
      <c r="K1674" s="1" t="s">
        <v>43</v>
      </c>
      <c r="L1674" s="1">
        <v>1</v>
      </c>
      <c r="M1674" s="1" t="s">
        <v>3408</v>
      </c>
      <c r="N1674" s="7" t="s">
        <v>3729</v>
      </c>
      <c r="O1674" s="1" t="s">
        <v>46</v>
      </c>
      <c r="P1674" s="1" t="s">
        <v>47</v>
      </c>
      <c r="Q1674" t="s">
        <v>3409</v>
      </c>
      <c r="R1674" s="1" t="s">
        <v>69</v>
      </c>
      <c r="S1674" s="1" t="s">
        <v>50</v>
      </c>
      <c r="T1674" s="1" t="s">
        <v>4004</v>
      </c>
      <c r="U1674" s="1">
        <v>1</v>
      </c>
      <c r="V1674" t="s">
        <v>5413</v>
      </c>
      <c r="W1674">
        <v>1456</v>
      </c>
      <c r="X1674">
        <v>1632</v>
      </c>
      <c r="Y1674">
        <v>9000000</v>
      </c>
      <c r="Z1674" t="s">
        <v>2120</v>
      </c>
      <c r="AA1674" s="5">
        <v>45456</v>
      </c>
    </row>
    <row r="1675" spans="1:27" ht="20.100000000000001" customHeight="1" thickBot="1">
      <c r="A1675" s="2">
        <v>1665</v>
      </c>
      <c r="B1675" t="s">
        <v>5414</v>
      </c>
      <c r="C1675" s="1">
        <v>4</v>
      </c>
      <c r="D1675" s="1" t="s">
        <v>39</v>
      </c>
      <c r="E1675" s="1">
        <v>2024</v>
      </c>
      <c r="F1675" s="1" t="s">
        <v>40</v>
      </c>
      <c r="G1675" s="1" t="s">
        <v>41</v>
      </c>
      <c r="H1675" s="1">
        <v>57</v>
      </c>
      <c r="I1675" s="1" t="s">
        <v>42</v>
      </c>
      <c r="J1675" s="1">
        <v>1873</v>
      </c>
      <c r="K1675" s="1" t="s">
        <v>43</v>
      </c>
      <c r="L1675" s="1">
        <v>3</v>
      </c>
      <c r="M1675" s="1" t="s">
        <v>3830</v>
      </c>
      <c r="N1675" s="7" t="s">
        <v>3729</v>
      </c>
      <c r="O1675" s="1" t="s">
        <v>46</v>
      </c>
      <c r="P1675" s="1" t="s">
        <v>47</v>
      </c>
      <c r="Q1675" t="s">
        <v>3409</v>
      </c>
      <c r="R1675" s="1" t="s">
        <v>49</v>
      </c>
      <c r="S1675" s="1" t="s">
        <v>50</v>
      </c>
      <c r="T1675" s="1" t="s">
        <v>3831</v>
      </c>
      <c r="U1675" s="1">
        <v>1</v>
      </c>
      <c r="V1675" t="s">
        <v>5415</v>
      </c>
      <c r="W1675">
        <v>1474</v>
      </c>
      <c r="X1675">
        <v>1633</v>
      </c>
      <c r="Y1675">
        <v>11400000</v>
      </c>
      <c r="Z1675" t="s">
        <v>166</v>
      </c>
      <c r="AA1675" s="5">
        <v>45456</v>
      </c>
    </row>
    <row r="1676" spans="1:27" ht="20.100000000000001" customHeight="1" thickBot="1">
      <c r="A1676" s="2">
        <v>1666</v>
      </c>
      <c r="B1676" t="s">
        <v>5416</v>
      </c>
      <c r="C1676" s="1">
        <v>4</v>
      </c>
      <c r="D1676" s="1" t="s">
        <v>39</v>
      </c>
      <c r="E1676" s="1">
        <v>2024</v>
      </c>
      <c r="F1676" s="1" t="s">
        <v>40</v>
      </c>
      <c r="G1676" s="1" t="s">
        <v>41</v>
      </c>
      <c r="H1676" s="1">
        <v>57</v>
      </c>
      <c r="I1676" s="1" t="s">
        <v>42</v>
      </c>
      <c r="J1676" s="1">
        <v>1873</v>
      </c>
      <c r="K1676" s="1" t="s">
        <v>43</v>
      </c>
      <c r="L1676" s="1">
        <v>3</v>
      </c>
      <c r="M1676" s="1" t="s">
        <v>3830</v>
      </c>
      <c r="N1676" s="7" t="s">
        <v>3729</v>
      </c>
      <c r="O1676" s="1" t="s">
        <v>46</v>
      </c>
      <c r="P1676" s="1" t="s">
        <v>47</v>
      </c>
      <c r="Q1676" s="1" t="s">
        <v>3409</v>
      </c>
      <c r="R1676" s="1" t="s">
        <v>49</v>
      </c>
      <c r="S1676" s="1" t="s">
        <v>50</v>
      </c>
      <c r="T1676" s="1" t="s">
        <v>3918</v>
      </c>
      <c r="U1676" s="1">
        <v>1</v>
      </c>
      <c r="V1676" s="1" t="s">
        <v>5417</v>
      </c>
      <c r="W1676" s="1">
        <v>1421</v>
      </c>
      <c r="X1676" s="1">
        <v>1634</v>
      </c>
      <c r="Y1676" s="1">
        <v>11400000</v>
      </c>
      <c r="Z1676" s="1" t="s">
        <v>1697</v>
      </c>
      <c r="AA1676" s="5">
        <v>45456</v>
      </c>
    </row>
    <row r="1677" spans="1:27" ht="20.100000000000001" customHeight="1" thickBot="1">
      <c r="A1677" s="2">
        <v>1667</v>
      </c>
      <c r="B1677" t="s">
        <v>5418</v>
      </c>
      <c r="C1677" s="1">
        <v>4</v>
      </c>
      <c r="D1677" s="1" t="s">
        <v>39</v>
      </c>
      <c r="E1677" s="1">
        <v>2024</v>
      </c>
      <c r="F1677" s="1" t="s">
        <v>40</v>
      </c>
      <c r="G1677" s="1" t="s">
        <v>41</v>
      </c>
      <c r="H1677" s="1">
        <v>57</v>
      </c>
      <c r="I1677" s="1" t="s">
        <v>42</v>
      </c>
      <c r="J1677" s="1">
        <v>1873</v>
      </c>
      <c r="K1677" s="1" t="s">
        <v>43</v>
      </c>
      <c r="L1677" s="1">
        <v>3</v>
      </c>
      <c r="M1677" s="1" t="s">
        <v>3830</v>
      </c>
      <c r="N1677" s="7" t="s">
        <v>3729</v>
      </c>
      <c r="O1677" s="1" t="s">
        <v>46</v>
      </c>
      <c r="P1677" s="1" t="s">
        <v>47</v>
      </c>
      <c r="Q1677" s="1" t="s">
        <v>3409</v>
      </c>
      <c r="R1677" s="1" t="s">
        <v>49</v>
      </c>
      <c r="S1677" s="1" t="s">
        <v>50</v>
      </c>
      <c r="T1677" s="1" t="s">
        <v>3920</v>
      </c>
      <c r="U1677" s="1">
        <v>1</v>
      </c>
      <c r="V1677" s="1" t="s">
        <v>5419</v>
      </c>
      <c r="W1677" s="1">
        <v>1422</v>
      </c>
      <c r="X1677" s="1">
        <v>1635</v>
      </c>
      <c r="Y1677" s="1">
        <v>11400000</v>
      </c>
      <c r="Z1677" s="1" t="s">
        <v>3921</v>
      </c>
      <c r="AA1677" s="5">
        <v>45456</v>
      </c>
    </row>
    <row r="1678" spans="1:27" ht="20.100000000000001" customHeight="1" thickBot="1">
      <c r="A1678" s="2">
        <v>1668</v>
      </c>
      <c r="B1678" t="s">
        <v>5420</v>
      </c>
      <c r="C1678" s="1">
        <v>4</v>
      </c>
      <c r="D1678" s="1" t="s">
        <v>39</v>
      </c>
      <c r="E1678" s="1">
        <v>2024</v>
      </c>
      <c r="F1678" s="1" t="s">
        <v>40</v>
      </c>
      <c r="G1678" s="1" t="s">
        <v>41</v>
      </c>
      <c r="H1678" s="1">
        <v>57</v>
      </c>
      <c r="I1678" s="1" t="s">
        <v>42</v>
      </c>
      <c r="J1678" s="1">
        <v>1873</v>
      </c>
      <c r="K1678" s="1" t="s">
        <v>43</v>
      </c>
      <c r="L1678" s="1">
        <v>3</v>
      </c>
      <c r="M1678" s="1" t="s">
        <v>3830</v>
      </c>
      <c r="N1678" s="7" t="s">
        <v>3729</v>
      </c>
      <c r="O1678" s="1" t="s">
        <v>46</v>
      </c>
      <c r="P1678" s="1" t="s">
        <v>47</v>
      </c>
      <c r="Q1678" t="s">
        <v>3409</v>
      </c>
      <c r="R1678" s="1" t="s">
        <v>49</v>
      </c>
      <c r="S1678" s="1" t="s">
        <v>50</v>
      </c>
      <c r="T1678" s="1" t="s">
        <v>3998</v>
      </c>
      <c r="U1678" s="1">
        <v>1</v>
      </c>
      <c r="V1678" t="s">
        <v>5421</v>
      </c>
      <c r="W1678">
        <v>1476</v>
      </c>
      <c r="X1678">
        <v>1636</v>
      </c>
      <c r="Y1678">
        <v>11400000</v>
      </c>
      <c r="Z1678" t="s">
        <v>3999</v>
      </c>
      <c r="AA1678" s="5">
        <v>45456</v>
      </c>
    </row>
    <row r="1679" spans="1:27" ht="20.100000000000001" customHeight="1" thickBot="1">
      <c r="A1679" s="2">
        <v>1669</v>
      </c>
      <c r="B1679" t="s">
        <v>5422</v>
      </c>
      <c r="C1679" s="1">
        <v>4</v>
      </c>
      <c r="D1679" s="1" t="s">
        <v>39</v>
      </c>
      <c r="E1679" s="1">
        <v>2024</v>
      </c>
      <c r="F1679" s="1" t="s">
        <v>40</v>
      </c>
      <c r="G1679" s="1" t="s">
        <v>41</v>
      </c>
      <c r="H1679" s="1">
        <v>1</v>
      </c>
      <c r="I1679" s="1" t="s">
        <v>614</v>
      </c>
      <c r="J1679" s="1">
        <v>1852</v>
      </c>
      <c r="K1679" s="1" t="s">
        <v>615</v>
      </c>
      <c r="L1679" s="1">
        <v>1</v>
      </c>
      <c r="M1679" s="1" t="s">
        <v>2430</v>
      </c>
      <c r="N1679" s="7" t="s">
        <v>3729</v>
      </c>
      <c r="O1679" s="7" t="s">
        <v>46</v>
      </c>
      <c r="P1679" s="7" t="s">
        <v>47</v>
      </c>
      <c r="Q1679" t="s">
        <v>2432</v>
      </c>
      <c r="R1679" s="1" t="s">
        <v>49</v>
      </c>
      <c r="S1679" s="1" t="s">
        <v>50</v>
      </c>
      <c r="T1679" s="1" t="s">
        <v>3818</v>
      </c>
      <c r="U1679" s="1">
        <v>1</v>
      </c>
      <c r="V1679" t="s">
        <v>5423</v>
      </c>
      <c r="W1679">
        <v>1415</v>
      </c>
      <c r="X1679">
        <v>1637</v>
      </c>
      <c r="Y1679">
        <v>10200000</v>
      </c>
      <c r="Z1679" t="s">
        <v>1058</v>
      </c>
      <c r="AA1679" s="5">
        <v>45456</v>
      </c>
    </row>
    <row r="1680" spans="1:27" ht="20.100000000000001" customHeight="1" thickBot="1">
      <c r="A1680" s="2">
        <v>1670</v>
      </c>
      <c r="B1680" t="s">
        <v>5424</v>
      </c>
      <c r="C1680" s="1">
        <v>4</v>
      </c>
      <c r="D1680" s="1" t="s">
        <v>39</v>
      </c>
      <c r="E1680" s="1">
        <v>2024</v>
      </c>
      <c r="F1680" s="1" t="s">
        <v>40</v>
      </c>
      <c r="G1680" s="1" t="s">
        <v>41</v>
      </c>
      <c r="H1680" s="1">
        <v>1</v>
      </c>
      <c r="I1680" s="1" t="s">
        <v>614</v>
      </c>
      <c r="J1680" s="1">
        <v>1852</v>
      </c>
      <c r="K1680" s="1" t="s">
        <v>615</v>
      </c>
      <c r="L1680" s="1">
        <v>1</v>
      </c>
      <c r="M1680" s="1" t="s">
        <v>2430</v>
      </c>
      <c r="N1680" s="7" t="s">
        <v>3729</v>
      </c>
      <c r="O1680" s="7" t="s">
        <v>46</v>
      </c>
      <c r="P1680" s="7" t="s">
        <v>47</v>
      </c>
      <c r="Q1680" t="s">
        <v>2432</v>
      </c>
      <c r="R1680" s="1" t="s">
        <v>49</v>
      </c>
      <c r="S1680" s="1" t="s">
        <v>50</v>
      </c>
      <c r="T1680" s="1" t="s">
        <v>3821</v>
      </c>
      <c r="U1680" s="1">
        <v>1</v>
      </c>
      <c r="V1680" t="s">
        <v>5425</v>
      </c>
      <c r="W1680">
        <v>1469</v>
      </c>
      <c r="X1680">
        <v>1638</v>
      </c>
      <c r="Y1680">
        <v>10200000</v>
      </c>
      <c r="Z1680" t="s">
        <v>2545</v>
      </c>
      <c r="AA1680" s="5">
        <v>45456</v>
      </c>
    </row>
    <row r="1681" spans="1:27" ht="20.100000000000001" customHeight="1" thickBot="1">
      <c r="A1681" s="2">
        <v>1671</v>
      </c>
      <c r="B1681" t="s">
        <v>5426</v>
      </c>
      <c r="C1681" s="1">
        <v>4</v>
      </c>
      <c r="D1681" s="1" t="s">
        <v>39</v>
      </c>
      <c r="E1681" s="1">
        <v>2024</v>
      </c>
      <c r="F1681" s="1" t="s">
        <v>40</v>
      </c>
      <c r="G1681" s="1" t="s">
        <v>41</v>
      </c>
      <c r="H1681" s="1">
        <v>57</v>
      </c>
      <c r="I1681" s="1" t="s">
        <v>42</v>
      </c>
      <c r="J1681" s="1">
        <v>1873</v>
      </c>
      <c r="K1681" s="1" t="s">
        <v>43</v>
      </c>
      <c r="L1681" s="1">
        <v>1</v>
      </c>
      <c r="M1681" s="1" t="s">
        <v>3408</v>
      </c>
      <c r="N1681" s="7" t="s">
        <v>3729</v>
      </c>
      <c r="O1681" s="1" t="s">
        <v>46</v>
      </c>
      <c r="P1681" s="1" t="s">
        <v>47</v>
      </c>
      <c r="Q1681" t="s">
        <v>3409</v>
      </c>
      <c r="R1681" s="1" t="s">
        <v>49</v>
      </c>
      <c r="S1681" s="1" t="s">
        <v>50</v>
      </c>
      <c r="T1681" s="1" t="s">
        <v>3888</v>
      </c>
      <c r="U1681" s="1">
        <v>1</v>
      </c>
      <c r="V1681" t="s">
        <v>5427</v>
      </c>
      <c r="W1681">
        <v>1446</v>
      </c>
      <c r="X1681">
        <v>1639</v>
      </c>
      <c r="Y1681">
        <v>11400000</v>
      </c>
      <c r="Z1681" t="s">
        <v>2504</v>
      </c>
      <c r="AA1681" s="5">
        <v>45456</v>
      </c>
    </row>
    <row r="1682" spans="1:27" ht="20.100000000000001" customHeight="1" thickBot="1">
      <c r="A1682" s="2">
        <v>1672</v>
      </c>
      <c r="B1682" t="s">
        <v>5428</v>
      </c>
      <c r="C1682" s="1">
        <v>4</v>
      </c>
      <c r="D1682" s="1" t="s">
        <v>39</v>
      </c>
      <c r="E1682" s="1">
        <v>2024</v>
      </c>
      <c r="F1682" s="1" t="s">
        <v>40</v>
      </c>
      <c r="G1682" s="1" t="s">
        <v>41</v>
      </c>
      <c r="H1682" s="1">
        <v>57</v>
      </c>
      <c r="I1682" s="1" t="s">
        <v>42</v>
      </c>
      <c r="J1682" s="1">
        <v>1873</v>
      </c>
      <c r="K1682" s="1" t="s">
        <v>43</v>
      </c>
      <c r="L1682" s="1">
        <v>1</v>
      </c>
      <c r="M1682" s="1" t="s">
        <v>3408</v>
      </c>
      <c r="N1682" s="7" t="s">
        <v>3729</v>
      </c>
      <c r="O1682" s="1" t="s">
        <v>46</v>
      </c>
      <c r="P1682" s="1" t="s">
        <v>47</v>
      </c>
      <c r="Q1682" t="s">
        <v>3409</v>
      </c>
      <c r="R1682" s="1" t="s">
        <v>49</v>
      </c>
      <c r="S1682" s="1" t="s">
        <v>50</v>
      </c>
      <c r="T1682" s="1" t="s">
        <v>3848</v>
      </c>
      <c r="U1682" s="1">
        <v>1</v>
      </c>
      <c r="V1682" t="s">
        <v>5429</v>
      </c>
      <c r="W1682">
        <v>1463</v>
      </c>
      <c r="X1682">
        <v>1640</v>
      </c>
      <c r="Y1682">
        <v>18000000</v>
      </c>
      <c r="Z1682" t="s">
        <v>2106</v>
      </c>
      <c r="AA1682" s="5">
        <v>45456</v>
      </c>
    </row>
    <row r="1683" spans="1:27" ht="20.100000000000001" customHeight="1" thickBot="1">
      <c r="A1683" s="2">
        <v>1673</v>
      </c>
      <c r="B1683" t="s">
        <v>5430</v>
      </c>
      <c r="C1683" s="1">
        <v>4</v>
      </c>
      <c r="D1683" s="1" t="s">
        <v>39</v>
      </c>
      <c r="E1683" s="1">
        <v>2024</v>
      </c>
      <c r="F1683" s="1" t="s">
        <v>40</v>
      </c>
      <c r="G1683" s="1" t="s">
        <v>41</v>
      </c>
      <c r="H1683" s="1">
        <v>57</v>
      </c>
      <c r="I1683" s="1" t="s">
        <v>42</v>
      </c>
      <c r="J1683" s="1">
        <v>1873</v>
      </c>
      <c r="K1683" s="1" t="s">
        <v>43</v>
      </c>
      <c r="L1683" s="1">
        <v>1</v>
      </c>
      <c r="M1683" s="1" t="s">
        <v>3408</v>
      </c>
      <c r="N1683" s="7" t="s">
        <v>3729</v>
      </c>
      <c r="O1683" s="1" t="s">
        <v>46</v>
      </c>
      <c r="P1683" s="1" t="s">
        <v>47</v>
      </c>
      <c r="Q1683" t="s">
        <v>3409</v>
      </c>
      <c r="R1683" s="1" t="s">
        <v>49</v>
      </c>
      <c r="S1683" s="1" t="s">
        <v>50</v>
      </c>
      <c r="T1683" s="1" t="s">
        <v>3864</v>
      </c>
      <c r="U1683" s="1">
        <v>1</v>
      </c>
      <c r="V1683" t="s">
        <v>5431</v>
      </c>
      <c r="W1683">
        <v>1436</v>
      </c>
      <c r="X1683">
        <v>1641</v>
      </c>
      <c r="Y1683">
        <v>13800000</v>
      </c>
      <c r="Z1683" t="s">
        <v>348</v>
      </c>
      <c r="AA1683" s="5">
        <v>45456</v>
      </c>
    </row>
    <row r="1684" spans="1:27" ht="20.100000000000001" customHeight="1" thickBot="1">
      <c r="A1684" s="2">
        <v>1674</v>
      </c>
      <c r="B1684" t="s">
        <v>5432</v>
      </c>
      <c r="C1684" s="1">
        <v>4</v>
      </c>
      <c r="D1684" s="1" t="s">
        <v>39</v>
      </c>
      <c r="E1684" s="1">
        <v>2024</v>
      </c>
      <c r="F1684" s="1" t="s">
        <v>40</v>
      </c>
      <c r="G1684" s="1" t="s">
        <v>41</v>
      </c>
      <c r="H1684" s="1">
        <v>45</v>
      </c>
      <c r="I1684" s="1" t="s">
        <v>773</v>
      </c>
      <c r="J1684" s="1">
        <v>1835</v>
      </c>
      <c r="K1684" s="1" t="s">
        <v>774</v>
      </c>
      <c r="L1684" s="1">
        <v>2</v>
      </c>
      <c r="M1684" s="1" t="s">
        <v>3867</v>
      </c>
      <c r="N1684" s="7" t="s">
        <v>3729</v>
      </c>
      <c r="O1684" s="7" t="s">
        <v>46</v>
      </c>
      <c r="P1684" s="7" t="s">
        <v>47</v>
      </c>
      <c r="Q1684" t="s">
        <v>3868</v>
      </c>
      <c r="R1684" s="1" t="s">
        <v>69</v>
      </c>
      <c r="S1684" s="1" t="s">
        <v>50</v>
      </c>
      <c r="T1684" s="1" t="s">
        <v>3946</v>
      </c>
      <c r="U1684" s="1">
        <v>1</v>
      </c>
      <c r="V1684" t="s">
        <v>5433</v>
      </c>
      <c r="W1684">
        <v>1423</v>
      </c>
      <c r="X1684">
        <v>1642</v>
      </c>
      <c r="Y1684">
        <v>4800000</v>
      </c>
      <c r="Z1684" t="s">
        <v>3947</v>
      </c>
      <c r="AA1684" s="5">
        <v>45456</v>
      </c>
    </row>
    <row r="1685" spans="1:27" ht="20.100000000000001" customHeight="1" thickBot="1">
      <c r="A1685" s="2">
        <v>1675</v>
      </c>
      <c r="B1685" t="s">
        <v>5434</v>
      </c>
      <c r="C1685" s="1">
        <v>4</v>
      </c>
      <c r="D1685" s="1" t="s">
        <v>39</v>
      </c>
      <c r="E1685" s="1">
        <v>2024</v>
      </c>
      <c r="F1685" s="1" t="s">
        <v>40</v>
      </c>
      <c r="G1685" s="1" t="s">
        <v>41</v>
      </c>
      <c r="H1685" s="1">
        <v>45</v>
      </c>
      <c r="I1685" s="1" t="s">
        <v>773</v>
      </c>
      <c r="J1685" s="1">
        <v>1835</v>
      </c>
      <c r="K1685" s="1" t="s">
        <v>774</v>
      </c>
      <c r="L1685" s="1">
        <v>2</v>
      </c>
      <c r="M1685" s="1" t="s">
        <v>3867</v>
      </c>
      <c r="N1685" s="7" t="s">
        <v>3729</v>
      </c>
      <c r="O1685" s="7" t="s">
        <v>46</v>
      </c>
      <c r="P1685" s="7" t="s">
        <v>47</v>
      </c>
      <c r="Q1685" t="s">
        <v>3868</v>
      </c>
      <c r="R1685" s="1" t="s">
        <v>69</v>
      </c>
      <c r="S1685" s="1" t="s">
        <v>50</v>
      </c>
      <c r="T1685" s="1" t="s">
        <v>3955</v>
      </c>
      <c r="U1685" s="1">
        <v>1</v>
      </c>
      <c r="V1685" t="s">
        <v>5435</v>
      </c>
      <c r="W1685">
        <v>1447</v>
      </c>
      <c r="X1685">
        <v>1643</v>
      </c>
      <c r="Y1685">
        <v>4800000</v>
      </c>
      <c r="Z1685" t="s">
        <v>3956</v>
      </c>
      <c r="AA1685" s="5">
        <v>45456</v>
      </c>
    </row>
    <row r="1686" spans="1:27" ht="20.100000000000001" customHeight="1" thickBot="1">
      <c r="A1686" s="2">
        <v>1676</v>
      </c>
      <c r="B1686" t="s">
        <v>5436</v>
      </c>
      <c r="C1686" s="1">
        <v>4</v>
      </c>
      <c r="D1686" s="1" t="s">
        <v>39</v>
      </c>
      <c r="E1686" s="1">
        <v>2024</v>
      </c>
      <c r="F1686" s="1" t="s">
        <v>40</v>
      </c>
      <c r="G1686" s="1" t="s">
        <v>41</v>
      </c>
      <c r="H1686" s="1">
        <v>57</v>
      </c>
      <c r="I1686" s="1" t="s">
        <v>42</v>
      </c>
      <c r="J1686" s="1">
        <v>1873</v>
      </c>
      <c r="K1686" s="1" t="s">
        <v>43</v>
      </c>
      <c r="L1686" s="1">
        <v>1</v>
      </c>
      <c r="M1686" s="1" t="s">
        <v>3408</v>
      </c>
      <c r="N1686" s="7" t="s">
        <v>3729</v>
      </c>
      <c r="O1686" s="1" t="s">
        <v>46</v>
      </c>
      <c r="P1686" s="1" t="s">
        <v>47</v>
      </c>
      <c r="Q1686" t="s">
        <v>3409</v>
      </c>
      <c r="R1686" s="1" t="s">
        <v>69</v>
      </c>
      <c r="S1686" s="1" t="s">
        <v>50</v>
      </c>
      <c r="T1686" s="1" t="s">
        <v>3979</v>
      </c>
      <c r="U1686" s="1">
        <v>1</v>
      </c>
      <c r="V1686" t="s">
        <v>5437</v>
      </c>
      <c r="W1686">
        <v>1371</v>
      </c>
      <c r="X1686">
        <v>1644</v>
      </c>
      <c r="Y1686">
        <v>7800000</v>
      </c>
      <c r="Z1686" t="s">
        <v>1790</v>
      </c>
      <c r="AA1686" s="5">
        <v>45456</v>
      </c>
    </row>
    <row r="1687" spans="1:27" ht="20.100000000000001" customHeight="1" thickBot="1">
      <c r="A1687" s="2">
        <v>1677</v>
      </c>
      <c r="B1687" t="s">
        <v>5438</v>
      </c>
      <c r="C1687" s="1">
        <v>4</v>
      </c>
      <c r="D1687" s="1" t="s">
        <v>39</v>
      </c>
      <c r="E1687" s="1">
        <v>2024</v>
      </c>
      <c r="F1687" s="1" t="s">
        <v>40</v>
      </c>
      <c r="G1687" s="1" t="s">
        <v>41</v>
      </c>
      <c r="H1687" s="1">
        <v>45</v>
      </c>
      <c r="I1687" s="1" t="s">
        <v>773</v>
      </c>
      <c r="J1687" s="1">
        <v>1835</v>
      </c>
      <c r="K1687" s="1" t="s">
        <v>774</v>
      </c>
      <c r="L1687" s="1">
        <v>2</v>
      </c>
      <c r="M1687" s="1" t="s">
        <v>3867</v>
      </c>
      <c r="N1687" s="7" t="s">
        <v>3729</v>
      </c>
      <c r="O1687" s="7" t="s">
        <v>46</v>
      </c>
      <c r="P1687" s="7" t="s">
        <v>47</v>
      </c>
      <c r="Q1687" t="s">
        <v>3868</v>
      </c>
      <c r="R1687" s="1" t="s">
        <v>69</v>
      </c>
      <c r="S1687" s="1" t="s">
        <v>50</v>
      </c>
      <c r="T1687" s="1" t="s">
        <v>3869</v>
      </c>
      <c r="U1687" s="1">
        <v>1</v>
      </c>
      <c r="V1687" t="s">
        <v>5439</v>
      </c>
      <c r="W1687">
        <v>1470</v>
      </c>
      <c r="X1687">
        <v>1645</v>
      </c>
      <c r="Y1687">
        <v>4800000</v>
      </c>
      <c r="Z1687" t="s">
        <v>806</v>
      </c>
      <c r="AA1687" s="5">
        <v>45456</v>
      </c>
    </row>
    <row r="1688" spans="1:27" ht="20.100000000000001" customHeight="1" thickBot="1">
      <c r="A1688" s="2">
        <v>1678</v>
      </c>
      <c r="B1688" t="s">
        <v>5440</v>
      </c>
      <c r="C1688" s="1">
        <v>4</v>
      </c>
      <c r="D1688" s="1" t="s">
        <v>39</v>
      </c>
      <c r="E1688" s="1">
        <v>2024</v>
      </c>
      <c r="F1688" s="1" t="s">
        <v>40</v>
      </c>
      <c r="G1688" s="1" t="s">
        <v>41</v>
      </c>
      <c r="H1688" s="1">
        <v>45</v>
      </c>
      <c r="I1688" s="1" t="s">
        <v>773</v>
      </c>
      <c r="J1688" s="1">
        <v>1835</v>
      </c>
      <c r="K1688" s="1" t="s">
        <v>774</v>
      </c>
      <c r="L1688" s="1">
        <v>2</v>
      </c>
      <c r="M1688" s="1" t="s">
        <v>3867</v>
      </c>
      <c r="N1688" s="7" t="s">
        <v>3729</v>
      </c>
      <c r="O1688" s="7" t="s">
        <v>46</v>
      </c>
      <c r="P1688" s="7" t="s">
        <v>47</v>
      </c>
      <c r="Q1688" t="s">
        <v>3868</v>
      </c>
      <c r="R1688" s="1" t="s">
        <v>69</v>
      </c>
      <c r="S1688" s="1" t="s">
        <v>50</v>
      </c>
      <c r="T1688" s="1" t="s">
        <v>4033</v>
      </c>
      <c r="U1688" s="1">
        <v>1</v>
      </c>
      <c r="V1688" t="s">
        <v>5441</v>
      </c>
      <c r="W1688">
        <v>1449</v>
      </c>
      <c r="X1688">
        <v>1646</v>
      </c>
      <c r="Y1688">
        <v>4800000</v>
      </c>
      <c r="Z1688" t="s">
        <v>5442</v>
      </c>
      <c r="AA1688" s="5">
        <v>45456</v>
      </c>
    </row>
    <row r="1689" spans="1:27" ht="20.100000000000001" customHeight="1" thickBot="1">
      <c r="A1689" s="2">
        <v>1679</v>
      </c>
      <c r="B1689" t="s">
        <v>5443</v>
      </c>
      <c r="C1689" s="1">
        <v>4</v>
      </c>
      <c r="D1689" s="1" t="s">
        <v>39</v>
      </c>
      <c r="E1689" s="1">
        <v>2024</v>
      </c>
      <c r="F1689" s="1" t="s">
        <v>40</v>
      </c>
      <c r="G1689" s="1" t="s">
        <v>41</v>
      </c>
      <c r="H1689" s="1">
        <v>45</v>
      </c>
      <c r="I1689" s="1" t="s">
        <v>773</v>
      </c>
      <c r="J1689" s="1">
        <v>1835</v>
      </c>
      <c r="K1689" s="1" t="s">
        <v>774</v>
      </c>
      <c r="L1689" s="1">
        <v>2</v>
      </c>
      <c r="M1689" s="1" t="s">
        <v>3867</v>
      </c>
      <c r="N1689" s="7" t="s">
        <v>3729</v>
      </c>
      <c r="O1689" s="7" t="s">
        <v>46</v>
      </c>
      <c r="P1689" s="7" t="s">
        <v>47</v>
      </c>
      <c r="Q1689" t="s">
        <v>3868</v>
      </c>
      <c r="R1689" s="1" t="s">
        <v>69</v>
      </c>
      <c r="S1689" s="1" t="s">
        <v>50</v>
      </c>
      <c r="T1689" s="1" t="s">
        <v>4031</v>
      </c>
      <c r="U1689" s="1">
        <v>1</v>
      </c>
      <c r="V1689" t="s">
        <v>5444</v>
      </c>
      <c r="W1689">
        <v>1450</v>
      </c>
      <c r="X1689">
        <v>1647</v>
      </c>
      <c r="Y1689">
        <v>4800000</v>
      </c>
      <c r="Z1689" t="s">
        <v>5445</v>
      </c>
      <c r="AA1689" s="5">
        <v>45456</v>
      </c>
    </row>
    <row r="1690" spans="1:27" ht="20.100000000000001" customHeight="1" thickBot="1">
      <c r="A1690" s="2">
        <v>1680</v>
      </c>
      <c r="B1690" t="s">
        <v>5446</v>
      </c>
      <c r="C1690" s="1">
        <v>4</v>
      </c>
      <c r="D1690" s="1" t="s">
        <v>39</v>
      </c>
      <c r="E1690" s="1">
        <v>2024</v>
      </c>
      <c r="F1690" s="1" t="s">
        <v>40</v>
      </c>
      <c r="G1690" s="1" t="s">
        <v>41</v>
      </c>
      <c r="H1690" s="1">
        <v>45</v>
      </c>
      <c r="I1690" s="1" t="s">
        <v>773</v>
      </c>
      <c r="J1690" s="1">
        <v>1835</v>
      </c>
      <c r="K1690" s="1" t="s">
        <v>774</v>
      </c>
      <c r="L1690" s="1">
        <v>2</v>
      </c>
      <c r="M1690" s="1" t="s">
        <v>3867</v>
      </c>
      <c r="N1690" s="7" t="s">
        <v>3729</v>
      </c>
      <c r="O1690" s="7" t="s">
        <v>46</v>
      </c>
      <c r="P1690" s="7" t="s">
        <v>47</v>
      </c>
      <c r="Q1690" t="s">
        <v>3868</v>
      </c>
      <c r="R1690" s="1" t="s">
        <v>69</v>
      </c>
      <c r="S1690" s="1" t="s">
        <v>50</v>
      </c>
      <c r="T1690" s="1" t="s">
        <v>4029</v>
      </c>
      <c r="U1690" s="1">
        <v>1</v>
      </c>
      <c r="V1690" t="s">
        <v>5447</v>
      </c>
      <c r="W1690">
        <v>1453</v>
      </c>
      <c r="X1690">
        <v>1648</v>
      </c>
      <c r="Y1690">
        <v>4800000</v>
      </c>
      <c r="Z1690" t="s">
        <v>1468</v>
      </c>
      <c r="AA1690" s="5">
        <v>45456</v>
      </c>
    </row>
    <row r="1691" spans="1:27" ht="20.100000000000001" customHeight="1" thickBot="1">
      <c r="A1691" s="2">
        <v>1681</v>
      </c>
      <c r="B1691" t="s">
        <v>5448</v>
      </c>
      <c r="C1691" s="1">
        <v>4</v>
      </c>
      <c r="D1691" s="1" t="s">
        <v>39</v>
      </c>
      <c r="E1691" s="1">
        <v>2024</v>
      </c>
      <c r="F1691" s="1" t="s">
        <v>40</v>
      </c>
      <c r="G1691" s="1" t="s">
        <v>41</v>
      </c>
      <c r="H1691" s="1">
        <v>57</v>
      </c>
      <c r="I1691" s="1" t="s">
        <v>42</v>
      </c>
      <c r="J1691" s="1">
        <v>1873</v>
      </c>
      <c r="K1691" s="1" t="s">
        <v>43</v>
      </c>
      <c r="L1691" s="1">
        <v>1</v>
      </c>
      <c r="M1691" s="1" t="s">
        <v>3408</v>
      </c>
      <c r="N1691" s="7" t="s">
        <v>3729</v>
      </c>
      <c r="O1691" s="1" t="s">
        <v>46</v>
      </c>
      <c r="P1691" s="1" t="s">
        <v>47</v>
      </c>
      <c r="Q1691" t="s">
        <v>3409</v>
      </c>
      <c r="R1691" s="1" t="s">
        <v>49</v>
      </c>
      <c r="S1691" s="1" t="s">
        <v>50</v>
      </c>
      <c r="T1691" s="1" t="s">
        <v>3886</v>
      </c>
      <c r="U1691" s="1">
        <v>1</v>
      </c>
      <c r="V1691" t="s">
        <v>5449</v>
      </c>
      <c r="W1691">
        <v>1418</v>
      </c>
      <c r="X1691">
        <v>1649</v>
      </c>
      <c r="Y1691">
        <v>13600000</v>
      </c>
      <c r="Z1691" t="s">
        <v>1800</v>
      </c>
      <c r="AA1691" s="5">
        <v>45456</v>
      </c>
    </row>
    <row r="1692" spans="1:27" ht="20.100000000000001" customHeight="1" thickBot="1">
      <c r="A1692" s="2">
        <v>1682</v>
      </c>
      <c r="B1692" t="s">
        <v>5450</v>
      </c>
      <c r="C1692" s="1">
        <v>4</v>
      </c>
      <c r="D1692" s="1" t="s">
        <v>39</v>
      </c>
      <c r="E1692" s="1">
        <v>2024</v>
      </c>
      <c r="F1692" s="1" t="s">
        <v>40</v>
      </c>
      <c r="G1692" s="1" t="s">
        <v>41</v>
      </c>
      <c r="H1692" s="1">
        <v>45</v>
      </c>
      <c r="I1692" s="1" t="s">
        <v>773</v>
      </c>
      <c r="J1692" s="1">
        <v>1835</v>
      </c>
      <c r="K1692" s="1" t="s">
        <v>774</v>
      </c>
      <c r="L1692" s="1">
        <v>2</v>
      </c>
      <c r="M1692" s="1" t="s">
        <v>3867</v>
      </c>
      <c r="N1692" s="7" t="s">
        <v>3729</v>
      </c>
      <c r="O1692" s="7" t="s">
        <v>46</v>
      </c>
      <c r="P1692" s="7" t="s">
        <v>47</v>
      </c>
      <c r="Q1692" t="s">
        <v>3868</v>
      </c>
      <c r="R1692" s="1" t="s">
        <v>69</v>
      </c>
      <c r="S1692" s="1" t="s">
        <v>50</v>
      </c>
      <c r="T1692" s="1" t="s">
        <v>3996</v>
      </c>
      <c r="U1692" s="1">
        <v>1</v>
      </c>
      <c r="V1692" t="s">
        <v>5451</v>
      </c>
      <c r="W1692">
        <v>1452</v>
      </c>
      <c r="X1692">
        <v>1650</v>
      </c>
      <c r="Y1692">
        <v>4800000</v>
      </c>
      <c r="Z1692" t="s">
        <v>2833</v>
      </c>
      <c r="AA1692" s="5">
        <v>45456</v>
      </c>
    </row>
    <row r="1693" spans="1:27" ht="20.100000000000001" customHeight="1" thickBot="1">
      <c r="A1693" s="2">
        <v>1683</v>
      </c>
      <c r="B1693" t="s">
        <v>5452</v>
      </c>
      <c r="C1693" s="1">
        <v>4</v>
      </c>
      <c r="D1693" s="1" t="s">
        <v>39</v>
      </c>
      <c r="E1693" s="1">
        <v>2024</v>
      </c>
      <c r="F1693" s="1" t="s">
        <v>40</v>
      </c>
      <c r="G1693" s="1" t="s">
        <v>41</v>
      </c>
      <c r="H1693" s="1">
        <v>57</v>
      </c>
      <c r="I1693" s="1" t="s">
        <v>42</v>
      </c>
      <c r="J1693" s="1">
        <v>1873</v>
      </c>
      <c r="K1693" s="1" t="s">
        <v>43</v>
      </c>
      <c r="L1693" s="1">
        <v>1</v>
      </c>
      <c r="M1693" s="1" t="s">
        <v>3408</v>
      </c>
      <c r="N1693" s="7" t="s">
        <v>3729</v>
      </c>
      <c r="O1693" s="1" t="s">
        <v>46</v>
      </c>
      <c r="P1693" s="1" t="s">
        <v>47</v>
      </c>
      <c r="Q1693" t="s">
        <v>3409</v>
      </c>
      <c r="R1693" s="1" t="s">
        <v>69</v>
      </c>
      <c r="S1693" s="1" t="s">
        <v>50</v>
      </c>
      <c r="T1693" s="1" t="s">
        <v>3810</v>
      </c>
      <c r="U1693" s="1">
        <v>1</v>
      </c>
      <c r="V1693" t="s">
        <v>5453</v>
      </c>
      <c r="W1693">
        <v>1399</v>
      </c>
      <c r="X1693">
        <v>1651</v>
      </c>
      <c r="Y1693">
        <v>7800000</v>
      </c>
      <c r="Z1693" t="s">
        <v>1651</v>
      </c>
      <c r="AA1693" s="5">
        <v>45456</v>
      </c>
    </row>
    <row r="1694" spans="1:27" ht="20.100000000000001" customHeight="1" thickBot="1">
      <c r="A1694" s="2">
        <v>1684</v>
      </c>
      <c r="B1694" t="s">
        <v>5454</v>
      </c>
      <c r="C1694" s="1">
        <v>4</v>
      </c>
      <c r="D1694" s="1" t="s">
        <v>39</v>
      </c>
      <c r="E1694" s="1">
        <v>2024</v>
      </c>
      <c r="F1694" s="1" t="s">
        <v>40</v>
      </c>
      <c r="G1694" s="1" t="s">
        <v>41</v>
      </c>
      <c r="H1694" s="1">
        <v>57</v>
      </c>
      <c r="I1694" s="1" t="s">
        <v>42</v>
      </c>
      <c r="J1694" s="1">
        <v>1873</v>
      </c>
      <c r="K1694" s="1" t="s">
        <v>43</v>
      </c>
      <c r="L1694" s="1">
        <v>3</v>
      </c>
      <c r="M1694" s="1" t="s">
        <v>3830</v>
      </c>
      <c r="N1694" s="7" t="s">
        <v>3729</v>
      </c>
      <c r="O1694" s="1" t="s">
        <v>46</v>
      </c>
      <c r="P1694" s="1" t="s">
        <v>47</v>
      </c>
      <c r="Q1694" t="s">
        <v>3409</v>
      </c>
      <c r="R1694" s="1" t="s">
        <v>49</v>
      </c>
      <c r="S1694" s="1" t="s">
        <v>50</v>
      </c>
      <c r="T1694" s="1" t="s">
        <v>3854</v>
      </c>
      <c r="U1694" s="1">
        <v>1</v>
      </c>
      <c r="V1694" t="s">
        <v>5455</v>
      </c>
      <c r="W1694">
        <v>1473</v>
      </c>
      <c r="X1694">
        <v>1652</v>
      </c>
      <c r="Y1694">
        <v>12000000</v>
      </c>
      <c r="Z1694" t="s">
        <v>302</v>
      </c>
      <c r="AA1694" s="5">
        <v>45456</v>
      </c>
    </row>
    <row r="1695" spans="1:27" ht="20.100000000000001" customHeight="1" thickBot="1">
      <c r="A1695" s="2">
        <v>1685</v>
      </c>
      <c r="B1695" t="s">
        <v>5456</v>
      </c>
      <c r="C1695" s="1">
        <v>4</v>
      </c>
      <c r="D1695" s="1" t="s">
        <v>39</v>
      </c>
      <c r="E1695" s="1">
        <v>2024</v>
      </c>
      <c r="F1695" s="1" t="s">
        <v>40</v>
      </c>
      <c r="G1695" s="1" t="s">
        <v>41</v>
      </c>
      <c r="H1695" s="1">
        <v>38</v>
      </c>
      <c r="I1695" s="1" t="s">
        <v>947</v>
      </c>
      <c r="J1695" s="1">
        <v>1868</v>
      </c>
      <c r="K1695" s="1" t="s">
        <v>948</v>
      </c>
      <c r="L1695" s="1">
        <v>1</v>
      </c>
      <c r="M1695" s="1" t="s">
        <v>3876</v>
      </c>
      <c r="N1695" s="7" t="s">
        <v>3729</v>
      </c>
      <c r="O1695" s="7" t="s">
        <v>46</v>
      </c>
      <c r="P1695" s="7" t="s">
        <v>47</v>
      </c>
      <c r="Q1695" t="s">
        <v>3877</v>
      </c>
      <c r="R1695" s="1" t="s">
        <v>69</v>
      </c>
      <c r="S1695" s="1" t="s">
        <v>50</v>
      </c>
      <c r="T1695" s="1" t="s">
        <v>3878</v>
      </c>
      <c r="U1695" s="1">
        <v>1</v>
      </c>
      <c r="V1695" t="s">
        <v>5457</v>
      </c>
      <c r="W1695">
        <v>1433</v>
      </c>
      <c r="X1695">
        <v>1653</v>
      </c>
      <c r="Y1695">
        <v>5000000</v>
      </c>
      <c r="Z1695" t="s">
        <v>1393</v>
      </c>
      <c r="AA1695" s="5">
        <v>45456</v>
      </c>
    </row>
    <row r="1696" spans="1:27" ht="20.100000000000001" customHeight="1" thickBot="1">
      <c r="A1696" s="2">
        <v>1686</v>
      </c>
      <c r="B1696" t="s">
        <v>5458</v>
      </c>
      <c r="C1696" s="1">
        <v>4</v>
      </c>
      <c r="D1696" s="1" t="s">
        <v>39</v>
      </c>
      <c r="E1696" s="1">
        <v>2024</v>
      </c>
      <c r="F1696" s="1" t="s">
        <v>40</v>
      </c>
      <c r="G1696" s="1" t="s">
        <v>41</v>
      </c>
      <c r="H1696" s="1">
        <v>57</v>
      </c>
      <c r="I1696" s="1" t="s">
        <v>42</v>
      </c>
      <c r="J1696" s="1">
        <v>1873</v>
      </c>
      <c r="K1696" s="1" t="s">
        <v>43</v>
      </c>
      <c r="L1696" s="1">
        <v>3</v>
      </c>
      <c r="M1696" s="1" t="s">
        <v>3830</v>
      </c>
      <c r="N1696" s="7" t="s">
        <v>3729</v>
      </c>
      <c r="O1696" s="1" t="s">
        <v>46</v>
      </c>
      <c r="P1696" s="1" t="s">
        <v>47</v>
      </c>
      <c r="Q1696" t="s">
        <v>3409</v>
      </c>
      <c r="R1696" s="1" t="s">
        <v>49</v>
      </c>
      <c r="S1696" s="1" t="s">
        <v>50</v>
      </c>
      <c r="T1696" s="1" t="s">
        <v>3858</v>
      </c>
      <c r="U1696" s="1">
        <v>1</v>
      </c>
      <c r="V1696" t="s">
        <v>5459</v>
      </c>
      <c r="W1696">
        <v>1444</v>
      </c>
      <c r="X1696">
        <v>1654</v>
      </c>
      <c r="Y1696">
        <v>10400000</v>
      </c>
      <c r="Z1696" t="s">
        <v>490</v>
      </c>
      <c r="AA1696" s="5">
        <v>45456</v>
      </c>
    </row>
    <row r="1697" spans="1:27" ht="20.100000000000001" customHeight="1" thickBot="1">
      <c r="A1697" s="2">
        <v>1687</v>
      </c>
      <c r="B1697" t="s">
        <v>5460</v>
      </c>
      <c r="C1697" s="1">
        <v>4</v>
      </c>
      <c r="D1697" s="1" t="s">
        <v>39</v>
      </c>
      <c r="E1697" s="1">
        <v>2024</v>
      </c>
      <c r="F1697" s="1" t="s">
        <v>40</v>
      </c>
      <c r="G1697" s="1" t="s">
        <v>41</v>
      </c>
      <c r="H1697" s="1">
        <v>57</v>
      </c>
      <c r="I1697" s="1" t="s">
        <v>42</v>
      </c>
      <c r="J1697" s="1">
        <v>1873</v>
      </c>
      <c r="K1697" s="1" t="s">
        <v>43</v>
      </c>
      <c r="L1697" s="1">
        <v>3</v>
      </c>
      <c r="M1697" s="1" t="s">
        <v>3830</v>
      </c>
      <c r="N1697" s="7" t="s">
        <v>3729</v>
      </c>
      <c r="O1697" s="1" t="s">
        <v>46</v>
      </c>
      <c r="P1697" s="1" t="s">
        <v>47</v>
      </c>
      <c r="Q1697" t="s">
        <v>3409</v>
      </c>
      <c r="R1697" s="1" t="s">
        <v>49</v>
      </c>
      <c r="S1697" s="1" t="s">
        <v>50</v>
      </c>
      <c r="T1697" s="1" t="s">
        <v>5461</v>
      </c>
      <c r="U1697" s="1">
        <v>0</v>
      </c>
      <c r="V1697" t="s">
        <v>5462</v>
      </c>
      <c r="W1697">
        <v>1484</v>
      </c>
      <c r="X1697">
        <v>1655</v>
      </c>
      <c r="Y1697">
        <v>18000000</v>
      </c>
      <c r="Z1697" t="s">
        <v>5463</v>
      </c>
      <c r="AA1697" s="5">
        <v>45456</v>
      </c>
    </row>
    <row r="1698" spans="1:27" ht="20.100000000000001" customHeight="1" thickBot="1">
      <c r="A1698" s="2">
        <v>1688</v>
      </c>
      <c r="B1698" t="s">
        <v>5464</v>
      </c>
      <c r="C1698" s="1">
        <v>4</v>
      </c>
      <c r="D1698" s="1" t="s">
        <v>39</v>
      </c>
      <c r="E1698" s="1">
        <v>2024</v>
      </c>
      <c r="F1698" s="1" t="s">
        <v>40</v>
      </c>
      <c r="G1698" s="1" t="s">
        <v>41</v>
      </c>
      <c r="H1698" s="1">
        <v>57</v>
      </c>
      <c r="I1698" s="1" t="s">
        <v>42</v>
      </c>
      <c r="J1698" s="1">
        <v>1873</v>
      </c>
      <c r="K1698" s="1" t="s">
        <v>43</v>
      </c>
      <c r="L1698" s="1">
        <v>3</v>
      </c>
      <c r="M1698" s="1" t="s">
        <v>3830</v>
      </c>
      <c r="N1698" s="7" t="s">
        <v>3729</v>
      </c>
      <c r="O1698" s="1" t="s">
        <v>46</v>
      </c>
      <c r="P1698" s="1" t="s">
        <v>47</v>
      </c>
      <c r="Q1698" t="s">
        <v>3409</v>
      </c>
      <c r="R1698" s="1" t="s">
        <v>49</v>
      </c>
      <c r="S1698" s="1" t="s">
        <v>50</v>
      </c>
      <c r="T1698" s="1" t="s">
        <v>3936</v>
      </c>
      <c r="U1698" s="1">
        <v>1</v>
      </c>
      <c r="V1698" t="s">
        <v>5465</v>
      </c>
      <c r="W1698">
        <v>1475</v>
      </c>
      <c r="X1698">
        <v>1656</v>
      </c>
      <c r="Y1698">
        <v>11400000</v>
      </c>
      <c r="Z1698" t="s">
        <v>5466</v>
      </c>
      <c r="AA1698" s="5">
        <v>45456</v>
      </c>
    </row>
    <row r="1699" spans="1:27" ht="20.100000000000001" customHeight="1" thickBot="1">
      <c r="A1699" s="2">
        <v>1689</v>
      </c>
      <c r="B1699" t="s">
        <v>5467</v>
      </c>
      <c r="C1699" s="1">
        <v>4</v>
      </c>
      <c r="D1699" s="1" t="s">
        <v>39</v>
      </c>
      <c r="E1699" s="1">
        <v>2024</v>
      </c>
      <c r="F1699" s="1" t="s">
        <v>40</v>
      </c>
      <c r="G1699" s="1" t="s">
        <v>41</v>
      </c>
      <c r="H1699" s="1">
        <v>57</v>
      </c>
      <c r="I1699" s="1" t="s">
        <v>42</v>
      </c>
      <c r="J1699" s="1">
        <v>1873</v>
      </c>
      <c r="K1699" s="1" t="s">
        <v>43</v>
      </c>
      <c r="L1699" s="1">
        <v>3</v>
      </c>
      <c r="M1699" s="1" t="s">
        <v>3830</v>
      </c>
      <c r="N1699" s="7" t="s">
        <v>3729</v>
      </c>
      <c r="O1699" s="1" t="s">
        <v>46</v>
      </c>
      <c r="P1699" s="1" t="s">
        <v>47</v>
      </c>
      <c r="Q1699" s="1" t="s">
        <v>3409</v>
      </c>
      <c r="R1699" s="1" t="s">
        <v>49</v>
      </c>
      <c r="S1699" s="1" t="s">
        <v>50</v>
      </c>
      <c r="T1699" s="1" t="s">
        <v>4038</v>
      </c>
      <c r="U1699" s="1">
        <v>1</v>
      </c>
      <c r="V1699" s="1" t="s">
        <v>5468</v>
      </c>
      <c r="W1699" s="1">
        <v>1477</v>
      </c>
      <c r="X1699" s="1">
        <v>1657</v>
      </c>
      <c r="Y1699" s="1">
        <v>16400000</v>
      </c>
      <c r="Z1699" s="1" t="s">
        <v>377</v>
      </c>
      <c r="AA1699" s="5">
        <v>45456</v>
      </c>
    </row>
    <row r="1700" spans="1:27" ht="20.100000000000001" customHeight="1" thickBot="1">
      <c r="A1700" s="2">
        <v>1690</v>
      </c>
      <c r="B1700" t="s">
        <v>5469</v>
      </c>
      <c r="C1700" s="1">
        <v>4</v>
      </c>
      <c r="D1700" s="1" t="s">
        <v>39</v>
      </c>
      <c r="E1700" s="1">
        <v>2024</v>
      </c>
      <c r="F1700" s="1" t="s">
        <v>40</v>
      </c>
      <c r="G1700" s="1" t="s">
        <v>41</v>
      </c>
      <c r="H1700" s="1">
        <v>57</v>
      </c>
      <c r="I1700" s="1" t="s">
        <v>42</v>
      </c>
      <c r="J1700" s="1">
        <v>1873</v>
      </c>
      <c r="K1700" s="1" t="s">
        <v>43</v>
      </c>
      <c r="L1700" s="1">
        <v>3</v>
      </c>
      <c r="M1700" s="1" t="s">
        <v>3830</v>
      </c>
      <c r="N1700" s="7" t="s">
        <v>3729</v>
      </c>
      <c r="O1700" s="1" t="s">
        <v>46</v>
      </c>
      <c r="P1700" s="1" t="s">
        <v>47</v>
      </c>
      <c r="Q1700" t="s">
        <v>3409</v>
      </c>
      <c r="R1700" s="1" t="s">
        <v>69</v>
      </c>
      <c r="S1700" s="1" t="s">
        <v>50</v>
      </c>
      <c r="T1700" s="1" t="s">
        <v>3952</v>
      </c>
      <c r="U1700" s="1">
        <v>1</v>
      </c>
      <c r="V1700" t="s">
        <v>5470</v>
      </c>
      <c r="W1700">
        <v>1441</v>
      </c>
      <c r="X1700">
        <v>1658</v>
      </c>
      <c r="Y1700">
        <v>3960000</v>
      </c>
      <c r="Z1700" t="s">
        <v>2304</v>
      </c>
      <c r="AA1700" s="5">
        <v>45456</v>
      </c>
    </row>
    <row r="1701" spans="1:27" ht="20.100000000000001" customHeight="1" thickBot="1">
      <c r="A1701" s="2">
        <v>1691</v>
      </c>
      <c r="B1701" t="s">
        <v>5471</v>
      </c>
      <c r="C1701" s="1">
        <v>4</v>
      </c>
      <c r="D1701" s="1" t="s">
        <v>39</v>
      </c>
      <c r="E1701" s="1">
        <v>2024</v>
      </c>
      <c r="F1701" s="1" t="s">
        <v>40</v>
      </c>
      <c r="G1701" s="1" t="s">
        <v>41</v>
      </c>
      <c r="H1701" s="1">
        <v>57</v>
      </c>
      <c r="I1701" s="1" t="s">
        <v>42</v>
      </c>
      <c r="J1701" s="1">
        <v>1873</v>
      </c>
      <c r="K1701" s="1" t="s">
        <v>43</v>
      </c>
      <c r="L1701" s="1">
        <v>1</v>
      </c>
      <c r="M1701" s="1" t="s">
        <v>3408</v>
      </c>
      <c r="N1701" s="7" t="s">
        <v>3729</v>
      </c>
      <c r="O1701" s="1" t="s">
        <v>46</v>
      </c>
      <c r="P1701" s="1" t="s">
        <v>47</v>
      </c>
      <c r="Q1701" t="s">
        <v>3409</v>
      </c>
      <c r="R1701" s="1" t="s">
        <v>49</v>
      </c>
      <c r="S1701" s="1" t="s">
        <v>50</v>
      </c>
      <c r="T1701" s="1" t="s">
        <v>3958</v>
      </c>
      <c r="U1701" s="1">
        <v>1</v>
      </c>
      <c r="V1701" t="s">
        <v>5472</v>
      </c>
      <c r="W1701">
        <v>1464</v>
      </c>
      <c r="X1701">
        <v>1659</v>
      </c>
      <c r="Y1701">
        <v>9600000</v>
      </c>
      <c r="Z1701" t="s">
        <v>3960</v>
      </c>
      <c r="AA1701" s="5">
        <v>45456</v>
      </c>
    </row>
    <row r="1702" spans="1:27" ht="20.100000000000001" customHeight="1" thickBot="1">
      <c r="A1702" s="2">
        <v>1692</v>
      </c>
      <c r="B1702" t="s">
        <v>5473</v>
      </c>
      <c r="C1702" s="1">
        <v>4</v>
      </c>
      <c r="D1702" s="1" t="s">
        <v>39</v>
      </c>
      <c r="E1702" s="1">
        <v>2024</v>
      </c>
      <c r="F1702" s="1" t="s">
        <v>40</v>
      </c>
      <c r="G1702" s="1" t="s">
        <v>41</v>
      </c>
      <c r="H1702" s="1">
        <v>57</v>
      </c>
      <c r="I1702" s="1" t="s">
        <v>42</v>
      </c>
      <c r="J1702" s="1">
        <v>1873</v>
      </c>
      <c r="K1702" s="1" t="s">
        <v>43</v>
      </c>
      <c r="L1702" s="1">
        <v>1</v>
      </c>
      <c r="M1702" s="1" t="s">
        <v>3408</v>
      </c>
      <c r="N1702" s="7" t="s">
        <v>3729</v>
      </c>
      <c r="O1702" s="1" t="s">
        <v>46</v>
      </c>
      <c r="P1702" s="1" t="s">
        <v>47</v>
      </c>
      <c r="Q1702" t="s">
        <v>3409</v>
      </c>
      <c r="R1702" s="1" t="s">
        <v>49</v>
      </c>
      <c r="S1702" s="1" t="s">
        <v>50</v>
      </c>
      <c r="T1702" s="1" t="s">
        <v>3976</v>
      </c>
      <c r="U1702" s="1">
        <v>1</v>
      </c>
      <c r="V1702" t="s">
        <v>5474</v>
      </c>
      <c r="W1702">
        <v>1369</v>
      </c>
      <c r="X1702">
        <v>1660</v>
      </c>
      <c r="Y1702">
        <v>11400000</v>
      </c>
      <c r="Z1702" t="s">
        <v>3977</v>
      </c>
      <c r="AA1702" s="5">
        <v>45456</v>
      </c>
    </row>
    <row r="1703" spans="1:27" ht="20.100000000000001" customHeight="1" thickBot="1">
      <c r="A1703" s="2">
        <v>1693</v>
      </c>
      <c r="B1703" t="s">
        <v>5475</v>
      </c>
      <c r="C1703" s="1">
        <v>4</v>
      </c>
      <c r="D1703" s="1" t="s">
        <v>39</v>
      </c>
      <c r="E1703" s="1">
        <v>2024</v>
      </c>
      <c r="F1703" s="1" t="s">
        <v>40</v>
      </c>
      <c r="G1703" s="1" t="s">
        <v>41</v>
      </c>
      <c r="H1703" s="1">
        <v>57</v>
      </c>
      <c r="I1703" s="1" t="s">
        <v>42</v>
      </c>
      <c r="J1703" s="1">
        <v>1873</v>
      </c>
      <c r="K1703" s="1" t="s">
        <v>43</v>
      </c>
      <c r="L1703" s="1">
        <v>1</v>
      </c>
      <c r="M1703" s="1" t="s">
        <v>3408</v>
      </c>
      <c r="N1703" s="7" t="s">
        <v>3729</v>
      </c>
      <c r="O1703" s="1" t="s">
        <v>46</v>
      </c>
      <c r="P1703" s="1" t="s">
        <v>47</v>
      </c>
      <c r="Q1703" t="s">
        <v>3409</v>
      </c>
      <c r="R1703" s="1" t="s">
        <v>69</v>
      </c>
      <c r="S1703" s="1" t="s">
        <v>50</v>
      </c>
      <c r="T1703" s="1" t="s">
        <v>3986</v>
      </c>
      <c r="U1703" s="1">
        <v>1</v>
      </c>
      <c r="V1703" t="s">
        <v>5476</v>
      </c>
      <c r="W1703">
        <v>1375</v>
      </c>
      <c r="X1703">
        <v>1661</v>
      </c>
      <c r="Y1703">
        <v>4800000</v>
      </c>
      <c r="Z1703" t="s">
        <v>2685</v>
      </c>
      <c r="AA1703" s="5">
        <v>45456</v>
      </c>
    </row>
    <row r="1704" spans="1:27" ht="20.100000000000001" customHeight="1" thickBot="1">
      <c r="A1704" s="2">
        <v>1694</v>
      </c>
      <c r="B1704" t="s">
        <v>5477</v>
      </c>
      <c r="C1704" s="1">
        <v>4</v>
      </c>
      <c r="D1704" s="1" t="s">
        <v>39</v>
      </c>
      <c r="E1704" s="1">
        <v>2024</v>
      </c>
      <c r="F1704" s="1" t="s">
        <v>40</v>
      </c>
      <c r="G1704" s="1" t="s">
        <v>41</v>
      </c>
      <c r="H1704" s="1">
        <v>57</v>
      </c>
      <c r="I1704" s="1" t="s">
        <v>42</v>
      </c>
      <c r="J1704" s="1">
        <v>1873</v>
      </c>
      <c r="K1704" s="1" t="s">
        <v>43</v>
      </c>
      <c r="L1704" s="1">
        <v>1</v>
      </c>
      <c r="M1704" s="1" t="s">
        <v>3408</v>
      </c>
      <c r="N1704" s="7" t="s">
        <v>3729</v>
      </c>
      <c r="O1704" s="1" t="s">
        <v>46</v>
      </c>
      <c r="P1704" s="1" t="s">
        <v>47</v>
      </c>
      <c r="Q1704" t="s">
        <v>3409</v>
      </c>
      <c r="R1704" s="1" t="s">
        <v>49</v>
      </c>
      <c r="S1704" s="1" t="s">
        <v>50</v>
      </c>
      <c r="T1704" s="1" t="s">
        <v>4023</v>
      </c>
      <c r="U1704" s="1">
        <v>1</v>
      </c>
      <c r="V1704" t="s">
        <v>5478</v>
      </c>
      <c r="W1704">
        <v>1458</v>
      </c>
      <c r="X1704">
        <v>1662</v>
      </c>
      <c r="Y1704">
        <v>14000000</v>
      </c>
      <c r="Z1704" t="s">
        <v>425</v>
      </c>
      <c r="AA1704" s="5">
        <v>45456</v>
      </c>
    </row>
    <row r="1705" spans="1:27" ht="20.100000000000001" customHeight="1" thickBot="1">
      <c r="A1705" s="2">
        <v>1695</v>
      </c>
      <c r="B1705" t="s">
        <v>5479</v>
      </c>
      <c r="C1705" s="1">
        <v>4</v>
      </c>
      <c r="D1705" s="1" t="s">
        <v>39</v>
      </c>
      <c r="E1705" s="1">
        <v>2024</v>
      </c>
      <c r="F1705" s="1" t="s">
        <v>40</v>
      </c>
      <c r="G1705" s="1" t="s">
        <v>41</v>
      </c>
      <c r="H1705" s="1">
        <v>57</v>
      </c>
      <c r="I1705" s="1" t="s">
        <v>42</v>
      </c>
      <c r="J1705" s="1">
        <v>1873</v>
      </c>
      <c r="K1705" s="1" t="s">
        <v>43</v>
      </c>
      <c r="L1705" s="1">
        <v>1</v>
      </c>
      <c r="M1705" s="1" t="s">
        <v>3408</v>
      </c>
      <c r="N1705" s="7" t="s">
        <v>3729</v>
      </c>
      <c r="O1705" s="1" t="s">
        <v>46</v>
      </c>
      <c r="P1705" s="1" t="s">
        <v>47</v>
      </c>
      <c r="Q1705" t="s">
        <v>3409</v>
      </c>
      <c r="R1705" s="1" t="s">
        <v>49</v>
      </c>
      <c r="S1705" s="1" t="s">
        <v>50</v>
      </c>
      <c r="T1705" s="1" t="s">
        <v>4052</v>
      </c>
      <c r="U1705" s="1">
        <v>1</v>
      </c>
      <c r="V1705" t="s">
        <v>5480</v>
      </c>
      <c r="W1705">
        <v>1376</v>
      </c>
      <c r="X1705">
        <v>1663</v>
      </c>
      <c r="Y1705">
        <v>11400000</v>
      </c>
      <c r="Z1705" t="s">
        <v>2535</v>
      </c>
      <c r="AA1705" s="5">
        <v>45456</v>
      </c>
    </row>
    <row r="1706" spans="1:27" ht="20.100000000000001" customHeight="1" thickBot="1">
      <c r="A1706" s="2">
        <v>1696</v>
      </c>
      <c r="B1706" t="s">
        <v>5481</v>
      </c>
      <c r="C1706" s="1">
        <v>4</v>
      </c>
      <c r="D1706" s="1" t="s">
        <v>39</v>
      </c>
      <c r="E1706" s="1">
        <v>2024</v>
      </c>
      <c r="F1706" s="1" t="s">
        <v>40</v>
      </c>
      <c r="G1706" s="1" t="s">
        <v>41</v>
      </c>
      <c r="H1706" s="1">
        <v>57</v>
      </c>
      <c r="I1706" s="1" t="s">
        <v>42</v>
      </c>
      <c r="J1706" s="1">
        <v>1873</v>
      </c>
      <c r="K1706" s="1" t="s">
        <v>43</v>
      </c>
      <c r="L1706" s="1">
        <v>3</v>
      </c>
      <c r="M1706" s="1" t="s">
        <v>3830</v>
      </c>
      <c r="N1706" s="7" t="s">
        <v>3729</v>
      </c>
      <c r="O1706" s="1" t="s">
        <v>46</v>
      </c>
      <c r="P1706" s="1" t="s">
        <v>47</v>
      </c>
      <c r="Q1706" t="s">
        <v>3409</v>
      </c>
      <c r="R1706" s="1" t="s">
        <v>49</v>
      </c>
      <c r="S1706" s="1" t="s">
        <v>50</v>
      </c>
      <c r="T1706" s="1" t="s">
        <v>3851</v>
      </c>
      <c r="U1706" s="1">
        <v>1</v>
      </c>
      <c r="V1706" t="s">
        <v>5482</v>
      </c>
      <c r="W1706">
        <v>1468</v>
      </c>
      <c r="X1706">
        <v>1664</v>
      </c>
      <c r="Y1706">
        <v>12000000</v>
      </c>
      <c r="Z1706" t="s">
        <v>857</v>
      </c>
      <c r="AA1706" s="5">
        <v>45456</v>
      </c>
    </row>
    <row r="1707" spans="1:27" ht="20.100000000000001" customHeight="1" thickBot="1">
      <c r="A1707" s="2">
        <v>1697</v>
      </c>
      <c r="B1707" t="s">
        <v>5483</v>
      </c>
      <c r="C1707" s="1">
        <v>4</v>
      </c>
      <c r="D1707" s="1" t="s">
        <v>39</v>
      </c>
      <c r="E1707" s="1">
        <v>2024</v>
      </c>
      <c r="F1707" s="1" t="s">
        <v>40</v>
      </c>
      <c r="G1707" s="1" t="s">
        <v>41</v>
      </c>
      <c r="H1707" s="1">
        <v>57</v>
      </c>
      <c r="I1707" s="1" t="s">
        <v>42</v>
      </c>
      <c r="J1707" s="1">
        <v>1873</v>
      </c>
      <c r="K1707" s="1" t="s">
        <v>43</v>
      </c>
      <c r="L1707" s="1">
        <v>3</v>
      </c>
      <c r="M1707" s="1" t="s">
        <v>3830</v>
      </c>
      <c r="N1707" s="7" t="s">
        <v>3729</v>
      </c>
      <c r="O1707" s="1" t="s">
        <v>46</v>
      </c>
      <c r="P1707" s="1" t="s">
        <v>47</v>
      </c>
      <c r="Q1707" t="s">
        <v>3409</v>
      </c>
      <c r="R1707" s="1" t="s">
        <v>49</v>
      </c>
      <c r="S1707" s="1" t="s">
        <v>50</v>
      </c>
      <c r="T1707" s="1" t="s">
        <v>3872</v>
      </c>
      <c r="U1707" s="1">
        <v>1</v>
      </c>
      <c r="V1707" t="s">
        <v>5484</v>
      </c>
      <c r="W1707">
        <v>1471</v>
      </c>
      <c r="X1707">
        <v>1665</v>
      </c>
      <c r="Y1707">
        <v>12000000</v>
      </c>
      <c r="Z1707" t="s">
        <v>5485</v>
      </c>
      <c r="AA1707" s="5">
        <v>45456</v>
      </c>
    </row>
    <row r="1708" spans="1:27" ht="20.100000000000001" customHeight="1" thickBot="1">
      <c r="A1708" s="2">
        <v>1698</v>
      </c>
      <c r="B1708" t="s">
        <v>5486</v>
      </c>
      <c r="C1708" s="1">
        <v>4</v>
      </c>
      <c r="D1708" s="1" t="s">
        <v>39</v>
      </c>
      <c r="E1708" s="1">
        <v>2024</v>
      </c>
      <c r="F1708" s="1" t="s">
        <v>40</v>
      </c>
      <c r="G1708" s="1" t="s">
        <v>41</v>
      </c>
      <c r="H1708" s="1">
        <v>57</v>
      </c>
      <c r="I1708" s="1" t="s">
        <v>42</v>
      </c>
      <c r="J1708" s="1">
        <v>1873</v>
      </c>
      <c r="K1708" s="1" t="s">
        <v>43</v>
      </c>
      <c r="L1708" s="1">
        <v>1</v>
      </c>
      <c r="M1708" s="1" t="s">
        <v>3408</v>
      </c>
      <c r="N1708" s="7" t="s">
        <v>3729</v>
      </c>
      <c r="O1708" s="1" t="s">
        <v>46</v>
      </c>
      <c r="P1708" s="1" t="s">
        <v>47</v>
      </c>
      <c r="Q1708" t="s">
        <v>3409</v>
      </c>
      <c r="R1708" s="1" t="s">
        <v>49</v>
      </c>
      <c r="S1708" s="1" t="s">
        <v>50</v>
      </c>
      <c r="T1708" s="1" t="s">
        <v>5487</v>
      </c>
      <c r="U1708" s="1">
        <v>0</v>
      </c>
      <c r="V1708" t="s">
        <v>3846</v>
      </c>
      <c r="W1708">
        <v>1479</v>
      </c>
      <c r="X1708">
        <v>1666</v>
      </c>
      <c r="Y1708">
        <v>22800000</v>
      </c>
      <c r="Z1708" t="s">
        <v>53</v>
      </c>
      <c r="AA1708" s="5">
        <v>45456</v>
      </c>
    </row>
    <row r="1709" spans="1:27" ht="20.100000000000001" customHeight="1" thickBot="1">
      <c r="A1709" s="2">
        <v>1699</v>
      </c>
      <c r="B1709" t="s">
        <v>5488</v>
      </c>
      <c r="C1709" s="1">
        <v>4</v>
      </c>
      <c r="D1709" s="1" t="s">
        <v>39</v>
      </c>
      <c r="E1709" s="1">
        <v>2024</v>
      </c>
      <c r="F1709" s="1" t="s">
        <v>40</v>
      </c>
      <c r="G1709" s="1" t="s">
        <v>41</v>
      </c>
      <c r="H1709" s="1">
        <v>49</v>
      </c>
      <c r="I1709" s="1" t="s">
        <v>217</v>
      </c>
      <c r="J1709" s="1">
        <v>1871</v>
      </c>
      <c r="K1709" s="1" t="s">
        <v>218</v>
      </c>
      <c r="L1709" s="1">
        <v>3</v>
      </c>
      <c r="M1709" s="1" t="s">
        <v>4067</v>
      </c>
      <c r="N1709" s="7" t="s">
        <v>3729</v>
      </c>
      <c r="O1709" s="7" t="s">
        <v>46</v>
      </c>
      <c r="P1709" s="7" t="s">
        <v>47</v>
      </c>
      <c r="Q1709" t="s">
        <v>4068</v>
      </c>
      <c r="R1709" s="1" t="s">
        <v>69</v>
      </c>
      <c r="S1709" s="1" t="s">
        <v>50</v>
      </c>
      <c r="T1709" s="1" t="s">
        <v>5489</v>
      </c>
      <c r="U1709" s="1">
        <v>0</v>
      </c>
      <c r="V1709" t="s">
        <v>4275</v>
      </c>
      <c r="W1709">
        <v>1478</v>
      </c>
      <c r="X1709">
        <v>1667</v>
      </c>
      <c r="Y1709">
        <v>11520000</v>
      </c>
      <c r="Z1709" t="s">
        <v>5490</v>
      </c>
      <c r="AA1709" s="5">
        <v>45456</v>
      </c>
    </row>
    <row r="1710" spans="1:27" ht="20.100000000000001" customHeight="1" thickBot="1">
      <c r="A1710" s="2">
        <v>1700</v>
      </c>
      <c r="B1710" t="s">
        <v>5491</v>
      </c>
      <c r="C1710" s="1">
        <v>4</v>
      </c>
      <c r="D1710" s="1" t="s">
        <v>39</v>
      </c>
      <c r="E1710" s="1">
        <v>2024</v>
      </c>
      <c r="F1710" s="1" t="s">
        <v>40</v>
      </c>
      <c r="G1710" s="1" t="s">
        <v>41</v>
      </c>
      <c r="H1710" s="1">
        <v>49</v>
      </c>
      <c r="I1710" s="1" t="s">
        <v>217</v>
      </c>
      <c r="J1710" s="1">
        <v>1871</v>
      </c>
      <c r="K1710" s="1" t="s">
        <v>218</v>
      </c>
      <c r="L1710" s="1">
        <v>3</v>
      </c>
      <c r="M1710" s="1" t="s">
        <v>4067</v>
      </c>
      <c r="N1710" s="7" t="s">
        <v>3729</v>
      </c>
      <c r="O1710" s="7" t="s">
        <v>46</v>
      </c>
      <c r="P1710" s="7" t="s">
        <v>47</v>
      </c>
      <c r="Q1710" t="s">
        <v>4068</v>
      </c>
      <c r="R1710" s="1" t="s">
        <v>69</v>
      </c>
      <c r="S1710" s="1" t="s">
        <v>50</v>
      </c>
      <c r="T1710" s="1" t="s">
        <v>5492</v>
      </c>
      <c r="U1710" s="1">
        <v>0</v>
      </c>
      <c r="V1710" t="s">
        <v>4275</v>
      </c>
      <c r="W1710">
        <v>1478</v>
      </c>
      <c r="X1710">
        <v>1668</v>
      </c>
      <c r="Y1710">
        <v>11520000</v>
      </c>
      <c r="Z1710" t="s">
        <v>5493</v>
      </c>
      <c r="AA1710" s="5">
        <v>45456</v>
      </c>
    </row>
    <row r="1711" spans="1:27" ht="20.100000000000001" customHeight="1" thickBot="1">
      <c r="A1711" s="2">
        <v>1701</v>
      </c>
      <c r="B1711" t="s">
        <v>5494</v>
      </c>
      <c r="C1711" s="1">
        <v>4</v>
      </c>
      <c r="D1711" s="1" t="s">
        <v>39</v>
      </c>
      <c r="E1711" s="1">
        <v>2024</v>
      </c>
      <c r="F1711" s="1" t="s">
        <v>40</v>
      </c>
      <c r="G1711" s="1" t="s">
        <v>41</v>
      </c>
      <c r="H1711" s="1">
        <v>49</v>
      </c>
      <c r="I1711" s="1" t="s">
        <v>217</v>
      </c>
      <c r="J1711" s="1">
        <v>1871</v>
      </c>
      <c r="K1711" s="1" t="s">
        <v>218</v>
      </c>
      <c r="L1711" s="1">
        <v>3</v>
      </c>
      <c r="M1711" s="1" t="s">
        <v>4067</v>
      </c>
      <c r="N1711" s="7" t="s">
        <v>3729</v>
      </c>
      <c r="O1711" s="7" t="s">
        <v>46</v>
      </c>
      <c r="P1711" s="7" t="s">
        <v>47</v>
      </c>
      <c r="Q1711" t="s">
        <v>4068</v>
      </c>
      <c r="R1711" s="1" t="s">
        <v>69</v>
      </c>
      <c r="S1711" s="1" t="s">
        <v>50</v>
      </c>
      <c r="T1711" s="1" t="s">
        <v>5495</v>
      </c>
      <c r="U1711" s="1">
        <v>0</v>
      </c>
      <c r="V1711" t="s">
        <v>4275</v>
      </c>
      <c r="W1711">
        <v>1478</v>
      </c>
      <c r="X1711">
        <v>1669</v>
      </c>
      <c r="Y1711">
        <v>11520000</v>
      </c>
      <c r="Z1711" t="s">
        <v>2151</v>
      </c>
      <c r="AA1711" s="5">
        <v>45456</v>
      </c>
    </row>
    <row r="1712" spans="1:27" ht="20.100000000000001" customHeight="1" thickBot="1">
      <c r="A1712" s="2">
        <v>1702</v>
      </c>
      <c r="B1712" t="s">
        <v>5496</v>
      </c>
      <c r="C1712" s="1">
        <v>4</v>
      </c>
      <c r="D1712" s="1" t="s">
        <v>39</v>
      </c>
      <c r="E1712" s="1">
        <v>2024</v>
      </c>
      <c r="F1712" s="1" t="s">
        <v>40</v>
      </c>
      <c r="G1712" s="1" t="s">
        <v>41</v>
      </c>
      <c r="H1712" s="1">
        <v>57</v>
      </c>
      <c r="I1712" s="1" t="s">
        <v>42</v>
      </c>
      <c r="J1712" s="1">
        <v>1873</v>
      </c>
      <c r="K1712" s="1" t="s">
        <v>43</v>
      </c>
      <c r="L1712" s="1">
        <v>1</v>
      </c>
      <c r="M1712" s="1" t="s">
        <v>3408</v>
      </c>
      <c r="N1712" s="7" t="s">
        <v>3729</v>
      </c>
      <c r="O1712" s="1" t="s">
        <v>46</v>
      </c>
      <c r="P1712" s="1" t="s">
        <v>47</v>
      </c>
      <c r="Q1712" t="s">
        <v>3409</v>
      </c>
      <c r="R1712" s="1" t="s">
        <v>49</v>
      </c>
      <c r="S1712" s="1" t="s">
        <v>50</v>
      </c>
      <c r="T1712" s="1" t="s">
        <v>3883</v>
      </c>
      <c r="U1712" s="1">
        <v>1</v>
      </c>
      <c r="V1712" t="s">
        <v>5497</v>
      </c>
      <c r="W1712">
        <v>1445</v>
      </c>
      <c r="X1712">
        <v>1670</v>
      </c>
      <c r="Y1712">
        <v>13600000</v>
      </c>
      <c r="Z1712" t="s">
        <v>5498</v>
      </c>
      <c r="AA1712" s="5">
        <v>45456</v>
      </c>
    </row>
    <row r="1713" spans="1:27" ht="20.100000000000001" customHeight="1" thickBot="1">
      <c r="A1713" s="2">
        <v>1703</v>
      </c>
      <c r="B1713" t="s">
        <v>5499</v>
      </c>
      <c r="C1713" s="1">
        <v>4</v>
      </c>
      <c r="D1713" s="1" t="s">
        <v>39</v>
      </c>
      <c r="E1713" s="1">
        <v>2024</v>
      </c>
      <c r="F1713" s="1" t="s">
        <v>40</v>
      </c>
      <c r="G1713" s="1" t="s">
        <v>41</v>
      </c>
      <c r="H1713" s="1">
        <v>30</v>
      </c>
      <c r="I1713" s="1" t="s">
        <v>618</v>
      </c>
      <c r="J1713" s="1">
        <v>1866</v>
      </c>
      <c r="K1713" s="1" t="s">
        <v>619</v>
      </c>
      <c r="L1713" s="1">
        <v>1</v>
      </c>
      <c r="M1713" s="1" t="s">
        <v>3813</v>
      </c>
      <c r="N1713" s="7" t="s">
        <v>3729</v>
      </c>
      <c r="O1713" s="7" t="s">
        <v>46</v>
      </c>
      <c r="P1713" s="7" t="s">
        <v>47</v>
      </c>
      <c r="Q1713" t="s">
        <v>3802</v>
      </c>
      <c r="R1713" s="1" t="s">
        <v>69</v>
      </c>
      <c r="S1713" s="1" t="s">
        <v>50</v>
      </c>
      <c r="T1713" s="1" t="s">
        <v>3814</v>
      </c>
      <c r="U1713" s="1">
        <v>1</v>
      </c>
      <c r="V1713" t="s">
        <v>5500</v>
      </c>
      <c r="W1713">
        <v>1427</v>
      </c>
      <c r="X1713">
        <v>1671</v>
      </c>
      <c r="Y1713">
        <v>5000000</v>
      </c>
      <c r="Z1713" t="s">
        <v>663</v>
      </c>
      <c r="AA1713" s="5">
        <v>45457</v>
      </c>
    </row>
    <row r="1714" spans="1:27" ht="20.100000000000001" customHeight="1" thickBot="1">
      <c r="A1714" s="2">
        <v>1704</v>
      </c>
      <c r="B1714" t="s">
        <v>5501</v>
      </c>
      <c r="C1714" s="1">
        <v>4</v>
      </c>
      <c r="D1714" s="1" t="s">
        <v>39</v>
      </c>
      <c r="E1714" s="1">
        <v>2024</v>
      </c>
      <c r="F1714" s="1" t="s">
        <v>40</v>
      </c>
      <c r="G1714" s="1" t="s">
        <v>41</v>
      </c>
      <c r="H1714" s="1">
        <v>30</v>
      </c>
      <c r="I1714" s="1" t="s">
        <v>618</v>
      </c>
      <c r="J1714" s="1">
        <v>1866</v>
      </c>
      <c r="K1714" s="1" t="s">
        <v>619</v>
      </c>
      <c r="L1714" s="1">
        <v>1</v>
      </c>
      <c r="M1714" s="1" t="s">
        <v>3813</v>
      </c>
      <c r="N1714" s="7" t="s">
        <v>3729</v>
      </c>
      <c r="O1714" s="7" t="s">
        <v>46</v>
      </c>
      <c r="P1714" s="7" t="s">
        <v>47</v>
      </c>
      <c r="Q1714" t="s">
        <v>3802</v>
      </c>
      <c r="R1714" s="1" t="s">
        <v>69</v>
      </c>
      <c r="S1714" s="1" t="s">
        <v>50</v>
      </c>
      <c r="T1714" s="1" t="s">
        <v>3894</v>
      </c>
      <c r="U1714" s="1">
        <v>1</v>
      </c>
      <c r="V1714" t="s">
        <v>5502</v>
      </c>
      <c r="W1714">
        <v>1428</v>
      </c>
      <c r="X1714">
        <v>1672</v>
      </c>
      <c r="Y1714">
        <v>5000000</v>
      </c>
      <c r="Z1714" t="s">
        <v>2598</v>
      </c>
      <c r="AA1714" s="5">
        <v>45457</v>
      </c>
    </row>
    <row r="1715" spans="1:27" ht="20.100000000000001" customHeight="1" thickBot="1">
      <c r="A1715" s="2">
        <v>1705</v>
      </c>
      <c r="B1715" t="s">
        <v>5503</v>
      </c>
      <c r="C1715" s="1">
        <v>4</v>
      </c>
      <c r="D1715" s="1" t="s">
        <v>39</v>
      </c>
      <c r="E1715" s="1">
        <v>2024</v>
      </c>
      <c r="F1715" s="1" t="s">
        <v>40</v>
      </c>
      <c r="G1715" s="1" t="s">
        <v>41</v>
      </c>
      <c r="H1715" s="1">
        <v>30</v>
      </c>
      <c r="I1715" s="1" t="s">
        <v>618</v>
      </c>
      <c r="J1715" s="1">
        <v>1866</v>
      </c>
      <c r="K1715" s="1" t="s">
        <v>619</v>
      </c>
      <c r="L1715" s="1">
        <v>1</v>
      </c>
      <c r="M1715" s="1" t="s">
        <v>3813</v>
      </c>
      <c r="N1715" s="7" t="s">
        <v>3729</v>
      </c>
      <c r="O1715" s="7" t="s">
        <v>46</v>
      </c>
      <c r="P1715" s="7" t="s">
        <v>47</v>
      </c>
      <c r="Q1715" t="s">
        <v>3802</v>
      </c>
      <c r="R1715" s="1" t="s">
        <v>69</v>
      </c>
      <c r="S1715" s="1" t="s">
        <v>50</v>
      </c>
      <c r="T1715" s="1" t="s">
        <v>3874</v>
      </c>
      <c r="U1715" s="1">
        <v>1</v>
      </c>
      <c r="V1715" t="s">
        <v>5504</v>
      </c>
      <c r="W1715">
        <v>1429</v>
      </c>
      <c r="X1715">
        <v>1673</v>
      </c>
      <c r="Y1715">
        <v>5000000</v>
      </c>
      <c r="Z1715" t="s">
        <v>1935</v>
      </c>
      <c r="AA1715" s="5">
        <v>45457</v>
      </c>
    </row>
    <row r="1716" spans="1:27" ht="20.100000000000001" customHeight="1" thickBot="1">
      <c r="A1716" s="2">
        <v>1706</v>
      </c>
      <c r="B1716" t="s">
        <v>5505</v>
      </c>
      <c r="C1716" s="1">
        <v>4</v>
      </c>
      <c r="D1716" s="1" t="s">
        <v>39</v>
      </c>
      <c r="E1716" s="1">
        <v>2024</v>
      </c>
      <c r="F1716" s="1" t="s">
        <v>40</v>
      </c>
      <c r="G1716" s="1" t="s">
        <v>41</v>
      </c>
      <c r="H1716" s="1">
        <v>30</v>
      </c>
      <c r="I1716" s="1" t="s">
        <v>618</v>
      </c>
      <c r="J1716" s="1">
        <v>1866</v>
      </c>
      <c r="K1716" s="1" t="s">
        <v>619</v>
      </c>
      <c r="L1716" s="1">
        <v>1</v>
      </c>
      <c r="M1716" s="1" t="s">
        <v>3813</v>
      </c>
      <c r="N1716" s="7" t="s">
        <v>3729</v>
      </c>
      <c r="O1716" s="7" t="s">
        <v>46</v>
      </c>
      <c r="P1716" s="7" t="s">
        <v>47</v>
      </c>
      <c r="Q1716" t="s">
        <v>3802</v>
      </c>
      <c r="R1716" s="1" t="s">
        <v>69</v>
      </c>
      <c r="S1716" s="1" t="s">
        <v>50</v>
      </c>
      <c r="T1716" s="1" t="s">
        <v>3908</v>
      </c>
      <c r="U1716" s="1">
        <v>1</v>
      </c>
      <c r="V1716" t="s">
        <v>5506</v>
      </c>
      <c r="W1716">
        <v>1430</v>
      </c>
      <c r="X1716">
        <v>1674</v>
      </c>
      <c r="Y1716">
        <v>5000000</v>
      </c>
      <c r="Z1716" t="s">
        <v>2140</v>
      </c>
      <c r="AA1716" s="5">
        <v>45457</v>
      </c>
    </row>
    <row r="1717" spans="1:27" ht="20.100000000000001" customHeight="1" thickBot="1">
      <c r="A1717" s="2">
        <v>1707</v>
      </c>
      <c r="B1717" t="s">
        <v>5507</v>
      </c>
      <c r="C1717" s="1">
        <v>4</v>
      </c>
      <c r="D1717" s="1" t="s">
        <v>39</v>
      </c>
      <c r="E1717" s="1">
        <v>2024</v>
      </c>
      <c r="F1717" s="1" t="s">
        <v>40</v>
      </c>
      <c r="G1717" s="1" t="s">
        <v>41</v>
      </c>
      <c r="H1717" s="1">
        <v>30</v>
      </c>
      <c r="I1717" s="1" t="s">
        <v>618</v>
      </c>
      <c r="J1717" s="1">
        <v>1866</v>
      </c>
      <c r="K1717" s="1" t="s">
        <v>619</v>
      </c>
      <c r="L1717" s="1">
        <v>1</v>
      </c>
      <c r="M1717" s="1" t="s">
        <v>3813</v>
      </c>
      <c r="N1717" s="7" t="s">
        <v>3729</v>
      </c>
      <c r="O1717" s="7" t="s">
        <v>46</v>
      </c>
      <c r="P1717" s="7" t="s">
        <v>47</v>
      </c>
      <c r="Q1717" t="s">
        <v>3802</v>
      </c>
      <c r="R1717" s="1" t="s">
        <v>69</v>
      </c>
      <c r="S1717" s="1" t="s">
        <v>50</v>
      </c>
      <c r="T1717" s="1" t="s">
        <v>3816</v>
      </c>
      <c r="U1717" s="1">
        <v>1</v>
      </c>
      <c r="V1717" t="s">
        <v>5508</v>
      </c>
      <c r="W1717">
        <v>1431</v>
      </c>
      <c r="X1717">
        <v>1675</v>
      </c>
      <c r="Y1717">
        <v>5000000</v>
      </c>
      <c r="Z1717" t="s">
        <v>2459</v>
      </c>
      <c r="AA1717" s="5">
        <v>45457</v>
      </c>
    </row>
    <row r="1718" spans="1:27" ht="20.100000000000001" customHeight="1" thickBot="1">
      <c r="A1718" s="2">
        <v>1708</v>
      </c>
      <c r="B1718" t="s">
        <v>5509</v>
      </c>
      <c r="C1718" s="1">
        <v>4</v>
      </c>
      <c r="D1718" s="1" t="s">
        <v>39</v>
      </c>
      <c r="E1718" s="1">
        <v>2024</v>
      </c>
      <c r="F1718" s="1" t="s">
        <v>40</v>
      </c>
      <c r="G1718" s="1" t="s">
        <v>41</v>
      </c>
      <c r="H1718" s="1">
        <v>30</v>
      </c>
      <c r="I1718" s="1" t="s">
        <v>618</v>
      </c>
      <c r="J1718" s="1">
        <v>1866</v>
      </c>
      <c r="K1718" s="1" t="s">
        <v>619</v>
      </c>
      <c r="L1718" s="1">
        <v>1</v>
      </c>
      <c r="M1718" s="1" t="s">
        <v>3813</v>
      </c>
      <c r="N1718" s="7" t="s">
        <v>3729</v>
      </c>
      <c r="O1718" s="7" t="s">
        <v>46</v>
      </c>
      <c r="P1718" s="7" t="s">
        <v>47</v>
      </c>
      <c r="Q1718" t="s">
        <v>3802</v>
      </c>
      <c r="R1718" s="1" t="s">
        <v>69</v>
      </c>
      <c r="S1718" s="1" t="s">
        <v>50</v>
      </c>
      <c r="T1718" s="1" t="s">
        <v>3923</v>
      </c>
      <c r="U1718" s="1">
        <v>1</v>
      </c>
      <c r="V1718" t="s">
        <v>5510</v>
      </c>
      <c r="W1718">
        <v>1432</v>
      </c>
      <c r="X1718">
        <v>1676</v>
      </c>
      <c r="Y1718">
        <v>5000000</v>
      </c>
      <c r="Z1718" t="s">
        <v>3924</v>
      </c>
      <c r="AA1718" s="5">
        <v>45457</v>
      </c>
    </row>
    <row r="1719" spans="1:27" ht="20.100000000000001" customHeight="1" thickBot="1">
      <c r="A1719" s="2">
        <v>1709</v>
      </c>
      <c r="B1719" t="s">
        <v>5511</v>
      </c>
      <c r="C1719" s="1">
        <v>4</v>
      </c>
      <c r="D1719" s="1" t="s">
        <v>39</v>
      </c>
      <c r="E1719" s="1">
        <v>2024</v>
      </c>
      <c r="F1719" s="1" t="s">
        <v>40</v>
      </c>
      <c r="G1719" s="1" t="s">
        <v>41</v>
      </c>
      <c r="H1719" s="1">
        <v>38</v>
      </c>
      <c r="I1719" s="1" t="s">
        <v>947</v>
      </c>
      <c r="J1719" s="1">
        <v>1868</v>
      </c>
      <c r="K1719" s="1" t="s">
        <v>948</v>
      </c>
      <c r="L1719" s="1">
        <v>1</v>
      </c>
      <c r="M1719" s="1" t="s">
        <v>3876</v>
      </c>
      <c r="N1719" s="7" t="s">
        <v>3729</v>
      </c>
      <c r="O1719" s="7" t="s">
        <v>46</v>
      </c>
      <c r="P1719" s="7" t="s">
        <v>47</v>
      </c>
      <c r="Q1719" t="s">
        <v>3877</v>
      </c>
      <c r="R1719" s="1" t="s">
        <v>69</v>
      </c>
      <c r="S1719" s="1" t="s">
        <v>50</v>
      </c>
      <c r="T1719" s="1" t="s">
        <v>3926</v>
      </c>
      <c r="U1719" s="1">
        <v>1</v>
      </c>
      <c r="V1719" t="s">
        <v>5512</v>
      </c>
      <c r="W1719">
        <v>1434</v>
      </c>
      <c r="X1719">
        <v>1677</v>
      </c>
      <c r="Y1719">
        <v>5000000</v>
      </c>
      <c r="Z1719" t="s">
        <v>1186</v>
      </c>
      <c r="AA1719" s="5">
        <v>45457</v>
      </c>
    </row>
    <row r="1720" spans="1:27" ht="20.100000000000001" customHeight="1" thickBot="1">
      <c r="A1720" s="2">
        <v>1710</v>
      </c>
      <c r="B1720" t="s">
        <v>5513</v>
      </c>
      <c r="C1720" s="1">
        <v>4</v>
      </c>
      <c r="D1720" s="1" t="s">
        <v>39</v>
      </c>
      <c r="E1720" s="1">
        <v>2024</v>
      </c>
      <c r="F1720" s="1" t="s">
        <v>40</v>
      </c>
      <c r="G1720" s="1" t="s">
        <v>41</v>
      </c>
      <c r="H1720" s="1">
        <v>38</v>
      </c>
      <c r="I1720" s="1" t="s">
        <v>947</v>
      </c>
      <c r="J1720" s="1">
        <v>1868</v>
      </c>
      <c r="K1720" s="1" t="s">
        <v>948</v>
      </c>
      <c r="L1720" s="1">
        <v>1</v>
      </c>
      <c r="M1720" s="1" t="s">
        <v>3876</v>
      </c>
      <c r="N1720" s="7" t="s">
        <v>3729</v>
      </c>
      <c r="O1720" s="7" t="s">
        <v>46</v>
      </c>
      <c r="P1720" s="7" t="s">
        <v>47</v>
      </c>
      <c r="Q1720" t="s">
        <v>3877</v>
      </c>
      <c r="R1720" s="1" t="s">
        <v>69</v>
      </c>
      <c r="S1720" s="1" t="s">
        <v>50</v>
      </c>
      <c r="T1720" s="1" t="s">
        <v>3989</v>
      </c>
      <c r="U1720" s="1">
        <v>1</v>
      </c>
      <c r="V1720" t="s">
        <v>5514</v>
      </c>
      <c r="W1720">
        <v>1457</v>
      </c>
      <c r="X1720">
        <v>1678</v>
      </c>
      <c r="Y1720">
        <v>5000000</v>
      </c>
      <c r="Z1720" t="s">
        <v>3990</v>
      </c>
      <c r="AA1720" s="5">
        <v>45457</v>
      </c>
    </row>
    <row r="1721" spans="1:27" ht="20.100000000000001" customHeight="1" thickBot="1">
      <c r="A1721" s="2">
        <v>1711</v>
      </c>
      <c r="B1721" t="s">
        <v>5515</v>
      </c>
      <c r="C1721" s="1">
        <v>4</v>
      </c>
      <c r="D1721" s="1" t="s">
        <v>39</v>
      </c>
      <c r="E1721" s="1">
        <v>2024</v>
      </c>
      <c r="F1721" s="1" t="s">
        <v>40</v>
      </c>
      <c r="G1721" s="1" t="s">
        <v>41</v>
      </c>
      <c r="H1721" s="1">
        <v>38</v>
      </c>
      <c r="I1721" s="1" t="s">
        <v>947</v>
      </c>
      <c r="J1721" s="1">
        <v>1868</v>
      </c>
      <c r="K1721" s="1" t="s">
        <v>948</v>
      </c>
      <c r="L1721" s="1">
        <v>1</v>
      </c>
      <c r="M1721" s="1" t="s">
        <v>3876</v>
      </c>
      <c r="N1721" s="7" t="s">
        <v>3729</v>
      </c>
      <c r="O1721" s="7" t="s">
        <v>46</v>
      </c>
      <c r="P1721" s="7" t="s">
        <v>47</v>
      </c>
      <c r="Q1721" t="s">
        <v>3877</v>
      </c>
      <c r="R1721" s="1" t="s">
        <v>69</v>
      </c>
      <c r="S1721" s="1" t="s">
        <v>50</v>
      </c>
      <c r="T1721" s="1" t="s">
        <v>3969</v>
      </c>
      <c r="U1721" s="1">
        <v>1</v>
      </c>
      <c r="V1721" t="s">
        <v>5516</v>
      </c>
      <c r="W1721">
        <v>1435</v>
      </c>
      <c r="X1721">
        <v>1679</v>
      </c>
      <c r="Y1721">
        <v>5000000</v>
      </c>
      <c r="Z1721" t="s">
        <v>978</v>
      </c>
      <c r="AA1721" s="5">
        <v>45457</v>
      </c>
    </row>
    <row r="1722" spans="1:27" ht="20.100000000000001" customHeight="1" thickBot="1">
      <c r="A1722" s="2">
        <v>1712</v>
      </c>
      <c r="B1722" t="s">
        <v>5517</v>
      </c>
      <c r="C1722" s="1">
        <v>4</v>
      </c>
      <c r="D1722" s="1" t="s">
        <v>39</v>
      </c>
      <c r="E1722" s="1">
        <v>2024</v>
      </c>
      <c r="F1722" s="1" t="s">
        <v>40</v>
      </c>
      <c r="G1722" s="1" t="s">
        <v>41</v>
      </c>
      <c r="H1722" s="1">
        <v>57</v>
      </c>
      <c r="I1722" s="1" t="s">
        <v>42</v>
      </c>
      <c r="J1722" s="1">
        <v>1873</v>
      </c>
      <c r="K1722" s="1" t="s">
        <v>43</v>
      </c>
      <c r="L1722" s="1">
        <v>1</v>
      </c>
      <c r="M1722" s="1" t="s">
        <v>3408</v>
      </c>
      <c r="N1722" s="7" t="s">
        <v>3729</v>
      </c>
      <c r="O1722" s="1" t="s">
        <v>46</v>
      </c>
      <c r="P1722" s="1" t="s">
        <v>47</v>
      </c>
      <c r="Q1722" t="s">
        <v>3409</v>
      </c>
      <c r="R1722" s="1" t="s">
        <v>49</v>
      </c>
      <c r="S1722" s="1" t="s">
        <v>50</v>
      </c>
      <c r="T1722" s="1" t="s">
        <v>4035</v>
      </c>
      <c r="U1722" s="1">
        <v>1</v>
      </c>
      <c r="V1722" t="s">
        <v>5518</v>
      </c>
      <c r="W1722">
        <v>1490</v>
      </c>
      <c r="X1722">
        <v>1680</v>
      </c>
      <c r="Y1722">
        <v>13600000</v>
      </c>
      <c r="Z1722" t="s">
        <v>1979</v>
      </c>
      <c r="AA1722" s="5">
        <v>45457</v>
      </c>
    </row>
    <row r="1723" spans="1:27" ht="20.100000000000001" customHeight="1" thickBot="1">
      <c r="A1723" s="2">
        <v>1713</v>
      </c>
      <c r="B1723" t="s">
        <v>5519</v>
      </c>
      <c r="C1723" s="1">
        <v>4</v>
      </c>
      <c r="D1723" s="1" t="s">
        <v>39</v>
      </c>
      <c r="E1723" s="1">
        <v>2024</v>
      </c>
      <c r="F1723" s="1" t="s">
        <v>40</v>
      </c>
      <c r="G1723" s="1" t="s">
        <v>41</v>
      </c>
      <c r="H1723" s="1">
        <v>57</v>
      </c>
      <c r="I1723" s="1" t="s">
        <v>42</v>
      </c>
      <c r="J1723" s="1">
        <v>1873</v>
      </c>
      <c r="K1723" s="1" t="s">
        <v>43</v>
      </c>
      <c r="L1723" s="1">
        <v>1</v>
      </c>
      <c r="M1723" s="1" t="s">
        <v>3408</v>
      </c>
      <c r="N1723" s="7" t="s">
        <v>3729</v>
      </c>
      <c r="O1723" s="1" t="s">
        <v>46</v>
      </c>
      <c r="P1723" s="1" t="s">
        <v>47</v>
      </c>
      <c r="Q1723" t="s">
        <v>3409</v>
      </c>
      <c r="R1723" s="1" t="s">
        <v>49</v>
      </c>
      <c r="S1723" s="1" t="s">
        <v>50</v>
      </c>
      <c r="T1723" s="1" t="s">
        <v>4046</v>
      </c>
      <c r="U1723" s="1">
        <v>1</v>
      </c>
      <c r="V1723" t="s">
        <v>5520</v>
      </c>
      <c r="W1723">
        <v>1460</v>
      </c>
      <c r="X1723">
        <v>1681</v>
      </c>
      <c r="Y1723">
        <v>10900000</v>
      </c>
      <c r="Z1723" t="s">
        <v>2667</v>
      </c>
      <c r="AA1723" s="5">
        <v>45457</v>
      </c>
    </row>
    <row r="1724" spans="1:27" ht="20.100000000000001" customHeight="1" thickBot="1">
      <c r="A1724" s="2">
        <v>1714</v>
      </c>
      <c r="B1724" t="s">
        <v>5521</v>
      </c>
      <c r="C1724" s="1">
        <v>4</v>
      </c>
      <c r="D1724" s="1" t="s">
        <v>39</v>
      </c>
      <c r="E1724" s="1">
        <v>2024</v>
      </c>
      <c r="F1724" s="1" t="s">
        <v>40</v>
      </c>
      <c r="G1724" s="1" t="s">
        <v>41</v>
      </c>
      <c r="H1724" s="1">
        <v>57</v>
      </c>
      <c r="I1724" s="1" t="s">
        <v>42</v>
      </c>
      <c r="J1724" s="1">
        <v>1873</v>
      </c>
      <c r="K1724" s="1" t="s">
        <v>43</v>
      </c>
      <c r="L1724" s="1">
        <v>1</v>
      </c>
      <c r="M1724" s="1" t="s">
        <v>3408</v>
      </c>
      <c r="N1724" s="7" t="s">
        <v>3729</v>
      </c>
      <c r="O1724" s="1" t="s">
        <v>46</v>
      </c>
      <c r="P1724" s="1" t="s">
        <v>47</v>
      </c>
      <c r="Q1724" t="s">
        <v>3409</v>
      </c>
      <c r="R1724" s="1" t="s">
        <v>49</v>
      </c>
      <c r="S1724" s="1" t="s">
        <v>50</v>
      </c>
      <c r="T1724" s="1" t="s">
        <v>5522</v>
      </c>
      <c r="U1724" s="1">
        <v>0</v>
      </c>
      <c r="V1724" t="s">
        <v>5523</v>
      </c>
      <c r="W1724">
        <v>1489</v>
      </c>
      <c r="X1724">
        <v>1682</v>
      </c>
      <c r="Y1724">
        <v>23600000</v>
      </c>
      <c r="Z1724" t="s">
        <v>207</v>
      </c>
      <c r="AA1724" s="5">
        <v>45457</v>
      </c>
    </row>
    <row r="1725" spans="1:27" ht="20.100000000000001" customHeight="1" thickBot="1">
      <c r="A1725" s="2">
        <v>1715</v>
      </c>
      <c r="B1725" t="s">
        <v>5524</v>
      </c>
      <c r="C1725" s="1">
        <v>4</v>
      </c>
      <c r="D1725" s="1" t="s">
        <v>39</v>
      </c>
      <c r="E1725" s="1">
        <v>2024</v>
      </c>
      <c r="F1725" s="1" t="s">
        <v>40</v>
      </c>
      <c r="G1725" s="1" t="s">
        <v>41</v>
      </c>
      <c r="H1725" s="1">
        <v>57</v>
      </c>
      <c r="I1725" s="1" t="s">
        <v>42</v>
      </c>
      <c r="J1725" s="1">
        <v>1873</v>
      </c>
      <c r="K1725" s="1" t="s">
        <v>43</v>
      </c>
      <c r="L1725" s="1">
        <v>3</v>
      </c>
      <c r="M1725" s="1" t="s">
        <v>3830</v>
      </c>
      <c r="N1725" s="7" t="s">
        <v>3729</v>
      </c>
      <c r="O1725" s="1" t="s">
        <v>46</v>
      </c>
      <c r="P1725" s="1" t="s">
        <v>47</v>
      </c>
      <c r="Q1725" t="s">
        <v>3409</v>
      </c>
      <c r="R1725" s="1" t="s">
        <v>49</v>
      </c>
      <c r="S1725" s="1" t="s">
        <v>50</v>
      </c>
      <c r="T1725" s="1" t="s">
        <v>3834</v>
      </c>
      <c r="U1725" s="1">
        <v>1</v>
      </c>
      <c r="V1725" t="s">
        <v>5525</v>
      </c>
      <c r="W1725">
        <v>1442</v>
      </c>
      <c r="X1725">
        <v>1683</v>
      </c>
      <c r="Y1725">
        <v>11400000</v>
      </c>
      <c r="Z1725" t="s">
        <v>5526</v>
      </c>
      <c r="AA1725" s="5">
        <v>45460</v>
      </c>
    </row>
    <row r="1726" spans="1:27" ht="20.100000000000001" customHeight="1" thickBot="1">
      <c r="A1726" s="2">
        <v>1716</v>
      </c>
      <c r="B1726" t="s">
        <v>5527</v>
      </c>
      <c r="C1726" s="1">
        <v>4</v>
      </c>
      <c r="D1726" s="1" t="s">
        <v>39</v>
      </c>
      <c r="E1726" s="1">
        <v>2024</v>
      </c>
      <c r="F1726" s="1" t="s">
        <v>40</v>
      </c>
      <c r="G1726" s="1" t="s">
        <v>41</v>
      </c>
      <c r="H1726" s="1">
        <v>57</v>
      </c>
      <c r="I1726" s="1" t="s">
        <v>42</v>
      </c>
      <c r="J1726" s="1">
        <v>1873</v>
      </c>
      <c r="K1726" s="1" t="s">
        <v>43</v>
      </c>
      <c r="L1726" s="1">
        <v>3</v>
      </c>
      <c r="M1726" s="1" t="s">
        <v>3830</v>
      </c>
      <c r="N1726" s="7" t="s">
        <v>3729</v>
      </c>
      <c r="O1726" s="1" t="s">
        <v>46</v>
      </c>
      <c r="P1726" s="1" t="s">
        <v>47</v>
      </c>
      <c r="Q1726" s="1" t="s">
        <v>3409</v>
      </c>
      <c r="R1726" s="1" t="s">
        <v>49</v>
      </c>
      <c r="S1726" s="1" t="s">
        <v>50</v>
      </c>
      <c r="T1726" s="1" t="s">
        <v>3949</v>
      </c>
      <c r="U1726" s="1">
        <v>1</v>
      </c>
      <c r="V1726" s="1" t="s">
        <v>5528</v>
      </c>
      <c r="W1726" s="1">
        <v>1440</v>
      </c>
      <c r="X1726" s="1">
        <v>1684</v>
      </c>
      <c r="Y1726" s="1">
        <v>11400000</v>
      </c>
      <c r="Z1726" s="1" t="s">
        <v>3950</v>
      </c>
      <c r="AA1726" s="5">
        <v>45460</v>
      </c>
    </row>
    <row r="1727" spans="1:27" ht="20.100000000000001" customHeight="1" thickBot="1">
      <c r="A1727" s="2">
        <v>1717</v>
      </c>
      <c r="B1727" t="s">
        <v>5529</v>
      </c>
      <c r="C1727" s="1">
        <v>4</v>
      </c>
      <c r="D1727" s="1" t="s">
        <v>39</v>
      </c>
      <c r="E1727" s="1">
        <v>2024</v>
      </c>
      <c r="F1727" s="1" t="s">
        <v>40</v>
      </c>
      <c r="G1727" s="1" t="s">
        <v>41</v>
      </c>
      <c r="H1727" s="1">
        <v>57</v>
      </c>
      <c r="I1727" s="1" t="s">
        <v>42</v>
      </c>
      <c r="J1727" s="1">
        <v>1873</v>
      </c>
      <c r="K1727" s="1" t="s">
        <v>43</v>
      </c>
      <c r="L1727" s="1">
        <v>1</v>
      </c>
      <c r="M1727" s="1" t="s">
        <v>3408</v>
      </c>
      <c r="N1727" s="7" t="s">
        <v>3729</v>
      </c>
      <c r="O1727" s="1" t="s">
        <v>46</v>
      </c>
      <c r="P1727" s="1" t="s">
        <v>47</v>
      </c>
      <c r="Q1727" t="s">
        <v>3409</v>
      </c>
      <c r="R1727" s="1" t="s">
        <v>49</v>
      </c>
      <c r="S1727" s="1" t="s">
        <v>50</v>
      </c>
      <c r="T1727" s="1" t="s">
        <v>4026</v>
      </c>
      <c r="U1727" s="1">
        <v>1</v>
      </c>
      <c r="V1727" t="s">
        <v>5530</v>
      </c>
      <c r="W1727">
        <v>1465</v>
      </c>
      <c r="X1727">
        <v>1685</v>
      </c>
      <c r="Y1727">
        <v>10000000</v>
      </c>
      <c r="Z1727" t="s">
        <v>213</v>
      </c>
      <c r="AA1727" s="5">
        <v>45460</v>
      </c>
    </row>
    <row r="1728" spans="1:27" ht="20.100000000000001" customHeight="1" thickBot="1">
      <c r="A1728" s="2">
        <v>1718</v>
      </c>
      <c r="B1728" t="s">
        <v>5531</v>
      </c>
      <c r="C1728" s="1">
        <v>4</v>
      </c>
      <c r="D1728" s="1" t="s">
        <v>39</v>
      </c>
      <c r="E1728" s="1">
        <v>2024</v>
      </c>
      <c r="F1728" s="1" t="s">
        <v>40</v>
      </c>
      <c r="G1728" s="1" t="s">
        <v>41</v>
      </c>
      <c r="H1728" s="1">
        <v>57</v>
      </c>
      <c r="I1728" s="1" t="s">
        <v>42</v>
      </c>
      <c r="J1728" s="1">
        <v>1873</v>
      </c>
      <c r="K1728" s="1" t="s">
        <v>43</v>
      </c>
      <c r="L1728" s="1">
        <v>3</v>
      </c>
      <c r="M1728" s="1" t="s">
        <v>3830</v>
      </c>
      <c r="N1728" s="7" t="s">
        <v>3729</v>
      </c>
      <c r="O1728" s="1" t="s">
        <v>46</v>
      </c>
      <c r="P1728" s="1" t="s">
        <v>47</v>
      </c>
      <c r="Q1728" t="s">
        <v>3409</v>
      </c>
      <c r="R1728" s="1" t="s">
        <v>49</v>
      </c>
      <c r="S1728" s="1" t="s">
        <v>50</v>
      </c>
      <c r="T1728" s="1" t="s">
        <v>3930</v>
      </c>
      <c r="U1728" s="1">
        <v>1</v>
      </c>
      <c r="V1728" t="s">
        <v>5532</v>
      </c>
      <c r="W1728">
        <v>1425</v>
      </c>
      <c r="X1728">
        <v>1686</v>
      </c>
      <c r="Y1728">
        <v>12000000</v>
      </c>
      <c r="Z1728" t="s">
        <v>924</v>
      </c>
      <c r="AA1728" s="5">
        <v>45460</v>
      </c>
    </row>
    <row r="1729" spans="1:27" ht="20.100000000000001" customHeight="1" thickBot="1">
      <c r="A1729" s="2">
        <v>1719</v>
      </c>
      <c r="B1729" t="s">
        <v>5533</v>
      </c>
      <c r="C1729" s="1">
        <v>4</v>
      </c>
      <c r="D1729" s="1" t="s">
        <v>39</v>
      </c>
      <c r="E1729" s="1">
        <v>2024</v>
      </c>
      <c r="F1729" s="1" t="s">
        <v>40</v>
      </c>
      <c r="G1729" s="1" t="s">
        <v>41</v>
      </c>
      <c r="H1729" s="1">
        <v>57</v>
      </c>
      <c r="I1729" s="1" t="s">
        <v>42</v>
      </c>
      <c r="J1729" s="1">
        <v>1873</v>
      </c>
      <c r="K1729" s="1" t="s">
        <v>43</v>
      </c>
      <c r="L1729" s="1">
        <v>1</v>
      </c>
      <c r="M1729" s="1" t="s">
        <v>3408</v>
      </c>
      <c r="N1729" s="7" t="s">
        <v>3729</v>
      </c>
      <c r="O1729" s="1" t="s">
        <v>46</v>
      </c>
      <c r="P1729" s="1" t="s">
        <v>47</v>
      </c>
      <c r="Q1729" t="s">
        <v>3409</v>
      </c>
      <c r="R1729" s="1" t="s">
        <v>49</v>
      </c>
      <c r="S1729" s="1" t="s">
        <v>50</v>
      </c>
      <c r="T1729" s="1" t="s">
        <v>5534</v>
      </c>
      <c r="U1729" s="1">
        <v>0</v>
      </c>
      <c r="V1729" t="s">
        <v>5535</v>
      </c>
      <c r="W1729">
        <v>1480</v>
      </c>
      <c r="X1729">
        <v>1687</v>
      </c>
      <c r="Y1729">
        <v>22800000</v>
      </c>
      <c r="Z1729" t="s">
        <v>5536</v>
      </c>
      <c r="AA1729" s="5">
        <v>45460</v>
      </c>
    </row>
    <row r="1730" spans="1:27" ht="20.100000000000001" customHeight="1" thickBot="1">
      <c r="A1730" s="2">
        <v>1720</v>
      </c>
      <c r="B1730" t="s">
        <v>5537</v>
      </c>
      <c r="C1730" s="1">
        <v>4</v>
      </c>
      <c r="D1730" s="1" t="s">
        <v>39</v>
      </c>
      <c r="E1730" s="1">
        <v>2024</v>
      </c>
      <c r="F1730" s="1" t="s">
        <v>40</v>
      </c>
      <c r="G1730" s="1" t="s">
        <v>41</v>
      </c>
      <c r="H1730" s="1">
        <v>57</v>
      </c>
      <c r="I1730" s="1" t="s">
        <v>42</v>
      </c>
      <c r="J1730" s="1">
        <v>1873</v>
      </c>
      <c r="K1730" s="1" t="s">
        <v>43</v>
      </c>
      <c r="L1730" s="1">
        <v>1</v>
      </c>
      <c r="M1730" s="1" t="s">
        <v>3408</v>
      </c>
      <c r="N1730" s="7" t="s">
        <v>3729</v>
      </c>
      <c r="O1730" s="1" t="s">
        <v>46</v>
      </c>
      <c r="P1730" s="1" t="s">
        <v>47</v>
      </c>
      <c r="Q1730" t="s">
        <v>3409</v>
      </c>
      <c r="R1730" s="1" t="s">
        <v>69</v>
      </c>
      <c r="S1730" s="1" t="s">
        <v>50</v>
      </c>
      <c r="T1730" s="1" t="s">
        <v>5538</v>
      </c>
      <c r="U1730" s="1">
        <v>0</v>
      </c>
      <c r="V1730" t="s">
        <v>3982</v>
      </c>
      <c r="W1730">
        <v>1482</v>
      </c>
      <c r="X1730">
        <v>1688</v>
      </c>
      <c r="Y1730">
        <v>11520000</v>
      </c>
      <c r="Z1730" t="s">
        <v>5539</v>
      </c>
      <c r="AA1730" s="5">
        <v>45460</v>
      </c>
    </row>
    <row r="1731" spans="1:27" ht="20.100000000000001" customHeight="1" thickBot="1">
      <c r="A1731" s="2">
        <v>1721</v>
      </c>
      <c r="B1731" t="s">
        <v>5540</v>
      </c>
      <c r="C1731" s="1">
        <v>4</v>
      </c>
      <c r="D1731" s="1" t="s">
        <v>39</v>
      </c>
      <c r="E1731" s="1">
        <v>2024</v>
      </c>
      <c r="F1731" s="1" t="s">
        <v>40</v>
      </c>
      <c r="G1731" s="1" t="s">
        <v>41</v>
      </c>
      <c r="H1731" s="1">
        <v>57</v>
      </c>
      <c r="I1731" s="1" t="s">
        <v>42</v>
      </c>
      <c r="J1731" s="1">
        <v>1873</v>
      </c>
      <c r="K1731" s="1" t="s">
        <v>43</v>
      </c>
      <c r="L1731" s="1">
        <v>1</v>
      </c>
      <c r="M1731" s="1" t="s">
        <v>3408</v>
      </c>
      <c r="N1731" s="7" t="s">
        <v>3729</v>
      </c>
      <c r="O1731" s="1" t="s">
        <v>46</v>
      </c>
      <c r="P1731" s="1" t="s">
        <v>47</v>
      </c>
      <c r="Q1731" t="s">
        <v>3409</v>
      </c>
      <c r="R1731" s="1" t="s">
        <v>49</v>
      </c>
      <c r="S1731" s="1" t="s">
        <v>50</v>
      </c>
      <c r="T1731" s="1" t="s">
        <v>3896</v>
      </c>
      <c r="U1731" s="1">
        <v>1</v>
      </c>
      <c r="V1731" t="s">
        <v>5541</v>
      </c>
      <c r="W1731">
        <v>1466</v>
      </c>
      <c r="X1731">
        <v>1689</v>
      </c>
      <c r="Y1731">
        <v>9600000</v>
      </c>
      <c r="Z1731" t="s">
        <v>3898</v>
      </c>
      <c r="AA1731" s="5">
        <v>45461</v>
      </c>
    </row>
    <row r="1732" spans="1:27" ht="20.100000000000001" customHeight="1" thickBot="1">
      <c r="A1732" s="2">
        <v>1722</v>
      </c>
      <c r="B1732" t="s">
        <v>5542</v>
      </c>
      <c r="C1732" s="1">
        <v>4</v>
      </c>
      <c r="D1732" s="1" t="s">
        <v>39</v>
      </c>
      <c r="E1732" s="1">
        <v>2024</v>
      </c>
      <c r="F1732" s="1" t="s">
        <v>40</v>
      </c>
      <c r="G1732" s="1" t="s">
        <v>41</v>
      </c>
      <c r="H1732" s="1">
        <v>34</v>
      </c>
      <c r="I1732" s="1" t="s">
        <v>118</v>
      </c>
      <c r="J1732" s="1">
        <v>1826</v>
      </c>
      <c r="K1732" s="1" t="s">
        <v>119</v>
      </c>
      <c r="L1732" s="1">
        <v>1</v>
      </c>
      <c r="M1732" s="1" t="s">
        <v>3900</v>
      </c>
      <c r="N1732" s="7" t="s">
        <v>3729</v>
      </c>
      <c r="O1732" s="7" t="s">
        <v>46</v>
      </c>
      <c r="P1732" s="7" t="s">
        <v>47</v>
      </c>
      <c r="Q1732" s="1" t="s">
        <v>3901</v>
      </c>
      <c r="R1732" s="1" t="s">
        <v>49</v>
      </c>
      <c r="S1732" s="1" t="s">
        <v>50</v>
      </c>
      <c r="T1732" s="1" t="s">
        <v>3902</v>
      </c>
      <c r="U1732" s="1">
        <v>1</v>
      </c>
      <c r="V1732" t="s">
        <v>5543</v>
      </c>
      <c r="W1732">
        <v>1437</v>
      </c>
      <c r="X1732">
        <v>1690</v>
      </c>
      <c r="Y1732">
        <v>11000000</v>
      </c>
      <c r="Z1732" t="s">
        <v>123</v>
      </c>
      <c r="AA1732" s="5">
        <v>45461</v>
      </c>
    </row>
    <row r="1733" spans="1:27" ht="20.100000000000001" customHeight="1" thickBot="1">
      <c r="A1733" s="2">
        <v>1723</v>
      </c>
      <c r="B1733" t="s">
        <v>5544</v>
      </c>
      <c r="C1733" s="1">
        <v>4</v>
      </c>
      <c r="D1733" s="1" t="s">
        <v>39</v>
      </c>
      <c r="E1733" s="1">
        <v>2024</v>
      </c>
      <c r="F1733" s="1" t="s">
        <v>40</v>
      </c>
      <c r="G1733" s="1" t="s">
        <v>41</v>
      </c>
      <c r="H1733" s="1">
        <v>34</v>
      </c>
      <c r="I1733" s="1" t="s">
        <v>118</v>
      </c>
      <c r="J1733" s="1">
        <v>1826</v>
      </c>
      <c r="K1733" s="1" t="s">
        <v>119</v>
      </c>
      <c r="L1733" s="1">
        <v>1</v>
      </c>
      <c r="M1733" s="1" t="s">
        <v>3900</v>
      </c>
      <c r="N1733" s="7" t="s">
        <v>3729</v>
      </c>
      <c r="O1733" s="7" t="s">
        <v>46</v>
      </c>
      <c r="P1733" s="7" t="s">
        <v>47</v>
      </c>
      <c r="Q1733" s="1" t="s">
        <v>3901</v>
      </c>
      <c r="R1733" s="1" t="s">
        <v>49</v>
      </c>
      <c r="S1733" s="1" t="s">
        <v>50</v>
      </c>
      <c r="T1733" s="1" t="s">
        <v>3905</v>
      </c>
      <c r="U1733" s="1">
        <v>1</v>
      </c>
      <c r="V1733" t="s">
        <v>5545</v>
      </c>
      <c r="W1733">
        <v>1438</v>
      </c>
      <c r="X1733">
        <v>1691</v>
      </c>
      <c r="Y1733">
        <v>11000000</v>
      </c>
      <c r="Z1733" t="s">
        <v>3906</v>
      </c>
      <c r="AA1733" s="5">
        <v>45461</v>
      </c>
    </row>
    <row r="1734" spans="1:27" ht="20.100000000000001" customHeight="1" thickBot="1">
      <c r="A1734" s="2">
        <v>1724</v>
      </c>
      <c r="B1734" t="s">
        <v>5546</v>
      </c>
      <c r="C1734" s="1">
        <v>4</v>
      </c>
      <c r="D1734" s="1" t="s">
        <v>39</v>
      </c>
      <c r="E1734" s="1">
        <v>2024</v>
      </c>
      <c r="F1734" s="1" t="s">
        <v>40</v>
      </c>
      <c r="G1734" s="1" t="s">
        <v>41</v>
      </c>
      <c r="H1734" s="1">
        <v>34</v>
      </c>
      <c r="I1734" s="1" t="s">
        <v>118</v>
      </c>
      <c r="J1734" s="1">
        <v>1826</v>
      </c>
      <c r="K1734" s="1" t="s">
        <v>119</v>
      </c>
      <c r="L1734" s="1">
        <v>1</v>
      </c>
      <c r="M1734" s="1" t="s">
        <v>3900</v>
      </c>
      <c r="N1734" s="7" t="s">
        <v>3729</v>
      </c>
      <c r="O1734" s="7" t="s">
        <v>46</v>
      </c>
      <c r="P1734" s="7" t="s">
        <v>47</v>
      </c>
      <c r="Q1734" s="1" t="s">
        <v>3901</v>
      </c>
      <c r="R1734" s="1" t="s">
        <v>49</v>
      </c>
      <c r="S1734" s="1" t="s">
        <v>50</v>
      </c>
      <c r="T1734" s="1" t="s">
        <v>3928</v>
      </c>
      <c r="U1734" s="1">
        <v>1</v>
      </c>
      <c r="V1734" t="s">
        <v>5547</v>
      </c>
      <c r="W1734">
        <v>1424</v>
      </c>
      <c r="X1734">
        <v>1692</v>
      </c>
      <c r="Y1734">
        <v>11000000</v>
      </c>
      <c r="Z1734" t="s">
        <v>1776</v>
      </c>
      <c r="AA1734" s="5">
        <v>45461</v>
      </c>
    </row>
    <row r="1735" spans="1:27" ht="20.100000000000001" customHeight="1" thickBot="1">
      <c r="A1735" s="2">
        <v>1725</v>
      </c>
      <c r="B1735" t="s">
        <v>5548</v>
      </c>
      <c r="C1735" s="1">
        <v>4</v>
      </c>
      <c r="D1735" s="1" t="s">
        <v>39</v>
      </c>
      <c r="E1735" s="1">
        <v>2024</v>
      </c>
      <c r="F1735" s="1" t="s">
        <v>40</v>
      </c>
      <c r="G1735" s="1" t="s">
        <v>41</v>
      </c>
      <c r="H1735" s="1">
        <v>57</v>
      </c>
      <c r="I1735" s="1" t="s">
        <v>42</v>
      </c>
      <c r="J1735" s="1">
        <v>1873</v>
      </c>
      <c r="K1735" s="1" t="s">
        <v>43</v>
      </c>
      <c r="L1735" s="1">
        <v>1</v>
      </c>
      <c r="M1735" s="1" t="s">
        <v>3408</v>
      </c>
      <c r="N1735" s="7" t="s">
        <v>3729</v>
      </c>
      <c r="O1735" s="1" t="s">
        <v>46</v>
      </c>
      <c r="P1735" s="1" t="s">
        <v>47</v>
      </c>
      <c r="Q1735" t="s">
        <v>3409</v>
      </c>
      <c r="R1735" s="1" t="s">
        <v>69</v>
      </c>
      <c r="S1735" s="1" t="s">
        <v>50</v>
      </c>
      <c r="T1735" s="1" t="s">
        <v>4009</v>
      </c>
      <c r="U1735" s="1">
        <v>1</v>
      </c>
      <c r="V1735" t="s">
        <v>5549</v>
      </c>
      <c r="W1735">
        <v>1410</v>
      </c>
      <c r="X1735">
        <v>1693</v>
      </c>
      <c r="Y1735">
        <v>5760000</v>
      </c>
      <c r="Z1735" t="s">
        <v>2650</v>
      </c>
      <c r="AA1735" s="5">
        <v>45461</v>
      </c>
    </row>
    <row r="1736" spans="1:27" ht="20.100000000000001" customHeight="1" thickBot="1">
      <c r="A1736" s="2">
        <v>1726</v>
      </c>
      <c r="B1736" t="s">
        <v>5550</v>
      </c>
      <c r="C1736" s="1">
        <v>4</v>
      </c>
      <c r="D1736" s="1" t="s">
        <v>39</v>
      </c>
      <c r="E1736" s="1">
        <v>2024</v>
      </c>
      <c r="F1736" s="1" t="s">
        <v>40</v>
      </c>
      <c r="G1736" s="1" t="s">
        <v>41</v>
      </c>
      <c r="H1736" s="1">
        <v>57</v>
      </c>
      <c r="I1736" s="1" t="s">
        <v>42</v>
      </c>
      <c r="J1736" s="1">
        <v>1873</v>
      </c>
      <c r="K1736" s="1" t="s">
        <v>43</v>
      </c>
      <c r="L1736" s="1">
        <v>1</v>
      </c>
      <c r="M1736" s="1" t="s">
        <v>3408</v>
      </c>
      <c r="N1736" s="7" t="s">
        <v>3729</v>
      </c>
      <c r="O1736" s="1" t="s">
        <v>46</v>
      </c>
      <c r="P1736" s="1" t="s">
        <v>47</v>
      </c>
      <c r="Q1736" t="s">
        <v>3409</v>
      </c>
      <c r="R1736" s="1" t="s">
        <v>69</v>
      </c>
      <c r="S1736" s="1" t="s">
        <v>50</v>
      </c>
      <c r="T1736" s="1" t="s">
        <v>3981</v>
      </c>
      <c r="U1736" s="1">
        <v>1</v>
      </c>
      <c r="V1736" t="s">
        <v>5551</v>
      </c>
      <c r="W1736">
        <v>1426</v>
      </c>
      <c r="X1736">
        <v>1694</v>
      </c>
      <c r="Y1736">
        <v>5450000</v>
      </c>
      <c r="Z1736" t="s">
        <v>170</v>
      </c>
      <c r="AA1736" s="5">
        <v>45461</v>
      </c>
    </row>
    <row r="1737" spans="1:27" ht="20.100000000000001" customHeight="1" thickBot="1">
      <c r="A1737" s="2">
        <v>1727</v>
      </c>
      <c r="B1737" t="s">
        <v>5552</v>
      </c>
      <c r="C1737" s="1">
        <v>4</v>
      </c>
      <c r="D1737" s="1" t="s">
        <v>39</v>
      </c>
      <c r="E1737" s="1">
        <v>2024</v>
      </c>
      <c r="F1737" s="1" t="s">
        <v>40</v>
      </c>
      <c r="G1737" s="1" t="s">
        <v>41</v>
      </c>
      <c r="H1737" s="1">
        <v>57</v>
      </c>
      <c r="I1737" s="1" t="s">
        <v>42</v>
      </c>
      <c r="J1737" s="1">
        <v>1873</v>
      </c>
      <c r="K1737" s="1" t="s">
        <v>43</v>
      </c>
      <c r="L1737" s="1">
        <v>1</v>
      </c>
      <c r="M1737" s="1" t="s">
        <v>3408</v>
      </c>
      <c r="N1737" s="7" t="s">
        <v>3729</v>
      </c>
      <c r="O1737" s="1" t="s">
        <v>46</v>
      </c>
      <c r="P1737" s="1" t="s">
        <v>47</v>
      </c>
      <c r="Q1737" t="s">
        <v>3409</v>
      </c>
      <c r="R1737" s="1" t="s">
        <v>69</v>
      </c>
      <c r="S1737" s="1" t="s">
        <v>50</v>
      </c>
      <c r="T1737" s="1" t="s">
        <v>3984</v>
      </c>
      <c r="U1737" s="1">
        <v>1</v>
      </c>
      <c r="V1737" t="s">
        <v>5553</v>
      </c>
      <c r="W1737">
        <v>1372</v>
      </c>
      <c r="X1737">
        <v>1695</v>
      </c>
      <c r="Y1737">
        <v>5450000</v>
      </c>
      <c r="Z1737" t="s">
        <v>884</v>
      </c>
      <c r="AA1737" s="5">
        <v>45461</v>
      </c>
    </row>
    <row r="1738" spans="1:27" ht="20.100000000000001" customHeight="1" thickBot="1">
      <c r="A1738" s="2">
        <v>1728</v>
      </c>
      <c r="B1738" t="s">
        <v>5554</v>
      </c>
      <c r="C1738" s="1">
        <v>4</v>
      </c>
      <c r="D1738" s="1" t="s">
        <v>39</v>
      </c>
      <c r="E1738" s="1">
        <v>2024</v>
      </c>
      <c r="F1738" s="1" t="s">
        <v>40</v>
      </c>
      <c r="G1738" s="1" t="s">
        <v>41</v>
      </c>
      <c r="H1738" s="1">
        <v>57</v>
      </c>
      <c r="I1738" s="1" t="s">
        <v>42</v>
      </c>
      <c r="J1738" s="1">
        <v>1873</v>
      </c>
      <c r="K1738" s="1" t="s">
        <v>43</v>
      </c>
      <c r="L1738" s="1">
        <v>1</v>
      </c>
      <c r="M1738" s="1" t="s">
        <v>3408</v>
      </c>
      <c r="N1738" s="7" t="s">
        <v>3729</v>
      </c>
      <c r="O1738" s="1" t="s">
        <v>46</v>
      </c>
      <c r="P1738" s="1" t="s">
        <v>47</v>
      </c>
      <c r="Q1738" t="s">
        <v>3409</v>
      </c>
      <c r="R1738" s="1" t="s">
        <v>69</v>
      </c>
      <c r="S1738" s="1" t="s">
        <v>50</v>
      </c>
      <c r="T1738" s="1" t="s">
        <v>3891</v>
      </c>
      <c r="U1738" s="1">
        <v>1</v>
      </c>
      <c r="V1738" t="s">
        <v>5555</v>
      </c>
      <c r="W1738">
        <v>1419</v>
      </c>
      <c r="X1738">
        <v>1696</v>
      </c>
      <c r="Y1738">
        <v>9000000</v>
      </c>
      <c r="Z1738" t="s">
        <v>316</v>
      </c>
      <c r="AA1738" s="5">
        <v>45461</v>
      </c>
    </row>
    <row r="1739" spans="1:27" ht="20.100000000000001" customHeight="1" thickBot="1">
      <c r="A1739" s="2">
        <v>1729</v>
      </c>
      <c r="B1739" t="s">
        <v>5556</v>
      </c>
      <c r="C1739" s="1">
        <v>4</v>
      </c>
      <c r="D1739" s="1" t="s">
        <v>39</v>
      </c>
      <c r="E1739" s="1">
        <v>2024</v>
      </c>
      <c r="F1739" s="1" t="s">
        <v>40</v>
      </c>
      <c r="G1739" s="1" t="s">
        <v>41</v>
      </c>
      <c r="H1739" s="1">
        <v>57</v>
      </c>
      <c r="I1739" s="1" t="s">
        <v>42</v>
      </c>
      <c r="J1739" s="1">
        <v>1873</v>
      </c>
      <c r="K1739" s="1" t="s">
        <v>43</v>
      </c>
      <c r="L1739" s="1">
        <v>1</v>
      </c>
      <c r="M1739" s="1" t="s">
        <v>3408</v>
      </c>
      <c r="N1739" s="7" t="s">
        <v>3729</v>
      </c>
      <c r="O1739" s="1" t="s">
        <v>46</v>
      </c>
      <c r="P1739" s="1" t="s">
        <v>47</v>
      </c>
      <c r="Q1739" t="s">
        <v>3409</v>
      </c>
      <c r="R1739" s="1" t="s">
        <v>69</v>
      </c>
      <c r="S1739" s="1" t="s">
        <v>50</v>
      </c>
      <c r="T1739" s="1" t="s">
        <v>4012</v>
      </c>
      <c r="U1739" s="1">
        <v>1</v>
      </c>
      <c r="V1739" t="s">
        <v>5557</v>
      </c>
      <c r="W1739">
        <v>1373</v>
      </c>
      <c r="X1739">
        <v>1697</v>
      </c>
      <c r="Y1739">
        <v>5450000</v>
      </c>
      <c r="Z1739" t="s">
        <v>4013</v>
      </c>
      <c r="AA1739" s="5">
        <v>45461</v>
      </c>
    </row>
    <row r="1740" spans="1:27" ht="20.100000000000001" customHeight="1" thickBot="1">
      <c r="A1740" s="2">
        <v>1730</v>
      </c>
      <c r="B1740" t="s">
        <v>5558</v>
      </c>
      <c r="C1740" s="1">
        <v>4</v>
      </c>
      <c r="D1740" s="1" t="s">
        <v>39</v>
      </c>
      <c r="E1740" s="1">
        <v>2024</v>
      </c>
      <c r="F1740" s="1" t="s">
        <v>40</v>
      </c>
      <c r="G1740" s="1" t="s">
        <v>41</v>
      </c>
      <c r="H1740" s="1">
        <v>57</v>
      </c>
      <c r="I1740" s="1" t="s">
        <v>42</v>
      </c>
      <c r="J1740" s="1">
        <v>1873</v>
      </c>
      <c r="K1740" s="1" t="s">
        <v>43</v>
      </c>
      <c r="L1740" s="1">
        <v>1</v>
      </c>
      <c r="M1740" s="1" t="s">
        <v>3408</v>
      </c>
      <c r="N1740" s="7" t="s">
        <v>3729</v>
      </c>
      <c r="O1740" s="1" t="s">
        <v>46</v>
      </c>
      <c r="P1740" s="1" t="s">
        <v>47</v>
      </c>
      <c r="Q1740" t="s">
        <v>3409</v>
      </c>
      <c r="R1740" s="1" t="s">
        <v>49</v>
      </c>
      <c r="S1740" s="1" t="s">
        <v>50</v>
      </c>
      <c r="T1740" s="1" t="s">
        <v>4017</v>
      </c>
      <c r="U1740" s="1">
        <v>1</v>
      </c>
      <c r="V1740" t="s">
        <v>5559</v>
      </c>
      <c r="W1740">
        <v>1472</v>
      </c>
      <c r="X1740">
        <v>1698</v>
      </c>
      <c r="Y1740">
        <v>16000000</v>
      </c>
      <c r="Z1740" t="s">
        <v>289</v>
      </c>
      <c r="AA1740" s="5">
        <v>45461</v>
      </c>
    </row>
    <row r="1741" spans="1:27" ht="20.100000000000001" customHeight="1" thickBot="1">
      <c r="A1741" s="2">
        <v>1731</v>
      </c>
      <c r="B1741" t="s">
        <v>5560</v>
      </c>
      <c r="C1741" s="1">
        <v>4</v>
      </c>
      <c r="D1741" s="1" t="s">
        <v>39</v>
      </c>
      <c r="E1741" s="1">
        <v>2024</v>
      </c>
      <c r="F1741" s="1" t="s">
        <v>40</v>
      </c>
      <c r="G1741" s="1" t="s">
        <v>41</v>
      </c>
      <c r="H1741" s="1">
        <v>57</v>
      </c>
      <c r="I1741" s="1" t="s">
        <v>42</v>
      </c>
      <c r="J1741" s="1">
        <v>1873</v>
      </c>
      <c r="K1741" s="1" t="s">
        <v>43</v>
      </c>
      <c r="L1741" s="1">
        <v>3</v>
      </c>
      <c r="M1741" s="1" t="s">
        <v>3830</v>
      </c>
      <c r="N1741" s="7" t="s">
        <v>3729</v>
      </c>
      <c r="O1741" s="1" t="s">
        <v>46</v>
      </c>
      <c r="P1741" s="1" t="s">
        <v>47</v>
      </c>
      <c r="Q1741" t="s">
        <v>3409</v>
      </c>
      <c r="R1741" s="1" t="s">
        <v>49</v>
      </c>
      <c r="S1741" s="1" t="s">
        <v>50</v>
      </c>
      <c r="T1741" s="1" t="s">
        <v>5561</v>
      </c>
      <c r="U1741" s="1">
        <v>0</v>
      </c>
      <c r="V1741" t="s">
        <v>4422</v>
      </c>
      <c r="W1741">
        <v>1406</v>
      </c>
      <c r="X1741">
        <v>1699</v>
      </c>
      <c r="Y1741">
        <v>22800000</v>
      </c>
      <c r="Z1741" t="s">
        <v>5562</v>
      </c>
      <c r="AA1741" s="5">
        <v>45461</v>
      </c>
    </row>
    <row r="1742" spans="1:27" ht="20.100000000000001" customHeight="1" thickBot="1">
      <c r="A1742" s="2">
        <v>1732</v>
      </c>
      <c r="B1742" t="s">
        <v>5563</v>
      </c>
      <c r="C1742" s="1">
        <v>4</v>
      </c>
      <c r="D1742" s="1" t="s">
        <v>39</v>
      </c>
      <c r="E1742" s="1">
        <v>2024</v>
      </c>
      <c r="F1742" s="1" t="s">
        <v>40</v>
      </c>
      <c r="G1742" s="1" t="s">
        <v>41</v>
      </c>
      <c r="H1742" s="1">
        <v>57</v>
      </c>
      <c r="I1742" s="1" t="s">
        <v>42</v>
      </c>
      <c r="J1742" s="1">
        <v>1873</v>
      </c>
      <c r="K1742" s="1" t="s">
        <v>43</v>
      </c>
      <c r="L1742" s="1">
        <v>1</v>
      </c>
      <c r="M1742" s="1" t="s">
        <v>3408</v>
      </c>
      <c r="N1742" s="7" t="s">
        <v>3729</v>
      </c>
      <c r="O1742" s="1" t="s">
        <v>46</v>
      </c>
      <c r="P1742" s="1" t="s">
        <v>47</v>
      </c>
      <c r="Q1742" t="s">
        <v>3409</v>
      </c>
      <c r="R1742" s="1" t="s">
        <v>69</v>
      </c>
      <c r="S1742" s="1" t="s">
        <v>50</v>
      </c>
      <c r="T1742" s="1" t="s">
        <v>5564</v>
      </c>
      <c r="U1742" s="1">
        <v>0</v>
      </c>
      <c r="V1742" t="s">
        <v>5565</v>
      </c>
      <c r="W1742">
        <v>1491</v>
      </c>
      <c r="X1742">
        <v>1700</v>
      </c>
      <c r="Y1742">
        <v>8000000</v>
      </c>
      <c r="Z1742" t="s">
        <v>5566</v>
      </c>
      <c r="AA1742" s="5">
        <v>45461</v>
      </c>
    </row>
    <row r="1743" spans="1:27" ht="20.100000000000001" customHeight="1" thickBot="1">
      <c r="A1743" s="2">
        <v>1733</v>
      </c>
      <c r="B1743" t="s">
        <v>5567</v>
      </c>
      <c r="C1743" s="1">
        <v>4</v>
      </c>
      <c r="D1743" s="1" t="s">
        <v>39</v>
      </c>
      <c r="E1743" s="1">
        <v>2024</v>
      </c>
      <c r="F1743" s="1" t="s">
        <v>40</v>
      </c>
      <c r="G1743" s="1" t="s">
        <v>41</v>
      </c>
      <c r="H1743" s="1">
        <v>57</v>
      </c>
      <c r="I1743" s="1" t="s">
        <v>42</v>
      </c>
      <c r="J1743" s="1">
        <v>1873</v>
      </c>
      <c r="K1743" s="1" t="s">
        <v>43</v>
      </c>
      <c r="L1743" s="1">
        <v>1</v>
      </c>
      <c r="M1743" s="1" t="s">
        <v>3408</v>
      </c>
      <c r="N1743" s="7" t="s">
        <v>3729</v>
      </c>
      <c r="O1743" s="1" t="s">
        <v>46</v>
      </c>
      <c r="P1743" s="1" t="s">
        <v>47</v>
      </c>
      <c r="Q1743" t="s">
        <v>3409</v>
      </c>
      <c r="R1743" s="1" t="s">
        <v>69</v>
      </c>
      <c r="S1743" s="1" t="s">
        <v>50</v>
      </c>
      <c r="T1743" s="1" t="s">
        <v>5568</v>
      </c>
      <c r="U1743" s="1">
        <v>0</v>
      </c>
      <c r="V1743" t="s">
        <v>5565</v>
      </c>
      <c r="W1743">
        <v>1491</v>
      </c>
      <c r="X1743">
        <v>1701</v>
      </c>
      <c r="Y1743">
        <v>8000000</v>
      </c>
      <c r="Z1743" t="s">
        <v>5569</v>
      </c>
      <c r="AA1743" s="5">
        <v>45461</v>
      </c>
    </row>
    <row r="1744" spans="1:27" ht="20.100000000000001" customHeight="1" thickBot="1">
      <c r="A1744" s="2">
        <v>1734</v>
      </c>
      <c r="B1744" t="s">
        <v>5570</v>
      </c>
      <c r="C1744" s="1">
        <v>4</v>
      </c>
      <c r="D1744" s="1" t="s">
        <v>39</v>
      </c>
      <c r="E1744" s="1">
        <v>2024</v>
      </c>
      <c r="F1744" s="1" t="s">
        <v>40</v>
      </c>
      <c r="G1744" s="1" t="s">
        <v>41</v>
      </c>
      <c r="H1744" s="1">
        <v>57</v>
      </c>
      <c r="I1744" s="1" t="s">
        <v>42</v>
      </c>
      <c r="J1744" s="1">
        <v>1873</v>
      </c>
      <c r="K1744" s="1" t="s">
        <v>43</v>
      </c>
      <c r="L1744" s="1">
        <v>1</v>
      </c>
      <c r="M1744" s="1" t="s">
        <v>3408</v>
      </c>
      <c r="N1744" s="7" t="s">
        <v>3729</v>
      </c>
      <c r="O1744" s="1" t="s">
        <v>46</v>
      </c>
      <c r="P1744" s="1" t="s">
        <v>47</v>
      </c>
      <c r="Q1744" t="s">
        <v>3409</v>
      </c>
      <c r="R1744" s="1" t="s">
        <v>49</v>
      </c>
      <c r="S1744" s="1" t="s">
        <v>50</v>
      </c>
      <c r="T1744" s="1" t="s">
        <v>4049</v>
      </c>
      <c r="U1744" s="1">
        <v>1</v>
      </c>
      <c r="V1744" t="s">
        <v>5571</v>
      </c>
      <c r="W1744">
        <v>1454</v>
      </c>
      <c r="X1744">
        <v>1702</v>
      </c>
      <c r="Y1744">
        <v>12000000</v>
      </c>
      <c r="Z1744" t="s">
        <v>1611</v>
      </c>
      <c r="AA1744" s="5">
        <v>45461</v>
      </c>
    </row>
    <row r="1745" spans="1:27" ht="20.100000000000001" customHeight="1" thickBot="1">
      <c r="A1745" s="2">
        <v>1735</v>
      </c>
      <c r="B1745" t="s">
        <v>5572</v>
      </c>
      <c r="C1745" s="1">
        <v>4</v>
      </c>
      <c r="D1745" s="1" t="s">
        <v>39</v>
      </c>
      <c r="E1745" s="1">
        <v>2024</v>
      </c>
      <c r="F1745" s="1" t="s">
        <v>40</v>
      </c>
      <c r="G1745" s="1" t="s">
        <v>41</v>
      </c>
      <c r="H1745" s="1">
        <v>57</v>
      </c>
      <c r="I1745" s="1" t="s">
        <v>42</v>
      </c>
      <c r="J1745" s="1">
        <v>1873</v>
      </c>
      <c r="K1745" s="1" t="s">
        <v>43</v>
      </c>
      <c r="L1745" s="1">
        <v>1</v>
      </c>
      <c r="M1745" s="1" t="s">
        <v>3408</v>
      </c>
      <c r="N1745" s="7" t="s">
        <v>3729</v>
      </c>
      <c r="O1745" s="1" t="s">
        <v>46</v>
      </c>
      <c r="P1745" s="1" t="s">
        <v>47</v>
      </c>
      <c r="Q1745" t="s">
        <v>3409</v>
      </c>
      <c r="R1745" s="1" t="s">
        <v>69</v>
      </c>
      <c r="S1745" s="1" t="s">
        <v>50</v>
      </c>
      <c r="T1745" s="1" t="s">
        <v>3962</v>
      </c>
      <c r="U1745" s="1">
        <v>1</v>
      </c>
      <c r="V1745" t="s">
        <v>5573</v>
      </c>
      <c r="W1745">
        <v>1407</v>
      </c>
      <c r="X1745">
        <v>1703</v>
      </c>
      <c r="Y1745">
        <v>5760000</v>
      </c>
      <c r="Z1745" t="s">
        <v>1145</v>
      </c>
      <c r="AA1745" s="5">
        <v>45461</v>
      </c>
    </row>
    <row r="1746" spans="1:27" ht="20.100000000000001" customHeight="1" thickBot="1">
      <c r="A1746" s="2">
        <v>1736</v>
      </c>
      <c r="B1746" t="s">
        <v>5574</v>
      </c>
      <c r="C1746" s="1">
        <v>4</v>
      </c>
      <c r="D1746" s="1" t="s">
        <v>39</v>
      </c>
      <c r="E1746" s="1">
        <v>2024</v>
      </c>
      <c r="F1746" s="1" t="s">
        <v>40</v>
      </c>
      <c r="G1746" s="1" t="s">
        <v>41</v>
      </c>
      <c r="H1746" s="1">
        <v>57</v>
      </c>
      <c r="I1746" s="1" t="s">
        <v>42</v>
      </c>
      <c r="J1746" s="1">
        <v>1873</v>
      </c>
      <c r="K1746" s="1" t="s">
        <v>43</v>
      </c>
      <c r="L1746" s="1">
        <v>1</v>
      </c>
      <c r="M1746" s="1" t="s">
        <v>3408</v>
      </c>
      <c r="N1746" s="7" t="s">
        <v>3729</v>
      </c>
      <c r="O1746" s="1" t="s">
        <v>46</v>
      </c>
      <c r="P1746" s="1" t="s">
        <v>47</v>
      </c>
      <c r="Q1746" t="s">
        <v>3409</v>
      </c>
      <c r="R1746" s="1" t="s">
        <v>69</v>
      </c>
      <c r="S1746" s="1" t="s">
        <v>50</v>
      </c>
      <c r="T1746" s="1" t="s">
        <v>3965</v>
      </c>
      <c r="U1746" s="1">
        <v>1</v>
      </c>
      <c r="V1746" t="s">
        <v>5575</v>
      </c>
      <c r="W1746">
        <v>1409</v>
      </c>
      <c r="X1746">
        <v>1704</v>
      </c>
      <c r="Y1746">
        <v>5760000</v>
      </c>
      <c r="Z1746" t="s">
        <v>1195</v>
      </c>
      <c r="AA1746" s="5">
        <v>45461</v>
      </c>
    </row>
    <row r="1747" spans="1:27" ht="20.100000000000001" customHeight="1" thickBot="1">
      <c r="A1747" s="2">
        <v>1737</v>
      </c>
      <c r="B1747" t="s">
        <v>5576</v>
      </c>
      <c r="C1747" s="1">
        <v>4</v>
      </c>
      <c r="D1747" s="1" t="s">
        <v>39</v>
      </c>
      <c r="E1747" s="1">
        <v>2024</v>
      </c>
      <c r="F1747" s="1" t="s">
        <v>40</v>
      </c>
      <c r="G1747" s="1" t="s">
        <v>41</v>
      </c>
      <c r="H1747" s="1">
        <v>57</v>
      </c>
      <c r="I1747" s="1" t="s">
        <v>42</v>
      </c>
      <c r="J1747" s="1">
        <v>1873</v>
      </c>
      <c r="K1747" s="1" t="s">
        <v>43</v>
      </c>
      <c r="L1747" s="1">
        <v>1</v>
      </c>
      <c r="M1747" s="1" t="s">
        <v>3408</v>
      </c>
      <c r="N1747" s="7" t="s">
        <v>3729</v>
      </c>
      <c r="O1747" s="1" t="s">
        <v>46</v>
      </c>
      <c r="P1747" s="1" t="s">
        <v>47</v>
      </c>
      <c r="Q1747" t="s">
        <v>3409</v>
      </c>
      <c r="R1747" s="1" t="s">
        <v>69</v>
      </c>
      <c r="S1747" s="1" t="s">
        <v>50</v>
      </c>
      <c r="T1747" s="1" t="s">
        <v>3967</v>
      </c>
      <c r="U1747" s="1">
        <v>1</v>
      </c>
      <c r="V1747" t="s">
        <v>5577</v>
      </c>
      <c r="W1747">
        <v>1411</v>
      </c>
      <c r="X1747">
        <v>1705</v>
      </c>
      <c r="Y1747">
        <v>5760000</v>
      </c>
      <c r="Z1747" t="s">
        <v>935</v>
      </c>
      <c r="AA1747" s="5">
        <v>45461</v>
      </c>
    </row>
    <row r="1748" spans="1:27" ht="20.100000000000001" customHeight="1" thickBot="1">
      <c r="A1748" s="2">
        <v>1738</v>
      </c>
      <c r="B1748" t="s">
        <v>5578</v>
      </c>
      <c r="C1748" s="1">
        <v>4</v>
      </c>
      <c r="D1748" s="1" t="s">
        <v>39</v>
      </c>
      <c r="E1748" s="1">
        <v>2024</v>
      </c>
      <c r="F1748" s="1" t="s">
        <v>40</v>
      </c>
      <c r="G1748" s="1" t="s">
        <v>41</v>
      </c>
      <c r="H1748" s="1">
        <v>57</v>
      </c>
      <c r="I1748" s="1" t="s">
        <v>42</v>
      </c>
      <c r="J1748" s="1">
        <v>1873</v>
      </c>
      <c r="K1748" s="1" t="s">
        <v>43</v>
      </c>
      <c r="L1748" s="1">
        <v>1</v>
      </c>
      <c r="M1748" s="1" t="s">
        <v>3408</v>
      </c>
      <c r="N1748" s="7" t="s">
        <v>3729</v>
      </c>
      <c r="O1748" s="1" t="s">
        <v>46</v>
      </c>
      <c r="P1748" s="1" t="s">
        <v>47</v>
      </c>
      <c r="Q1748" t="s">
        <v>3409</v>
      </c>
      <c r="R1748" s="1" t="s">
        <v>69</v>
      </c>
      <c r="S1748" s="1" t="s">
        <v>50</v>
      </c>
      <c r="T1748" s="1" t="s">
        <v>4006</v>
      </c>
      <c r="U1748" s="1">
        <v>1</v>
      </c>
      <c r="V1748" t="s">
        <v>5579</v>
      </c>
      <c r="W1748">
        <v>1370</v>
      </c>
      <c r="X1748">
        <v>1706</v>
      </c>
      <c r="Y1748">
        <v>5760000</v>
      </c>
      <c r="Z1748" t="s">
        <v>2410</v>
      </c>
      <c r="AA1748" s="5">
        <v>45461</v>
      </c>
    </row>
    <row r="1749" spans="1:27" ht="20.100000000000001" customHeight="1" thickBot="1">
      <c r="A1749" s="2">
        <v>1739</v>
      </c>
      <c r="B1749" t="s">
        <v>5580</v>
      </c>
      <c r="C1749" s="1">
        <v>4</v>
      </c>
      <c r="D1749" s="1" t="s">
        <v>39</v>
      </c>
      <c r="E1749" s="1">
        <v>2024</v>
      </c>
      <c r="F1749" s="1" t="s">
        <v>40</v>
      </c>
      <c r="G1749" s="1" t="s">
        <v>41</v>
      </c>
      <c r="H1749" s="1">
        <v>57</v>
      </c>
      <c r="I1749" s="1" t="s">
        <v>42</v>
      </c>
      <c r="J1749" s="1">
        <v>1873</v>
      </c>
      <c r="K1749" s="1" t="s">
        <v>43</v>
      </c>
      <c r="L1749" s="1">
        <v>3</v>
      </c>
      <c r="M1749" s="1" t="s">
        <v>3830</v>
      </c>
      <c r="N1749" s="7" t="s">
        <v>3729</v>
      </c>
      <c r="O1749" s="1" t="s">
        <v>46</v>
      </c>
      <c r="P1749" s="1" t="s">
        <v>47</v>
      </c>
      <c r="Q1749" s="1" t="s">
        <v>3409</v>
      </c>
      <c r="R1749" s="1" t="s">
        <v>69</v>
      </c>
      <c r="S1749" s="1" t="s">
        <v>50</v>
      </c>
      <c r="T1749" s="1" t="s">
        <v>5581</v>
      </c>
      <c r="U1749" s="1">
        <v>0</v>
      </c>
      <c r="V1749" s="1" t="s">
        <v>4443</v>
      </c>
      <c r="W1749" s="1">
        <v>1481</v>
      </c>
      <c r="X1749" s="1">
        <v>1707</v>
      </c>
      <c r="Y1749" s="1">
        <v>10000000</v>
      </c>
      <c r="Z1749" s="1" t="s">
        <v>5582</v>
      </c>
      <c r="AA1749" s="5">
        <v>45462</v>
      </c>
    </row>
    <row r="1750" spans="1:27" ht="20.100000000000001" customHeight="1" thickBot="1">
      <c r="A1750" s="2">
        <v>1740</v>
      </c>
      <c r="B1750" t="s">
        <v>5583</v>
      </c>
      <c r="C1750" s="1">
        <v>4</v>
      </c>
      <c r="D1750" s="1" t="s">
        <v>39</v>
      </c>
      <c r="E1750" s="1">
        <v>2024</v>
      </c>
      <c r="F1750" s="1" t="s">
        <v>40</v>
      </c>
      <c r="G1750" s="1" t="s">
        <v>41</v>
      </c>
      <c r="H1750" s="1">
        <v>0</v>
      </c>
      <c r="I1750" s="1" t="s">
        <v>550</v>
      </c>
      <c r="J1750" s="1">
        <v>0</v>
      </c>
      <c r="K1750" s="1" t="s">
        <v>606</v>
      </c>
      <c r="L1750" s="1">
        <v>0</v>
      </c>
      <c r="M1750" s="1" t="s">
        <v>5584</v>
      </c>
      <c r="N1750" s="7" t="s">
        <v>2431</v>
      </c>
      <c r="O1750" s="1" t="s">
        <v>46</v>
      </c>
      <c r="P1750" s="1" t="s">
        <v>4898</v>
      </c>
      <c r="Q1750" t="s">
        <v>5585</v>
      </c>
      <c r="R1750" s="1" t="s">
        <v>558</v>
      </c>
      <c r="S1750" s="7" t="s">
        <v>559</v>
      </c>
      <c r="T1750" s="1" t="s">
        <v>5586</v>
      </c>
      <c r="U1750" s="1">
        <v>0</v>
      </c>
      <c r="V1750" t="s">
        <v>5587</v>
      </c>
      <c r="W1750">
        <v>1380</v>
      </c>
      <c r="X1750">
        <v>1708</v>
      </c>
      <c r="Y1750">
        <v>58000000</v>
      </c>
      <c r="Z1750" t="s">
        <v>5588</v>
      </c>
      <c r="AA1750" s="5">
        <v>45462</v>
      </c>
    </row>
    <row r="1751" spans="1:27" ht="20.100000000000001" customHeight="1" thickBot="1">
      <c r="A1751" s="2">
        <v>1741</v>
      </c>
      <c r="B1751" t="s">
        <v>5589</v>
      </c>
      <c r="C1751" s="1">
        <v>4</v>
      </c>
      <c r="D1751" s="1" t="s">
        <v>39</v>
      </c>
      <c r="E1751" s="1">
        <v>2024</v>
      </c>
      <c r="F1751" s="1" t="s">
        <v>40</v>
      </c>
      <c r="G1751" s="1" t="s">
        <v>41</v>
      </c>
      <c r="H1751" s="1">
        <v>49</v>
      </c>
      <c r="I1751" s="1" t="s">
        <v>217</v>
      </c>
      <c r="J1751" s="1">
        <v>1871</v>
      </c>
      <c r="K1751" s="1" t="s">
        <v>218</v>
      </c>
      <c r="L1751" s="1">
        <v>3</v>
      </c>
      <c r="M1751" s="1" t="s">
        <v>4067</v>
      </c>
      <c r="N1751" s="7" t="s">
        <v>3729</v>
      </c>
      <c r="O1751" s="7" t="s">
        <v>46</v>
      </c>
      <c r="P1751" s="7" t="s">
        <v>47</v>
      </c>
      <c r="Q1751" t="s">
        <v>4068</v>
      </c>
      <c r="R1751" s="1" t="s">
        <v>69</v>
      </c>
      <c r="S1751" s="1" t="s">
        <v>50</v>
      </c>
      <c r="T1751" s="1" t="s">
        <v>5590</v>
      </c>
      <c r="U1751" s="1">
        <v>0</v>
      </c>
      <c r="V1751" t="s">
        <v>4275</v>
      </c>
      <c r="W1751">
        <v>1478</v>
      </c>
      <c r="X1751">
        <v>1709</v>
      </c>
      <c r="Y1751">
        <v>11520000</v>
      </c>
      <c r="Z1751" t="s">
        <v>5591</v>
      </c>
      <c r="AA1751" s="5">
        <v>45462</v>
      </c>
    </row>
    <row r="1752" spans="1:27" ht="20.100000000000001" customHeight="1" thickBot="1">
      <c r="A1752" s="2">
        <v>1742</v>
      </c>
      <c r="B1752" t="s">
        <v>5592</v>
      </c>
      <c r="C1752" s="1">
        <v>4</v>
      </c>
      <c r="D1752" s="1" t="s">
        <v>39</v>
      </c>
      <c r="E1752" s="1">
        <v>2024</v>
      </c>
      <c r="F1752" s="1" t="s">
        <v>40</v>
      </c>
      <c r="G1752" s="1" t="s">
        <v>41</v>
      </c>
      <c r="H1752" s="1">
        <v>57</v>
      </c>
      <c r="I1752" s="1" t="s">
        <v>42</v>
      </c>
      <c r="J1752" s="1">
        <v>1873</v>
      </c>
      <c r="K1752" s="1" t="s">
        <v>43</v>
      </c>
      <c r="L1752" s="1">
        <v>1</v>
      </c>
      <c r="M1752" s="1" t="s">
        <v>3408</v>
      </c>
      <c r="N1752" s="7" t="s">
        <v>3729</v>
      </c>
      <c r="O1752" s="1" t="s">
        <v>46</v>
      </c>
      <c r="P1752" s="1" t="s">
        <v>47</v>
      </c>
      <c r="Q1752" t="s">
        <v>3409</v>
      </c>
      <c r="R1752" s="1" t="s">
        <v>49</v>
      </c>
      <c r="S1752" s="1" t="s">
        <v>50</v>
      </c>
      <c r="T1752" s="1" t="s">
        <v>5593</v>
      </c>
      <c r="U1752" s="1">
        <v>0</v>
      </c>
      <c r="V1752" t="s">
        <v>5594</v>
      </c>
      <c r="W1752">
        <v>1485</v>
      </c>
      <c r="X1752">
        <v>1710</v>
      </c>
      <c r="Y1752">
        <v>17100000</v>
      </c>
      <c r="Z1752" t="s">
        <v>5595</v>
      </c>
      <c r="AA1752" s="5">
        <v>45463</v>
      </c>
    </row>
    <row r="1753" spans="1:27" ht="20.100000000000001" customHeight="1" thickBot="1">
      <c r="A1753" s="2">
        <v>1743</v>
      </c>
      <c r="B1753" t="s">
        <v>5596</v>
      </c>
      <c r="C1753" s="1">
        <v>4</v>
      </c>
      <c r="D1753" s="1" t="s">
        <v>39</v>
      </c>
      <c r="E1753" s="1">
        <v>2024</v>
      </c>
      <c r="F1753" s="1" t="s">
        <v>40</v>
      </c>
      <c r="G1753" s="1" t="s">
        <v>41</v>
      </c>
      <c r="H1753" s="1">
        <v>57</v>
      </c>
      <c r="I1753" s="1" t="s">
        <v>42</v>
      </c>
      <c r="J1753" s="1">
        <v>1873</v>
      </c>
      <c r="K1753" s="1" t="s">
        <v>43</v>
      </c>
      <c r="L1753" s="1">
        <v>1</v>
      </c>
      <c r="M1753" s="1" t="s">
        <v>3408</v>
      </c>
      <c r="N1753" s="7" t="s">
        <v>3729</v>
      </c>
      <c r="O1753" s="1" t="s">
        <v>46</v>
      </c>
      <c r="P1753" s="1" t="s">
        <v>47</v>
      </c>
      <c r="Q1753" t="s">
        <v>3409</v>
      </c>
      <c r="R1753" s="1" t="s">
        <v>49</v>
      </c>
      <c r="S1753" s="1" t="s">
        <v>50</v>
      </c>
      <c r="T1753" s="1" t="s">
        <v>4722</v>
      </c>
      <c r="U1753" s="1">
        <v>1</v>
      </c>
      <c r="V1753" t="s">
        <v>5597</v>
      </c>
      <c r="W1753">
        <v>1521</v>
      </c>
      <c r="X1753">
        <v>1711</v>
      </c>
      <c r="Y1753">
        <v>15000000</v>
      </c>
      <c r="Z1753" t="s">
        <v>2100</v>
      </c>
      <c r="AA1753" s="5">
        <v>45464</v>
      </c>
    </row>
    <row r="1754" spans="1:27" ht="20.100000000000001" customHeight="1" thickBot="1">
      <c r="A1754" s="2">
        <v>1744</v>
      </c>
      <c r="B1754" t="s">
        <v>5598</v>
      </c>
      <c r="C1754" s="1">
        <v>4</v>
      </c>
      <c r="D1754" s="1" t="s">
        <v>39</v>
      </c>
      <c r="E1754" s="1">
        <v>2024</v>
      </c>
      <c r="F1754" s="1" t="s">
        <v>40</v>
      </c>
      <c r="G1754" s="1" t="s">
        <v>41</v>
      </c>
      <c r="H1754" s="1">
        <v>57</v>
      </c>
      <c r="I1754" s="1" t="s">
        <v>42</v>
      </c>
      <c r="J1754" s="1">
        <v>1873</v>
      </c>
      <c r="K1754" s="1" t="s">
        <v>43</v>
      </c>
      <c r="L1754" s="1">
        <v>1</v>
      </c>
      <c r="M1754" s="1" t="s">
        <v>3408</v>
      </c>
      <c r="N1754" s="7" t="s">
        <v>3729</v>
      </c>
      <c r="O1754" s="1" t="s">
        <v>46</v>
      </c>
      <c r="P1754" s="1" t="s">
        <v>47</v>
      </c>
      <c r="Q1754" t="s">
        <v>3409</v>
      </c>
      <c r="R1754" s="1" t="s">
        <v>49</v>
      </c>
      <c r="S1754" s="1" t="s">
        <v>50</v>
      </c>
      <c r="T1754" s="1" t="s">
        <v>4468</v>
      </c>
      <c r="U1754" s="1">
        <v>1</v>
      </c>
      <c r="V1754" t="s">
        <v>5599</v>
      </c>
      <c r="W1754">
        <v>1518</v>
      </c>
      <c r="X1754">
        <v>1712</v>
      </c>
      <c r="Y1754">
        <v>13000000</v>
      </c>
      <c r="Z1754" t="s">
        <v>2160</v>
      </c>
      <c r="AA1754" s="5">
        <v>45464</v>
      </c>
    </row>
    <row r="1755" spans="1:27" ht="20.100000000000001" customHeight="1" thickBot="1">
      <c r="A1755" s="2">
        <v>1745</v>
      </c>
      <c r="B1755" t="s">
        <v>5600</v>
      </c>
      <c r="C1755" s="1">
        <v>4</v>
      </c>
      <c r="D1755" s="1" t="s">
        <v>39</v>
      </c>
      <c r="E1755" s="1">
        <v>2024</v>
      </c>
      <c r="F1755" s="1" t="s">
        <v>40</v>
      </c>
      <c r="G1755" s="1" t="s">
        <v>41</v>
      </c>
      <c r="H1755" s="1">
        <v>57</v>
      </c>
      <c r="I1755" s="1" t="s">
        <v>42</v>
      </c>
      <c r="J1755" s="1">
        <v>1873</v>
      </c>
      <c r="K1755" s="1" t="s">
        <v>43</v>
      </c>
      <c r="L1755" s="1">
        <v>1</v>
      </c>
      <c r="M1755" s="1" t="s">
        <v>3408</v>
      </c>
      <c r="N1755" s="7" t="s">
        <v>3729</v>
      </c>
      <c r="O1755" s="1" t="s">
        <v>46</v>
      </c>
      <c r="P1755" s="1" t="s">
        <v>47</v>
      </c>
      <c r="Q1755" t="s">
        <v>3409</v>
      </c>
      <c r="R1755" s="1" t="s">
        <v>49</v>
      </c>
      <c r="S1755" s="1" t="s">
        <v>50</v>
      </c>
      <c r="T1755" s="1" t="s">
        <v>3944</v>
      </c>
      <c r="U1755" s="1">
        <v>1</v>
      </c>
      <c r="V1755" t="s">
        <v>5601</v>
      </c>
      <c r="W1755">
        <v>1414</v>
      </c>
      <c r="X1755">
        <v>1713</v>
      </c>
      <c r="Y1755">
        <v>11400000</v>
      </c>
      <c r="Z1755" t="s">
        <v>334</v>
      </c>
      <c r="AA1755" s="5">
        <v>45464</v>
      </c>
    </row>
    <row r="1756" spans="1:27" ht="20.100000000000001" customHeight="1" thickBot="1">
      <c r="A1756" s="2">
        <v>1746</v>
      </c>
      <c r="B1756" t="s">
        <v>5602</v>
      </c>
      <c r="C1756" s="1">
        <v>4</v>
      </c>
      <c r="D1756" s="1" t="s">
        <v>39</v>
      </c>
      <c r="E1756" s="1">
        <v>2024</v>
      </c>
      <c r="F1756" s="1" t="s">
        <v>40</v>
      </c>
      <c r="G1756" s="1" t="s">
        <v>41</v>
      </c>
      <c r="H1756" s="1">
        <v>38</v>
      </c>
      <c r="I1756" s="1" t="s">
        <v>947</v>
      </c>
      <c r="J1756" s="1">
        <v>1868</v>
      </c>
      <c r="K1756" s="1" t="s">
        <v>948</v>
      </c>
      <c r="L1756" s="1">
        <v>1</v>
      </c>
      <c r="M1756" s="1" t="s">
        <v>3876</v>
      </c>
      <c r="N1756" s="7" t="s">
        <v>3729</v>
      </c>
      <c r="O1756" s="7" t="s">
        <v>46</v>
      </c>
      <c r="P1756" s="7" t="s">
        <v>47</v>
      </c>
      <c r="Q1756" t="s">
        <v>3877</v>
      </c>
      <c r="R1756" s="1" t="s">
        <v>69</v>
      </c>
      <c r="S1756" s="1" t="s">
        <v>50</v>
      </c>
      <c r="T1756" s="1" t="s">
        <v>3881</v>
      </c>
      <c r="U1756" s="1">
        <v>1</v>
      </c>
      <c r="V1756" t="s">
        <v>5603</v>
      </c>
      <c r="W1756">
        <v>1537</v>
      </c>
      <c r="X1756">
        <v>1714</v>
      </c>
      <c r="Y1756">
        <v>5000000</v>
      </c>
      <c r="Z1756" t="s">
        <v>5604</v>
      </c>
      <c r="AA1756" s="5">
        <v>45464</v>
      </c>
    </row>
    <row r="1757" spans="1:27" ht="20.100000000000001" customHeight="1" thickBot="1">
      <c r="A1757" s="2">
        <v>1747</v>
      </c>
      <c r="B1757" t="s">
        <v>5605</v>
      </c>
      <c r="C1757" s="1">
        <v>4</v>
      </c>
      <c r="D1757" s="1" t="s">
        <v>39</v>
      </c>
      <c r="E1757" s="1">
        <v>2024</v>
      </c>
      <c r="F1757" s="1" t="s">
        <v>40</v>
      </c>
      <c r="G1757" s="1" t="s">
        <v>41</v>
      </c>
      <c r="H1757" s="1">
        <v>57</v>
      </c>
      <c r="I1757" s="1" t="s">
        <v>42</v>
      </c>
      <c r="J1757" s="1">
        <v>1873</v>
      </c>
      <c r="K1757" s="1" t="s">
        <v>43</v>
      </c>
      <c r="L1757" s="1">
        <v>1</v>
      </c>
      <c r="M1757" s="1" t="s">
        <v>3408</v>
      </c>
      <c r="N1757" s="7" t="s">
        <v>3729</v>
      </c>
      <c r="O1757" s="1" t="s">
        <v>46</v>
      </c>
      <c r="P1757" s="1" t="s">
        <v>47</v>
      </c>
      <c r="Q1757" t="s">
        <v>3409</v>
      </c>
      <c r="R1757" s="1" t="s">
        <v>69</v>
      </c>
      <c r="S1757" s="1" t="s">
        <v>50</v>
      </c>
      <c r="T1757" s="1" t="s">
        <v>5606</v>
      </c>
      <c r="U1757" s="1">
        <v>0</v>
      </c>
      <c r="V1757" t="s">
        <v>5607</v>
      </c>
      <c r="W1757">
        <v>1408</v>
      </c>
      <c r="X1757">
        <v>1715</v>
      </c>
      <c r="Y1757">
        <v>18000000</v>
      </c>
      <c r="Z1757" t="s">
        <v>5109</v>
      </c>
      <c r="AA1757" s="5">
        <v>45464</v>
      </c>
    </row>
    <row r="1758" spans="1:27" ht="20.100000000000001" customHeight="1" thickBot="1">
      <c r="A1758" s="2">
        <v>1748</v>
      </c>
      <c r="B1758" t="s">
        <v>5608</v>
      </c>
      <c r="C1758" s="1">
        <v>4</v>
      </c>
      <c r="D1758" s="1" t="s">
        <v>39</v>
      </c>
      <c r="E1758" s="1">
        <v>2024</v>
      </c>
      <c r="F1758" s="1" t="s">
        <v>40</v>
      </c>
      <c r="G1758" s="1" t="s">
        <v>41</v>
      </c>
      <c r="H1758" s="1">
        <v>57</v>
      </c>
      <c r="I1758" s="1" t="s">
        <v>42</v>
      </c>
      <c r="J1758" s="1">
        <v>1873</v>
      </c>
      <c r="K1758" s="1" t="s">
        <v>43</v>
      </c>
      <c r="L1758" s="1">
        <v>1</v>
      </c>
      <c r="M1758" s="1" t="s">
        <v>3408</v>
      </c>
      <c r="N1758" s="7" t="s">
        <v>3729</v>
      </c>
      <c r="O1758" s="1" t="s">
        <v>46</v>
      </c>
      <c r="P1758" s="1" t="s">
        <v>47</v>
      </c>
      <c r="Q1758" t="s">
        <v>3409</v>
      </c>
      <c r="R1758" s="1" t="s">
        <v>49</v>
      </c>
      <c r="S1758" s="1" t="s">
        <v>50</v>
      </c>
      <c r="T1758" s="1" t="s">
        <v>4015</v>
      </c>
      <c r="U1758" s="1">
        <v>1</v>
      </c>
      <c r="V1758" t="s">
        <v>5609</v>
      </c>
      <c r="W1758">
        <v>1374</v>
      </c>
      <c r="X1758">
        <v>1716</v>
      </c>
      <c r="Y1758">
        <v>5450000</v>
      </c>
      <c r="Z1758" t="s">
        <v>5610</v>
      </c>
      <c r="AA1758" s="5">
        <v>45464</v>
      </c>
    </row>
    <row r="1759" spans="1:27" ht="20.100000000000001" customHeight="1" thickBot="1">
      <c r="A1759" s="2">
        <v>1749</v>
      </c>
      <c r="B1759" t="s">
        <v>5611</v>
      </c>
      <c r="C1759" s="1">
        <v>4</v>
      </c>
      <c r="D1759" s="1" t="s">
        <v>39</v>
      </c>
      <c r="E1759" s="1">
        <v>2024</v>
      </c>
      <c r="F1759" s="1" t="s">
        <v>40</v>
      </c>
      <c r="G1759" s="1" t="s">
        <v>41</v>
      </c>
      <c r="H1759" s="1">
        <v>17</v>
      </c>
      <c r="I1759" s="1" t="s">
        <v>183</v>
      </c>
      <c r="J1759" s="1">
        <v>1792</v>
      </c>
      <c r="K1759" s="1" t="s">
        <v>184</v>
      </c>
      <c r="L1759" s="1">
        <v>1</v>
      </c>
      <c r="M1759" s="1" t="s">
        <v>3823</v>
      </c>
      <c r="N1759" s="7" t="s">
        <v>3729</v>
      </c>
      <c r="O1759" s="7" t="s">
        <v>46</v>
      </c>
      <c r="P1759" s="7" t="s">
        <v>47</v>
      </c>
      <c r="Q1759" t="s">
        <v>3824</v>
      </c>
      <c r="R1759" s="1" t="s">
        <v>49</v>
      </c>
      <c r="S1759" s="1" t="s">
        <v>50</v>
      </c>
      <c r="T1759" s="1" t="s">
        <v>4683</v>
      </c>
      <c r="U1759" s="1">
        <v>1</v>
      </c>
      <c r="V1759" t="s">
        <v>5612</v>
      </c>
      <c r="W1759">
        <v>1526</v>
      </c>
      <c r="X1759">
        <v>1717</v>
      </c>
      <c r="Y1759">
        <v>11400000</v>
      </c>
      <c r="Z1759" t="s">
        <v>1433</v>
      </c>
      <c r="AA1759" s="5">
        <v>45467</v>
      </c>
    </row>
    <row r="1760" spans="1:27" ht="20.100000000000001" customHeight="1" thickBot="1">
      <c r="A1760" s="2">
        <v>1750</v>
      </c>
      <c r="B1760" t="s">
        <v>5613</v>
      </c>
      <c r="C1760" s="1">
        <v>4</v>
      </c>
      <c r="D1760" s="1" t="s">
        <v>39</v>
      </c>
      <c r="E1760" s="1">
        <v>2024</v>
      </c>
      <c r="F1760" s="1" t="s">
        <v>40</v>
      </c>
      <c r="G1760" s="1" t="s">
        <v>41</v>
      </c>
      <c r="H1760" s="1">
        <v>57</v>
      </c>
      <c r="I1760" s="1" t="s">
        <v>42</v>
      </c>
      <c r="J1760" s="1">
        <v>1873</v>
      </c>
      <c r="K1760" s="1" t="s">
        <v>43</v>
      </c>
      <c r="L1760" s="1">
        <v>3</v>
      </c>
      <c r="M1760" s="1" t="s">
        <v>3830</v>
      </c>
      <c r="N1760" s="7" t="s">
        <v>3729</v>
      </c>
      <c r="O1760" s="1" t="s">
        <v>46</v>
      </c>
      <c r="P1760" s="1" t="s">
        <v>47</v>
      </c>
      <c r="Q1760" s="1" t="s">
        <v>3409</v>
      </c>
      <c r="R1760" s="1" t="s">
        <v>69</v>
      </c>
      <c r="S1760" s="1" t="s">
        <v>50</v>
      </c>
      <c r="T1760" s="1" t="s">
        <v>4609</v>
      </c>
      <c r="U1760" s="1">
        <v>1</v>
      </c>
      <c r="V1760" s="1" t="s">
        <v>5614</v>
      </c>
      <c r="W1760" s="1">
        <v>1533</v>
      </c>
      <c r="X1760" s="1">
        <v>1718</v>
      </c>
      <c r="Y1760" s="1">
        <v>7800000</v>
      </c>
      <c r="Z1760" s="1" t="s">
        <v>1018</v>
      </c>
      <c r="AA1760" s="5">
        <v>45467</v>
      </c>
    </row>
    <row r="1761" spans="1:27" ht="20.100000000000001" customHeight="1" thickBot="1">
      <c r="A1761" s="2">
        <v>1751</v>
      </c>
      <c r="B1761" t="s">
        <v>5615</v>
      </c>
      <c r="C1761" s="1">
        <v>4</v>
      </c>
      <c r="D1761" s="1" t="s">
        <v>39</v>
      </c>
      <c r="E1761" s="1">
        <v>2024</v>
      </c>
      <c r="F1761" s="1" t="s">
        <v>40</v>
      </c>
      <c r="G1761" s="1" t="s">
        <v>41</v>
      </c>
      <c r="H1761" s="1">
        <v>57</v>
      </c>
      <c r="I1761" s="1" t="s">
        <v>42</v>
      </c>
      <c r="J1761" s="1">
        <v>1873</v>
      </c>
      <c r="K1761" s="1" t="s">
        <v>43</v>
      </c>
      <c r="L1761" s="1">
        <v>3</v>
      </c>
      <c r="M1761" s="1" t="s">
        <v>3830</v>
      </c>
      <c r="N1761" s="7" t="s">
        <v>3729</v>
      </c>
      <c r="O1761" s="1" t="s">
        <v>46</v>
      </c>
      <c r="P1761" s="1" t="s">
        <v>47</v>
      </c>
      <c r="Q1761" t="s">
        <v>3409</v>
      </c>
      <c r="R1761" s="1" t="s">
        <v>69</v>
      </c>
      <c r="S1761" s="1" t="s">
        <v>50</v>
      </c>
      <c r="T1761" s="1" t="s">
        <v>4690</v>
      </c>
      <c r="U1761" s="1">
        <v>1</v>
      </c>
      <c r="V1761" t="s">
        <v>5616</v>
      </c>
      <c r="W1761">
        <v>1540</v>
      </c>
      <c r="X1761">
        <v>1719</v>
      </c>
      <c r="Y1761">
        <v>7800000</v>
      </c>
      <c r="Z1761" t="s">
        <v>4691</v>
      </c>
      <c r="AA1761" s="5">
        <v>45467</v>
      </c>
    </row>
    <row r="1762" spans="1:27" ht="20.100000000000001" customHeight="1" thickBot="1">
      <c r="A1762" s="2">
        <v>1752</v>
      </c>
      <c r="B1762" t="s">
        <v>5617</v>
      </c>
      <c r="C1762" s="1">
        <v>4</v>
      </c>
      <c r="D1762" s="1" t="s">
        <v>39</v>
      </c>
      <c r="E1762" s="1">
        <v>2024</v>
      </c>
      <c r="F1762" s="1" t="s">
        <v>40</v>
      </c>
      <c r="G1762" s="1" t="s">
        <v>41</v>
      </c>
      <c r="H1762" s="1">
        <v>57</v>
      </c>
      <c r="I1762" s="1" t="s">
        <v>42</v>
      </c>
      <c r="J1762" s="1">
        <v>1873</v>
      </c>
      <c r="K1762" s="1" t="s">
        <v>43</v>
      </c>
      <c r="L1762" s="1">
        <v>3</v>
      </c>
      <c r="M1762" s="1" t="s">
        <v>3830</v>
      </c>
      <c r="N1762" s="7" t="s">
        <v>3729</v>
      </c>
      <c r="O1762" s="1" t="s">
        <v>46</v>
      </c>
      <c r="P1762" s="1" t="s">
        <v>47</v>
      </c>
      <c r="Q1762" t="s">
        <v>3409</v>
      </c>
      <c r="R1762" s="1" t="s">
        <v>49</v>
      </c>
      <c r="S1762" s="1" t="s">
        <v>50</v>
      </c>
      <c r="T1762" s="1" t="s">
        <v>4427</v>
      </c>
      <c r="U1762" s="1">
        <v>1</v>
      </c>
      <c r="V1762" t="s">
        <v>5618</v>
      </c>
      <c r="W1762">
        <v>1538</v>
      </c>
      <c r="X1762">
        <v>1720</v>
      </c>
      <c r="Y1762">
        <v>11400000</v>
      </c>
      <c r="Z1762" t="s">
        <v>4428</v>
      </c>
      <c r="AA1762" s="5">
        <v>45467</v>
      </c>
    </row>
    <row r="1763" spans="1:27" ht="20.100000000000001" customHeight="1" thickBot="1">
      <c r="A1763" s="2">
        <v>1753</v>
      </c>
      <c r="B1763" t="s">
        <v>5619</v>
      </c>
      <c r="C1763" s="1">
        <v>4</v>
      </c>
      <c r="D1763" s="1" t="s">
        <v>39</v>
      </c>
      <c r="E1763" s="1">
        <v>2024</v>
      </c>
      <c r="F1763" s="1" t="s">
        <v>40</v>
      </c>
      <c r="G1763" s="1" t="s">
        <v>41</v>
      </c>
      <c r="H1763" s="1">
        <v>57</v>
      </c>
      <c r="I1763" s="1" t="s">
        <v>42</v>
      </c>
      <c r="J1763" s="1">
        <v>1873</v>
      </c>
      <c r="K1763" s="1" t="s">
        <v>43</v>
      </c>
      <c r="L1763" s="1">
        <v>3</v>
      </c>
      <c r="M1763" s="1" t="s">
        <v>3830</v>
      </c>
      <c r="N1763" s="7" t="s">
        <v>3729</v>
      </c>
      <c r="O1763" s="1" t="s">
        <v>46</v>
      </c>
      <c r="P1763" s="1" t="s">
        <v>47</v>
      </c>
      <c r="Q1763" s="1" t="s">
        <v>3409</v>
      </c>
      <c r="R1763" s="1" t="s">
        <v>69</v>
      </c>
      <c r="S1763" s="1" t="s">
        <v>50</v>
      </c>
      <c r="T1763" s="1" t="s">
        <v>4442</v>
      </c>
      <c r="U1763" s="1">
        <v>1</v>
      </c>
      <c r="V1763" s="1" t="s">
        <v>5620</v>
      </c>
      <c r="W1763" s="1">
        <v>1532</v>
      </c>
      <c r="X1763" s="1">
        <v>1721</v>
      </c>
      <c r="Y1763" s="1">
        <v>5000000</v>
      </c>
      <c r="Z1763" s="1" t="s">
        <v>5621</v>
      </c>
      <c r="AA1763" s="5">
        <v>45467</v>
      </c>
    </row>
    <row r="1764" spans="1:27" ht="20.100000000000001" customHeight="1" thickBot="1">
      <c r="A1764" s="2">
        <v>1754</v>
      </c>
      <c r="B1764" t="s">
        <v>5622</v>
      </c>
      <c r="C1764" s="1">
        <v>4</v>
      </c>
      <c r="D1764" s="1" t="s">
        <v>39</v>
      </c>
      <c r="E1764" s="1">
        <v>2024</v>
      </c>
      <c r="F1764" s="1" t="s">
        <v>40</v>
      </c>
      <c r="G1764" s="1" t="s">
        <v>41</v>
      </c>
      <c r="H1764" s="1">
        <v>49</v>
      </c>
      <c r="I1764" s="1" t="s">
        <v>217</v>
      </c>
      <c r="J1764" s="1">
        <v>1871</v>
      </c>
      <c r="K1764" s="1" t="s">
        <v>218</v>
      </c>
      <c r="L1764" s="1">
        <v>3</v>
      </c>
      <c r="M1764" s="1" t="s">
        <v>4067</v>
      </c>
      <c r="N1764" s="7" t="s">
        <v>3729</v>
      </c>
      <c r="O1764" s="7" t="s">
        <v>46</v>
      </c>
      <c r="P1764" s="7" t="s">
        <v>47</v>
      </c>
      <c r="Q1764" t="s">
        <v>4068</v>
      </c>
      <c r="R1764" s="1" t="s">
        <v>69</v>
      </c>
      <c r="S1764" s="1" t="s">
        <v>50</v>
      </c>
      <c r="T1764" s="1" t="s">
        <v>4069</v>
      </c>
      <c r="U1764" s="1">
        <v>1</v>
      </c>
      <c r="V1764" t="s">
        <v>5623</v>
      </c>
      <c r="W1764">
        <v>1522</v>
      </c>
      <c r="X1764">
        <v>1722</v>
      </c>
      <c r="Y1764">
        <v>9000000</v>
      </c>
      <c r="Z1764" t="s">
        <v>751</v>
      </c>
      <c r="AA1764" s="5">
        <v>45467</v>
      </c>
    </row>
    <row r="1765" spans="1:27" ht="20.100000000000001" customHeight="1" thickBot="1">
      <c r="A1765" s="2">
        <v>1755</v>
      </c>
      <c r="B1765" t="s">
        <v>5624</v>
      </c>
      <c r="C1765" s="1">
        <v>4</v>
      </c>
      <c r="D1765" s="1" t="s">
        <v>39</v>
      </c>
      <c r="E1765" s="1">
        <v>2024</v>
      </c>
      <c r="F1765" s="1" t="s">
        <v>40</v>
      </c>
      <c r="G1765" s="1" t="s">
        <v>41</v>
      </c>
      <c r="H1765" s="1">
        <v>57</v>
      </c>
      <c r="I1765" s="1" t="s">
        <v>42</v>
      </c>
      <c r="J1765" s="1">
        <v>1873</v>
      </c>
      <c r="K1765" s="1" t="s">
        <v>43</v>
      </c>
      <c r="L1765" s="1">
        <v>3</v>
      </c>
      <c r="M1765" s="1" t="s">
        <v>3830</v>
      </c>
      <c r="N1765" s="7" t="s">
        <v>3729</v>
      </c>
      <c r="O1765" s="1" t="s">
        <v>46</v>
      </c>
      <c r="P1765" s="1" t="s">
        <v>47</v>
      </c>
      <c r="Q1765" s="1" t="s">
        <v>3409</v>
      </c>
      <c r="R1765" s="1" t="s">
        <v>49</v>
      </c>
      <c r="S1765" s="1" t="s">
        <v>50</v>
      </c>
      <c r="T1765" s="1" t="s">
        <v>4614</v>
      </c>
      <c r="U1765" s="1">
        <v>1</v>
      </c>
      <c r="V1765" s="1" t="s">
        <v>5625</v>
      </c>
      <c r="W1765" s="1">
        <v>1534</v>
      </c>
      <c r="X1765" s="1">
        <v>1723</v>
      </c>
      <c r="Y1765" s="1">
        <v>11400000</v>
      </c>
      <c r="Z1765" s="1" t="s">
        <v>1074</v>
      </c>
      <c r="AA1765" s="5">
        <v>45467</v>
      </c>
    </row>
    <row r="1766" spans="1:27" ht="20.100000000000001" customHeight="1" thickBot="1">
      <c r="A1766" s="2">
        <v>1756</v>
      </c>
      <c r="B1766" t="s">
        <v>5626</v>
      </c>
      <c r="C1766" s="1">
        <v>4</v>
      </c>
      <c r="D1766" s="1" t="s">
        <v>39</v>
      </c>
      <c r="E1766" s="1">
        <v>2024</v>
      </c>
      <c r="F1766" s="1" t="s">
        <v>40</v>
      </c>
      <c r="G1766" s="1" t="s">
        <v>41</v>
      </c>
      <c r="H1766" s="1">
        <v>57</v>
      </c>
      <c r="I1766" s="1" t="s">
        <v>42</v>
      </c>
      <c r="J1766" s="1">
        <v>1873</v>
      </c>
      <c r="K1766" s="1" t="s">
        <v>43</v>
      </c>
      <c r="L1766" s="1">
        <v>1</v>
      </c>
      <c r="M1766" s="1" t="s">
        <v>3408</v>
      </c>
      <c r="N1766" s="7" t="s">
        <v>3729</v>
      </c>
      <c r="O1766" s="1" t="s">
        <v>46</v>
      </c>
      <c r="P1766" s="1" t="s">
        <v>47</v>
      </c>
      <c r="Q1766" t="s">
        <v>3409</v>
      </c>
      <c r="R1766" s="1" t="s">
        <v>69</v>
      </c>
      <c r="S1766" s="1" t="s">
        <v>50</v>
      </c>
      <c r="T1766" s="1" t="s">
        <v>5627</v>
      </c>
      <c r="U1766" s="1">
        <v>0</v>
      </c>
      <c r="V1766" t="s">
        <v>5628</v>
      </c>
      <c r="W1766">
        <v>1378</v>
      </c>
      <c r="X1766">
        <v>1724</v>
      </c>
      <c r="Y1766">
        <v>18000000</v>
      </c>
      <c r="Z1766" t="s">
        <v>5629</v>
      </c>
      <c r="AA1766" s="5">
        <v>45467</v>
      </c>
    </row>
    <row r="1767" spans="1:27" ht="20.100000000000001" customHeight="1" thickBot="1">
      <c r="A1767" s="2">
        <v>1757</v>
      </c>
      <c r="B1767" t="s">
        <v>5630</v>
      </c>
      <c r="C1767" s="1">
        <v>4</v>
      </c>
      <c r="D1767" s="1" t="s">
        <v>39</v>
      </c>
      <c r="E1767" s="1">
        <v>2024</v>
      </c>
      <c r="F1767" s="1" t="s">
        <v>40</v>
      </c>
      <c r="G1767" s="1" t="s">
        <v>41</v>
      </c>
      <c r="H1767" s="1">
        <v>1</v>
      </c>
      <c r="I1767" s="1" t="s">
        <v>614</v>
      </c>
      <c r="J1767" s="1">
        <v>1852</v>
      </c>
      <c r="K1767" s="1" t="s">
        <v>615</v>
      </c>
      <c r="L1767" s="1">
        <v>1</v>
      </c>
      <c r="M1767" s="1" t="s">
        <v>2430</v>
      </c>
      <c r="N1767" s="7" t="s">
        <v>3729</v>
      </c>
      <c r="O1767" s="7" t="s">
        <v>46</v>
      </c>
      <c r="P1767" s="7" t="s">
        <v>47</v>
      </c>
      <c r="Q1767" t="s">
        <v>2432</v>
      </c>
      <c r="R1767" s="1" t="s">
        <v>69</v>
      </c>
      <c r="S1767" s="1" t="s">
        <v>50</v>
      </c>
      <c r="T1767" s="1" t="s">
        <v>4435</v>
      </c>
      <c r="U1767" s="1">
        <v>1</v>
      </c>
      <c r="V1767" t="s">
        <v>5631</v>
      </c>
      <c r="W1767">
        <v>1548</v>
      </c>
      <c r="X1767">
        <v>1725</v>
      </c>
      <c r="Y1767">
        <v>9520000</v>
      </c>
      <c r="Z1767" t="s">
        <v>72</v>
      </c>
      <c r="AA1767" s="5">
        <v>45467</v>
      </c>
    </row>
    <row r="1768" spans="1:27" ht="20.100000000000001" customHeight="1" thickBot="1">
      <c r="A1768" s="2">
        <v>1758</v>
      </c>
      <c r="B1768" t="s">
        <v>5632</v>
      </c>
      <c r="C1768" s="1">
        <v>4</v>
      </c>
      <c r="D1768" s="1" t="s">
        <v>39</v>
      </c>
      <c r="E1768" s="1">
        <v>2024</v>
      </c>
      <c r="F1768" s="1" t="s">
        <v>40</v>
      </c>
      <c r="G1768" s="1" t="s">
        <v>41</v>
      </c>
      <c r="H1768" s="1">
        <v>0</v>
      </c>
      <c r="I1768" s="1" t="s">
        <v>550</v>
      </c>
      <c r="J1768" s="1">
        <v>0</v>
      </c>
      <c r="K1768" s="1" t="s">
        <v>606</v>
      </c>
      <c r="L1768" s="1">
        <v>0</v>
      </c>
      <c r="M1768" s="1" t="s">
        <v>4041</v>
      </c>
      <c r="N1768" s="7" t="s">
        <v>2431</v>
      </c>
      <c r="O1768" s="1" t="s">
        <v>46</v>
      </c>
      <c r="P1768" s="1" t="s">
        <v>4898</v>
      </c>
      <c r="Q1768" t="s">
        <v>4042</v>
      </c>
      <c r="R1768" s="1" t="s">
        <v>580</v>
      </c>
      <c r="S1768" s="7" t="s">
        <v>581</v>
      </c>
      <c r="T1768" s="1" t="s">
        <v>5633</v>
      </c>
      <c r="U1768" s="1">
        <v>0</v>
      </c>
      <c r="V1768" t="s">
        <v>5634</v>
      </c>
      <c r="W1768">
        <v>1366</v>
      </c>
      <c r="X1768">
        <v>1726</v>
      </c>
      <c r="Y1768">
        <v>63000000</v>
      </c>
      <c r="Z1768" t="s">
        <v>5635</v>
      </c>
      <c r="AA1768" s="5">
        <v>45467</v>
      </c>
    </row>
    <row r="1769" spans="1:27" ht="20.100000000000001" customHeight="1" thickBot="1">
      <c r="A1769" s="2">
        <v>1759</v>
      </c>
      <c r="B1769" t="s">
        <v>5636</v>
      </c>
      <c r="C1769" s="1">
        <v>4</v>
      </c>
      <c r="D1769" s="1" t="s">
        <v>39</v>
      </c>
      <c r="E1769" s="1">
        <v>2024</v>
      </c>
      <c r="F1769" s="1" t="s">
        <v>40</v>
      </c>
      <c r="G1769" s="1" t="s">
        <v>41</v>
      </c>
      <c r="H1769" s="1">
        <v>57</v>
      </c>
      <c r="I1769" s="1" t="s">
        <v>42</v>
      </c>
      <c r="J1769" s="1">
        <v>1873</v>
      </c>
      <c r="K1769" s="1" t="s">
        <v>43</v>
      </c>
      <c r="L1769" s="1">
        <v>1</v>
      </c>
      <c r="M1769" s="1" t="s">
        <v>3408</v>
      </c>
      <c r="N1769" s="7" t="s">
        <v>3729</v>
      </c>
      <c r="O1769" s="1" t="s">
        <v>46</v>
      </c>
      <c r="P1769" s="1" t="s">
        <v>47</v>
      </c>
      <c r="Q1769" t="s">
        <v>3409</v>
      </c>
      <c r="R1769" s="1" t="s">
        <v>49</v>
      </c>
      <c r="S1769" s="1" t="s">
        <v>50</v>
      </c>
      <c r="T1769" s="1" t="s">
        <v>4213</v>
      </c>
      <c r="U1769" s="1">
        <v>1</v>
      </c>
      <c r="V1769" t="s">
        <v>5637</v>
      </c>
      <c r="W1769">
        <v>1578</v>
      </c>
      <c r="X1769">
        <v>1727</v>
      </c>
      <c r="Y1769">
        <v>13000000</v>
      </c>
      <c r="Z1769" t="s">
        <v>465</v>
      </c>
      <c r="AA1769" s="5">
        <v>45469</v>
      </c>
    </row>
    <row r="1770" spans="1:27" ht="20.100000000000001" customHeight="1" thickBot="1">
      <c r="A1770" s="2">
        <v>1760</v>
      </c>
      <c r="B1770" t="s">
        <v>5638</v>
      </c>
      <c r="C1770" s="1">
        <v>4</v>
      </c>
      <c r="D1770" s="1" t="s">
        <v>39</v>
      </c>
      <c r="E1770" s="1">
        <v>2024</v>
      </c>
      <c r="F1770" s="1" t="s">
        <v>40</v>
      </c>
      <c r="G1770" s="1" t="s">
        <v>41</v>
      </c>
      <c r="H1770" s="1">
        <v>43</v>
      </c>
      <c r="I1770" s="1" t="s">
        <v>1086</v>
      </c>
      <c r="J1770" s="1">
        <v>1824</v>
      </c>
      <c r="K1770" s="1" t="s">
        <v>1087</v>
      </c>
      <c r="L1770" s="1">
        <v>1</v>
      </c>
      <c r="M1770" s="1" t="s">
        <v>4476</v>
      </c>
      <c r="N1770" s="7" t="s">
        <v>3729</v>
      </c>
      <c r="O1770" s="7" t="s">
        <v>46</v>
      </c>
      <c r="P1770" s="7" t="s">
        <v>47</v>
      </c>
      <c r="Q1770" t="s">
        <v>4914</v>
      </c>
      <c r="R1770" s="1" t="s">
        <v>69</v>
      </c>
      <c r="S1770" s="1" t="s">
        <v>50</v>
      </c>
      <c r="T1770" s="1" t="s">
        <v>4667</v>
      </c>
      <c r="U1770" s="1">
        <v>1</v>
      </c>
      <c r="V1770" t="s">
        <v>5639</v>
      </c>
      <c r="W1770">
        <v>1507</v>
      </c>
      <c r="X1770">
        <v>1728</v>
      </c>
      <c r="Y1770">
        <v>4800000</v>
      </c>
      <c r="Z1770" t="s">
        <v>1180</v>
      </c>
      <c r="AA1770" s="5">
        <v>45469</v>
      </c>
    </row>
    <row r="1771" spans="1:27" ht="20.100000000000001" customHeight="1" thickBot="1">
      <c r="A1771" s="2">
        <v>1761</v>
      </c>
      <c r="B1771" t="s">
        <v>5640</v>
      </c>
      <c r="C1771" s="1">
        <v>4</v>
      </c>
      <c r="D1771" s="1" t="s">
        <v>39</v>
      </c>
      <c r="E1771" s="1">
        <v>2024</v>
      </c>
      <c r="F1771" s="1" t="s">
        <v>40</v>
      </c>
      <c r="G1771" s="1" t="s">
        <v>41</v>
      </c>
      <c r="H1771" s="1">
        <v>43</v>
      </c>
      <c r="I1771" s="1" t="s">
        <v>1086</v>
      </c>
      <c r="J1771" s="1">
        <v>1824</v>
      </c>
      <c r="K1771" s="1" t="s">
        <v>1087</v>
      </c>
      <c r="L1771" s="1">
        <v>1</v>
      </c>
      <c r="M1771" s="1" t="s">
        <v>4476</v>
      </c>
      <c r="N1771" s="7" t="s">
        <v>3729</v>
      </c>
      <c r="O1771" s="7" t="s">
        <v>46</v>
      </c>
      <c r="P1771" s="7" t="s">
        <v>47</v>
      </c>
      <c r="Q1771" t="s">
        <v>4914</v>
      </c>
      <c r="R1771" s="1" t="s">
        <v>69</v>
      </c>
      <c r="S1771" s="1" t="s">
        <v>50</v>
      </c>
      <c r="T1771" s="1" t="s">
        <v>4715</v>
      </c>
      <c r="U1771" s="1">
        <v>1</v>
      </c>
      <c r="V1771" t="s">
        <v>5641</v>
      </c>
      <c r="W1771">
        <v>1508</v>
      </c>
      <c r="X1771">
        <v>1729</v>
      </c>
      <c r="Y1771">
        <v>4800000</v>
      </c>
      <c r="Z1771" t="s">
        <v>1423</v>
      </c>
      <c r="AA1771" s="5">
        <v>45469</v>
      </c>
    </row>
    <row r="1772" spans="1:27" ht="20.100000000000001" customHeight="1" thickBot="1">
      <c r="A1772" s="2">
        <v>1762</v>
      </c>
      <c r="B1772" t="s">
        <v>5642</v>
      </c>
      <c r="C1772" s="1">
        <v>4</v>
      </c>
      <c r="D1772" s="1" t="s">
        <v>39</v>
      </c>
      <c r="E1772" s="1">
        <v>2024</v>
      </c>
      <c r="F1772" s="1" t="s">
        <v>40</v>
      </c>
      <c r="G1772" s="1" t="s">
        <v>41</v>
      </c>
      <c r="H1772" s="1">
        <v>43</v>
      </c>
      <c r="I1772" s="1" t="s">
        <v>1086</v>
      </c>
      <c r="J1772" s="1">
        <v>1824</v>
      </c>
      <c r="K1772" s="1" t="s">
        <v>1087</v>
      </c>
      <c r="L1772" s="1">
        <v>1</v>
      </c>
      <c r="M1772" s="1" t="s">
        <v>4476</v>
      </c>
      <c r="N1772" s="7" t="s">
        <v>3729</v>
      </c>
      <c r="O1772" s="7" t="s">
        <v>46</v>
      </c>
      <c r="P1772" s="7" t="s">
        <v>47</v>
      </c>
      <c r="Q1772" t="s">
        <v>4914</v>
      </c>
      <c r="R1772" s="1" t="s">
        <v>69</v>
      </c>
      <c r="S1772" s="1" t="s">
        <v>50</v>
      </c>
      <c r="T1772" s="1" t="s">
        <v>4477</v>
      </c>
      <c r="U1772" s="1">
        <v>1</v>
      </c>
      <c r="V1772" t="s">
        <v>5643</v>
      </c>
      <c r="W1772">
        <v>1509</v>
      </c>
      <c r="X1772">
        <v>1730</v>
      </c>
      <c r="Y1772">
        <v>4800000</v>
      </c>
      <c r="Z1772" t="s">
        <v>1506</v>
      </c>
      <c r="AA1772" s="5">
        <v>45469</v>
      </c>
    </row>
    <row r="1773" spans="1:27" ht="20.100000000000001" customHeight="1" thickBot="1">
      <c r="A1773" s="2">
        <v>1763</v>
      </c>
      <c r="B1773" t="s">
        <v>5644</v>
      </c>
      <c r="C1773" s="1">
        <v>4</v>
      </c>
      <c r="D1773" s="1" t="s">
        <v>39</v>
      </c>
      <c r="E1773" s="1">
        <v>2024</v>
      </c>
      <c r="F1773" s="1" t="s">
        <v>40</v>
      </c>
      <c r="G1773" s="1" t="s">
        <v>41</v>
      </c>
      <c r="H1773" s="1">
        <v>49</v>
      </c>
      <c r="I1773" s="1" t="s">
        <v>217</v>
      </c>
      <c r="J1773" s="1">
        <v>1871</v>
      </c>
      <c r="K1773" s="1" t="s">
        <v>218</v>
      </c>
      <c r="L1773" s="1">
        <v>3</v>
      </c>
      <c r="M1773" s="1" t="s">
        <v>4067</v>
      </c>
      <c r="N1773" s="7" t="s">
        <v>3729</v>
      </c>
      <c r="O1773" s="7" t="s">
        <v>46</v>
      </c>
      <c r="P1773" s="7" t="s">
        <v>47</v>
      </c>
      <c r="Q1773" t="s">
        <v>4068</v>
      </c>
      <c r="R1773" s="1" t="s">
        <v>69</v>
      </c>
      <c r="S1773" s="1" t="s">
        <v>50</v>
      </c>
      <c r="T1773" s="1" t="s">
        <v>4414</v>
      </c>
      <c r="U1773" s="1">
        <v>1</v>
      </c>
      <c r="V1773" t="s">
        <v>5645</v>
      </c>
      <c r="W1773">
        <v>1511</v>
      </c>
      <c r="X1773">
        <v>1731</v>
      </c>
      <c r="Y1773">
        <v>7800000</v>
      </c>
      <c r="Z1773" t="s">
        <v>1534</v>
      </c>
      <c r="AA1773" s="5">
        <v>45469</v>
      </c>
    </row>
    <row r="1774" spans="1:27" ht="20.100000000000001" customHeight="1" thickBot="1">
      <c r="A1774" s="2">
        <v>1764</v>
      </c>
      <c r="B1774" t="s">
        <v>5646</v>
      </c>
      <c r="C1774" s="1">
        <v>4</v>
      </c>
      <c r="D1774" s="1" t="s">
        <v>39</v>
      </c>
      <c r="E1774" s="1">
        <v>2024</v>
      </c>
      <c r="F1774" s="1" t="s">
        <v>40</v>
      </c>
      <c r="G1774" s="1" t="s">
        <v>41</v>
      </c>
      <c r="H1774" s="1">
        <v>49</v>
      </c>
      <c r="I1774" s="1" t="s">
        <v>217</v>
      </c>
      <c r="J1774" s="1">
        <v>1871</v>
      </c>
      <c r="K1774" s="1" t="s">
        <v>218</v>
      </c>
      <c r="L1774" s="1">
        <v>3</v>
      </c>
      <c r="M1774" s="1" t="s">
        <v>4067</v>
      </c>
      <c r="N1774" s="7" t="s">
        <v>3729</v>
      </c>
      <c r="O1774" s="7" t="s">
        <v>46</v>
      </c>
      <c r="P1774" s="7" t="s">
        <v>47</v>
      </c>
      <c r="Q1774" t="s">
        <v>4068</v>
      </c>
      <c r="R1774" s="1" t="s">
        <v>69</v>
      </c>
      <c r="S1774" s="1" t="s">
        <v>50</v>
      </c>
      <c r="T1774" s="1" t="s">
        <v>4417</v>
      </c>
      <c r="U1774" s="1">
        <v>1</v>
      </c>
      <c r="V1774" t="s">
        <v>5647</v>
      </c>
      <c r="W1774">
        <v>1512</v>
      </c>
      <c r="X1774">
        <v>1732</v>
      </c>
      <c r="Y1774">
        <v>7800000</v>
      </c>
      <c r="Z1774" t="s">
        <v>2377</v>
      </c>
      <c r="AA1774" s="5">
        <v>45469</v>
      </c>
    </row>
    <row r="1775" spans="1:27" ht="20.100000000000001" customHeight="1" thickBot="1">
      <c r="A1775" s="2">
        <v>1765</v>
      </c>
      <c r="B1775" t="s">
        <v>5648</v>
      </c>
      <c r="C1775" s="1">
        <v>4</v>
      </c>
      <c r="D1775" s="1" t="s">
        <v>39</v>
      </c>
      <c r="E1775" s="1">
        <v>2024</v>
      </c>
      <c r="F1775" s="1" t="s">
        <v>40</v>
      </c>
      <c r="G1775" s="1" t="s">
        <v>41</v>
      </c>
      <c r="H1775" s="1">
        <v>49</v>
      </c>
      <c r="I1775" s="1" t="s">
        <v>217</v>
      </c>
      <c r="J1775" s="1">
        <v>1871</v>
      </c>
      <c r="K1775" s="1" t="s">
        <v>218</v>
      </c>
      <c r="L1775" s="1">
        <v>3</v>
      </c>
      <c r="M1775" s="1" t="s">
        <v>4067</v>
      </c>
      <c r="N1775" s="7" t="s">
        <v>3729</v>
      </c>
      <c r="O1775" s="7" t="s">
        <v>46</v>
      </c>
      <c r="P1775" s="7" t="s">
        <v>47</v>
      </c>
      <c r="Q1775" t="s">
        <v>4068</v>
      </c>
      <c r="R1775" s="1" t="s">
        <v>69</v>
      </c>
      <c r="S1775" s="1" t="s">
        <v>50</v>
      </c>
      <c r="T1775" s="1" t="s">
        <v>4419</v>
      </c>
      <c r="U1775" s="1">
        <v>1</v>
      </c>
      <c r="V1775" t="s">
        <v>5649</v>
      </c>
      <c r="W1775">
        <v>1515</v>
      </c>
      <c r="X1775">
        <v>1733</v>
      </c>
      <c r="Y1775">
        <v>7800000</v>
      </c>
      <c r="Z1775" t="s">
        <v>2381</v>
      </c>
      <c r="AA1775" s="5">
        <v>45469</v>
      </c>
    </row>
    <row r="1776" spans="1:27" ht="20.100000000000001" customHeight="1" thickBot="1">
      <c r="A1776" s="2">
        <v>1766</v>
      </c>
      <c r="B1776" t="s">
        <v>5650</v>
      </c>
      <c r="C1776" s="1">
        <v>4</v>
      </c>
      <c r="D1776" s="1" t="s">
        <v>39</v>
      </c>
      <c r="E1776" s="1">
        <v>2024</v>
      </c>
      <c r="F1776" s="1" t="s">
        <v>40</v>
      </c>
      <c r="G1776" s="1" t="s">
        <v>41</v>
      </c>
      <c r="H1776" s="1">
        <v>57</v>
      </c>
      <c r="I1776" s="1" t="s">
        <v>42</v>
      </c>
      <c r="J1776" s="1">
        <v>1873</v>
      </c>
      <c r="K1776" s="1" t="s">
        <v>43</v>
      </c>
      <c r="L1776" s="1">
        <v>1</v>
      </c>
      <c r="M1776" s="1" t="s">
        <v>3408</v>
      </c>
      <c r="N1776" s="7" t="s">
        <v>3729</v>
      </c>
      <c r="O1776" s="1" t="s">
        <v>46</v>
      </c>
      <c r="P1776" s="1" t="s">
        <v>47</v>
      </c>
      <c r="Q1776" t="s">
        <v>3409</v>
      </c>
      <c r="R1776" s="1" t="s">
        <v>49</v>
      </c>
      <c r="S1776" s="1" t="s">
        <v>50</v>
      </c>
      <c r="T1776" s="1" t="s">
        <v>4635</v>
      </c>
      <c r="U1776" s="1">
        <v>1</v>
      </c>
      <c r="V1776" t="s">
        <v>5651</v>
      </c>
      <c r="W1776">
        <v>1570</v>
      </c>
      <c r="X1776">
        <v>1734</v>
      </c>
      <c r="Y1776">
        <v>15400000</v>
      </c>
      <c r="Z1776" t="s">
        <v>129</v>
      </c>
      <c r="AA1776" s="5">
        <v>45469</v>
      </c>
    </row>
    <row r="1777" spans="1:27" ht="20.100000000000001" customHeight="1" thickBot="1">
      <c r="A1777" s="2">
        <v>1767</v>
      </c>
      <c r="B1777" t="s">
        <v>5652</v>
      </c>
      <c r="C1777" s="1">
        <v>4</v>
      </c>
      <c r="D1777" s="1" t="s">
        <v>39</v>
      </c>
      <c r="E1777" s="1">
        <v>2024</v>
      </c>
      <c r="F1777" s="1" t="s">
        <v>40</v>
      </c>
      <c r="G1777" s="1" t="s">
        <v>41</v>
      </c>
      <c r="H1777" s="1">
        <v>0</v>
      </c>
      <c r="I1777" s="1" t="s">
        <v>550</v>
      </c>
      <c r="J1777" s="1">
        <v>0</v>
      </c>
      <c r="K1777" s="1" t="s">
        <v>606</v>
      </c>
      <c r="L1777" s="1">
        <v>0</v>
      </c>
      <c r="M1777" s="1" t="s">
        <v>5653</v>
      </c>
      <c r="N1777" s="7" t="s">
        <v>2431</v>
      </c>
      <c r="O1777" s="1" t="s">
        <v>46</v>
      </c>
      <c r="P1777" s="1" t="s">
        <v>4898</v>
      </c>
      <c r="Q1777" t="s">
        <v>5654</v>
      </c>
      <c r="R1777" s="1" t="s">
        <v>580</v>
      </c>
      <c r="S1777" s="7" t="s">
        <v>581</v>
      </c>
      <c r="T1777" s="1" t="s">
        <v>5655</v>
      </c>
      <c r="U1777" s="1">
        <v>0</v>
      </c>
      <c r="V1777" t="s">
        <v>5634</v>
      </c>
      <c r="W1777">
        <v>1366</v>
      </c>
      <c r="X1777">
        <v>1735</v>
      </c>
      <c r="Y1777">
        <v>63000000</v>
      </c>
      <c r="Z1777" t="s">
        <v>5635</v>
      </c>
      <c r="AA1777" s="5">
        <v>45468</v>
      </c>
    </row>
    <row r="1778" spans="1:27" ht="20.100000000000001" customHeight="1" thickBot="1">
      <c r="A1778" s="2">
        <v>1768</v>
      </c>
      <c r="B1778" t="s">
        <v>5656</v>
      </c>
      <c r="C1778" s="1">
        <v>4</v>
      </c>
      <c r="D1778" s="1" t="s">
        <v>39</v>
      </c>
      <c r="E1778" s="1">
        <v>2024</v>
      </c>
      <c r="F1778" s="1" t="s">
        <v>40</v>
      </c>
      <c r="G1778" s="1" t="s">
        <v>41</v>
      </c>
      <c r="H1778" s="1">
        <v>0</v>
      </c>
      <c r="I1778" s="1" t="s">
        <v>550</v>
      </c>
      <c r="J1778" s="1">
        <v>0</v>
      </c>
      <c r="K1778" s="1" t="s">
        <v>606</v>
      </c>
      <c r="L1778" s="1">
        <v>0</v>
      </c>
      <c r="M1778" s="1" t="s">
        <v>4041</v>
      </c>
      <c r="N1778" s="7" t="s">
        <v>2431</v>
      </c>
      <c r="O1778" s="1" t="s">
        <v>46</v>
      </c>
      <c r="P1778" s="1" t="s">
        <v>4898</v>
      </c>
      <c r="Q1778" t="s">
        <v>4042</v>
      </c>
      <c r="R1778" s="1" t="s">
        <v>580</v>
      </c>
      <c r="S1778" s="7" t="s">
        <v>581</v>
      </c>
      <c r="T1778" s="1" t="s">
        <v>5655</v>
      </c>
      <c r="U1778" s="1">
        <v>0</v>
      </c>
      <c r="V1778" t="s">
        <v>5634</v>
      </c>
      <c r="W1778">
        <v>1366</v>
      </c>
      <c r="X1778">
        <v>1735</v>
      </c>
      <c r="Y1778">
        <v>219942876</v>
      </c>
      <c r="Z1778" t="s">
        <v>5635</v>
      </c>
      <c r="AA1778" s="5">
        <v>45468</v>
      </c>
    </row>
    <row r="1779" spans="1:27" ht="20.100000000000001" customHeight="1" thickBot="1">
      <c r="A1779" s="2">
        <v>1769</v>
      </c>
      <c r="B1779" t="s">
        <v>5657</v>
      </c>
      <c r="C1779" s="1">
        <v>4</v>
      </c>
      <c r="D1779" s="1" t="s">
        <v>39</v>
      </c>
      <c r="E1779" s="1">
        <v>2024</v>
      </c>
      <c r="F1779" s="1" t="s">
        <v>40</v>
      </c>
      <c r="G1779" s="1" t="s">
        <v>41</v>
      </c>
      <c r="H1779" s="1">
        <v>57</v>
      </c>
      <c r="I1779" s="1" t="s">
        <v>42</v>
      </c>
      <c r="J1779" s="1">
        <v>1873</v>
      </c>
      <c r="K1779" s="1" t="s">
        <v>43</v>
      </c>
      <c r="L1779" s="1">
        <v>1</v>
      </c>
      <c r="M1779" s="1" t="s">
        <v>3408</v>
      </c>
      <c r="N1779" s="7" t="s">
        <v>3729</v>
      </c>
      <c r="O1779" s="1" t="s">
        <v>46</v>
      </c>
      <c r="P1779" s="1" t="s">
        <v>47</v>
      </c>
      <c r="Q1779" t="s">
        <v>3409</v>
      </c>
      <c r="R1779" s="1" t="s">
        <v>49</v>
      </c>
      <c r="S1779" s="1" t="s">
        <v>50</v>
      </c>
      <c r="T1779" s="1" t="s">
        <v>5658</v>
      </c>
      <c r="U1779" s="1">
        <v>0</v>
      </c>
      <c r="V1779" t="s">
        <v>5659</v>
      </c>
      <c r="W1779">
        <v>1523</v>
      </c>
      <c r="X1779">
        <v>1736</v>
      </c>
      <c r="Y1779">
        <v>39200000</v>
      </c>
      <c r="Z1779" t="s">
        <v>1965</v>
      </c>
      <c r="AA1779" s="5">
        <v>45468</v>
      </c>
    </row>
    <row r="1780" spans="1:27" ht="20.100000000000001" customHeight="1" thickBot="1">
      <c r="A1780" s="2">
        <v>1770</v>
      </c>
      <c r="B1780" t="s">
        <v>5660</v>
      </c>
      <c r="C1780" s="1">
        <v>4</v>
      </c>
      <c r="D1780" s="1" t="s">
        <v>39</v>
      </c>
      <c r="E1780" s="1">
        <v>2024</v>
      </c>
      <c r="F1780" s="1" t="s">
        <v>40</v>
      </c>
      <c r="G1780" s="1" t="s">
        <v>41</v>
      </c>
      <c r="H1780" s="1">
        <v>57</v>
      </c>
      <c r="I1780" s="1" t="s">
        <v>42</v>
      </c>
      <c r="J1780" s="1">
        <v>1873</v>
      </c>
      <c r="K1780" s="1" t="s">
        <v>43</v>
      </c>
      <c r="L1780" s="1">
        <v>1</v>
      </c>
      <c r="M1780" s="1" t="s">
        <v>3408</v>
      </c>
      <c r="N1780" s="7" t="s">
        <v>3729</v>
      </c>
      <c r="O1780" s="1" t="s">
        <v>46</v>
      </c>
      <c r="P1780" s="1" t="s">
        <v>47</v>
      </c>
      <c r="Q1780" t="s">
        <v>3409</v>
      </c>
      <c r="R1780" s="1" t="s">
        <v>69</v>
      </c>
      <c r="S1780" s="1" t="s">
        <v>50</v>
      </c>
      <c r="T1780" s="1" t="s">
        <v>5661</v>
      </c>
      <c r="U1780" s="1">
        <v>0</v>
      </c>
      <c r="V1780" t="s">
        <v>5662</v>
      </c>
      <c r="W1780">
        <v>1487</v>
      </c>
      <c r="X1780">
        <v>1737</v>
      </c>
      <c r="Y1780">
        <v>8640000</v>
      </c>
      <c r="Z1780" t="s">
        <v>5663</v>
      </c>
      <c r="AA1780" s="5">
        <v>45469</v>
      </c>
    </row>
    <row r="1781" spans="1:27" ht="20.100000000000001" customHeight="1" thickBot="1">
      <c r="A1781" s="2">
        <v>1771</v>
      </c>
      <c r="B1781" t="s">
        <v>5664</v>
      </c>
      <c r="C1781" s="1">
        <v>4</v>
      </c>
      <c r="D1781" s="1" t="s">
        <v>39</v>
      </c>
      <c r="E1781" s="1">
        <v>2024</v>
      </c>
      <c r="F1781" s="1" t="s">
        <v>40</v>
      </c>
      <c r="G1781" s="1" t="s">
        <v>41</v>
      </c>
      <c r="H1781" s="1">
        <v>57</v>
      </c>
      <c r="I1781" s="1" t="s">
        <v>42</v>
      </c>
      <c r="J1781" s="1">
        <v>1873</v>
      </c>
      <c r="K1781" s="1" t="s">
        <v>43</v>
      </c>
      <c r="L1781" s="1">
        <v>1</v>
      </c>
      <c r="M1781" s="1" t="s">
        <v>3408</v>
      </c>
      <c r="N1781" s="7" t="s">
        <v>3729</v>
      </c>
      <c r="O1781" s="1" t="s">
        <v>46</v>
      </c>
      <c r="P1781" s="1" t="s">
        <v>47</v>
      </c>
      <c r="Q1781" t="s">
        <v>3409</v>
      </c>
      <c r="R1781" s="1" t="s">
        <v>580</v>
      </c>
      <c r="S1781" s="7" t="s">
        <v>581</v>
      </c>
      <c r="T1781" s="1" t="s">
        <v>5665</v>
      </c>
      <c r="U1781" s="1">
        <v>0</v>
      </c>
      <c r="V1781" t="s">
        <v>5666</v>
      </c>
      <c r="W1781">
        <v>1558</v>
      </c>
      <c r="X1781">
        <v>1738</v>
      </c>
      <c r="Y1781">
        <v>25731492</v>
      </c>
      <c r="Z1781" t="s">
        <v>5667</v>
      </c>
      <c r="AA1781" s="5">
        <v>45469</v>
      </c>
    </row>
    <row r="1782" spans="1:27" ht="20.100000000000001" customHeight="1" thickBot="1">
      <c r="A1782" s="2">
        <v>1772</v>
      </c>
      <c r="B1782" t="s">
        <v>5668</v>
      </c>
      <c r="C1782" s="1">
        <v>4</v>
      </c>
      <c r="D1782" s="1" t="s">
        <v>39</v>
      </c>
      <c r="E1782" s="1">
        <v>2024</v>
      </c>
      <c r="F1782" s="1" t="s">
        <v>40</v>
      </c>
      <c r="G1782" s="1" t="s">
        <v>41</v>
      </c>
      <c r="H1782" s="1">
        <v>1</v>
      </c>
      <c r="I1782" s="1" t="s">
        <v>614</v>
      </c>
      <c r="J1782" s="1">
        <v>1852</v>
      </c>
      <c r="K1782" s="1" t="s">
        <v>615</v>
      </c>
      <c r="L1782" s="1">
        <v>1</v>
      </c>
      <c r="M1782" s="1" t="s">
        <v>2430</v>
      </c>
      <c r="N1782" s="7" t="s">
        <v>3729</v>
      </c>
      <c r="O1782" s="7" t="s">
        <v>46</v>
      </c>
      <c r="P1782" s="7" t="s">
        <v>47</v>
      </c>
      <c r="Q1782" t="s">
        <v>2432</v>
      </c>
      <c r="R1782" s="1" t="s">
        <v>49</v>
      </c>
      <c r="S1782" s="1" t="s">
        <v>50</v>
      </c>
      <c r="T1782" s="1" t="s">
        <v>4693</v>
      </c>
      <c r="U1782" s="1">
        <v>1</v>
      </c>
      <c r="V1782" t="s">
        <v>5669</v>
      </c>
      <c r="W1782">
        <v>1555</v>
      </c>
      <c r="X1782">
        <v>1739</v>
      </c>
      <c r="Y1782">
        <v>10200000</v>
      </c>
      <c r="Z1782" t="s">
        <v>4694</v>
      </c>
      <c r="AA1782" s="5">
        <v>45469</v>
      </c>
    </row>
    <row r="1783" spans="1:27" ht="20.100000000000001" customHeight="1" thickBot="1">
      <c r="A1783" s="2">
        <v>1773</v>
      </c>
      <c r="B1783" t="s">
        <v>5670</v>
      </c>
      <c r="C1783" s="1">
        <v>4</v>
      </c>
      <c r="D1783" s="1" t="s">
        <v>39</v>
      </c>
      <c r="E1783" s="1">
        <v>2024</v>
      </c>
      <c r="F1783" s="1" t="s">
        <v>40</v>
      </c>
      <c r="G1783" s="1" t="s">
        <v>41</v>
      </c>
      <c r="H1783" s="1">
        <v>1</v>
      </c>
      <c r="I1783" s="1" t="s">
        <v>614</v>
      </c>
      <c r="J1783" s="1">
        <v>1852</v>
      </c>
      <c r="K1783" s="1" t="s">
        <v>615</v>
      </c>
      <c r="L1783" s="1">
        <v>1</v>
      </c>
      <c r="M1783" s="1" t="s">
        <v>2430</v>
      </c>
      <c r="N1783" s="7" t="s">
        <v>3729</v>
      </c>
      <c r="O1783" s="7" t="s">
        <v>46</v>
      </c>
      <c r="P1783" s="7" t="s">
        <v>47</v>
      </c>
      <c r="Q1783" t="s">
        <v>2432</v>
      </c>
      <c r="R1783" s="1" t="s">
        <v>49</v>
      </c>
      <c r="S1783" s="1" t="s">
        <v>50</v>
      </c>
      <c r="T1783" s="1" t="s">
        <v>4352</v>
      </c>
      <c r="U1783" s="1">
        <v>1</v>
      </c>
      <c r="V1783" t="s">
        <v>5671</v>
      </c>
      <c r="W1783">
        <v>1535</v>
      </c>
      <c r="X1783">
        <v>1740</v>
      </c>
      <c r="Y1783">
        <v>10200000</v>
      </c>
      <c r="Z1783" t="s">
        <v>455</v>
      </c>
      <c r="AA1783" s="5">
        <v>45469</v>
      </c>
    </row>
    <row r="1784" spans="1:27" ht="20.100000000000001" customHeight="1" thickBot="1">
      <c r="A1784" s="2">
        <v>1774</v>
      </c>
      <c r="B1784" t="s">
        <v>5672</v>
      </c>
      <c r="C1784" s="1">
        <v>4</v>
      </c>
      <c r="D1784" s="1" t="s">
        <v>39</v>
      </c>
      <c r="E1784" s="1">
        <v>2024</v>
      </c>
      <c r="F1784" s="1" t="s">
        <v>40</v>
      </c>
      <c r="G1784" s="1" t="s">
        <v>41</v>
      </c>
      <c r="H1784" s="1">
        <v>1</v>
      </c>
      <c r="I1784" s="1" t="s">
        <v>614</v>
      </c>
      <c r="J1784" s="1">
        <v>1852</v>
      </c>
      <c r="K1784" s="1" t="s">
        <v>615</v>
      </c>
      <c r="L1784" s="1">
        <v>1</v>
      </c>
      <c r="M1784" s="1" t="s">
        <v>2430</v>
      </c>
      <c r="N1784" s="7" t="s">
        <v>3729</v>
      </c>
      <c r="O1784" s="7" t="s">
        <v>46</v>
      </c>
      <c r="P1784" s="7" t="s">
        <v>47</v>
      </c>
      <c r="Q1784" t="s">
        <v>2432</v>
      </c>
      <c r="R1784" s="1" t="s">
        <v>49</v>
      </c>
      <c r="S1784" s="1" t="s">
        <v>50</v>
      </c>
      <c r="T1784" s="1" t="s">
        <v>4435</v>
      </c>
      <c r="U1784" s="1">
        <v>1</v>
      </c>
      <c r="V1784" t="s">
        <v>5631</v>
      </c>
      <c r="W1784">
        <v>1548</v>
      </c>
      <c r="X1784">
        <v>1741</v>
      </c>
      <c r="Y1784">
        <v>10200000</v>
      </c>
      <c r="Z1784" t="s">
        <v>4436</v>
      </c>
      <c r="AA1784" s="5">
        <v>45469</v>
      </c>
    </row>
    <row r="1785" spans="1:27" ht="20.100000000000001" customHeight="1" thickBot="1">
      <c r="A1785" s="2">
        <v>1775</v>
      </c>
      <c r="B1785" t="s">
        <v>5673</v>
      </c>
      <c r="C1785" s="1">
        <v>4</v>
      </c>
      <c r="D1785" s="1" t="s">
        <v>39</v>
      </c>
      <c r="E1785" s="1">
        <v>2024</v>
      </c>
      <c r="F1785" s="1" t="s">
        <v>40</v>
      </c>
      <c r="G1785" s="1" t="s">
        <v>41</v>
      </c>
      <c r="H1785" s="1">
        <v>57</v>
      </c>
      <c r="I1785" s="1" t="s">
        <v>42</v>
      </c>
      <c r="J1785" s="1">
        <v>1873</v>
      </c>
      <c r="K1785" s="1" t="s">
        <v>43</v>
      </c>
      <c r="L1785" s="1">
        <v>1</v>
      </c>
      <c r="M1785" s="1" t="s">
        <v>3408</v>
      </c>
      <c r="N1785" s="7" t="s">
        <v>3729</v>
      </c>
      <c r="O1785" s="1" t="s">
        <v>46</v>
      </c>
      <c r="P1785" s="1" t="s">
        <v>47</v>
      </c>
      <c r="Q1785" t="s">
        <v>3409</v>
      </c>
      <c r="R1785" s="1" t="s">
        <v>69</v>
      </c>
      <c r="S1785" s="1" t="s">
        <v>50</v>
      </c>
      <c r="T1785" s="1" t="s">
        <v>4738</v>
      </c>
      <c r="U1785" s="1">
        <v>1</v>
      </c>
      <c r="V1785" t="s">
        <v>5674</v>
      </c>
      <c r="W1785">
        <v>1584</v>
      </c>
      <c r="X1785">
        <v>1742</v>
      </c>
      <c r="Y1785">
        <v>9520000</v>
      </c>
      <c r="Z1785" t="s">
        <v>72</v>
      </c>
      <c r="AA1785" s="5">
        <v>45469</v>
      </c>
    </row>
    <row r="1786" spans="1:27" ht="20.100000000000001" customHeight="1" thickBot="1">
      <c r="A1786" s="2">
        <v>1776</v>
      </c>
      <c r="B1786" t="s">
        <v>5675</v>
      </c>
      <c r="C1786" s="1">
        <v>4</v>
      </c>
      <c r="D1786" s="1" t="s">
        <v>39</v>
      </c>
      <c r="E1786" s="1">
        <v>2024</v>
      </c>
      <c r="F1786" s="1" t="s">
        <v>40</v>
      </c>
      <c r="G1786" s="1" t="s">
        <v>41</v>
      </c>
      <c r="H1786" s="1">
        <v>57</v>
      </c>
      <c r="I1786" s="1" t="s">
        <v>42</v>
      </c>
      <c r="J1786" s="1">
        <v>1873</v>
      </c>
      <c r="K1786" s="1" t="s">
        <v>43</v>
      </c>
      <c r="L1786" s="1">
        <v>1</v>
      </c>
      <c r="M1786" s="1" t="s">
        <v>3408</v>
      </c>
      <c r="N1786" s="7" t="s">
        <v>3729</v>
      </c>
      <c r="O1786" s="1" t="s">
        <v>46</v>
      </c>
      <c r="P1786" s="1" t="s">
        <v>47</v>
      </c>
      <c r="Q1786" t="s">
        <v>3409</v>
      </c>
      <c r="R1786" s="1" t="s">
        <v>49</v>
      </c>
      <c r="S1786" s="1" t="s">
        <v>50</v>
      </c>
      <c r="T1786" s="1" t="s">
        <v>4533</v>
      </c>
      <c r="U1786" s="1">
        <v>1</v>
      </c>
      <c r="V1786" t="s">
        <v>5676</v>
      </c>
      <c r="W1786">
        <v>1556</v>
      </c>
      <c r="X1786">
        <v>1743</v>
      </c>
      <c r="Y1786">
        <v>16000000</v>
      </c>
      <c r="Z1786" t="s">
        <v>1618</v>
      </c>
      <c r="AA1786" s="5">
        <v>45469</v>
      </c>
    </row>
    <row r="1787" spans="1:27" ht="20.100000000000001" customHeight="1" thickBot="1">
      <c r="A1787" s="2">
        <v>1777</v>
      </c>
      <c r="B1787" t="s">
        <v>5677</v>
      </c>
      <c r="C1787" s="1">
        <v>4</v>
      </c>
      <c r="D1787" s="1" t="s">
        <v>39</v>
      </c>
      <c r="E1787" s="1">
        <v>2024</v>
      </c>
      <c r="F1787" s="1" t="s">
        <v>40</v>
      </c>
      <c r="G1787" s="1" t="s">
        <v>41</v>
      </c>
      <c r="H1787" s="1">
        <v>1</v>
      </c>
      <c r="I1787" s="1" t="s">
        <v>614</v>
      </c>
      <c r="J1787" s="1">
        <v>1852</v>
      </c>
      <c r="K1787" s="1" t="s">
        <v>615</v>
      </c>
      <c r="L1787" s="1">
        <v>1</v>
      </c>
      <c r="M1787" s="1" t="s">
        <v>2430</v>
      </c>
      <c r="N1787" s="7" t="s">
        <v>3729</v>
      </c>
      <c r="O1787" s="7" t="s">
        <v>46</v>
      </c>
      <c r="P1787" s="7" t="s">
        <v>47</v>
      </c>
      <c r="Q1787" t="s">
        <v>2432</v>
      </c>
      <c r="R1787" s="1" t="s">
        <v>69</v>
      </c>
      <c r="S1787" s="1" t="s">
        <v>50</v>
      </c>
      <c r="T1787" s="1" t="s">
        <v>4303</v>
      </c>
      <c r="U1787" s="1">
        <v>1</v>
      </c>
      <c r="V1787" t="s">
        <v>5678</v>
      </c>
      <c r="W1787">
        <v>1585</v>
      </c>
      <c r="X1787">
        <v>1744</v>
      </c>
      <c r="Y1787">
        <v>9000000</v>
      </c>
      <c r="Z1787" t="s">
        <v>1133</v>
      </c>
      <c r="AA1787" s="5">
        <v>45469</v>
      </c>
    </row>
    <row r="1788" spans="1:27" ht="20.100000000000001" customHeight="1" thickBot="1">
      <c r="A1788" s="2">
        <v>1778</v>
      </c>
      <c r="B1788" t="s">
        <v>5679</v>
      </c>
      <c r="C1788" s="1">
        <v>4</v>
      </c>
      <c r="D1788" s="1" t="s">
        <v>39</v>
      </c>
      <c r="E1788" s="1">
        <v>2024</v>
      </c>
      <c r="F1788" s="1" t="s">
        <v>40</v>
      </c>
      <c r="G1788" s="1" t="s">
        <v>41</v>
      </c>
      <c r="H1788" s="1">
        <v>1</v>
      </c>
      <c r="I1788" s="1" t="s">
        <v>614</v>
      </c>
      <c r="J1788" s="1">
        <v>1852</v>
      </c>
      <c r="K1788" s="1" t="s">
        <v>615</v>
      </c>
      <c r="L1788" s="1">
        <v>1</v>
      </c>
      <c r="M1788" s="1" t="s">
        <v>2430</v>
      </c>
      <c r="N1788" s="7" t="s">
        <v>3729</v>
      </c>
      <c r="O1788" s="7" t="s">
        <v>46</v>
      </c>
      <c r="P1788" s="7" t="s">
        <v>47</v>
      </c>
      <c r="Q1788" t="s">
        <v>2432</v>
      </c>
      <c r="R1788" s="1" t="s">
        <v>49</v>
      </c>
      <c r="S1788" s="1" t="s">
        <v>50</v>
      </c>
      <c r="T1788" s="1" t="s">
        <v>4531</v>
      </c>
      <c r="U1788" s="1">
        <v>1</v>
      </c>
      <c r="V1788" t="s">
        <v>5680</v>
      </c>
      <c r="W1788">
        <v>1553</v>
      </c>
      <c r="X1788">
        <v>1745</v>
      </c>
      <c r="Y1788">
        <v>10200000</v>
      </c>
      <c r="Z1788" t="s">
        <v>1360</v>
      </c>
      <c r="AA1788" s="5">
        <v>45469</v>
      </c>
    </row>
    <row r="1789" spans="1:27" ht="20.100000000000001" customHeight="1" thickBot="1">
      <c r="A1789" s="2">
        <v>1779</v>
      </c>
      <c r="B1789" t="s">
        <v>5681</v>
      </c>
      <c r="C1789" s="1">
        <v>4</v>
      </c>
      <c r="D1789" s="1" t="s">
        <v>39</v>
      </c>
      <c r="E1789" s="1">
        <v>2024</v>
      </c>
      <c r="F1789" s="1" t="s">
        <v>40</v>
      </c>
      <c r="G1789" s="1" t="s">
        <v>41</v>
      </c>
      <c r="H1789" s="1">
        <v>1</v>
      </c>
      <c r="I1789" s="1" t="s">
        <v>614</v>
      </c>
      <c r="J1789" s="1">
        <v>1852</v>
      </c>
      <c r="K1789" s="1" t="s">
        <v>615</v>
      </c>
      <c r="L1789" s="1">
        <v>1</v>
      </c>
      <c r="M1789" s="1" t="s">
        <v>2430</v>
      </c>
      <c r="N1789" s="7" t="s">
        <v>3729</v>
      </c>
      <c r="O1789" s="7" t="s">
        <v>46</v>
      </c>
      <c r="P1789" s="7" t="s">
        <v>47</v>
      </c>
      <c r="Q1789" t="s">
        <v>2432</v>
      </c>
      <c r="R1789" s="1" t="s">
        <v>49</v>
      </c>
      <c r="S1789" s="1" t="s">
        <v>50</v>
      </c>
      <c r="T1789" s="1" t="s">
        <v>4445</v>
      </c>
      <c r="U1789" s="1">
        <v>1</v>
      </c>
      <c r="V1789" t="s">
        <v>5682</v>
      </c>
      <c r="W1789">
        <v>1551</v>
      </c>
      <c r="X1789">
        <v>1746</v>
      </c>
      <c r="Y1789">
        <v>10200000</v>
      </c>
      <c r="Z1789" t="s">
        <v>786</v>
      </c>
      <c r="AA1789" s="5">
        <v>45469</v>
      </c>
    </row>
    <row r="1790" spans="1:27" ht="20.100000000000001" customHeight="1" thickBot="1">
      <c r="A1790" s="2">
        <v>1780</v>
      </c>
      <c r="B1790" t="s">
        <v>5683</v>
      </c>
      <c r="C1790" s="1">
        <v>4</v>
      </c>
      <c r="D1790" s="1" t="s">
        <v>39</v>
      </c>
      <c r="E1790" s="1">
        <v>2024</v>
      </c>
      <c r="F1790" s="1" t="s">
        <v>40</v>
      </c>
      <c r="G1790" s="1" t="s">
        <v>41</v>
      </c>
      <c r="H1790" s="1">
        <v>1</v>
      </c>
      <c r="I1790" s="1" t="s">
        <v>614</v>
      </c>
      <c r="J1790" s="1">
        <v>1852</v>
      </c>
      <c r="K1790" s="1" t="s">
        <v>615</v>
      </c>
      <c r="L1790" s="1">
        <v>1</v>
      </c>
      <c r="M1790" s="1" t="s">
        <v>2430</v>
      </c>
      <c r="N1790" s="7" t="s">
        <v>3729</v>
      </c>
      <c r="O1790" s="7" t="s">
        <v>46</v>
      </c>
      <c r="P1790" s="7" t="s">
        <v>47</v>
      </c>
      <c r="Q1790" t="s">
        <v>2432</v>
      </c>
      <c r="R1790" s="1" t="s">
        <v>49</v>
      </c>
      <c r="S1790" s="1" t="s">
        <v>50</v>
      </c>
      <c r="T1790" s="1" t="s">
        <v>4440</v>
      </c>
      <c r="U1790" s="1">
        <v>1</v>
      </c>
      <c r="V1790" t="s">
        <v>5684</v>
      </c>
      <c r="W1790">
        <v>1550</v>
      </c>
      <c r="X1790">
        <v>1747</v>
      </c>
      <c r="Y1790">
        <v>10200000</v>
      </c>
      <c r="Z1790" t="s">
        <v>2218</v>
      </c>
      <c r="AA1790" s="5">
        <v>45469</v>
      </c>
    </row>
    <row r="1791" spans="1:27" ht="20.100000000000001" customHeight="1" thickBot="1">
      <c r="A1791" s="2">
        <v>1781</v>
      </c>
      <c r="B1791" t="s">
        <v>5685</v>
      </c>
      <c r="C1791" s="1">
        <v>4</v>
      </c>
      <c r="D1791" s="1" t="s">
        <v>39</v>
      </c>
      <c r="E1791" s="1">
        <v>2024</v>
      </c>
      <c r="F1791" s="1" t="s">
        <v>40</v>
      </c>
      <c r="G1791" s="1" t="s">
        <v>41</v>
      </c>
      <c r="H1791" s="1">
        <v>1</v>
      </c>
      <c r="I1791" s="1" t="s">
        <v>614</v>
      </c>
      <c r="J1791" s="1">
        <v>1852</v>
      </c>
      <c r="K1791" s="1" t="s">
        <v>615</v>
      </c>
      <c r="L1791" s="1">
        <v>1</v>
      </c>
      <c r="M1791" s="1" t="s">
        <v>2430</v>
      </c>
      <c r="N1791" s="7" t="s">
        <v>3729</v>
      </c>
      <c r="O1791" s="7" t="s">
        <v>46</v>
      </c>
      <c r="P1791" s="7" t="s">
        <v>47</v>
      </c>
      <c r="Q1791" t="s">
        <v>2432</v>
      </c>
      <c r="R1791" s="1" t="s">
        <v>69</v>
      </c>
      <c r="S1791" s="1" t="s">
        <v>50</v>
      </c>
      <c r="T1791" s="1" t="s">
        <v>4225</v>
      </c>
      <c r="U1791" s="1">
        <v>1</v>
      </c>
      <c r="V1791" t="s">
        <v>5686</v>
      </c>
      <c r="W1791">
        <v>1583</v>
      </c>
      <c r="X1791">
        <v>1748</v>
      </c>
      <c r="Y1791">
        <v>9000000</v>
      </c>
      <c r="Z1791" t="s">
        <v>725</v>
      </c>
      <c r="AA1791" s="5">
        <v>45469</v>
      </c>
    </row>
    <row r="1792" spans="1:27" ht="20.100000000000001" customHeight="1" thickBot="1">
      <c r="A1792" s="2">
        <v>1782</v>
      </c>
      <c r="B1792" t="s">
        <v>5687</v>
      </c>
      <c r="C1792" s="1">
        <v>4</v>
      </c>
      <c r="D1792" s="1" t="s">
        <v>39</v>
      </c>
      <c r="E1792" s="1">
        <v>2024</v>
      </c>
      <c r="F1792" s="1" t="s">
        <v>40</v>
      </c>
      <c r="G1792" s="1" t="s">
        <v>41</v>
      </c>
      <c r="H1792" s="1">
        <v>1</v>
      </c>
      <c r="I1792" s="1" t="s">
        <v>614</v>
      </c>
      <c r="J1792" s="1">
        <v>1852</v>
      </c>
      <c r="K1792" s="1" t="s">
        <v>615</v>
      </c>
      <c r="L1792" s="1">
        <v>1</v>
      </c>
      <c r="M1792" s="1" t="s">
        <v>2430</v>
      </c>
      <c r="N1792" s="7" t="s">
        <v>3729</v>
      </c>
      <c r="O1792" s="7" t="s">
        <v>46</v>
      </c>
      <c r="P1792" s="7" t="s">
        <v>47</v>
      </c>
      <c r="Q1792" t="s">
        <v>2432</v>
      </c>
      <c r="R1792" s="1" t="s">
        <v>49</v>
      </c>
      <c r="S1792" s="1" t="s">
        <v>50</v>
      </c>
      <c r="T1792" s="1" t="s">
        <v>4430</v>
      </c>
      <c r="U1792" s="1">
        <v>1</v>
      </c>
      <c r="V1792" t="s">
        <v>5688</v>
      </c>
      <c r="W1792">
        <v>1547</v>
      </c>
      <c r="X1792">
        <v>1749</v>
      </c>
      <c r="Y1792">
        <v>10200000</v>
      </c>
      <c r="Z1792" t="s">
        <v>2706</v>
      </c>
      <c r="AA1792" s="5">
        <v>45469</v>
      </c>
    </row>
    <row r="1793" spans="1:27" ht="20.100000000000001" customHeight="1" thickBot="1">
      <c r="A1793" s="2">
        <v>1783</v>
      </c>
      <c r="B1793" t="s">
        <v>5689</v>
      </c>
      <c r="C1793" s="1">
        <v>4</v>
      </c>
      <c r="D1793" s="1" t="s">
        <v>39</v>
      </c>
      <c r="E1793" s="1">
        <v>2024</v>
      </c>
      <c r="F1793" s="1" t="s">
        <v>40</v>
      </c>
      <c r="G1793" s="1" t="s">
        <v>41</v>
      </c>
      <c r="H1793" s="1">
        <v>40</v>
      </c>
      <c r="I1793" s="1" t="s">
        <v>250</v>
      </c>
      <c r="J1793" s="1">
        <v>1870</v>
      </c>
      <c r="K1793" s="1" t="s">
        <v>251</v>
      </c>
      <c r="L1793" s="1">
        <v>1</v>
      </c>
      <c r="M1793" s="1" t="s">
        <v>4517</v>
      </c>
      <c r="N1793" s="7" t="s">
        <v>3729</v>
      </c>
      <c r="O1793" s="7" t="s">
        <v>46</v>
      </c>
      <c r="P1793" s="7" t="s">
        <v>47</v>
      </c>
      <c r="Q1793" t="s">
        <v>4518</v>
      </c>
      <c r="R1793" s="1" t="s">
        <v>49</v>
      </c>
      <c r="S1793" s="1" t="s">
        <v>50</v>
      </c>
      <c r="T1793" s="1" t="s">
        <v>4557</v>
      </c>
      <c r="U1793" s="1">
        <v>1</v>
      </c>
      <c r="V1793" t="s">
        <v>5690</v>
      </c>
      <c r="W1793">
        <v>1542</v>
      </c>
      <c r="X1793">
        <v>1750</v>
      </c>
      <c r="Y1793">
        <v>9600000</v>
      </c>
      <c r="Z1793" t="s">
        <v>5691</v>
      </c>
      <c r="AA1793" s="5">
        <v>45469</v>
      </c>
    </row>
    <row r="1794" spans="1:27" ht="20.100000000000001" customHeight="1" thickBot="1">
      <c r="A1794" s="2">
        <v>1784</v>
      </c>
      <c r="B1794" t="s">
        <v>5692</v>
      </c>
      <c r="C1794" s="1">
        <v>4</v>
      </c>
      <c r="D1794" s="1" t="s">
        <v>39</v>
      </c>
      <c r="E1794" s="1">
        <v>2024</v>
      </c>
      <c r="F1794" s="1" t="s">
        <v>40</v>
      </c>
      <c r="G1794" s="1" t="s">
        <v>41</v>
      </c>
      <c r="H1794" s="1">
        <v>1</v>
      </c>
      <c r="I1794" s="1" t="s">
        <v>614</v>
      </c>
      <c r="J1794" s="1">
        <v>1852</v>
      </c>
      <c r="K1794" s="1" t="s">
        <v>615</v>
      </c>
      <c r="L1794" s="1">
        <v>1</v>
      </c>
      <c r="M1794" s="1" t="s">
        <v>2430</v>
      </c>
      <c r="N1794" s="7" t="s">
        <v>3729</v>
      </c>
      <c r="O1794" s="7" t="s">
        <v>46</v>
      </c>
      <c r="P1794" s="7" t="s">
        <v>47</v>
      </c>
      <c r="Q1794" t="s">
        <v>2432</v>
      </c>
      <c r="R1794" s="1" t="s">
        <v>49</v>
      </c>
      <c r="S1794" s="1" t="s">
        <v>50</v>
      </c>
      <c r="T1794" s="1" t="s">
        <v>4611</v>
      </c>
      <c r="U1794" s="1">
        <v>1</v>
      </c>
      <c r="V1794" t="s">
        <v>5693</v>
      </c>
      <c r="W1794">
        <v>1554</v>
      </c>
      <c r="X1794">
        <v>1751</v>
      </c>
      <c r="Y1794">
        <v>10200000</v>
      </c>
      <c r="Z1794" t="s">
        <v>4612</v>
      </c>
      <c r="AA1794" s="5">
        <v>45469</v>
      </c>
    </row>
    <row r="1795" spans="1:27" ht="20.100000000000001" customHeight="1" thickBot="1">
      <c r="A1795" s="2">
        <v>1785</v>
      </c>
      <c r="B1795" t="s">
        <v>5694</v>
      </c>
      <c r="C1795" s="1">
        <v>4</v>
      </c>
      <c r="D1795" s="1" t="s">
        <v>39</v>
      </c>
      <c r="E1795" s="1">
        <v>2024</v>
      </c>
      <c r="F1795" s="1" t="s">
        <v>40</v>
      </c>
      <c r="G1795" s="1" t="s">
        <v>41</v>
      </c>
      <c r="H1795" s="1">
        <v>57</v>
      </c>
      <c r="I1795" s="1" t="s">
        <v>42</v>
      </c>
      <c r="J1795" s="1">
        <v>1873</v>
      </c>
      <c r="K1795" s="1" t="s">
        <v>43</v>
      </c>
      <c r="L1795" s="1">
        <v>1</v>
      </c>
      <c r="M1795" s="1" t="s">
        <v>3408</v>
      </c>
      <c r="N1795" s="7" t="s">
        <v>3729</v>
      </c>
      <c r="O1795" s="1" t="s">
        <v>46</v>
      </c>
      <c r="P1795" s="1" t="s">
        <v>47</v>
      </c>
      <c r="Q1795" t="s">
        <v>3409</v>
      </c>
      <c r="R1795" s="1" t="s">
        <v>69</v>
      </c>
      <c r="S1795" s="1" t="s">
        <v>50</v>
      </c>
      <c r="T1795" s="1" t="s">
        <v>4364</v>
      </c>
      <c r="U1795" s="1">
        <v>1</v>
      </c>
      <c r="V1795" t="s">
        <v>5695</v>
      </c>
      <c r="W1795">
        <v>1499</v>
      </c>
      <c r="X1795">
        <v>1752</v>
      </c>
      <c r="Y1795">
        <v>5450000</v>
      </c>
      <c r="Z1795" t="s">
        <v>1203</v>
      </c>
      <c r="AA1795" s="5">
        <v>45469</v>
      </c>
    </row>
    <row r="1796" spans="1:27" ht="20.100000000000001" customHeight="1" thickBot="1">
      <c r="A1796" s="2">
        <v>1786</v>
      </c>
      <c r="B1796" t="s">
        <v>5696</v>
      </c>
      <c r="C1796" s="1">
        <v>4</v>
      </c>
      <c r="D1796" s="1" t="s">
        <v>39</v>
      </c>
      <c r="E1796" s="1">
        <v>2024</v>
      </c>
      <c r="F1796" s="1" t="s">
        <v>40</v>
      </c>
      <c r="G1796" s="1" t="s">
        <v>41</v>
      </c>
      <c r="H1796" s="1">
        <v>57</v>
      </c>
      <c r="I1796" s="1" t="s">
        <v>42</v>
      </c>
      <c r="J1796" s="1">
        <v>1873</v>
      </c>
      <c r="K1796" s="1" t="s">
        <v>43</v>
      </c>
      <c r="L1796" s="1">
        <v>1</v>
      </c>
      <c r="M1796" s="1" t="s">
        <v>3408</v>
      </c>
      <c r="N1796" s="7" t="s">
        <v>3729</v>
      </c>
      <c r="O1796" s="1" t="s">
        <v>46</v>
      </c>
      <c r="P1796" s="1" t="s">
        <v>47</v>
      </c>
      <c r="Q1796" t="s">
        <v>3409</v>
      </c>
      <c r="R1796" s="1" t="s">
        <v>69</v>
      </c>
      <c r="S1796" s="1" t="s">
        <v>50</v>
      </c>
      <c r="T1796" s="1" t="s">
        <v>4366</v>
      </c>
      <c r="U1796" s="1">
        <v>1</v>
      </c>
      <c r="V1796" t="s">
        <v>5697</v>
      </c>
      <c r="W1796">
        <v>1501</v>
      </c>
      <c r="X1796">
        <v>1753</v>
      </c>
      <c r="Y1796">
        <v>5450000</v>
      </c>
      <c r="Z1796" t="s">
        <v>1248</v>
      </c>
      <c r="AA1796" s="5">
        <v>45469</v>
      </c>
    </row>
    <row r="1797" spans="1:27" ht="20.100000000000001" customHeight="1" thickBot="1">
      <c r="A1797" s="2">
        <v>1787</v>
      </c>
      <c r="B1797" t="s">
        <v>5698</v>
      </c>
      <c r="C1797" s="1">
        <v>4</v>
      </c>
      <c r="D1797" s="1" t="s">
        <v>39</v>
      </c>
      <c r="E1797" s="1">
        <v>2024</v>
      </c>
      <c r="F1797" s="1" t="s">
        <v>40</v>
      </c>
      <c r="G1797" s="1" t="s">
        <v>41</v>
      </c>
      <c r="H1797" s="1">
        <v>20</v>
      </c>
      <c r="I1797" s="1" t="s">
        <v>500</v>
      </c>
      <c r="J1797" s="1">
        <v>1801</v>
      </c>
      <c r="K1797" s="1" t="s">
        <v>501</v>
      </c>
      <c r="L1797" s="1">
        <v>1</v>
      </c>
      <c r="M1797" s="1" t="s">
        <v>4114</v>
      </c>
      <c r="N1797" s="7" t="s">
        <v>3729</v>
      </c>
      <c r="O1797" s="7" t="s">
        <v>46</v>
      </c>
      <c r="P1797" s="7" t="s">
        <v>47</v>
      </c>
      <c r="Q1797" t="s">
        <v>4115</v>
      </c>
      <c r="R1797" s="1" t="s">
        <v>69</v>
      </c>
      <c r="S1797" s="1" t="s">
        <v>50</v>
      </c>
      <c r="T1797" s="1" t="s">
        <v>4380</v>
      </c>
      <c r="U1797" s="1">
        <v>1</v>
      </c>
      <c r="V1797" t="s">
        <v>5699</v>
      </c>
      <c r="W1797">
        <v>1495</v>
      </c>
      <c r="X1797">
        <v>1754</v>
      </c>
      <c r="Y1797">
        <v>5450000</v>
      </c>
      <c r="Z1797" t="s">
        <v>2390</v>
      </c>
      <c r="AA1797" s="5">
        <v>45469</v>
      </c>
    </row>
    <row r="1798" spans="1:27" ht="20.100000000000001" customHeight="1" thickBot="1">
      <c r="A1798" s="2">
        <v>1788</v>
      </c>
      <c r="B1798" t="s">
        <v>5700</v>
      </c>
      <c r="C1798" s="1">
        <v>4</v>
      </c>
      <c r="D1798" s="1" t="s">
        <v>39</v>
      </c>
      <c r="E1798" s="1">
        <v>2024</v>
      </c>
      <c r="F1798" s="1" t="s">
        <v>40</v>
      </c>
      <c r="G1798" s="1" t="s">
        <v>41</v>
      </c>
      <c r="H1798" s="1">
        <v>20</v>
      </c>
      <c r="I1798" s="1" t="s">
        <v>500</v>
      </c>
      <c r="J1798" s="1">
        <v>1801</v>
      </c>
      <c r="K1798" s="1" t="s">
        <v>501</v>
      </c>
      <c r="L1798" s="1">
        <v>1</v>
      </c>
      <c r="M1798" s="1" t="s">
        <v>4114</v>
      </c>
      <c r="N1798" s="7" t="s">
        <v>3729</v>
      </c>
      <c r="O1798" s="7" t="s">
        <v>46</v>
      </c>
      <c r="P1798" s="7" t="s">
        <v>47</v>
      </c>
      <c r="Q1798" t="s">
        <v>4115</v>
      </c>
      <c r="R1798" s="1" t="s">
        <v>49</v>
      </c>
      <c r="S1798" s="1" t="s">
        <v>50</v>
      </c>
      <c r="T1798" s="1" t="s">
        <v>4470</v>
      </c>
      <c r="U1798" s="1">
        <v>1</v>
      </c>
      <c r="V1798" t="s">
        <v>5701</v>
      </c>
      <c r="W1798">
        <v>1574</v>
      </c>
      <c r="X1798">
        <v>1755</v>
      </c>
      <c r="Y1798">
        <v>9600000</v>
      </c>
      <c r="Z1798" t="s">
        <v>2365</v>
      </c>
      <c r="AA1798" s="5">
        <v>45469</v>
      </c>
    </row>
    <row r="1799" spans="1:27" ht="20.100000000000001" customHeight="1" thickBot="1">
      <c r="A1799" s="2">
        <v>1789</v>
      </c>
      <c r="B1799" t="s">
        <v>5702</v>
      </c>
      <c r="C1799" s="1">
        <v>4</v>
      </c>
      <c r="D1799" s="1" t="s">
        <v>39</v>
      </c>
      <c r="E1799" s="1">
        <v>2024</v>
      </c>
      <c r="F1799" s="1" t="s">
        <v>40</v>
      </c>
      <c r="G1799" s="1" t="s">
        <v>41</v>
      </c>
      <c r="H1799" s="1">
        <v>57</v>
      </c>
      <c r="I1799" s="1" t="s">
        <v>42</v>
      </c>
      <c r="J1799" s="1">
        <v>1873</v>
      </c>
      <c r="K1799" s="1" t="s">
        <v>43</v>
      </c>
      <c r="L1799" s="1">
        <v>1</v>
      </c>
      <c r="M1799" s="1" t="s">
        <v>3408</v>
      </c>
      <c r="N1799" s="7" t="s">
        <v>3729</v>
      </c>
      <c r="O1799" s="1" t="s">
        <v>46</v>
      </c>
      <c r="P1799" s="1" t="s">
        <v>47</v>
      </c>
      <c r="Q1799" t="s">
        <v>3409</v>
      </c>
      <c r="R1799" s="1" t="s">
        <v>49</v>
      </c>
      <c r="S1799" s="1" t="s">
        <v>50</v>
      </c>
      <c r="T1799" s="1" t="s">
        <v>4603</v>
      </c>
      <c r="U1799" s="1">
        <v>1</v>
      </c>
      <c r="V1799" t="s">
        <v>5703</v>
      </c>
      <c r="W1799">
        <v>1587</v>
      </c>
      <c r="X1799">
        <v>1756</v>
      </c>
      <c r="Y1799">
        <v>14000000</v>
      </c>
      <c r="Z1799" t="s">
        <v>433</v>
      </c>
      <c r="AA1799" s="5">
        <v>45469</v>
      </c>
    </row>
    <row r="1800" spans="1:27" ht="20.100000000000001" customHeight="1" thickBot="1">
      <c r="A1800" s="2">
        <v>1790</v>
      </c>
      <c r="B1800" t="s">
        <v>5704</v>
      </c>
      <c r="C1800" s="1">
        <v>4</v>
      </c>
      <c r="D1800" s="1" t="s">
        <v>39</v>
      </c>
      <c r="E1800" s="1">
        <v>2024</v>
      </c>
      <c r="F1800" s="1" t="s">
        <v>40</v>
      </c>
      <c r="G1800" s="1" t="s">
        <v>41</v>
      </c>
      <c r="H1800" s="1">
        <v>57</v>
      </c>
      <c r="I1800" s="1" t="s">
        <v>42</v>
      </c>
      <c r="J1800" s="1">
        <v>1873</v>
      </c>
      <c r="K1800" s="1" t="s">
        <v>43</v>
      </c>
      <c r="L1800" s="1">
        <v>1</v>
      </c>
      <c r="M1800" s="1" t="s">
        <v>3408</v>
      </c>
      <c r="N1800" s="1" t="s">
        <v>45</v>
      </c>
      <c r="O1800" s="1" t="s">
        <v>46</v>
      </c>
      <c r="P1800" s="1" t="s">
        <v>47</v>
      </c>
      <c r="Q1800" t="s">
        <v>3409</v>
      </c>
      <c r="R1800" s="1" t="s">
        <v>597</v>
      </c>
      <c r="S1800" s="1" t="s">
        <v>50</v>
      </c>
      <c r="T1800" s="1" t="s">
        <v>5011</v>
      </c>
      <c r="U1800" s="1">
        <v>0</v>
      </c>
      <c r="V1800" t="s">
        <v>5705</v>
      </c>
      <c r="W1800">
        <v>1648</v>
      </c>
      <c r="X1800">
        <v>1757</v>
      </c>
      <c r="Y1800">
        <v>1100000</v>
      </c>
      <c r="Z1800" t="s">
        <v>2630</v>
      </c>
      <c r="AA1800" s="5">
        <v>45469</v>
      </c>
    </row>
    <row r="1801" spans="1:27" ht="20.100000000000001" customHeight="1" thickBot="1">
      <c r="A1801" s="2">
        <v>1791</v>
      </c>
      <c r="B1801" t="s">
        <v>5706</v>
      </c>
      <c r="C1801" s="1">
        <v>4</v>
      </c>
      <c r="D1801" s="1" t="s">
        <v>39</v>
      </c>
      <c r="E1801" s="1">
        <v>2024</v>
      </c>
      <c r="F1801" s="1" t="s">
        <v>40</v>
      </c>
      <c r="G1801" s="1" t="s">
        <v>41</v>
      </c>
      <c r="H1801" s="1">
        <v>38</v>
      </c>
      <c r="I1801" s="1" t="s">
        <v>947</v>
      </c>
      <c r="J1801" s="1">
        <v>1868</v>
      </c>
      <c r="K1801" s="1" t="s">
        <v>948</v>
      </c>
      <c r="L1801" s="1">
        <v>1</v>
      </c>
      <c r="M1801" s="1" t="s">
        <v>3876</v>
      </c>
      <c r="N1801" s="7" t="s">
        <v>3729</v>
      </c>
      <c r="O1801" s="7" t="s">
        <v>46</v>
      </c>
      <c r="P1801" s="7" t="s">
        <v>47</v>
      </c>
      <c r="Q1801" t="s">
        <v>3877</v>
      </c>
      <c r="R1801" s="1" t="s">
        <v>69</v>
      </c>
      <c r="S1801" s="1" t="s">
        <v>50</v>
      </c>
      <c r="T1801" s="1" t="s">
        <v>5707</v>
      </c>
      <c r="U1801" s="1">
        <v>1</v>
      </c>
      <c r="V1801" t="s">
        <v>5708</v>
      </c>
      <c r="W1801">
        <v>1579</v>
      </c>
      <c r="X1801">
        <v>1758</v>
      </c>
      <c r="Y1801">
        <v>5000000</v>
      </c>
      <c r="Z1801" t="s">
        <v>1851</v>
      </c>
      <c r="AA1801" s="5">
        <v>45469</v>
      </c>
    </row>
    <row r="1802" spans="1:27" ht="20.100000000000001" customHeight="1" thickBot="1">
      <c r="A1802" s="2">
        <v>1792</v>
      </c>
      <c r="B1802" t="s">
        <v>5709</v>
      </c>
      <c r="C1802" s="1">
        <v>4</v>
      </c>
      <c r="D1802" s="1" t="s">
        <v>39</v>
      </c>
      <c r="E1802" s="1">
        <v>2024</v>
      </c>
      <c r="F1802" s="1" t="s">
        <v>40</v>
      </c>
      <c r="G1802" s="1" t="s">
        <v>41</v>
      </c>
      <c r="H1802" s="1">
        <v>38</v>
      </c>
      <c r="I1802" s="1" t="s">
        <v>947</v>
      </c>
      <c r="J1802" s="1">
        <v>1868</v>
      </c>
      <c r="K1802" s="1" t="s">
        <v>948</v>
      </c>
      <c r="L1802" s="1">
        <v>1</v>
      </c>
      <c r="M1802" s="1" t="s">
        <v>3876</v>
      </c>
      <c r="N1802" s="7" t="s">
        <v>3729</v>
      </c>
      <c r="O1802" s="7" t="s">
        <v>46</v>
      </c>
      <c r="P1802" s="7" t="s">
        <v>47</v>
      </c>
      <c r="Q1802" t="s">
        <v>3877</v>
      </c>
      <c r="R1802" s="1" t="s">
        <v>69</v>
      </c>
      <c r="S1802" s="1" t="s">
        <v>50</v>
      </c>
      <c r="T1802" s="1" t="s">
        <v>4211</v>
      </c>
      <c r="U1802" s="1">
        <v>1</v>
      </c>
      <c r="V1802" t="s">
        <v>5710</v>
      </c>
      <c r="W1802">
        <v>1580</v>
      </c>
      <c r="X1802">
        <v>1759</v>
      </c>
      <c r="Y1802">
        <v>5000000</v>
      </c>
      <c r="Z1802" t="s">
        <v>988</v>
      </c>
      <c r="AA1802" s="5">
        <v>45469</v>
      </c>
    </row>
    <row r="1803" spans="1:27" ht="20.100000000000001" customHeight="1" thickBot="1">
      <c r="A1803" s="2">
        <v>1793</v>
      </c>
      <c r="B1803" t="s">
        <v>5711</v>
      </c>
      <c r="C1803" s="1">
        <v>4</v>
      </c>
      <c r="D1803" s="1" t="s">
        <v>39</v>
      </c>
      <c r="E1803" s="1">
        <v>2024</v>
      </c>
      <c r="F1803" s="1" t="s">
        <v>40</v>
      </c>
      <c r="G1803" s="1" t="s">
        <v>41</v>
      </c>
      <c r="H1803" s="1">
        <v>57</v>
      </c>
      <c r="I1803" s="1" t="s">
        <v>42</v>
      </c>
      <c r="J1803" s="1">
        <v>1873</v>
      </c>
      <c r="K1803" s="1" t="s">
        <v>43</v>
      </c>
      <c r="L1803" s="1">
        <v>1</v>
      </c>
      <c r="M1803" s="1" t="s">
        <v>3408</v>
      </c>
      <c r="N1803" s="7" t="s">
        <v>3729</v>
      </c>
      <c r="O1803" s="1" t="s">
        <v>46</v>
      </c>
      <c r="P1803" s="1" t="s">
        <v>47</v>
      </c>
      <c r="Q1803" t="s">
        <v>3409</v>
      </c>
      <c r="R1803" s="1" t="s">
        <v>49</v>
      </c>
      <c r="S1803" s="1" t="s">
        <v>50</v>
      </c>
      <c r="T1803" s="1" t="s">
        <v>4728</v>
      </c>
      <c r="U1803" s="1">
        <v>1</v>
      </c>
      <c r="V1803" t="s">
        <v>5712</v>
      </c>
      <c r="W1803">
        <v>1566</v>
      </c>
      <c r="X1803">
        <v>1760</v>
      </c>
      <c r="Y1803">
        <v>16000000</v>
      </c>
      <c r="Z1803" t="s">
        <v>829</v>
      </c>
      <c r="AA1803" s="5">
        <v>45469</v>
      </c>
    </row>
    <row r="1804" spans="1:27" ht="20.100000000000001" customHeight="1" thickBot="1">
      <c r="A1804" s="2">
        <v>1794</v>
      </c>
      <c r="B1804" t="s">
        <v>5713</v>
      </c>
      <c r="C1804" s="1">
        <v>4</v>
      </c>
      <c r="D1804" s="1" t="s">
        <v>39</v>
      </c>
      <c r="E1804" s="1">
        <v>2024</v>
      </c>
      <c r="F1804" s="1" t="s">
        <v>40</v>
      </c>
      <c r="G1804" s="1" t="s">
        <v>41</v>
      </c>
      <c r="H1804" s="1">
        <v>57</v>
      </c>
      <c r="I1804" s="1" t="s">
        <v>42</v>
      </c>
      <c r="J1804" s="1">
        <v>1873</v>
      </c>
      <c r="K1804" s="1" t="s">
        <v>43</v>
      </c>
      <c r="L1804" s="1">
        <v>1</v>
      </c>
      <c r="M1804" s="1" t="s">
        <v>3408</v>
      </c>
      <c r="N1804" s="7" t="s">
        <v>3729</v>
      </c>
      <c r="O1804" s="1" t="s">
        <v>46</v>
      </c>
      <c r="P1804" s="1" t="s">
        <v>47</v>
      </c>
      <c r="Q1804" t="s">
        <v>3409</v>
      </c>
      <c r="R1804" s="1" t="s">
        <v>69</v>
      </c>
      <c r="S1804" s="1" t="s">
        <v>50</v>
      </c>
      <c r="T1804" s="1" t="s">
        <v>4473</v>
      </c>
      <c r="U1804" s="1">
        <v>1</v>
      </c>
      <c r="V1804" t="s">
        <v>5714</v>
      </c>
      <c r="W1804">
        <v>1565</v>
      </c>
      <c r="X1804">
        <v>1761</v>
      </c>
      <c r="Y1804">
        <v>7800000</v>
      </c>
      <c r="Z1804" t="s">
        <v>865</v>
      </c>
      <c r="AA1804" s="5">
        <v>45469</v>
      </c>
    </row>
    <row r="1805" spans="1:27" ht="20.100000000000001" customHeight="1" thickBot="1">
      <c r="A1805" s="2">
        <v>1795</v>
      </c>
      <c r="B1805" t="s">
        <v>5715</v>
      </c>
      <c r="C1805" s="1">
        <v>4</v>
      </c>
      <c r="D1805" s="1" t="s">
        <v>39</v>
      </c>
      <c r="E1805" s="1">
        <v>2024</v>
      </c>
      <c r="F1805" s="1" t="s">
        <v>40</v>
      </c>
      <c r="G1805" s="1" t="s">
        <v>41</v>
      </c>
      <c r="H1805" s="1">
        <v>57</v>
      </c>
      <c r="I1805" s="1" t="s">
        <v>42</v>
      </c>
      <c r="J1805" s="1">
        <v>1873</v>
      </c>
      <c r="K1805" s="1" t="s">
        <v>43</v>
      </c>
      <c r="L1805" s="1">
        <v>1</v>
      </c>
      <c r="M1805" s="1" t="s">
        <v>3408</v>
      </c>
      <c r="N1805" s="7" t="s">
        <v>3729</v>
      </c>
      <c r="O1805" s="1" t="s">
        <v>46</v>
      </c>
      <c r="P1805" s="1" t="s">
        <v>47</v>
      </c>
      <c r="Q1805" t="s">
        <v>3409</v>
      </c>
      <c r="R1805" s="1" t="s">
        <v>49</v>
      </c>
      <c r="S1805" s="1" t="s">
        <v>50</v>
      </c>
      <c r="T1805" s="1" t="s">
        <v>4583</v>
      </c>
      <c r="U1805" s="1">
        <v>1</v>
      </c>
      <c r="V1805" t="s">
        <v>5716</v>
      </c>
      <c r="W1805">
        <v>1561</v>
      </c>
      <c r="X1805">
        <v>1762</v>
      </c>
      <c r="Y1805">
        <v>15600000</v>
      </c>
      <c r="Z1805" t="s">
        <v>1593</v>
      </c>
      <c r="AA1805" s="5">
        <v>45469</v>
      </c>
    </row>
    <row r="1806" spans="1:27" ht="20.100000000000001" customHeight="1" thickBot="1">
      <c r="A1806" s="2">
        <v>1796</v>
      </c>
      <c r="B1806" t="s">
        <v>5717</v>
      </c>
      <c r="C1806" s="1">
        <v>4</v>
      </c>
      <c r="D1806" s="1" t="s">
        <v>39</v>
      </c>
      <c r="E1806" s="1">
        <v>2024</v>
      </c>
      <c r="F1806" s="1" t="s">
        <v>40</v>
      </c>
      <c r="G1806" s="1" t="s">
        <v>41</v>
      </c>
      <c r="H1806" s="1">
        <v>6</v>
      </c>
      <c r="I1806" s="1" t="s">
        <v>198</v>
      </c>
      <c r="J1806" s="1">
        <v>1811</v>
      </c>
      <c r="K1806" s="1" t="s">
        <v>199</v>
      </c>
      <c r="L1806" s="1">
        <v>4</v>
      </c>
      <c r="M1806" s="1" t="s">
        <v>4104</v>
      </c>
      <c r="N1806" s="7" t="s">
        <v>3729</v>
      </c>
      <c r="O1806" s="7" t="s">
        <v>46</v>
      </c>
      <c r="P1806" s="7" t="s">
        <v>47</v>
      </c>
      <c r="Q1806" s="1" t="s">
        <v>200</v>
      </c>
      <c r="R1806" s="1" t="s">
        <v>49</v>
      </c>
      <c r="S1806" s="1" t="s">
        <v>50</v>
      </c>
      <c r="T1806" s="1" t="s">
        <v>5718</v>
      </c>
      <c r="U1806" s="1">
        <v>0</v>
      </c>
      <c r="V1806" t="s">
        <v>4255</v>
      </c>
      <c r="W1806">
        <v>1567</v>
      </c>
      <c r="X1806">
        <v>1763</v>
      </c>
      <c r="Y1806">
        <v>19200000</v>
      </c>
      <c r="Z1806" t="s">
        <v>3133</v>
      </c>
      <c r="AA1806" s="5">
        <v>45469</v>
      </c>
    </row>
    <row r="1807" spans="1:27" ht="20.100000000000001" customHeight="1" thickBot="1">
      <c r="A1807" s="2">
        <v>1797</v>
      </c>
      <c r="B1807" t="s">
        <v>5719</v>
      </c>
      <c r="C1807" s="1">
        <v>4</v>
      </c>
      <c r="D1807" s="1" t="s">
        <v>39</v>
      </c>
      <c r="E1807" s="1">
        <v>2024</v>
      </c>
      <c r="F1807" s="1" t="s">
        <v>40</v>
      </c>
      <c r="G1807" s="1" t="s">
        <v>41</v>
      </c>
      <c r="H1807" s="1">
        <v>45</v>
      </c>
      <c r="I1807" s="1" t="s">
        <v>773</v>
      </c>
      <c r="J1807" s="1">
        <v>1835</v>
      </c>
      <c r="K1807" s="1" t="s">
        <v>774</v>
      </c>
      <c r="L1807" s="1">
        <v>2</v>
      </c>
      <c r="M1807" s="1" t="s">
        <v>3867</v>
      </c>
      <c r="N1807" s="7" t="s">
        <v>3729</v>
      </c>
      <c r="O1807" s="7" t="s">
        <v>46</v>
      </c>
      <c r="P1807" s="7" t="s">
        <v>47</v>
      </c>
      <c r="Q1807" t="s">
        <v>3868</v>
      </c>
      <c r="R1807" s="1" t="s">
        <v>69</v>
      </c>
      <c r="S1807" s="1" t="s">
        <v>50</v>
      </c>
      <c r="T1807" s="1" t="s">
        <v>4199</v>
      </c>
      <c r="U1807" s="1">
        <v>1</v>
      </c>
      <c r="V1807" t="s">
        <v>5720</v>
      </c>
      <c r="W1807">
        <v>1513</v>
      </c>
      <c r="X1807">
        <v>1764</v>
      </c>
      <c r="Y1807">
        <v>4800000</v>
      </c>
      <c r="Z1807" t="s">
        <v>5721</v>
      </c>
      <c r="AA1807" s="5">
        <v>45469</v>
      </c>
    </row>
    <row r="1808" spans="1:27" ht="20.100000000000001" customHeight="1" thickBot="1">
      <c r="A1808" s="2">
        <v>1798</v>
      </c>
      <c r="B1808" t="s">
        <v>5722</v>
      </c>
      <c r="C1808" s="1">
        <v>4</v>
      </c>
      <c r="D1808" s="1" t="s">
        <v>39</v>
      </c>
      <c r="E1808" s="1">
        <v>2024</v>
      </c>
      <c r="F1808" s="1" t="s">
        <v>40</v>
      </c>
      <c r="G1808" s="1" t="s">
        <v>41</v>
      </c>
      <c r="H1808" s="1">
        <v>21</v>
      </c>
      <c r="I1808" s="1" t="s">
        <v>586</v>
      </c>
      <c r="J1808" s="1">
        <v>1803</v>
      </c>
      <c r="K1808" s="1" t="s">
        <v>587</v>
      </c>
      <c r="L1808" s="1">
        <v>1</v>
      </c>
      <c r="M1808" s="1" t="s">
        <v>4183</v>
      </c>
      <c r="N1808" s="7" t="s">
        <v>3729</v>
      </c>
      <c r="O1808" s="7" t="s">
        <v>46</v>
      </c>
      <c r="P1808" s="7" t="s">
        <v>47</v>
      </c>
      <c r="Q1808" t="s">
        <v>4184</v>
      </c>
      <c r="R1808" s="1" t="s">
        <v>69</v>
      </c>
      <c r="S1808" s="1" t="s">
        <v>50</v>
      </c>
      <c r="T1808" s="1" t="s">
        <v>4185</v>
      </c>
      <c r="U1808" s="1">
        <v>1</v>
      </c>
      <c r="V1808" t="s">
        <v>5723</v>
      </c>
      <c r="W1808">
        <v>1519</v>
      </c>
      <c r="X1808">
        <v>1765</v>
      </c>
      <c r="Y1808">
        <v>5454000</v>
      </c>
      <c r="Z1808" t="s">
        <v>2019</v>
      </c>
      <c r="AA1808" s="5">
        <v>45469</v>
      </c>
    </row>
    <row r="1809" spans="1:27" ht="20.100000000000001" customHeight="1" thickBot="1">
      <c r="A1809" s="2">
        <v>1799</v>
      </c>
      <c r="B1809" t="s">
        <v>5724</v>
      </c>
      <c r="C1809" s="1">
        <v>4</v>
      </c>
      <c r="D1809" s="1" t="s">
        <v>39</v>
      </c>
      <c r="E1809" s="1">
        <v>2024</v>
      </c>
      <c r="F1809" s="1" t="s">
        <v>40</v>
      </c>
      <c r="G1809" s="1" t="s">
        <v>41</v>
      </c>
      <c r="H1809" s="1">
        <v>45</v>
      </c>
      <c r="I1809" s="1" t="s">
        <v>773</v>
      </c>
      <c r="J1809" s="1">
        <v>1835</v>
      </c>
      <c r="K1809" s="1" t="s">
        <v>774</v>
      </c>
      <c r="L1809" s="1">
        <v>3</v>
      </c>
      <c r="M1809" s="1" t="s">
        <v>4175</v>
      </c>
      <c r="N1809" s="7" t="s">
        <v>3729</v>
      </c>
      <c r="O1809" s="7" t="s">
        <v>46</v>
      </c>
      <c r="P1809" s="7" t="s">
        <v>47</v>
      </c>
      <c r="Q1809" t="s">
        <v>3868</v>
      </c>
      <c r="R1809" s="1" t="s">
        <v>49</v>
      </c>
      <c r="S1809" s="1" t="s">
        <v>50</v>
      </c>
      <c r="T1809" s="1" t="s">
        <v>4180</v>
      </c>
      <c r="U1809" s="1">
        <v>1</v>
      </c>
      <c r="V1809" t="s">
        <v>5725</v>
      </c>
      <c r="W1809">
        <v>1516</v>
      </c>
      <c r="X1809">
        <v>1766</v>
      </c>
      <c r="Y1809">
        <v>11400000</v>
      </c>
      <c r="Z1809" t="s">
        <v>5726</v>
      </c>
      <c r="AA1809" s="5">
        <v>45469</v>
      </c>
    </row>
    <row r="1810" spans="1:27" ht="20.100000000000001" customHeight="1" thickBot="1">
      <c r="A1810" s="2">
        <v>1800</v>
      </c>
      <c r="B1810" t="s">
        <v>5727</v>
      </c>
      <c r="C1810" s="1">
        <v>4</v>
      </c>
      <c r="D1810" s="1" t="s">
        <v>39</v>
      </c>
      <c r="E1810" s="1">
        <v>2024</v>
      </c>
      <c r="F1810" s="1" t="s">
        <v>40</v>
      </c>
      <c r="G1810" s="1" t="s">
        <v>41</v>
      </c>
      <c r="H1810" s="1">
        <v>45</v>
      </c>
      <c r="I1810" s="1" t="s">
        <v>773</v>
      </c>
      <c r="J1810" s="1">
        <v>1835</v>
      </c>
      <c r="K1810" s="1" t="s">
        <v>774</v>
      </c>
      <c r="L1810" s="1">
        <v>3</v>
      </c>
      <c r="M1810" s="1" t="s">
        <v>4175</v>
      </c>
      <c r="N1810" s="7" t="s">
        <v>3729</v>
      </c>
      <c r="O1810" s="7" t="s">
        <v>46</v>
      </c>
      <c r="P1810" s="7" t="s">
        <v>47</v>
      </c>
      <c r="Q1810" t="s">
        <v>3868</v>
      </c>
      <c r="R1810" s="1" t="s">
        <v>49</v>
      </c>
      <c r="S1810" s="1" t="s">
        <v>50</v>
      </c>
      <c r="T1810" s="1" t="s">
        <v>5728</v>
      </c>
      <c r="U1810" s="1">
        <v>1</v>
      </c>
      <c r="V1810" t="s">
        <v>5729</v>
      </c>
      <c r="W1810">
        <v>1517</v>
      </c>
      <c r="X1810">
        <v>1767</v>
      </c>
      <c r="Y1810">
        <v>11400000</v>
      </c>
      <c r="Z1810" t="s">
        <v>1951</v>
      </c>
      <c r="AA1810" s="5">
        <v>45469</v>
      </c>
    </row>
    <row r="1811" spans="1:27" ht="20.100000000000001" customHeight="1" thickBot="1">
      <c r="A1811" s="2">
        <v>1801</v>
      </c>
      <c r="B1811" t="s">
        <v>5730</v>
      </c>
      <c r="C1811" s="1">
        <v>4</v>
      </c>
      <c r="D1811" s="1" t="s">
        <v>39</v>
      </c>
      <c r="E1811" s="1">
        <v>2024</v>
      </c>
      <c r="F1811" s="1" t="s">
        <v>40</v>
      </c>
      <c r="G1811" s="1" t="s">
        <v>41</v>
      </c>
      <c r="H1811" s="1">
        <v>21</v>
      </c>
      <c r="I1811" s="1" t="s">
        <v>586</v>
      </c>
      <c r="J1811" s="1">
        <v>1803</v>
      </c>
      <c r="K1811" s="1" t="s">
        <v>587</v>
      </c>
      <c r="L1811" s="1">
        <v>1</v>
      </c>
      <c r="M1811" s="1" t="s">
        <v>4183</v>
      </c>
      <c r="N1811" s="7" t="s">
        <v>3729</v>
      </c>
      <c r="O1811" s="7" t="s">
        <v>46</v>
      </c>
      <c r="P1811" s="7" t="s">
        <v>47</v>
      </c>
      <c r="Q1811" t="s">
        <v>4184</v>
      </c>
      <c r="R1811" s="1" t="s">
        <v>69</v>
      </c>
      <c r="S1811" s="1" t="s">
        <v>50</v>
      </c>
      <c r="T1811" s="1" t="s">
        <v>4669</v>
      </c>
      <c r="U1811" s="1">
        <v>1</v>
      </c>
      <c r="V1811" t="s">
        <v>5731</v>
      </c>
      <c r="W1811">
        <v>1573</v>
      </c>
      <c r="X1811">
        <v>1768</v>
      </c>
      <c r="Y1811">
        <v>7800000</v>
      </c>
      <c r="Z1811" t="s">
        <v>2369</v>
      </c>
      <c r="AA1811" s="5">
        <v>45469</v>
      </c>
    </row>
    <row r="1812" spans="1:27" ht="20.100000000000001" customHeight="1" thickBot="1">
      <c r="A1812" s="2">
        <v>1802</v>
      </c>
      <c r="B1812" t="s">
        <v>5732</v>
      </c>
      <c r="C1812" s="1">
        <v>4</v>
      </c>
      <c r="D1812" s="1" t="s">
        <v>39</v>
      </c>
      <c r="E1812" s="1">
        <v>2024</v>
      </c>
      <c r="F1812" s="1" t="s">
        <v>40</v>
      </c>
      <c r="G1812" s="1" t="s">
        <v>41</v>
      </c>
      <c r="H1812" s="1">
        <v>21</v>
      </c>
      <c r="I1812" s="1" t="s">
        <v>586</v>
      </c>
      <c r="J1812" s="1">
        <v>1803</v>
      </c>
      <c r="K1812" s="1" t="s">
        <v>587</v>
      </c>
      <c r="L1812" s="1">
        <v>3</v>
      </c>
      <c r="M1812" s="1" t="s">
        <v>4267</v>
      </c>
      <c r="N1812" s="7" t="s">
        <v>3729</v>
      </c>
      <c r="O1812" s="7" t="s">
        <v>46</v>
      </c>
      <c r="P1812" s="7" t="s">
        <v>47</v>
      </c>
      <c r="Q1812" t="s">
        <v>4184</v>
      </c>
      <c r="R1812" s="1" t="s">
        <v>49</v>
      </c>
      <c r="S1812" s="1" t="s">
        <v>50</v>
      </c>
      <c r="T1812" s="1" t="s">
        <v>4268</v>
      </c>
      <c r="U1812" s="1">
        <v>1</v>
      </c>
      <c r="V1812" t="s">
        <v>5733</v>
      </c>
      <c r="W1812">
        <v>1505</v>
      </c>
      <c r="X1812">
        <v>1769</v>
      </c>
      <c r="Y1812">
        <v>11400000</v>
      </c>
      <c r="Z1812" t="s">
        <v>4270</v>
      </c>
      <c r="AA1812" s="5">
        <v>45469</v>
      </c>
    </row>
    <row r="1813" spans="1:27" ht="20.100000000000001" customHeight="1" thickBot="1">
      <c r="A1813" s="2">
        <v>1803</v>
      </c>
      <c r="B1813" t="s">
        <v>5734</v>
      </c>
      <c r="C1813" s="1">
        <v>4</v>
      </c>
      <c r="D1813" s="1" t="s">
        <v>39</v>
      </c>
      <c r="E1813" s="1">
        <v>2024</v>
      </c>
      <c r="F1813" s="1" t="s">
        <v>40</v>
      </c>
      <c r="G1813" s="1" t="s">
        <v>41</v>
      </c>
      <c r="H1813" s="1">
        <v>21</v>
      </c>
      <c r="I1813" s="1" t="s">
        <v>586</v>
      </c>
      <c r="J1813" s="1">
        <v>1803</v>
      </c>
      <c r="K1813" s="1" t="s">
        <v>587</v>
      </c>
      <c r="L1813" s="1">
        <v>3</v>
      </c>
      <c r="M1813" s="1" t="s">
        <v>4267</v>
      </c>
      <c r="N1813" s="7" t="s">
        <v>3729</v>
      </c>
      <c r="O1813" s="7" t="s">
        <v>46</v>
      </c>
      <c r="P1813" s="7" t="s">
        <v>47</v>
      </c>
      <c r="Q1813" t="s">
        <v>4184</v>
      </c>
      <c r="R1813" s="1" t="s">
        <v>49</v>
      </c>
      <c r="S1813" s="1" t="s">
        <v>50</v>
      </c>
      <c r="T1813" s="1" t="s">
        <v>4272</v>
      </c>
      <c r="U1813" s="1">
        <v>1</v>
      </c>
      <c r="V1813" t="s">
        <v>5735</v>
      </c>
      <c r="W1813">
        <v>1506</v>
      </c>
      <c r="X1813">
        <v>1770</v>
      </c>
      <c r="Y1813">
        <v>11400000</v>
      </c>
      <c r="Z1813" t="s">
        <v>273</v>
      </c>
      <c r="AA1813" s="5">
        <v>45469</v>
      </c>
    </row>
    <row r="1814" spans="1:27" ht="20.100000000000001" customHeight="1" thickBot="1">
      <c r="A1814" s="2">
        <v>1804</v>
      </c>
      <c r="B1814" t="s">
        <v>5736</v>
      </c>
      <c r="C1814" s="1">
        <v>4</v>
      </c>
      <c r="D1814" s="1" t="s">
        <v>39</v>
      </c>
      <c r="E1814" s="1">
        <v>2024</v>
      </c>
      <c r="F1814" s="1" t="s">
        <v>40</v>
      </c>
      <c r="G1814" s="1" t="s">
        <v>41</v>
      </c>
      <c r="H1814" s="1">
        <v>45</v>
      </c>
      <c r="I1814" s="1" t="s">
        <v>773</v>
      </c>
      <c r="J1814" s="1">
        <v>1835</v>
      </c>
      <c r="K1814" s="1" t="s">
        <v>774</v>
      </c>
      <c r="L1814" s="1">
        <v>2</v>
      </c>
      <c r="M1814" s="1" t="s">
        <v>3867</v>
      </c>
      <c r="N1814" s="7" t="s">
        <v>3729</v>
      </c>
      <c r="O1814" s="7" t="s">
        <v>46</v>
      </c>
      <c r="P1814" s="7" t="s">
        <v>47</v>
      </c>
      <c r="Q1814" t="s">
        <v>3868</v>
      </c>
      <c r="R1814" s="1" t="s">
        <v>69</v>
      </c>
      <c r="S1814" s="1" t="s">
        <v>50</v>
      </c>
      <c r="T1814" s="1" t="s">
        <v>4358</v>
      </c>
      <c r="U1814" s="1">
        <v>1</v>
      </c>
      <c r="V1814" t="s">
        <v>5737</v>
      </c>
      <c r="W1814">
        <v>1581</v>
      </c>
      <c r="X1814">
        <v>1771</v>
      </c>
      <c r="Y1814">
        <v>3760000</v>
      </c>
      <c r="Z1814" t="s">
        <v>5738</v>
      </c>
      <c r="AA1814" s="5">
        <v>45469</v>
      </c>
    </row>
    <row r="1815" spans="1:27" ht="20.100000000000001" customHeight="1" thickBot="1">
      <c r="A1815" s="2">
        <v>1805</v>
      </c>
      <c r="B1815" t="s">
        <v>5739</v>
      </c>
      <c r="C1815" s="1">
        <v>4</v>
      </c>
      <c r="D1815" s="1" t="s">
        <v>39</v>
      </c>
      <c r="E1815" s="1">
        <v>2024</v>
      </c>
      <c r="F1815" s="1" t="s">
        <v>40</v>
      </c>
      <c r="G1815" s="1" t="s">
        <v>41</v>
      </c>
      <c r="H1815" s="1">
        <v>57</v>
      </c>
      <c r="I1815" s="1" t="s">
        <v>42</v>
      </c>
      <c r="J1815" s="1">
        <v>1873</v>
      </c>
      <c r="K1815" s="1" t="s">
        <v>43</v>
      </c>
      <c r="L1815" s="1">
        <v>1</v>
      </c>
      <c r="M1815" s="1" t="s">
        <v>3408</v>
      </c>
      <c r="N1815" s="7" t="s">
        <v>3729</v>
      </c>
      <c r="O1815" s="1" t="s">
        <v>46</v>
      </c>
      <c r="P1815" s="1" t="s">
        <v>47</v>
      </c>
      <c r="Q1815" t="s">
        <v>3409</v>
      </c>
      <c r="R1815" s="1" t="s">
        <v>49</v>
      </c>
      <c r="S1815" s="1" t="s">
        <v>50</v>
      </c>
      <c r="T1815" s="1" t="s">
        <v>4656</v>
      </c>
      <c r="U1815" s="1">
        <v>1</v>
      </c>
      <c r="V1815" t="s">
        <v>5740</v>
      </c>
      <c r="W1815">
        <v>1496</v>
      </c>
      <c r="X1815">
        <v>1772</v>
      </c>
      <c r="Y1815">
        <v>13000000</v>
      </c>
      <c r="Z1815" t="s">
        <v>778</v>
      </c>
      <c r="AA1815" s="5">
        <v>45469</v>
      </c>
    </row>
    <row r="1816" spans="1:27" ht="20.100000000000001" customHeight="1" thickBot="1">
      <c r="A1816" s="2">
        <v>1806</v>
      </c>
      <c r="B1816" t="s">
        <v>5741</v>
      </c>
      <c r="C1816" s="1">
        <v>4</v>
      </c>
      <c r="D1816" s="1" t="s">
        <v>39</v>
      </c>
      <c r="E1816" s="1">
        <v>2024</v>
      </c>
      <c r="F1816" s="1" t="s">
        <v>40</v>
      </c>
      <c r="G1816" s="1" t="s">
        <v>41</v>
      </c>
      <c r="H1816" s="1">
        <v>45</v>
      </c>
      <c r="I1816" s="1" t="s">
        <v>773</v>
      </c>
      <c r="J1816" s="1">
        <v>1835</v>
      </c>
      <c r="K1816" s="1" t="s">
        <v>774</v>
      </c>
      <c r="L1816" s="1">
        <v>3</v>
      </c>
      <c r="M1816" s="1" t="s">
        <v>4175</v>
      </c>
      <c r="N1816" s="7" t="s">
        <v>3729</v>
      </c>
      <c r="O1816" s="7" t="s">
        <v>46</v>
      </c>
      <c r="P1816" s="7" t="s">
        <v>47</v>
      </c>
      <c r="Q1816" t="s">
        <v>3868</v>
      </c>
      <c r="R1816" s="1" t="s">
        <v>69</v>
      </c>
      <c r="S1816" s="1" t="s">
        <v>50</v>
      </c>
      <c r="T1816" s="1" t="s">
        <v>4659</v>
      </c>
      <c r="U1816" s="1">
        <v>1</v>
      </c>
      <c r="V1816" t="s">
        <v>5742</v>
      </c>
      <c r="W1816">
        <v>1529</v>
      </c>
      <c r="X1816">
        <v>1773</v>
      </c>
      <c r="Y1816">
        <v>9000000</v>
      </c>
      <c r="Z1816" t="s">
        <v>1500</v>
      </c>
      <c r="AA1816" s="5">
        <v>45469</v>
      </c>
    </row>
    <row r="1817" spans="1:27" ht="20.100000000000001" customHeight="1" thickBot="1">
      <c r="A1817" s="2">
        <v>1807</v>
      </c>
      <c r="B1817" t="s">
        <v>5743</v>
      </c>
      <c r="C1817" s="1">
        <v>4</v>
      </c>
      <c r="D1817" s="1" t="s">
        <v>39</v>
      </c>
      <c r="E1817" s="1">
        <v>2024</v>
      </c>
      <c r="F1817" s="1" t="s">
        <v>40</v>
      </c>
      <c r="G1817" s="1" t="s">
        <v>41</v>
      </c>
      <c r="H1817" s="1">
        <v>45</v>
      </c>
      <c r="I1817" s="1" t="s">
        <v>773</v>
      </c>
      <c r="J1817" s="1">
        <v>1835</v>
      </c>
      <c r="K1817" s="1" t="s">
        <v>774</v>
      </c>
      <c r="L1817" s="1">
        <v>3</v>
      </c>
      <c r="M1817" s="1" t="s">
        <v>4175</v>
      </c>
      <c r="N1817" s="7" t="s">
        <v>3729</v>
      </c>
      <c r="O1817" s="7" t="s">
        <v>46</v>
      </c>
      <c r="P1817" s="7" t="s">
        <v>47</v>
      </c>
      <c r="Q1817" t="s">
        <v>3868</v>
      </c>
      <c r="R1817" s="1" t="s">
        <v>69</v>
      </c>
      <c r="S1817" s="1" t="s">
        <v>50</v>
      </c>
      <c r="T1817" s="1" t="s">
        <v>4662</v>
      </c>
      <c r="U1817" s="1">
        <v>1</v>
      </c>
      <c r="V1817" t="s">
        <v>5744</v>
      </c>
      <c r="W1817">
        <v>1531</v>
      </c>
      <c r="X1817">
        <v>1774</v>
      </c>
      <c r="Y1817">
        <v>9000000</v>
      </c>
      <c r="Z1817" t="s">
        <v>1313</v>
      </c>
      <c r="AA1817" s="5">
        <v>45469</v>
      </c>
    </row>
    <row r="1818" spans="1:27" ht="20.100000000000001" customHeight="1" thickBot="1">
      <c r="A1818" s="2">
        <v>1808</v>
      </c>
      <c r="B1818" t="s">
        <v>5745</v>
      </c>
      <c r="C1818" s="1">
        <v>4</v>
      </c>
      <c r="D1818" s="1" t="s">
        <v>39</v>
      </c>
      <c r="E1818" s="1">
        <v>2024</v>
      </c>
      <c r="F1818" s="1" t="s">
        <v>40</v>
      </c>
      <c r="G1818" s="1" t="s">
        <v>41</v>
      </c>
      <c r="H1818" s="1">
        <v>57</v>
      </c>
      <c r="I1818" s="1" t="s">
        <v>42</v>
      </c>
      <c r="J1818" s="1">
        <v>1873</v>
      </c>
      <c r="K1818" s="1" t="s">
        <v>43</v>
      </c>
      <c r="L1818" s="1">
        <v>1</v>
      </c>
      <c r="M1818" s="1" t="s">
        <v>3408</v>
      </c>
      <c r="N1818" s="7" t="s">
        <v>3729</v>
      </c>
      <c r="O1818" s="1" t="s">
        <v>46</v>
      </c>
      <c r="P1818" s="1" t="s">
        <v>47</v>
      </c>
      <c r="Q1818" t="s">
        <v>3409</v>
      </c>
      <c r="R1818" s="1" t="s">
        <v>49</v>
      </c>
      <c r="S1818" s="1" t="s">
        <v>50</v>
      </c>
      <c r="T1818" s="1" t="s">
        <v>5746</v>
      </c>
      <c r="U1818" s="1">
        <v>0</v>
      </c>
      <c r="V1818" t="s">
        <v>4461</v>
      </c>
      <c r="W1818">
        <v>1590</v>
      </c>
      <c r="X1818">
        <v>1775</v>
      </c>
      <c r="Y1818">
        <v>41444000</v>
      </c>
      <c r="Z1818" t="s">
        <v>640</v>
      </c>
      <c r="AA1818" s="5">
        <v>45469</v>
      </c>
    </row>
    <row r="1819" spans="1:27" ht="20.100000000000001" customHeight="1" thickBot="1">
      <c r="A1819" s="2">
        <v>1809</v>
      </c>
      <c r="B1819" t="s">
        <v>5747</v>
      </c>
      <c r="C1819" s="1">
        <v>4</v>
      </c>
      <c r="D1819" s="1" t="s">
        <v>39</v>
      </c>
      <c r="E1819" s="1">
        <v>2024</v>
      </c>
      <c r="F1819" s="1" t="s">
        <v>40</v>
      </c>
      <c r="G1819" s="1" t="s">
        <v>41</v>
      </c>
      <c r="H1819" s="1">
        <v>57</v>
      </c>
      <c r="I1819" s="1" t="s">
        <v>42</v>
      </c>
      <c r="J1819" s="1">
        <v>1873</v>
      </c>
      <c r="K1819" s="1" t="s">
        <v>43</v>
      </c>
      <c r="L1819" s="1">
        <v>1</v>
      </c>
      <c r="M1819" s="1" t="s">
        <v>3408</v>
      </c>
      <c r="N1819" s="7" t="s">
        <v>3729</v>
      </c>
      <c r="O1819" s="1" t="s">
        <v>46</v>
      </c>
      <c r="P1819" s="1" t="s">
        <v>47</v>
      </c>
      <c r="Q1819" t="s">
        <v>3409</v>
      </c>
      <c r="R1819" s="1" t="s">
        <v>49</v>
      </c>
      <c r="S1819" s="1" t="s">
        <v>50</v>
      </c>
      <c r="T1819" s="1" t="s">
        <v>5748</v>
      </c>
      <c r="U1819" s="1">
        <v>0</v>
      </c>
      <c r="V1819" t="s">
        <v>4112</v>
      </c>
      <c r="W1819">
        <v>1486</v>
      </c>
      <c r="X1819">
        <v>1776</v>
      </c>
      <c r="Y1819">
        <v>17100000</v>
      </c>
      <c r="Z1819" t="s">
        <v>334</v>
      </c>
      <c r="AA1819" s="5">
        <v>45469</v>
      </c>
    </row>
    <row r="1820" spans="1:27" ht="20.100000000000001" customHeight="1" thickBot="1">
      <c r="A1820" s="2">
        <v>1810</v>
      </c>
      <c r="B1820" t="s">
        <v>5749</v>
      </c>
      <c r="C1820" s="1">
        <v>4</v>
      </c>
      <c r="D1820" s="1" t="s">
        <v>39</v>
      </c>
      <c r="E1820" s="1">
        <v>2024</v>
      </c>
      <c r="F1820" s="1" t="s">
        <v>40</v>
      </c>
      <c r="G1820" s="1" t="s">
        <v>41</v>
      </c>
      <c r="H1820" s="1">
        <v>57</v>
      </c>
      <c r="I1820" s="1" t="s">
        <v>42</v>
      </c>
      <c r="J1820" s="1">
        <v>1873</v>
      </c>
      <c r="K1820" s="1" t="s">
        <v>43</v>
      </c>
      <c r="L1820" s="1">
        <v>1</v>
      </c>
      <c r="M1820" s="1" t="s">
        <v>3408</v>
      </c>
      <c r="N1820" s="7" t="s">
        <v>3729</v>
      </c>
      <c r="O1820" s="1" t="s">
        <v>46</v>
      </c>
      <c r="P1820" s="1" t="s">
        <v>47</v>
      </c>
      <c r="Q1820" t="s">
        <v>3409</v>
      </c>
      <c r="R1820" s="1" t="s">
        <v>49</v>
      </c>
      <c r="S1820" s="1" t="s">
        <v>50</v>
      </c>
      <c r="T1820" s="1" t="s">
        <v>4119</v>
      </c>
      <c r="U1820" s="1">
        <v>1</v>
      </c>
      <c r="V1820" t="s">
        <v>5750</v>
      </c>
      <c r="W1820">
        <v>1619</v>
      </c>
      <c r="X1820">
        <v>1777</v>
      </c>
      <c r="Y1820">
        <v>11400000</v>
      </c>
      <c r="Z1820" t="s">
        <v>4121</v>
      </c>
      <c r="AA1820" s="5">
        <v>45470</v>
      </c>
    </row>
    <row r="1821" spans="1:27" ht="20.100000000000001" customHeight="1" thickBot="1">
      <c r="A1821" s="2">
        <v>1811</v>
      </c>
      <c r="B1821" t="s">
        <v>5751</v>
      </c>
      <c r="C1821" s="1">
        <v>4</v>
      </c>
      <c r="D1821" s="1" t="s">
        <v>39</v>
      </c>
      <c r="E1821" s="1">
        <v>2024</v>
      </c>
      <c r="F1821" s="1" t="s">
        <v>40</v>
      </c>
      <c r="G1821" s="1" t="s">
        <v>41</v>
      </c>
      <c r="H1821" s="1">
        <v>57</v>
      </c>
      <c r="I1821" s="1" t="s">
        <v>42</v>
      </c>
      <c r="J1821" s="1">
        <v>1873</v>
      </c>
      <c r="K1821" s="1" t="s">
        <v>43</v>
      </c>
      <c r="L1821" s="1">
        <v>1</v>
      </c>
      <c r="M1821" s="1" t="s">
        <v>3408</v>
      </c>
      <c r="N1821" s="7" t="s">
        <v>3729</v>
      </c>
      <c r="O1821" s="1" t="s">
        <v>46</v>
      </c>
      <c r="P1821" s="1" t="s">
        <v>47</v>
      </c>
      <c r="Q1821" t="s">
        <v>3409</v>
      </c>
      <c r="R1821" s="1" t="s">
        <v>69</v>
      </c>
      <c r="S1821" s="1" t="s">
        <v>50</v>
      </c>
      <c r="T1821" s="1" t="s">
        <v>4163</v>
      </c>
      <c r="U1821" s="1">
        <v>1</v>
      </c>
      <c r="V1821" t="s">
        <v>5752</v>
      </c>
      <c r="W1821">
        <v>1631</v>
      </c>
      <c r="X1821">
        <v>1778</v>
      </c>
      <c r="Y1821">
        <v>9000000</v>
      </c>
      <c r="Z1821" t="s">
        <v>151</v>
      </c>
      <c r="AA1821" s="5">
        <v>45470</v>
      </c>
    </row>
    <row r="1822" spans="1:27" ht="20.100000000000001" customHeight="1" thickBot="1">
      <c r="A1822" s="2">
        <v>1812</v>
      </c>
      <c r="B1822" t="s">
        <v>5753</v>
      </c>
      <c r="C1822" s="1">
        <v>4</v>
      </c>
      <c r="D1822" s="1" t="s">
        <v>39</v>
      </c>
      <c r="E1822" s="1">
        <v>2024</v>
      </c>
      <c r="F1822" s="1" t="s">
        <v>40</v>
      </c>
      <c r="G1822" s="1" t="s">
        <v>41</v>
      </c>
      <c r="H1822" s="1">
        <v>39</v>
      </c>
      <c r="I1822" s="1" t="s">
        <v>360</v>
      </c>
      <c r="J1822" s="1">
        <v>1869</v>
      </c>
      <c r="K1822" s="1" t="s">
        <v>361</v>
      </c>
      <c r="L1822" s="1">
        <v>1</v>
      </c>
      <c r="M1822" s="1" t="s">
        <v>4490</v>
      </c>
      <c r="N1822" s="7" t="s">
        <v>3729</v>
      </c>
      <c r="O1822" s="7" t="s">
        <v>46</v>
      </c>
      <c r="P1822" s="7" t="s">
        <v>47</v>
      </c>
      <c r="Q1822" t="s">
        <v>4491</v>
      </c>
      <c r="R1822" s="1" t="s">
        <v>49</v>
      </c>
      <c r="S1822" s="1" t="s">
        <v>50</v>
      </c>
      <c r="T1822" s="1" t="s">
        <v>4677</v>
      </c>
      <c r="U1822" s="1">
        <v>1</v>
      </c>
      <c r="V1822" t="s">
        <v>5754</v>
      </c>
      <c r="W1822">
        <v>1527</v>
      </c>
      <c r="X1822">
        <v>1779</v>
      </c>
      <c r="Y1822">
        <v>11400000</v>
      </c>
      <c r="Z1822" t="s">
        <v>945</v>
      </c>
      <c r="AA1822" s="5">
        <v>45470</v>
      </c>
    </row>
    <row r="1823" spans="1:27" ht="20.100000000000001" customHeight="1" thickBot="1">
      <c r="A1823" s="2">
        <v>1813</v>
      </c>
      <c r="B1823" t="s">
        <v>5755</v>
      </c>
      <c r="C1823" s="1">
        <v>4</v>
      </c>
      <c r="D1823" s="1" t="s">
        <v>39</v>
      </c>
      <c r="E1823" s="1">
        <v>2024</v>
      </c>
      <c r="F1823" s="1" t="s">
        <v>40</v>
      </c>
      <c r="G1823" s="1" t="s">
        <v>41</v>
      </c>
      <c r="H1823" s="1">
        <v>6</v>
      </c>
      <c r="I1823" s="1" t="s">
        <v>198</v>
      </c>
      <c r="J1823" s="1">
        <v>1865</v>
      </c>
      <c r="K1823" s="1" t="s">
        <v>644</v>
      </c>
      <c r="L1823" s="1">
        <v>3</v>
      </c>
      <c r="M1823" s="1" t="s">
        <v>4153</v>
      </c>
      <c r="N1823" s="7" t="s">
        <v>3729</v>
      </c>
      <c r="O1823" s="7" t="s">
        <v>46</v>
      </c>
      <c r="P1823" s="7" t="s">
        <v>47</v>
      </c>
      <c r="Q1823" t="s">
        <v>4154</v>
      </c>
      <c r="R1823" s="1" t="s">
        <v>49</v>
      </c>
      <c r="S1823" s="1" t="s">
        <v>50</v>
      </c>
      <c r="T1823" s="1" t="s">
        <v>4735</v>
      </c>
      <c r="U1823" s="1">
        <v>1</v>
      </c>
      <c r="V1823" t="s">
        <v>5756</v>
      </c>
      <c r="W1823">
        <v>1559</v>
      </c>
      <c r="X1823">
        <v>1780</v>
      </c>
      <c r="Y1823">
        <v>11400000</v>
      </c>
      <c r="Z1823" t="s">
        <v>1585</v>
      </c>
      <c r="AA1823" s="5">
        <v>45470</v>
      </c>
    </row>
    <row r="1824" spans="1:27" ht="20.100000000000001" customHeight="1" thickBot="1">
      <c r="A1824" s="2">
        <v>1814</v>
      </c>
      <c r="B1824" t="s">
        <v>5757</v>
      </c>
      <c r="C1824" s="1">
        <v>4</v>
      </c>
      <c r="D1824" s="1" t="s">
        <v>39</v>
      </c>
      <c r="E1824" s="1">
        <v>2024</v>
      </c>
      <c r="F1824" s="1" t="s">
        <v>40</v>
      </c>
      <c r="G1824" s="1" t="s">
        <v>41</v>
      </c>
      <c r="H1824" s="1">
        <v>6</v>
      </c>
      <c r="I1824" s="1" t="s">
        <v>198</v>
      </c>
      <c r="J1824" s="1">
        <v>1865</v>
      </c>
      <c r="K1824" s="1" t="s">
        <v>644</v>
      </c>
      <c r="L1824" s="1">
        <v>3</v>
      </c>
      <c r="M1824" s="1" t="s">
        <v>4153</v>
      </c>
      <c r="N1824" s="7" t="s">
        <v>3729</v>
      </c>
      <c r="O1824" s="7" t="s">
        <v>46</v>
      </c>
      <c r="P1824" s="7" t="s">
        <v>47</v>
      </c>
      <c r="Q1824" t="s">
        <v>4154</v>
      </c>
      <c r="R1824" s="1" t="s">
        <v>49</v>
      </c>
      <c r="S1824" s="1" t="s">
        <v>50</v>
      </c>
      <c r="T1824" s="1" t="s">
        <v>4680</v>
      </c>
      <c r="U1824" s="1">
        <v>1</v>
      </c>
      <c r="V1824" t="s">
        <v>5758</v>
      </c>
      <c r="W1824">
        <v>1560</v>
      </c>
      <c r="X1824">
        <v>1781</v>
      </c>
      <c r="Y1824">
        <v>12400000</v>
      </c>
      <c r="Z1824" t="s">
        <v>1987</v>
      </c>
      <c r="AA1824" s="5">
        <v>45470</v>
      </c>
    </row>
    <row r="1825" spans="1:27" ht="20.100000000000001" customHeight="1" thickBot="1">
      <c r="A1825" s="2">
        <v>1815</v>
      </c>
      <c r="B1825" t="s">
        <v>5759</v>
      </c>
      <c r="C1825" s="1">
        <v>4</v>
      </c>
      <c r="D1825" s="1" t="s">
        <v>39</v>
      </c>
      <c r="E1825" s="1">
        <v>2024</v>
      </c>
      <c r="F1825" s="1" t="s">
        <v>40</v>
      </c>
      <c r="G1825" s="1" t="s">
        <v>41</v>
      </c>
      <c r="H1825" s="1">
        <v>57</v>
      </c>
      <c r="I1825" s="1" t="s">
        <v>42</v>
      </c>
      <c r="J1825" s="1">
        <v>1873</v>
      </c>
      <c r="K1825" s="1" t="s">
        <v>43</v>
      </c>
      <c r="L1825" s="1">
        <v>1</v>
      </c>
      <c r="M1825" s="1" t="s">
        <v>3408</v>
      </c>
      <c r="N1825" s="7" t="s">
        <v>3729</v>
      </c>
      <c r="O1825" s="1" t="s">
        <v>46</v>
      </c>
      <c r="P1825" s="1" t="s">
        <v>47</v>
      </c>
      <c r="Q1825" t="s">
        <v>3409</v>
      </c>
      <c r="R1825" s="1" t="s">
        <v>49</v>
      </c>
      <c r="S1825" s="1" t="s">
        <v>50</v>
      </c>
      <c r="T1825" s="1" t="s">
        <v>4463</v>
      </c>
      <c r="U1825" s="1">
        <v>1</v>
      </c>
      <c r="V1825" t="s">
        <v>5760</v>
      </c>
      <c r="W1825">
        <v>1546</v>
      </c>
      <c r="X1825">
        <v>1782</v>
      </c>
      <c r="Y1825">
        <v>14360000</v>
      </c>
      <c r="Z1825" t="s">
        <v>767</v>
      </c>
      <c r="AA1825" s="5">
        <v>45470</v>
      </c>
    </row>
    <row r="1826" spans="1:27" ht="20.100000000000001" customHeight="1" thickBot="1">
      <c r="A1826" s="2">
        <v>1816</v>
      </c>
      <c r="B1826" t="s">
        <v>5761</v>
      </c>
      <c r="C1826" s="1">
        <v>4</v>
      </c>
      <c r="D1826" s="1" t="s">
        <v>39</v>
      </c>
      <c r="E1826" s="1">
        <v>2024</v>
      </c>
      <c r="F1826" s="1" t="s">
        <v>40</v>
      </c>
      <c r="G1826" s="1" t="s">
        <v>41</v>
      </c>
      <c r="H1826" s="1">
        <v>57</v>
      </c>
      <c r="I1826" s="1" t="s">
        <v>42</v>
      </c>
      <c r="J1826" s="1">
        <v>1873</v>
      </c>
      <c r="K1826" s="1" t="s">
        <v>43</v>
      </c>
      <c r="L1826" s="1">
        <v>1</v>
      </c>
      <c r="M1826" s="1" t="s">
        <v>3408</v>
      </c>
      <c r="N1826" s="7" t="s">
        <v>3729</v>
      </c>
      <c r="O1826" s="1" t="s">
        <v>46</v>
      </c>
      <c r="P1826" s="1" t="s">
        <v>47</v>
      </c>
      <c r="Q1826" t="s">
        <v>3409</v>
      </c>
      <c r="R1826" s="1" t="s">
        <v>49</v>
      </c>
      <c r="S1826" s="1" t="s">
        <v>50</v>
      </c>
      <c r="T1826" s="1" t="s">
        <v>4466</v>
      </c>
      <c r="U1826" s="1">
        <v>1</v>
      </c>
      <c r="V1826" t="s">
        <v>5762</v>
      </c>
      <c r="W1826">
        <v>1493</v>
      </c>
      <c r="X1826">
        <v>1783</v>
      </c>
      <c r="Y1826">
        <v>14360000</v>
      </c>
      <c r="Z1826" t="s">
        <v>771</v>
      </c>
      <c r="AA1826" s="5">
        <v>45470</v>
      </c>
    </row>
    <row r="1827" spans="1:27" ht="20.100000000000001" customHeight="1" thickBot="1">
      <c r="A1827" s="2">
        <v>1817</v>
      </c>
      <c r="B1827" t="s">
        <v>5763</v>
      </c>
      <c r="C1827" s="1">
        <v>4</v>
      </c>
      <c r="D1827" s="1" t="s">
        <v>39</v>
      </c>
      <c r="E1827" s="1">
        <v>2024</v>
      </c>
      <c r="F1827" s="1" t="s">
        <v>40</v>
      </c>
      <c r="G1827" s="1" t="s">
        <v>41</v>
      </c>
      <c r="H1827" s="1">
        <v>57</v>
      </c>
      <c r="I1827" s="1" t="s">
        <v>42</v>
      </c>
      <c r="J1827" s="1">
        <v>1873</v>
      </c>
      <c r="K1827" s="1" t="s">
        <v>43</v>
      </c>
      <c r="L1827" s="1">
        <v>3</v>
      </c>
      <c r="M1827" s="1" t="s">
        <v>3830</v>
      </c>
      <c r="N1827" s="7" t="s">
        <v>3729</v>
      </c>
      <c r="O1827" s="1" t="s">
        <v>46</v>
      </c>
      <c r="P1827" s="1" t="s">
        <v>47</v>
      </c>
      <c r="Q1827" t="s">
        <v>3409</v>
      </c>
      <c r="R1827" s="1" t="s">
        <v>69</v>
      </c>
      <c r="S1827" s="1" t="s">
        <v>50</v>
      </c>
      <c r="T1827" s="1" t="s">
        <v>4432</v>
      </c>
      <c r="U1827" s="1">
        <v>1</v>
      </c>
      <c r="V1827" t="s">
        <v>5764</v>
      </c>
      <c r="W1827">
        <v>1539</v>
      </c>
      <c r="X1827">
        <v>1784</v>
      </c>
      <c r="Y1827">
        <v>11400000</v>
      </c>
      <c r="Z1827" t="s">
        <v>4433</v>
      </c>
      <c r="AA1827" s="5">
        <v>45470</v>
      </c>
    </row>
    <row r="1828" spans="1:27" ht="20.100000000000001" customHeight="1" thickBot="1">
      <c r="A1828" s="2">
        <v>1818</v>
      </c>
      <c r="B1828" t="s">
        <v>5765</v>
      </c>
      <c r="C1828" s="1">
        <v>4</v>
      </c>
      <c r="D1828" s="1" t="s">
        <v>39</v>
      </c>
      <c r="E1828" s="1">
        <v>2024</v>
      </c>
      <c r="F1828" s="1" t="s">
        <v>40</v>
      </c>
      <c r="G1828" s="1" t="s">
        <v>41</v>
      </c>
      <c r="H1828" s="1">
        <v>57</v>
      </c>
      <c r="I1828" s="1" t="s">
        <v>42</v>
      </c>
      <c r="J1828" s="1">
        <v>1873</v>
      </c>
      <c r="K1828" s="1" t="s">
        <v>43</v>
      </c>
      <c r="L1828" s="1">
        <v>3</v>
      </c>
      <c r="M1828" s="1" t="s">
        <v>3830</v>
      </c>
      <c r="N1828" s="7" t="s">
        <v>3729</v>
      </c>
      <c r="O1828" s="1" t="s">
        <v>46</v>
      </c>
      <c r="P1828" s="1" t="s">
        <v>47</v>
      </c>
      <c r="Q1828" s="1" t="s">
        <v>3409</v>
      </c>
      <c r="R1828" s="1" t="s">
        <v>69</v>
      </c>
      <c r="S1828" s="1" t="s">
        <v>50</v>
      </c>
      <c r="T1828" s="1" t="s">
        <v>4696</v>
      </c>
      <c r="U1828" s="1">
        <v>1</v>
      </c>
      <c r="V1828" s="1" t="s">
        <v>5766</v>
      </c>
      <c r="W1828" s="1">
        <v>1536</v>
      </c>
      <c r="X1828" s="1">
        <v>1785</v>
      </c>
      <c r="Y1828" s="1">
        <v>11400000</v>
      </c>
      <c r="Z1828" s="1" t="s">
        <v>994</v>
      </c>
      <c r="AA1828" s="5">
        <v>45470</v>
      </c>
    </row>
    <row r="1829" spans="1:27" ht="20.100000000000001" customHeight="1" thickBot="1">
      <c r="A1829" s="2">
        <v>1819</v>
      </c>
      <c r="B1829" t="s">
        <v>5767</v>
      </c>
      <c r="C1829" s="1">
        <v>4</v>
      </c>
      <c r="D1829" s="1" t="s">
        <v>39</v>
      </c>
      <c r="E1829" s="1">
        <v>2024</v>
      </c>
      <c r="F1829" s="1" t="s">
        <v>40</v>
      </c>
      <c r="G1829" s="1" t="s">
        <v>41</v>
      </c>
      <c r="H1829" s="1">
        <v>57</v>
      </c>
      <c r="I1829" s="1" t="s">
        <v>42</v>
      </c>
      <c r="J1829" s="1">
        <v>1873</v>
      </c>
      <c r="K1829" s="1" t="s">
        <v>43</v>
      </c>
      <c r="L1829" s="1">
        <v>1</v>
      </c>
      <c r="M1829" s="1" t="s">
        <v>3408</v>
      </c>
      <c r="N1829" s="7" t="s">
        <v>3729</v>
      </c>
      <c r="O1829" s="1" t="s">
        <v>46</v>
      </c>
      <c r="P1829" s="1" t="s">
        <v>47</v>
      </c>
      <c r="Q1829" t="s">
        <v>3409</v>
      </c>
      <c r="R1829" s="1" t="s">
        <v>49</v>
      </c>
      <c r="S1829" s="1" t="s">
        <v>50</v>
      </c>
      <c r="T1829" s="1" t="s">
        <v>4620</v>
      </c>
      <c r="U1829" s="1">
        <v>1</v>
      </c>
      <c r="V1829" t="s">
        <v>5768</v>
      </c>
      <c r="W1829">
        <v>1528</v>
      </c>
      <c r="X1829">
        <v>1786</v>
      </c>
      <c r="Y1829">
        <v>13600000</v>
      </c>
      <c r="Z1829" t="s">
        <v>2799</v>
      </c>
      <c r="AA1829" s="5">
        <v>45470</v>
      </c>
    </row>
    <row r="1830" spans="1:27" ht="20.100000000000001" customHeight="1" thickBot="1">
      <c r="A1830" s="2">
        <v>1820</v>
      </c>
      <c r="B1830" t="s">
        <v>5769</v>
      </c>
      <c r="C1830" s="1">
        <v>4</v>
      </c>
      <c r="D1830" s="1" t="s">
        <v>39</v>
      </c>
      <c r="E1830" s="1">
        <v>2024</v>
      </c>
      <c r="F1830" s="1" t="s">
        <v>40</v>
      </c>
      <c r="G1830" s="1" t="s">
        <v>41</v>
      </c>
      <c r="H1830" s="1">
        <v>57</v>
      </c>
      <c r="I1830" s="1" t="s">
        <v>42</v>
      </c>
      <c r="J1830" s="1">
        <v>1873</v>
      </c>
      <c r="K1830" s="1" t="s">
        <v>43</v>
      </c>
      <c r="L1830" s="1">
        <v>1</v>
      </c>
      <c r="M1830" s="1" t="s">
        <v>3408</v>
      </c>
      <c r="N1830" s="7" t="s">
        <v>3729</v>
      </c>
      <c r="O1830" s="1" t="s">
        <v>46</v>
      </c>
      <c r="P1830" s="1" t="s">
        <v>47</v>
      </c>
      <c r="Q1830" t="s">
        <v>3409</v>
      </c>
      <c r="R1830" s="1" t="s">
        <v>49</v>
      </c>
      <c r="S1830" s="1" t="s">
        <v>50</v>
      </c>
      <c r="T1830" s="1" t="s">
        <v>4111</v>
      </c>
      <c r="U1830" s="1">
        <v>1</v>
      </c>
      <c r="V1830" t="s">
        <v>5770</v>
      </c>
      <c r="W1830">
        <v>1629</v>
      </c>
      <c r="X1830">
        <v>1787</v>
      </c>
      <c r="Y1830">
        <v>13000000</v>
      </c>
      <c r="Z1830" t="s">
        <v>57</v>
      </c>
      <c r="AA1830" s="5">
        <v>45473</v>
      </c>
    </row>
    <row r="1831" spans="1:27" ht="20.100000000000001" customHeight="1" thickBot="1">
      <c r="A1831" s="2">
        <v>1821</v>
      </c>
      <c r="B1831" t="s">
        <v>5771</v>
      </c>
      <c r="C1831" s="1">
        <v>4</v>
      </c>
      <c r="D1831" s="1" t="s">
        <v>39</v>
      </c>
      <c r="E1831" s="1">
        <v>2024</v>
      </c>
      <c r="F1831" s="1" t="s">
        <v>40</v>
      </c>
      <c r="G1831" s="1" t="s">
        <v>41</v>
      </c>
      <c r="H1831" s="1">
        <v>57</v>
      </c>
      <c r="I1831" s="1" t="s">
        <v>42</v>
      </c>
      <c r="J1831" s="1">
        <v>1873</v>
      </c>
      <c r="K1831" s="1" t="s">
        <v>43</v>
      </c>
      <c r="L1831" s="1">
        <v>1</v>
      </c>
      <c r="M1831" s="1" t="s">
        <v>3408</v>
      </c>
      <c r="N1831" s="7" t="s">
        <v>3729</v>
      </c>
      <c r="O1831" s="1" t="s">
        <v>46</v>
      </c>
      <c r="P1831" s="1" t="s">
        <v>47</v>
      </c>
      <c r="Q1831" t="s">
        <v>3409</v>
      </c>
      <c r="R1831" s="1" t="s">
        <v>49</v>
      </c>
      <c r="S1831" s="1" t="s">
        <v>50</v>
      </c>
      <c r="T1831" s="1" t="s">
        <v>4166</v>
      </c>
      <c r="U1831" s="1">
        <v>1</v>
      </c>
      <c r="V1831" t="s">
        <v>5772</v>
      </c>
      <c r="W1831">
        <v>1630</v>
      </c>
      <c r="X1831">
        <v>1788</v>
      </c>
      <c r="Y1831">
        <v>15000000</v>
      </c>
      <c r="Z1831" t="s">
        <v>135</v>
      </c>
      <c r="AA1831" s="5">
        <v>45473</v>
      </c>
    </row>
    <row r="1832" spans="1:27" ht="20.100000000000001" customHeight="1" thickBot="1">
      <c r="A1832" s="2">
        <v>1822</v>
      </c>
      <c r="B1832" t="s">
        <v>5773</v>
      </c>
      <c r="C1832" s="1">
        <v>4</v>
      </c>
      <c r="D1832" s="1" t="s">
        <v>39</v>
      </c>
      <c r="E1832" s="1">
        <v>2024</v>
      </c>
      <c r="F1832" s="1" t="s">
        <v>40</v>
      </c>
      <c r="G1832" s="1" t="s">
        <v>41</v>
      </c>
      <c r="H1832" s="1">
        <v>49</v>
      </c>
      <c r="I1832" s="1" t="s">
        <v>217</v>
      </c>
      <c r="J1832" s="1">
        <v>1871</v>
      </c>
      <c r="K1832" s="1" t="s">
        <v>218</v>
      </c>
      <c r="L1832" s="1">
        <v>3</v>
      </c>
      <c r="M1832" s="1" t="s">
        <v>4067</v>
      </c>
      <c r="N1832" s="7" t="s">
        <v>3729</v>
      </c>
      <c r="O1832" s="7" t="s">
        <v>46</v>
      </c>
      <c r="P1832" s="7" t="s">
        <v>47</v>
      </c>
      <c r="Q1832" t="s">
        <v>4068</v>
      </c>
      <c r="R1832" s="1" t="s">
        <v>69</v>
      </c>
      <c r="S1832" s="1" t="s">
        <v>50</v>
      </c>
      <c r="T1832" s="1" t="s">
        <v>5774</v>
      </c>
      <c r="U1832" s="1">
        <v>0</v>
      </c>
      <c r="V1832" t="s">
        <v>4209</v>
      </c>
      <c r="W1832">
        <v>1635</v>
      </c>
      <c r="X1832">
        <v>1789</v>
      </c>
      <c r="Y1832">
        <v>18000000</v>
      </c>
      <c r="Z1832" t="s">
        <v>4769</v>
      </c>
      <c r="AA1832" s="5">
        <v>45473</v>
      </c>
    </row>
    <row r="1833" spans="1:27" ht="20.100000000000001" customHeight="1" thickBot="1">
      <c r="A1833" s="2">
        <v>1823</v>
      </c>
      <c r="B1833" t="s">
        <v>5775</v>
      </c>
      <c r="C1833" s="1">
        <v>4</v>
      </c>
      <c r="D1833" s="1" t="s">
        <v>39</v>
      </c>
      <c r="E1833" s="1">
        <v>2024</v>
      </c>
      <c r="F1833" s="1" t="s">
        <v>40</v>
      </c>
      <c r="G1833" s="1" t="s">
        <v>41</v>
      </c>
      <c r="H1833" s="1">
        <v>57</v>
      </c>
      <c r="I1833" s="1" t="s">
        <v>42</v>
      </c>
      <c r="J1833" s="1">
        <v>1873</v>
      </c>
      <c r="K1833" s="1" t="s">
        <v>43</v>
      </c>
      <c r="L1833" s="1">
        <v>1</v>
      </c>
      <c r="M1833" s="1" t="s">
        <v>3408</v>
      </c>
      <c r="N1833" s="7" t="s">
        <v>3729</v>
      </c>
      <c r="O1833" s="1" t="s">
        <v>46</v>
      </c>
      <c r="P1833" s="1" t="s">
        <v>47</v>
      </c>
      <c r="Q1833" t="s">
        <v>3409</v>
      </c>
      <c r="R1833" s="1" t="s">
        <v>49</v>
      </c>
      <c r="S1833" s="1" t="s">
        <v>50</v>
      </c>
      <c r="T1833" s="1" t="s">
        <v>4058</v>
      </c>
      <c r="U1833" s="1">
        <v>1</v>
      </c>
      <c r="V1833" t="s">
        <v>5776</v>
      </c>
      <c r="W1833">
        <v>1632</v>
      </c>
      <c r="X1833">
        <v>1790</v>
      </c>
      <c r="Y1833">
        <v>14914000</v>
      </c>
      <c r="Z1833" t="s">
        <v>1709</v>
      </c>
      <c r="AA1833" s="5">
        <v>45473</v>
      </c>
    </row>
    <row r="1834" spans="1:27" ht="20.100000000000001" customHeight="1" thickBot="1">
      <c r="A1834" s="2">
        <v>1824</v>
      </c>
      <c r="B1834" t="s">
        <v>5777</v>
      </c>
      <c r="C1834" s="1">
        <v>4</v>
      </c>
      <c r="D1834" s="1" t="s">
        <v>39</v>
      </c>
      <c r="E1834" s="1">
        <v>2024</v>
      </c>
      <c r="F1834" s="1" t="s">
        <v>40</v>
      </c>
      <c r="G1834" s="1" t="s">
        <v>41</v>
      </c>
      <c r="H1834" s="1">
        <v>6</v>
      </c>
      <c r="I1834" s="1" t="s">
        <v>198</v>
      </c>
      <c r="J1834" s="1">
        <v>1811</v>
      </c>
      <c r="K1834" s="1" t="s">
        <v>199</v>
      </c>
      <c r="L1834" s="1">
        <v>4</v>
      </c>
      <c r="M1834" s="1" t="s">
        <v>4104</v>
      </c>
      <c r="N1834" s="7" t="s">
        <v>3729</v>
      </c>
      <c r="O1834" s="7" t="s">
        <v>46</v>
      </c>
      <c r="P1834" s="7" t="s">
        <v>47</v>
      </c>
      <c r="Q1834" s="1" t="s">
        <v>200</v>
      </c>
      <c r="R1834" s="1" t="s">
        <v>69</v>
      </c>
      <c r="S1834" s="1" t="s">
        <v>50</v>
      </c>
      <c r="T1834" s="1" t="s">
        <v>4105</v>
      </c>
      <c r="U1834" s="1">
        <v>1</v>
      </c>
      <c r="V1834" t="s">
        <v>5778</v>
      </c>
      <c r="W1834">
        <v>1569</v>
      </c>
      <c r="X1834">
        <v>1791</v>
      </c>
      <c r="Y1834">
        <v>7800000</v>
      </c>
      <c r="Z1834" t="s">
        <v>733</v>
      </c>
      <c r="AA1834" s="5">
        <v>45473</v>
      </c>
    </row>
    <row r="1835" spans="1:27" ht="20.100000000000001" customHeight="1" thickBot="1">
      <c r="A1835" s="2">
        <v>1825</v>
      </c>
      <c r="B1835" t="s">
        <v>5779</v>
      </c>
      <c r="C1835" s="1">
        <v>4</v>
      </c>
      <c r="D1835" s="1" t="s">
        <v>39</v>
      </c>
      <c r="E1835" s="1">
        <v>2024</v>
      </c>
      <c r="F1835" s="1" t="s">
        <v>40</v>
      </c>
      <c r="G1835" s="1" t="s">
        <v>41</v>
      </c>
      <c r="H1835" s="1">
        <v>6</v>
      </c>
      <c r="I1835" s="1" t="s">
        <v>198</v>
      </c>
      <c r="J1835" s="1">
        <v>1811</v>
      </c>
      <c r="K1835" s="1" t="s">
        <v>199</v>
      </c>
      <c r="L1835" s="1">
        <v>4</v>
      </c>
      <c r="M1835" s="1" t="s">
        <v>4104</v>
      </c>
      <c r="N1835" s="7" t="s">
        <v>3729</v>
      </c>
      <c r="O1835" s="7" t="s">
        <v>46</v>
      </c>
      <c r="P1835" s="7" t="s">
        <v>47</v>
      </c>
      <c r="Q1835" s="1" t="s">
        <v>200</v>
      </c>
      <c r="R1835" s="1" t="s">
        <v>49</v>
      </c>
      <c r="S1835" s="1" t="s">
        <v>50</v>
      </c>
      <c r="T1835" s="1" t="s">
        <v>4288</v>
      </c>
      <c r="U1835" s="1">
        <v>1</v>
      </c>
      <c r="V1835" t="s">
        <v>5780</v>
      </c>
      <c r="W1835">
        <v>1572</v>
      </c>
      <c r="X1835">
        <v>1792</v>
      </c>
      <c r="Y1835">
        <v>9600000</v>
      </c>
      <c r="Z1835" t="s">
        <v>203</v>
      </c>
      <c r="AA1835" s="5">
        <v>45473</v>
      </c>
    </row>
    <row r="1836" spans="1:27" ht="20.100000000000001" customHeight="1" thickBot="1">
      <c r="A1836" s="2">
        <v>1826</v>
      </c>
      <c r="B1836" t="s">
        <v>5781</v>
      </c>
      <c r="C1836" s="1">
        <v>4</v>
      </c>
      <c r="D1836" s="1" t="s">
        <v>39</v>
      </c>
      <c r="E1836" s="1">
        <v>2024</v>
      </c>
      <c r="F1836" s="1" t="s">
        <v>40</v>
      </c>
      <c r="G1836" s="1" t="s">
        <v>41</v>
      </c>
      <c r="H1836" s="1">
        <v>6</v>
      </c>
      <c r="I1836" s="1" t="s">
        <v>198</v>
      </c>
      <c r="J1836" s="1">
        <v>1811</v>
      </c>
      <c r="K1836" s="1" t="s">
        <v>199</v>
      </c>
      <c r="L1836" s="1">
        <v>4</v>
      </c>
      <c r="M1836" s="1" t="s">
        <v>4104</v>
      </c>
      <c r="N1836" s="7" t="s">
        <v>3729</v>
      </c>
      <c r="O1836" s="7" t="s">
        <v>46</v>
      </c>
      <c r="P1836" s="7" t="s">
        <v>47</v>
      </c>
      <c r="Q1836" s="1" t="s">
        <v>200</v>
      </c>
      <c r="R1836" s="1" t="s">
        <v>49</v>
      </c>
      <c r="S1836" s="1" t="s">
        <v>50</v>
      </c>
      <c r="T1836" s="1" t="s">
        <v>4290</v>
      </c>
      <c r="U1836" s="1">
        <v>1</v>
      </c>
      <c r="V1836" t="s">
        <v>5782</v>
      </c>
      <c r="W1836">
        <v>1575</v>
      </c>
      <c r="X1836">
        <v>1793</v>
      </c>
      <c r="Y1836">
        <v>9600000</v>
      </c>
      <c r="Z1836" t="s">
        <v>1725</v>
      </c>
      <c r="AA1836" s="5">
        <v>45473</v>
      </c>
    </row>
    <row r="1837" spans="1:27" ht="20.100000000000001" customHeight="1" thickBot="1">
      <c r="A1837" s="2">
        <v>1827</v>
      </c>
      <c r="B1837" t="s">
        <v>5783</v>
      </c>
      <c r="C1837" s="1">
        <v>4</v>
      </c>
      <c r="D1837" s="1" t="s">
        <v>39</v>
      </c>
      <c r="E1837" s="1">
        <v>2024</v>
      </c>
      <c r="F1837" s="1" t="s">
        <v>40</v>
      </c>
      <c r="G1837" s="1" t="s">
        <v>41</v>
      </c>
      <c r="H1837" s="1">
        <v>6</v>
      </c>
      <c r="I1837" s="1" t="s">
        <v>198</v>
      </c>
      <c r="J1837" s="1">
        <v>1811</v>
      </c>
      <c r="K1837" s="1" t="s">
        <v>199</v>
      </c>
      <c r="L1837" s="1">
        <v>4</v>
      </c>
      <c r="M1837" s="1" t="s">
        <v>4104</v>
      </c>
      <c r="N1837" s="7" t="s">
        <v>3729</v>
      </c>
      <c r="O1837" s="7" t="s">
        <v>46</v>
      </c>
      <c r="P1837" s="7" t="s">
        <v>47</v>
      </c>
      <c r="Q1837" s="1" t="s">
        <v>200</v>
      </c>
      <c r="R1837" s="1" t="s">
        <v>49</v>
      </c>
      <c r="S1837" s="1" t="s">
        <v>50</v>
      </c>
      <c r="T1837" s="1" t="s">
        <v>4292</v>
      </c>
      <c r="U1837" s="1">
        <v>1</v>
      </c>
      <c r="V1837" t="s">
        <v>5784</v>
      </c>
      <c r="W1837">
        <v>1503</v>
      </c>
      <c r="X1837">
        <v>1794</v>
      </c>
      <c r="Y1837">
        <v>9600000</v>
      </c>
      <c r="Z1837" t="s">
        <v>1733</v>
      </c>
      <c r="AA1837" s="5">
        <v>45473</v>
      </c>
    </row>
    <row r="1838" spans="1:27" ht="20.100000000000001" customHeight="1" thickBot="1">
      <c r="A1838" s="2">
        <v>1828</v>
      </c>
      <c r="B1838" t="s">
        <v>5785</v>
      </c>
      <c r="C1838" s="1">
        <v>4</v>
      </c>
      <c r="D1838" s="1" t="s">
        <v>39</v>
      </c>
      <c r="E1838" s="1">
        <v>2024</v>
      </c>
      <c r="F1838" s="1" t="s">
        <v>40</v>
      </c>
      <c r="G1838" s="1" t="s">
        <v>41</v>
      </c>
      <c r="H1838" s="1">
        <v>43</v>
      </c>
      <c r="I1838" s="1" t="s">
        <v>1086</v>
      </c>
      <c r="J1838" s="1">
        <v>1824</v>
      </c>
      <c r="K1838" s="1" t="s">
        <v>1087</v>
      </c>
      <c r="L1838" s="1">
        <v>1</v>
      </c>
      <c r="M1838" s="1" t="s">
        <v>4476</v>
      </c>
      <c r="N1838" s="7" t="s">
        <v>3729</v>
      </c>
      <c r="O1838" s="7" t="s">
        <v>46</v>
      </c>
      <c r="P1838" s="7" t="s">
        <v>47</v>
      </c>
      <c r="Q1838" t="s">
        <v>4914</v>
      </c>
      <c r="R1838" s="1" t="s">
        <v>69</v>
      </c>
      <c r="S1838" s="1" t="s">
        <v>50</v>
      </c>
      <c r="T1838" s="1" t="s">
        <v>4675</v>
      </c>
      <c r="U1838" s="1">
        <v>1</v>
      </c>
      <c r="V1838" t="s">
        <v>5786</v>
      </c>
      <c r="W1838">
        <v>1510</v>
      </c>
      <c r="X1838">
        <v>1795</v>
      </c>
      <c r="Y1838">
        <v>4800000</v>
      </c>
      <c r="Z1838" t="s">
        <v>1521</v>
      </c>
      <c r="AA1838" s="5">
        <v>45473</v>
      </c>
    </row>
    <row r="1839" spans="1:27" ht="20.100000000000001" customHeight="1" thickBot="1">
      <c r="A1839" s="2">
        <v>1829</v>
      </c>
      <c r="B1839" t="s">
        <v>5787</v>
      </c>
      <c r="C1839" s="1">
        <v>4</v>
      </c>
      <c r="D1839" s="1" t="s">
        <v>39</v>
      </c>
      <c r="E1839" s="1">
        <v>2024</v>
      </c>
      <c r="F1839" s="1" t="s">
        <v>40</v>
      </c>
      <c r="G1839" s="1" t="s">
        <v>41</v>
      </c>
      <c r="H1839" s="1">
        <v>6</v>
      </c>
      <c r="I1839" s="1" t="s">
        <v>198</v>
      </c>
      <c r="J1839" s="1">
        <v>1811</v>
      </c>
      <c r="K1839" s="1" t="s">
        <v>199</v>
      </c>
      <c r="L1839" s="1">
        <v>4</v>
      </c>
      <c r="M1839" s="1" t="s">
        <v>4104</v>
      </c>
      <c r="N1839" s="7" t="s">
        <v>3729</v>
      </c>
      <c r="O1839" s="7" t="s">
        <v>46</v>
      </c>
      <c r="P1839" s="7" t="s">
        <v>47</v>
      </c>
      <c r="Q1839" s="1" t="s">
        <v>200</v>
      </c>
      <c r="R1839" s="1" t="s">
        <v>49</v>
      </c>
      <c r="S1839" s="1" t="s">
        <v>50</v>
      </c>
      <c r="T1839" s="1" t="s">
        <v>4257</v>
      </c>
      <c r="U1839" s="1">
        <v>1</v>
      </c>
      <c r="V1839" t="s">
        <v>5788</v>
      </c>
      <c r="W1839">
        <v>1612</v>
      </c>
      <c r="X1839">
        <v>1796</v>
      </c>
      <c r="Y1839">
        <v>11400000</v>
      </c>
      <c r="Z1839" t="s">
        <v>1577</v>
      </c>
      <c r="AA1839" s="5">
        <v>45473</v>
      </c>
    </row>
    <row r="1840" spans="1:27" ht="20.100000000000001" customHeight="1" thickBot="1">
      <c r="A1840" s="2">
        <v>1830</v>
      </c>
      <c r="B1840" t="s">
        <v>5789</v>
      </c>
      <c r="C1840" s="1">
        <v>4</v>
      </c>
      <c r="D1840" s="1" t="s">
        <v>39</v>
      </c>
      <c r="E1840" s="1">
        <v>2024</v>
      </c>
      <c r="F1840" s="1" t="s">
        <v>40</v>
      </c>
      <c r="G1840" s="1" t="s">
        <v>41</v>
      </c>
      <c r="H1840" s="1">
        <v>6</v>
      </c>
      <c r="I1840" s="1" t="s">
        <v>198</v>
      </c>
      <c r="J1840" s="1">
        <v>1811</v>
      </c>
      <c r="K1840" s="1" t="s">
        <v>199</v>
      </c>
      <c r="L1840" s="1">
        <v>4</v>
      </c>
      <c r="M1840" s="1" t="s">
        <v>4104</v>
      </c>
      <c r="N1840" s="7" t="s">
        <v>3729</v>
      </c>
      <c r="O1840" s="7" t="s">
        <v>46</v>
      </c>
      <c r="P1840" s="7" t="s">
        <v>47</v>
      </c>
      <c r="Q1840" s="1" t="s">
        <v>200</v>
      </c>
      <c r="R1840" s="1" t="s">
        <v>49</v>
      </c>
      <c r="S1840" s="1" t="s">
        <v>50</v>
      </c>
      <c r="T1840" s="1" t="s">
        <v>4254</v>
      </c>
      <c r="U1840" s="1">
        <v>1</v>
      </c>
      <c r="V1840" t="s">
        <v>5790</v>
      </c>
      <c r="W1840">
        <v>1571</v>
      </c>
      <c r="X1840">
        <v>1797</v>
      </c>
      <c r="Y1840">
        <v>11400000</v>
      </c>
      <c r="Z1840" t="s">
        <v>1176</v>
      </c>
      <c r="AA1840" s="5">
        <v>45473</v>
      </c>
    </row>
    <row r="1841" spans="1:27" ht="20.100000000000001" customHeight="1" thickBot="1">
      <c r="A1841" s="2">
        <v>1831</v>
      </c>
      <c r="B1841" t="s">
        <v>5791</v>
      </c>
      <c r="C1841" s="1">
        <v>4</v>
      </c>
      <c r="D1841" s="1" t="s">
        <v>39</v>
      </c>
      <c r="E1841" s="1">
        <v>2024</v>
      </c>
      <c r="F1841" s="1" t="s">
        <v>40</v>
      </c>
      <c r="G1841" s="1" t="s">
        <v>41</v>
      </c>
      <c r="H1841" s="1">
        <v>57</v>
      </c>
      <c r="I1841" s="1" t="s">
        <v>42</v>
      </c>
      <c r="J1841" s="1">
        <v>1873</v>
      </c>
      <c r="K1841" s="1" t="s">
        <v>43</v>
      </c>
      <c r="L1841" s="1">
        <v>1</v>
      </c>
      <c r="M1841" s="1" t="s">
        <v>3408</v>
      </c>
      <c r="N1841" s="7" t="s">
        <v>3729</v>
      </c>
      <c r="O1841" s="1" t="s">
        <v>46</v>
      </c>
      <c r="P1841" s="1" t="s">
        <v>47</v>
      </c>
      <c r="Q1841" t="s">
        <v>3409</v>
      </c>
      <c r="R1841" s="1" t="s">
        <v>69</v>
      </c>
      <c r="S1841" s="1" t="s">
        <v>50</v>
      </c>
      <c r="T1841" s="1" t="s">
        <v>4361</v>
      </c>
      <c r="U1841" s="1">
        <v>0</v>
      </c>
      <c r="V1841" t="s">
        <v>5792</v>
      </c>
      <c r="W1841">
        <v>1500</v>
      </c>
      <c r="X1841">
        <v>1798</v>
      </c>
      <c r="Y1841">
        <v>5450000</v>
      </c>
      <c r="Z1841" t="s">
        <v>523</v>
      </c>
      <c r="AA1841" s="5">
        <v>45473</v>
      </c>
    </row>
    <row r="1842" spans="1:27" ht="20.100000000000001" customHeight="1" thickBot="1">
      <c r="A1842" s="2">
        <v>1832</v>
      </c>
      <c r="B1842" t="s">
        <v>5793</v>
      </c>
      <c r="C1842" s="1">
        <v>4</v>
      </c>
      <c r="D1842" s="1" t="s">
        <v>39</v>
      </c>
      <c r="E1842" s="1">
        <v>2024</v>
      </c>
      <c r="F1842" s="1" t="s">
        <v>40</v>
      </c>
      <c r="G1842" s="1" t="s">
        <v>41</v>
      </c>
      <c r="H1842" s="1">
        <v>6</v>
      </c>
      <c r="I1842" s="1" t="s">
        <v>198</v>
      </c>
      <c r="J1842" s="1">
        <v>1843</v>
      </c>
      <c r="K1842" s="1" t="s">
        <v>537</v>
      </c>
      <c r="L1842" s="1">
        <v>5</v>
      </c>
      <c r="M1842" s="1" t="s">
        <v>4308</v>
      </c>
      <c r="N1842" s="7" t="s">
        <v>3729</v>
      </c>
      <c r="O1842" s="7" t="s">
        <v>46</v>
      </c>
      <c r="P1842" s="7" t="s">
        <v>47</v>
      </c>
      <c r="Q1842" t="s">
        <v>4309</v>
      </c>
      <c r="R1842" s="1" t="s">
        <v>49</v>
      </c>
      <c r="S1842" s="1" t="s">
        <v>50</v>
      </c>
      <c r="T1842" s="1" t="s">
        <v>4536</v>
      </c>
      <c r="U1842" s="1">
        <v>1</v>
      </c>
      <c r="V1842" t="s">
        <v>5794</v>
      </c>
      <c r="W1842">
        <v>1543</v>
      </c>
      <c r="X1842">
        <v>1799</v>
      </c>
      <c r="Y1842">
        <v>13400000</v>
      </c>
      <c r="Z1842" t="s">
        <v>1172</v>
      </c>
      <c r="AA1842" s="5">
        <v>45473</v>
      </c>
    </row>
    <row r="1843" spans="1:27" ht="20.100000000000001" customHeight="1" thickBot="1">
      <c r="A1843" s="2">
        <v>1833</v>
      </c>
      <c r="B1843" t="s">
        <v>5795</v>
      </c>
      <c r="C1843" s="1">
        <v>4</v>
      </c>
      <c r="D1843" s="1" t="s">
        <v>39</v>
      </c>
      <c r="E1843" s="1">
        <v>2024</v>
      </c>
      <c r="F1843" s="1" t="s">
        <v>40</v>
      </c>
      <c r="G1843" s="1" t="s">
        <v>41</v>
      </c>
      <c r="H1843" s="1">
        <v>6</v>
      </c>
      <c r="I1843" s="1" t="s">
        <v>198</v>
      </c>
      <c r="J1843" s="1">
        <v>1843</v>
      </c>
      <c r="K1843" s="1" t="s">
        <v>537</v>
      </c>
      <c r="L1843" s="1">
        <v>5</v>
      </c>
      <c r="M1843" s="1" t="s">
        <v>4308</v>
      </c>
      <c r="N1843" s="7" t="s">
        <v>3729</v>
      </c>
      <c r="O1843" s="7" t="s">
        <v>46</v>
      </c>
      <c r="P1843" s="7" t="s">
        <v>47</v>
      </c>
      <c r="Q1843" t="s">
        <v>4309</v>
      </c>
      <c r="R1843" s="1" t="s">
        <v>49</v>
      </c>
      <c r="S1843" s="1" t="s">
        <v>50</v>
      </c>
      <c r="T1843" s="1" t="s">
        <v>4578</v>
      </c>
      <c r="U1843" s="1">
        <v>1</v>
      </c>
      <c r="V1843" t="s">
        <v>5796</v>
      </c>
      <c r="W1843">
        <v>1545</v>
      </c>
      <c r="X1843">
        <v>1800</v>
      </c>
      <c r="Y1843">
        <v>11400000</v>
      </c>
      <c r="Z1843" t="s">
        <v>904</v>
      </c>
      <c r="AA1843" s="5">
        <v>45473</v>
      </c>
    </row>
    <row r="1844" spans="1:27" ht="20.100000000000001" customHeight="1" thickBot="1">
      <c r="A1844" s="2">
        <v>1834</v>
      </c>
      <c r="B1844" t="s">
        <v>5797</v>
      </c>
      <c r="C1844" s="1">
        <v>4</v>
      </c>
      <c r="D1844" s="1" t="s">
        <v>39</v>
      </c>
      <c r="E1844" s="1">
        <v>2024</v>
      </c>
      <c r="F1844" s="1" t="s">
        <v>40</v>
      </c>
      <c r="G1844" s="1" t="s">
        <v>41</v>
      </c>
      <c r="H1844" s="1">
        <v>6</v>
      </c>
      <c r="I1844" s="1" t="s">
        <v>198</v>
      </c>
      <c r="J1844" s="1">
        <v>1843</v>
      </c>
      <c r="K1844" s="1" t="s">
        <v>537</v>
      </c>
      <c r="L1844" s="1">
        <v>5</v>
      </c>
      <c r="M1844" s="1" t="s">
        <v>4308</v>
      </c>
      <c r="N1844" s="7" t="s">
        <v>3729</v>
      </c>
      <c r="O1844" s="7" t="s">
        <v>46</v>
      </c>
      <c r="P1844" s="7" t="s">
        <v>47</v>
      </c>
      <c r="Q1844" t="s">
        <v>4309</v>
      </c>
      <c r="R1844" s="1" t="s">
        <v>49</v>
      </c>
      <c r="S1844" s="1" t="s">
        <v>50</v>
      </c>
      <c r="T1844" s="1" t="s">
        <v>4540</v>
      </c>
      <c r="U1844" s="1">
        <v>1</v>
      </c>
      <c r="V1844" t="s">
        <v>5798</v>
      </c>
      <c r="W1844">
        <v>1494</v>
      </c>
      <c r="X1844">
        <v>1801</v>
      </c>
      <c r="Y1844">
        <v>11400000</v>
      </c>
      <c r="Z1844" t="s">
        <v>1397</v>
      </c>
      <c r="AA1844" s="5">
        <v>45473</v>
      </c>
    </row>
    <row r="1845" spans="1:27" ht="20.100000000000001" customHeight="1" thickBot="1">
      <c r="A1845" s="2">
        <v>1835</v>
      </c>
      <c r="B1845" t="s">
        <v>5799</v>
      </c>
      <c r="C1845" s="1">
        <v>4</v>
      </c>
      <c r="D1845" s="1" t="s">
        <v>39</v>
      </c>
      <c r="E1845" s="1">
        <v>2024</v>
      </c>
      <c r="F1845" s="1" t="s">
        <v>40</v>
      </c>
      <c r="G1845" s="1" t="s">
        <v>41</v>
      </c>
      <c r="H1845" s="1">
        <v>40</v>
      </c>
      <c r="I1845" s="1" t="s">
        <v>250</v>
      </c>
      <c r="J1845" s="1">
        <v>1870</v>
      </c>
      <c r="K1845" s="1" t="s">
        <v>251</v>
      </c>
      <c r="L1845" s="1">
        <v>1</v>
      </c>
      <c r="M1845" s="1" t="s">
        <v>4517</v>
      </c>
      <c r="N1845" s="7" t="s">
        <v>3729</v>
      </c>
      <c r="O1845" s="7" t="s">
        <v>46</v>
      </c>
      <c r="P1845" s="7" t="s">
        <v>47</v>
      </c>
      <c r="Q1845" t="s">
        <v>4518</v>
      </c>
      <c r="R1845" s="1" t="s">
        <v>49</v>
      </c>
      <c r="S1845" s="1" t="s">
        <v>50</v>
      </c>
      <c r="T1845" s="1" t="s">
        <v>4522</v>
      </c>
      <c r="U1845" s="1">
        <v>1</v>
      </c>
      <c r="V1845" t="s">
        <v>5800</v>
      </c>
      <c r="W1845">
        <v>1541</v>
      </c>
      <c r="X1845">
        <v>1802</v>
      </c>
      <c r="Y1845">
        <v>9600000</v>
      </c>
      <c r="Z1845" t="s">
        <v>4523</v>
      </c>
      <c r="AA1845" s="5">
        <v>45473</v>
      </c>
    </row>
    <row r="1846" spans="1:27" ht="20.100000000000001" customHeight="1" thickBot="1">
      <c r="A1846" s="2">
        <v>1836</v>
      </c>
      <c r="B1846" t="s">
        <v>5801</v>
      </c>
      <c r="C1846" s="1">
        <v>4</v>
      </c>
      <c r="D1846" s="1" t="s">
        <v>39</v>
      </c>
      <c r="E1846" s="1">
        <v>2024</v>
      </c>
      <c r="F1846" s="1" t="s">
        <v>40</v>
      </c>
      <c r="G1846" s="1" t="s">
        <v>41</v>
      </c>
      <c r="H1846" s="1">
        <v>6</v>
      </c>
      <c r="I1846" s="1" t="s">
        <v>198</v>
      </c>
      <c r="J1846" s="1">
        <v>1843</v>
      </c>
      <c r="K1846" s="1" t="s">
        <v>537</v>
      </c>
      <c r="L1846" s="1">
        <v>5</v>
      </c>
      <c r="M1846" s="1" t="s">
        <v>4308</v>
      </c>
      <c r="N1846" s="7" t="s">
        <v>3729</v>
      </c>
      <c r="O1846" s="7" t="s">
        <v>46</v>
      </c>
      <c r="P1846" s="7" t="s">
        <v>47</v>
      </c>
      <c r="Q1846" t="s">
        <v>4309</v>
      </c>
      <c r="R1846" s="1" t="s">
        <v>49</v>
      </c>
      <c r="S1846" s="1" t="s">
        <v>50</v>
      </c>
      <c r="T1846" s="1" t="s">
        <v>4575</v>
      </c>
      <c r="U1846" s="1">
        <v>1</v>
      </c>
      <c r="V1846" t="s">
        <v>5802</v>
      </c>
      <c r="W1846">
        <v>1562</v>
      </c>
      <c r="X1846">
        <v>1803</v>
      </c>
      <c r="Y1846">
        <v>11400000</v>
      </c>
      <c r="Z1846" t="s">
        <v>4576</v>
      </c>
      <c r="AA1846" s="5">
        <v>45473</v>
      </c>
    </row>
    <row r="1847" spans="1:27" ht="20.100000000000001" customHeight="1" thickBot="1">
      <c r="A1847" s="2">
        <v>1837</v>
      </c>
      <c r="B1847" t="s">
        <v>5803</v>
      </c>
      <c r="C1847" s="1">
        <v>4</v>
      </c>
      <c r="D1847" s="1" t="s">
        <v>39</v>
      </c>
      <c r="E1847" s="1">
        <v>2024</v>
      </c>
      <c r="F1847" s="1" t="s">
        <v>40</v>
      </c>
      <c r="G1847" s="1" t="s">
        <v>41</v>
      </c>
      <c r="H1847" s="1">
        <v>6</v>
      </c>
      <c r="I1847" s="1" t="s">
        <v>198</v>
      </c>
      <c r="J1847" s="1">
        <v>1843</v>
      </c>
      <c r="K1847" s="1" t="s">
        <v>537</v>
      </c>
      <c r="L1847" s="1">
        <v>5</v>
      </c>
      <c r="M1847" s="1" t="s">
        <v>4308</v>
      </c>
      <c r="N1847" s="7" t="s">
        <v>3729</v>
      </c>
      <c r="O1847" s="7" t="s">
        <v>46</v>
      </c>
      <c r="P1847" s="7" t="s">
        <v>47</v>
      </c>
      <c r="Q1847" t="s">
        <v>4309</v>
      </c>
      <c r="R1847" s="1" t="s">
        <v>69</v>
      </c>
      <c r="S1847" s="1" t="s">
        <v>50</v>
      </c>
      <c r="T1847" s="1" t="s">
        <v>4717</v>
      </c>
      <c r="U1847" s="1">
        <v>1</v>
      </c>
      <c r="V1847" t="s">
        <v>5804</v>
      </c>
      <c r="W1847">
        <v>1563</v>
      </c>
      <c r="X1847">
        <v>1804</v>
      </c>
      <c r="Y1847">
        <v>7800000</v>
      </c>
      <c r="Z1847" t="s">
        <v>670</v>
      </c>
      <c r="AA1847" s="5">
        <v>45473</v>
      </c>
    </row>
    <row r="1848" spans="1:27" ht="20.100000000000001" customHeight="1" thickBot="1">
      <c r="A1848" s="2">
        <v>1838</v>
      </c>
      <c r="B1848" t="s">
        <v>5805</v>
      </c>
      <c r="C1848" s="1">
        <v>4</v>
      </c>
      <c r="D1848" s="1" t="s">
        <v>39</v>
      </c>
      <c r="E1848" s="1">
        <v>2024</v>
      </c>
      <c r="F1848" s="1" t="s">
        <v>40</v>
      </c>
      <c r="G1848" s="1" t="s">
        <v>41</v>
      </c>
      <c r="H1848" s="1">
        <v>49</v>
      </c>
      <c r="I1848" s="1" t="s">
        <v>217</v>
      </c>
      <c r="J1848" s="1">
        <v>1871</v>
      </c>
      <c r="K1848" s="1" t="s">
        <v>218</v>
      </c>
      <c r="L1848" s="1">
        <v>3</v>
      </c>
      <c r="M1848" s="1" t="s">
        <v>4067</v>
      </c>
      <c r="N1848" s="7" t="s">
        <v>3729</v>
      </c>
      <c r="O1848" s="7" t="s">
        <v>46</v>
      </c>
      <c r="P1848" s="7" t="s">
        <v>47</v>
      </c>
      <c r="Q1848" t="s">
        <v>4068</v>
      </c>
      <c r="R1848" s="1" t="s">
        <v>69</v>
      </c>
      <c r="S1848" s="1" t="s">
        <v>50</v>
      </c>
      <c r="T1848" s="1" t="s">
        <v>4744</v>
      </c>
      <c r="U1848" s="1">
        <v>1</v>
      </c>
      <c r="V1848" t="s">
        <v>5806</v>
      </c>
      <c r="W1848">
        <v>1530</v>
      </c>
      <c r="X1848">
        <v>1805</v>
      </c>
      <c r="Y1848">
        <v>7800000</v>
      </c>
      <c r="Z1848" t="s">
        <v>5807</v>
      </c>
      <c r="AA1848" s="5">
        <v>45473</v>
      </c>
    </row>
    <row r="1849" spans="1:27" ht="20.100000000000001" customHeight="1" thickBot="1">
      <c r="A1849" s="2">
        <v>1839</v>
      </c>
      <c r="B1849" t="s">
        <v>5808</v>
      </c>
      <c r="C1849" s="1">
        <v>4</v>
      </c>
      <c r="D1849" s="1" t="s">
        <v>39</v>
      </c>
      <c r="E1849" s="1">
        <v>2024</v>
      </c>
      <c r="F1849" s="1" t="s">
        <v>40</v>
      </c>
      <c r="G1849" s="1" t="s">
        <v>41</v>
      </c>
      <c r="H1849" s="1">
        <v>57</v>
      </c>
      <c r="I1849" s="1" t="s">
        <v>42</v>
      </c>
      <c r="J1849" s="1">
        <v>1873</v>
      </c>
      <c r="K1849" s="1" t="s">
        <v>43</v>
      </c>
      <c r="L1849" s="1">
        <v>3</v>
      </c>
      <c r="M1849" s="1" t="s">
        <v>3830</v>
      </c>
      <c r="N1849" s="7" t="s">
        <v>3729</v>
      </c>
      <c r="O1849" s="1" t="s">
        <v>46</v>
      </c>
      <c r="P1849" s="1" t="s">
        <v>47</v>
      </c>
      <c r="Q1849" s="1" t="s">
        <v>3409</v>
      </c>
      <c r="R1849" s="1" t="s">
        <v>49</v>
      </c>
      <c r="S1849" s="1" t="s">
        <v>50</v>
      </c>
      <c r="T1849" s="1" t="s">
        <v>4138</v>
      </c>
      <c r="U1849" s="1">
        <v>1</v>
      </c>
      <c r="V1849" s="1" t="s">
        <v>5809</v>
      </c>
      <c r="W1849" s="1">
        <v>1624</v>
      </c>
      <c r="X1849" s="1">
        <v>1806</v>
      </c>
      <c r="Y1849" s="1">
        <v>11400000</v>
      </c>
      <c r="Z1849" s="1" t="s">
        <v>4139</v>
      </c>
      <c r="AA1849" s="5">
        <v>45473</v>
      </c>
    </row>
    <row r="1850" spans="1:27" ht="20.100000000000001" customHeight="1" thickBot="1">
      <c r="A1850" s="2">
        <v>1840</v>
      </c>
      <c r="B1850" t="s">
        <v>5810</v>
      </c>
      <c r="C1850" s="1">
        <v>4</v>
      </c>
      <c r="D1850" s="1" t="s">
        <v>39</v>
      </c>
      <c r="E1850" s="1">
        <v>2024</v>
      </c>
      <c r="F1850" s="1" t="s">
        <v>40</v>
      </c>
      <c r="G1850" s="1" t="s">
        <v>41</v>
      </c>
      <c r="H1850" s="1">
        <v>57</v>
      </c>
      <c r="I1850" s="1" t="s">
        <v>42</v>
      </c>
      <c r="J1850" s="1">
        <v>1873</v>
      </c>
      <c r="K1850" s="1" t="s">
        <v>43</v>
      </c>
      <c r="L1850" s="1">
        <v>3</v>
      </c>
      <c r="M1850" s="1" t="s">
        <v>3830</v>
      </c>
      <c r="N1850" s="7" t="s">
        <v>3729</v>
      </c>
      <c r="O1850" s="1" t="s">
        <v>46</v>
      </c>
      <c r="P1850" s="1" t="s">
        <v>47</v>
      </c>
      <c r="Q1850" t="s">
        <v>3409</v>
      </c>
      <c r="R1850" s="1" t="s">
        <v>69</v>
      </c>
      <c r="S1850" s="1" t="s">
        <v>50</v>
      </c>
      <c r="T1850" s="1" t="s">
        <v>4141</v>
      </c>
      <c r="U1850" s="1">
        <v>1</v>
      </c>
      <c r="V1850" t="s">
        <v>5811</v>
      </c>
      <c r="W1850">
        <v>1623</v>
      </c>
      <c r="X1850">
        <v>1807</v>
      </c>
      <c r="Y1850">
        <v>5000000</v>
      </c>
      <c r="Z1850" t="s">
        <v>2300</v>
      </c>
      <c r="AA1850" s="5">
        <v>45473</v>
      </c>
    </row>
    <row r="1851" spans="1:27" ht="20.100000000000001" customHeight="1" thickBot="1">
      <c r="A1851" s="2">
        <v>1841</v>
      </c>
      <c r="B1851" t="s">
        <v>5812</v>
      </c>
      <c r="C1851" s="1">
        <v>4</v>
      </c>
      <c r="D1851" s="1" t="s">
        <v>39</v>
      </c>
      <c r="E1851" s="1">
        <v>2024</v>
      </c>
      <c r="F1851" s="1" t="s">
        <v>40</v>
      </c>
      <c r="G1851" s="1" t="s">
        <v>41</v>
      </c>
      <c r="H1851" s="1">
        <v>57</v>
      </c>
      <c r="I1851" s="1" t="s">
        <v>42</v>
      </c>
      <c r="J1851" s="1">
        <v>1873</v>
      </c>
      <c r="K1851" s="1" t="s">
        <v>43</v>
      </c>
      <c r="L1851" s="1">
        <v>3</v>
      </c>
      <c r="M1851" s="1" t="s">
        <v>3830</v>
      </c>
      <c r="N1851" s="7" t="s">
        <v>3729</v>
      </c>
      <c r="O1851" s="1" t="s">
        <v>46</v>
      </c>
      <c r="P1851" s="1" t="s">
        <v>47</v>
      </c>
      <c r="Q1851" s="1" t="s">
        <v>3409</v>
      </c>
      <c r="R1851" s="1" t="s">
        <v>69</v>
      </c>
      <c r="S1851" s="1" t="s">
        <v>50</v>
      </c>
      <c r="T1851" s="1" t="s">
        <v>4144</v>
      </c>
      <c r="U1851" s="1">
        <v>1</v>
      </c>
      <c r="V1851" s="1" t="s">
        <v>5813</v>
      </c>
      <c r="W1851" s="1">
        <v>1625</v>
      </c>
      <c r="X1851" s="1">
        <v>1808</v>
      </c>
      <c r="Y1851" s="1">
        <v>7800000</v>
      </c>
      <c r="Z1851" s="1" t="s">
        <v>398</v>
      </c>
      <c r="AA1851" s="5">
        <v>45473</v>
      </c>
    </row>
    <row r="1852" spans="1:27" ht="20.100000000000001" customHeight="1" thickBot="1">
      <c r="A1852" s="2">
        <v>1842</v>
      </c>
      <c r="B1852" t="s">
        <v>5814</v>
      </c>
      <c r="C1852" s="1">
        <v>4</v>
      </c>
      <c r="D1852" s="1" t="s">
        <v>39</v>
      </c>
      <c r="E1852" s="1">
        <v>2024</v>
      </c>
      <c r="F1852" s="1" t="s">
        <v>40</v>
      </c>
      <c r="G1852" s="1" t="s">
        <v>41</v>
      </c>
      <c r="H1852" s="1">
        <v>57</v>
      </c>
      <c r="I1852" s="1" t="s">
        <v>42</v>
      </c>
      <c r="J1852" s="1">
        <v>1873</v>
      </c>
      <c r="K1852" s="1" t="s">
        <v>43</v>
      </c>
      <c r="L1852" s="1">
        <v>3</v>
      </c>
      <c r="M1852" s="1" t="s">
        <v>3830</v>
      </c>
      <c r="N1852" s="7" t="s">
        <v>3729</v>
      </c>
      <c r="O1852" s="1" t="s">
        <v>46</v>
      </c>
      <c r="P1852" s="1" t="s">
        <v>47</v>
      </c>
      <c r="Q1852" s="1" t="s">
        <v>3409</v>
      </c>
      <c r="R1852" s="1" t="s">
        <v>69</v>
      </c>
      <c r="S1852" s="1" t="s">
        <v>50</v>
      </c>
      <c r="T1852" s="1" t="s">
        <v>4151</v>
      </c>
      <c r="U1852" s="1">
        <v>1</v>
      </c>
      <c r="V1852" s="1" t="s">
        <v>5815</v>
      </c>
      <c r="W1852" s="1">
        <v>1626</v>
      </c>
      <c r="X1852" s="1">
        <v>1809</v>
      </c>
      <c r="Y1852" s="1">
        <v>7800000</v>
      </c>
      <c r="Z1852" s="1" t="s">
        <v>1655</v>
      </c>
      <c r="AA1852" s="5">
        <v>45473</v>
      </c>
    </row>
    <row r="1853" spans="1:27" ht="20.100000000000001" customHeight="1" thickBot="1">
      <c r="A1853" s="2">
        <v>1843</v>
      </c>
      <c r="B1853" t="s">
        <v>5816</v>
      </c>
      <c r="C1853" s="1">
        <v>4</v>
      </c>
      <c r="D1853" s="1" t="s">
        <v>39</v>
      </c>
      <c r="E1853" s="1">
        <v>2024</v>
      </c>
      <c r="F1853" s="1" t="s">
        <v>40</v>
      </c>
      <c r="G1853" s="1" t="s">
        <v>41</v>
      </c>
      <c r="H1853" s="1">
        <v>17</v>
      </c>
      <c r="I1853" s="1" t="s">
        <v>183</v>
      </c>
      <c r="J1853" s="1">
        <v>1792</v>
      </c>
      <c r="K1853" s="1" t="s">
        <v>184</v>
      </c>
      <c r="L1853" s="1">
        <v>1</v>
      </c>
      <c r="M1853" s="1" t="s">
        <v>3823</v>
      </c>
      <c r="N1853" s="7" t="s">
        <v>3729</v>
      </c>
      <c r="O1853" s="7" t="s">
        <v>46</v>
      </c>
      <c r="P1853" s="7" t="s">
        <v>47</v>
      </c>
      <c r="Q1853" t="s">
        <v>3824</v>
      </c>
      <c r="R1853" s="1" t="s">
        <v>49</v>
      </c>
      <c r="S1853" s="1" t="s">
        <v>50</v>
      </c>
      <c r="T1853" s="1" t="s">
        <v>4101</v>
      </c>
      <c r="U1853" s="1">
        <v>1</v>
      </c>
      <c r="V1853" t="s">
        <v>5817</v>
      </c>
      <c r="W1853">
        <v>1615</v>
      </c>
      <c r="X1853">
        <v>1810</v>
      </c>
      <c r="Y1853">
        <v>11400000</v>
      </c>
      <c r="Z1853" t="s">
        <v>188</v>
      </c>
      <c r="AA1853" s="5">
        <v>45473</v>
      </c>
    </row>
    <row r="1854" spans="1:27" ht="20.100000000000001" customHeight="1" thickBot="1">
      <c r="A1854" s="2">
        <v>1844</v>
      </c>
      <c r="B1854" t="s">
        <v>5818</v>
      </c>
      <c r="C1854" s="1">
        <v>4</v>
      </c>
      <c r="D1854" s="1" t="s">
        <v>39</v>
      </c>
      <c r="E1854" s="1">
        <v>2024</v>
      </c>
      <c r="F1854" s="1" t="s">
        <v>40</v>
      </c>
      <c r="G1854" s="1" t="s">
        <v>41</v>
      </c>
      <c r="H1854" s="1">
        <v>17</v>
      </c>
      <c r="I1854" s="1" t="s">
        <v>183</v>
      </c>
      <c r="J1854" s="1">
        <v>1792</v>
      </c>
      <c r="K1854" s="1" t="s">
        <v>184</v>
      </c>
      <c r="L1854" s="1">
        <v>1</v>
      </c>
      <c r="M1854" s="1" t="s">
        <v>3823</v>
      </c>
      <c r="N1854" s="7" t="s">
        <v>3729</v>
      </c>
      <c r="O1854" s="7" t="s">
        <v>46</v>
      </c>
      <c r="P1854" s="7" t="s">
        <v>47</v>
      </c>
      <c r="Q1854" t="s">
        <v>3824</v>
      </c>
      <c r="R1854" s="1" t="s">
        <v>49</v>
      </c>
      <c r="S1854" s="1" t="s">
        <v>50</v>
      </c>
      <c r="T1854" s="1" t="s">
        <v>4098</v>
      </c>
      <c r="U1854" s="1">
        <v>1</v>
      </c>
      <c r="V1854" t="s">
        <v>5819</v>
      </c>
      <c r="W1854">
        <v>1614</v>
      </c>
      <c r="X1854">
        <v>1811</v>
      </c>
      <c r="Y1854">
        <v>11400000</v>
      </c>
      <c r="Z1854" t="s">
        <v>1005</v>
      </c>
      <c r="AA1854" s="5">
        <v>45473</v>
      </c>
    </row>
    <row r="1855" spans="1:27" ht="20.100000000000001" customHeight="1" thickBot="1">
      <c r="A1855" s="2">
        <v>1845</v>
      </c>
      <c r="B1855" t="s">
        <v>5820</v>
      </c>
      <c r="C1855" s="1">
        <v>4</v>
      </c>
      <c r="D1855" s="1" t="s">
        <v>39</v>
      </c>
      <c r="E1855" s="1">
        <v>2024</v>
      </c>
      <c r="F1855" s="1" t="s">
        <v>40</v>
      </c>
      <c r="G1855" s="1" t="s">
        <v>41</v>
      </c>
      <c r="H1855" s="1">
        <v>57</v>
      </c>
      <c r="I1855" s="1" t="s">
        <v>42</v>
      </c>
      <c r="J1855" s="1">
        <v>1873</v>
      </c>
      <c r="K1855" s="1" t="s">
        <v>43</v>
      </c>
      <c r="L1855" s="1">
        <v>1</v>
      </c>
      <c r="M1855" s="1" t="s">
        <v>3408</v>
      </c>
      <c r="N1855" s="7" t="s">
        <v>3729</v>
      </c>
      <c r="O1855" s="1" t="s">
        <v>46</v>
      </c>
      <c r="P1855" s="1" t="s">
        <v>47</v>
      </c>
      <c r="Q1855" t="s">
        <v>3409</v>
      </c>
      <c r="R1855" s="1" t="s">
        <v>49</v>
      </c>
      <c r="S1855" s="1" t="s">
        <v>50</v>
      </c>
      <c r="T1855" s="1" t="s">
        <v>4382</v>
      </c>
      <c r="U1855" s="1">
        <v>1</v>
      </c>
      <c r="V1855" t="s">
        <v>5821</v>
      </c>
      <c r="W1855">
        <v>1653</v>
      </c>
      <c r="X1855">
        <v>1812</v>
      </c>
      <c r="Y1855">
        <v>10324000</v>
      </c>
      <c r="Z1855" t="s">
        <v>548</v>
      </c>
      <c r="AA1855" s="5">
        <v>45473</v>
      </c>
    </row>
    <row r="1856" spans="1:27" ht="20.100000000000001" customHeight="1" thickBot="1">
      <c r="A1856" s="2">
        <v>1846</v>
      </c>
      <c r="B1856" t="s">
        <v>5822</v>
      </c>
      <c r="C1856" s="1">
        <v>4</v>
      </c>
      <c r="D1856" s="1" t="s">
        <v>39</v>
      </c>
      <c r="E1856" s="1">
        <v>2024</v>
      </c>
      <c r="F1856" s="1" t="s">
        <v>40</v>
      </c>
      <c r="G1856" s="1" t="s">
        <v>41</v>
      </c>
      <c r="H1856" s="1">
        <v>17</v>
      </c>
      <c r="I1856" s="1" t="s">
        <v>183</v>
      </c>
      <c r="J1856" s="1">
        <v>1792</v>
      </c>
      <c r="K1856" s="1" t="s">
        <v>184</v>
      </c>
      <c r="L1856" s="1">
        <v>1</v>
      </c>
      <c r="M1856" s="1" t="s">
        <v>3823</v>
      </c>
      <c r="N1856" s="7" t="s">
        <v>3729</v>
      </c>
      <c r="O1856" s="7" t="s">
        <v>46</v>
      </c>
      <c r="P1856" s="7" t="s">
        <v>47</v>
      </c>
      <c r="Q1856" t="s">
        <v>3824</v>
      </c>
      <c r="R1856" s="1" t="s">
        <v>69</v>
      </c>
      <c r="S1856" s="1" t="s">
        <v>50</v>
      </c>
      <c r="T1856" s="1" t="s">
        <v>4095</v>
      </c>
      <c r="U1856" s="1">
        <v>1</v>
      </c>
      <c r="V1856" t="s">
        <v>5823</v>
      </c>
      <c r="W1856">
        <v>1613</v>
      </c>
      <c r="X1856">
        <v>1813</v>
      </c>
      <c r="Y1856">
        <v>7800000</v>
      </c>
      <c r="Z1856" t="s">
        <v>1839</v>
      </c>
      <c r="AA1856" s="5">
        <v>45473</v>
      </c>
    </row>
    <row r="1857" spans="1:27" ht="20.100000000000001" customHeight="1" thickBot="1">
      <c r="A1857" s="2">
        <v>1847</v>
      </c>
      <c r="B1857" t="s">
        <v>5824</v>
      </c>
      <c r="C1857" s="1">
        <v>4</v>
      </c>
      <c r="D1857" s="1" t="s">
        <v>39</v>
      </c>
      <c r="E1857" s="1">
        <v>2024</v>
      </c>
      <c r="F1857" s="1" t="s">
        <v>40</v>
      </c>
      <c r="G1857" s="1" t="s">
        <v>41</v>
      </c>
      <c r="H1857" s="1">
        <v>57</v>
      </c>
      <c r="I1857" s="1" t="s">
        <v>42</v>
      </c>
      <c r="J1857" s="1">
        <v>1873</v>
      </c>
      <c r="K1857" s="1" t="s">
        <v>43</v>
      </c>
      <c r="L1857" s="1">
        <v>1</v>
      </c>
      <c r="M1857" s="1" t="s">
        <v>3408</v>
      </c>
      <c r="N1857" s="7" t="s">
        <v>3729</v>
      </c>
      <c r="O1857" s="1" t="s">
        <v>46</v>
      </c>
      <c r="P1857" s="1" t="s">
        <v>47</v>
      </c>
      <c r="Q1857" t="s">
        <v>3409</v>
      </c>
      <c r="R1857" s="1" t="s">
        <v>49</v>
      </c>
      <c r="S1857" s="1" t="s">
        <v>50</v>
      </c>
      <c r="T1857" s="1" t="s">
        <v>4064</v>
      </c>
      <c r="U1857" s="1">
        <v>1</v>
      </c>
      <c r="V1857" t="s">
        <v>5825</v>
      </c>
      <c r="W1857">
        <v>1633</v>
      </c>
      <c r="X1857">
        <v>1814</v>
      </c>
      <c r="Y1857">
        <v>10900000</v>
      </c>
      <c r="Z1857" t="s">
        <v>194</v>
      </c>
      <c r="AA1857" s="5">
        <v>45473</v>
      </c>
    </row>
    <row r="1858" spans="1:27" ht="20.100000000000001" customHeight="1" thickBot="1">
      <c r="A1858" s="2">
        <v>1848</v>
      </c>
      <c r="B1858" t="s">
        <v>5826</v>
      </c>
      <c r="C1858" s="1">
        <v>4</v>
      </c>
      <c r="D1858" s="1" t="s">
        <v>39</v>
      </c>
      <c r="E1858" s="1">
        <v>2024</v>
      </c>
      <c r="F1858" s="1" t="s">
        <v>40</v>
      </c>
      <c r="G1858" s="1" t="s">
        <v>41</v>
      </c>
      <c r="H1858" s="1">
        <v>57</v>
      </c>
      <c r="I1858" s="1" t="s">
        <v>42</v>
      </c>
      <c r="J1858" s="1">
        <v>1873</v>
      </c>
      <c r="K1858" s="1" t="s">
        <v>43</v>
      </c>
      <c r="L1858" s="1">
        <v>3</v>
      </c>
      <c r="M1858" s="1" t="s">
        <v>3830</v>
      </c>
      <c r="N1858" s="7" t="s">
        <v>3729</v>
      </c>
      <c r="O1858" s="1" t="s">
        <v>46</v>
      </c>
      <c r="P1858" s="1" t="s">
        <v>47</v>
      </c>
      <c r="Q1858" t="s">
        <v>3409</v>
      </c>
      <c r="R1858" s="1" t="s">
        <v>69</v>
      </c>
      <c r="S1858" s="1" t="s">
        <v>50</v>
      </c>
      <c r="T1858" s="1" t="s">
        <v>4061</v>
      </c>
      <c r="U1858" s="1">
        <v>1</v>
      </c>
      <c r="V1858" t="s">
        <v>5827</v>
      </c>
      <c r="W1858">
        <v>1459</v>
      </c>
      <c r="X1858">
        <v>1815</v>
      </c>
      <c r="Y1858">
        <v>7800000</v>
      </c>
      <c r="Z1858" t="s">
        <v>496</v>
      </c>
      <c r="AA1858" s="5">
        <v>45473</v>
      </c>
    </row>
    <row r="1859" spans="1:27" ht="20.100000000000001" customHeight="1" thickBot="1">
      <c r="A1859" s="2">
        <v>1849</v>
      </c>
      <c r="B1859" t="s">
        <v>5828</v>
      </c>
      <c r="C1859" s="1">
        <v>4</v>
      </c>
      <c r="D1859" s="1" t="s">
        <v>39</v>
      </c>
      <c r="E1859" s="1">
        <v>2024</v>
      </c>
      <c r="F1859" s="1" t="s">
        <v>40</v>
      </c>
      <c r="G1859" s="1" t="s">
        <v>41</v>
      </c>
      <c r="H1859" s="1">
        <v>57</v>
      </c>
      <c r="I1859" s="1" t="s">
        <v>42</v>
      </c>
      <c r="J1859" s="1">
        <v>1873</v>
      </c>
      <c r="K1859" s="1" t="s">
        <v>43</v>
      </c>
      <c r="L1859" s="1">
        <v>1</v>
      </c>
      <c r="M1859" s="1" t="s">
        <v>3408</v>
      </c>
      <c r="N1859" s="7" t="s">
        <v>3729</v>
      </c>
      <c r="O1859" s="1" t="s">
        <v>46</v>
      </c>
      <c r="P1859" s="1" t="s">
        <v>47</v>
      </c>
      <c r="Q1859" t="s">
        <v>3409</v>
      </c>
      <c r="R1859" s="1" t="s">
        <v>49</v>
      </c>
      <c r="S1859" s="1" t="s">
        <v>50</v>
      </c>
      <c r="T1859" s="1" t="s">
        <v>4169</v>
      </c>
      <c r="U1859" s="1">
        <v>1</v>
      </c>
      <c r="V1859" t="s">
        <v>5829</v>
      </c>
      <c r="W1859">
        <v>1701</v>
      </c>
      <c r="X1859">
        <v>1816</v>
      </c>
      <c r="Y1859">
        <v>13600000</v>
      </c>
      <c r="Z1859" t="s">
        <v>792</v>
      </c>
      <c r="AA1859" s="5">
        <v>45473</v>
      </c>
    </row>
    <row r="1860" spans="1:27" ht="20.100000000000001" customHeight="1" thickBot="1">
      <c r="A1860" s="2">
        <v>1850</v>
      </c>
      <c r="B1860" t="s">
        <v>5830</v>
      </c>
      <c r="C1860" s="1">
        <v>4</v>
      </c>
      <c r="D1860" s="1" t="s">
        <v>39</v>
      </c>
      <c r="E1860" s="1">
        <v>2024</v>
      </c>
      <c r="F1860" s="1" t="s">
        <v>40</v>
      </c>
      <c r="G1860" s="1" t="s">
        <v>41</v>
      </c>
      <c r="H1860" s="1">
        <v>57</v>
      </c>
      <c r="I1860" s="1" t="s">
        <v>42</v>
      </c>
      <c r="J1860" s="1">
        <v>1873</v>
      </c>
      <c r="K1860" s="1" t="s">
        <v>43</v>
      </c>
      <c r="L1860" s="1">
        <v>1</v>
      </c>
      <c r="M1860" s="1" t="s">
        <v>3408</v>
      </c>
      <c r="N1860" s="7" t="s">
        <v>3729</v>
      </c>
      <c r="O1860" s="1" t="s">
        <v>46</v>
      </c>
      <c r="P1860" s="1" t="s">
        <v>47</v>
      </c>
      <c r="Q1860" t="s">
        <v>3409</v>
      </c>
      <c r="R1860" s="1" t="s">
        <v>49</v>
      </c>
      <c r="S1860" s="1" t="s">
        <v>50</v>
      </c>
      <c r="T1860" s="1" t="s">
        <v>4337</v>
      </c>
      <c r="U1860" s="1">
        <v>1</v>
      </c>
      <c r="V1860" t="s">
        <v>5831</v>
      </c>
      <c r="W1860">
        <v>1685</v>
      </c>
      <c r="X1860">
        <v>1817</v>
      </c>
      <c r="Y1860">
        <v>14000000</v>
      </c>
      <c r="Z1860" t="s">
        <v>5832</v>
      </c>
      <c r="AA1860" s="5">
        <v>45473</v>
      </c>
    </row>
    <row r="1861" spans="1:27" ht="20.100000000000001" customHeight="1" thickBot="1">
      <c r="A1861" s="2">
        <v>1851</v>
      </c>
      <c r="B1861" t="s">
        <v>5833</v>
      </c>
      <c r="C1861" s="1">
        <v>4</v>
      </c>
      <c r="D1861" s="1" t="s">
        <v>39</v>
      </c>
      <c r="E1861" s="1">
        <v>2024</v>
      </c>
      <c r="F1861" s="1" t="s">
        <v>40</v>
      </c>
      <c r="G1861" s="1" t="s">
        <v>41</v>
      </c>
      <c r="H1861" s="1">
        <v>57</v>
      </c>
      <c r="I1861" s="1" t="s">
        <v>42</v>
      </c>
      <c r="J1861" s="1">
        <v>1873</v>
      </c>
      <c r="K1861" s="1" t="s">
        <v>43</v>
      </c>
      <c r="L1861" s="1">
        <v>1</v>
      </c>
      <c r="M1861" s="1" t="s">
        <v>3408</v>
      </c>
      <c r="N1861" s="7" t="s">
        <v>3729</v>
      </c>
      <c r="O1861" s="1" t="s">
        <v>46</v>
      </c>
      <c r="P1861" s="1" t="s">
        <v>47</v>
      </c>
      <c r="Q1861" t="s">
        <v>3409</v>
      </c>
      <c r="R1861" s="1" t="s">
        <v>49</v>
      </c>
      <c r="S1861" s="1" t="s">
        <v>50</v>
      </c>
      <c r="T1861" s="1" t="s">
        <v>4664</v>
      </c>
      <c r="U1861" s="1">
        <v>1</v>
      </c>
      <c r="V1861" t="s">
        <v>5834</v>
      </c>
      <c r="W1861">
        <v>1688</v>
      </c>
      <c r="X1861">
        <v>1818</v>
      </c>
      <c r="Y1861">
        <v>13600000</v>
      </c>
      <c r="Z1861" t="s">
        <v>61</v>
      </c>
      <c r="AA1861" s="5">
        <v>45473</v>
      </c>
    </row>
    <row r="1862" spans="1:27" ht="20.100000000000001" customHeight="1" thickBot="1">
      <c r="A1862" s="2">
        <v>1852</v>
      </c>
      <c r="B1862" t="s">
        <v>5835</v>
      </c>
      <c r="C1862" s="1">
        <v>4</v>
      </c>
      <c r="D1862" s="1" t="s">
        <v>39</v>
      </c>
      <c r="E1862" s="1">
        <v>2024</v>
      </c>
      <c r="F1862" s="1" t="s">
        <v>40</v>
      </c>
      <c r="G1862" s="1" t="s">
        <v>41</v>
      </c>
      <c r="H1862" s="1">
        <v>45</v>
      </c>
      <c r="I1862" s="1" t="s">
        <v>773</v>
      </c>
      <c r="J1862" s="1">
        <v>1835</v>
      </c>
      <c r="K1862" s="1" t="s">
        <v>774</v>
      </c>
      <c r="L1862" s="1">
        <v>3</v>
      </c>
      <c r="M1862" s="1" t="s">
        <v>4175</v>
      </c>
      <c r="N1862" s="7" t="s">
        <v>3729</v>
      </c>
      <c r="O1862" s="7" t="s">
        <v>46</v>
      </c>
      <c r="P1862" s="7" t="s">
        <v>47</v>
      </c>
      <c r="Q1862" t="s">
        <v>3868</v>
      </c>
      <c r="R1862" s="1" t="s">
        <v>49</v>
      </c>
      <c r="S1862" s="1" t="s">
        <v>50</v>
      </c>
      <c r="T1862" s="1" t="s">
        <v>4487</v>
      </c>
      <c r="U1862" s="1">
        <v>1</v>
      </c>
      <c r="V1862" t="s">
        <v>5836</v>
      </c>
      <c r="W1862">
        <v>1637</v>
      </c>
      <c r="X1862">
        <v>1819</v>
      </c>
      <c r="Y1862">
        <v>11400000</v>
      </c>
      <c r="Z1862" t="s">
        <v>4488</v>
      </c>
      <c r="AA1862" s="5">
        <v>45473</v>
      </c>
    </row>
    <row r="1863" spans="1:27" ht="20.100000000000001" customHeight="1" thickBot="1">
      <c r="A1863" s="2">
        <v>1853</v>
      </c>
      <c r="B1863" t="s">
        <v>5837</v>
      </c>
      <c r="C1863" s="1">
        <v>4</v>
      </c>
      <c r="D1863" s="1" t="s">
        <v>39</v>
      </c>
      <c r="E1863" s="1">
        <v>2024</v>
      </c>
      <c r="F1863" s="1" t="s">
        <v>40</v>
      </c>
      <c r="G1863" s="1" t="s">
        <v>41</v>
      </c>
      <c r="H1863" s="1">
        <v>57</v>
      </c>
      <c r="I1863" s="1" t="s">
        <v>42</v>
      </c>
      <c r="J1863" s="1">
        <v>1873</v>
      </c>
      <c r="K1863" s="1" t="s">
        <v>43</v>
      </c>
      <c r="L1863" s="1">
        <v>1</v>
      </c>
      <c r="M1863" s="1" t="s">
        <v>3408</v>
      </c>
      <c r="N1863" s="7" t="s">
        <v>3729</v>
      </c>
      <c r="O1863" s="1" t="s">
        <v>46</v>
      </c>
      <c r="P1863" s="1" t="s">
        <v>47</v>
      </c>
      <c r="Q1863" t="s">
        <v>3409</v>
      </c>
      <c r="R1863" s="1" t="s">
        <v>49</v>
      </c>
      <c r="S1863" s="1" t="s">
        <v>50</v>
      </c>
      <c r="T1863" s="1" t="s">
        <v>4638</v>
      </c>
      <c r="U1863" s="1">
        <v>1</v>
      </c>
      <c r="V1863" t="s">
        <v>5838</v>
      </c>
      <c r="W1863">
        <v>1502</v>
      </c>
      <c r="X1863">
        <v>1820</v>
      </c>
      <c r="Y1863">
        <v>10324000</v>
      </c>
      <c r="Z1863" t="s">
        <v>1971</v>
      </c>
      <c r="AA1863" s="5">
        <v>45473</v>
      </c>
    </row>
    <row r="1864" spans="1:27" ht="20.100000000000001" customHeight="1" thickBot="1">
      <c r="A1864" s="2">
        <v>1854</v>
      </c>
      <c r="B1864" t="s">
        <v>5839</v>
      </c>
      <c r="C1864" s="1">
        <v>4</v>
      </c>
      <c r="D1864" s="1" t="s">
        <v>39</v>
      </c>
      <c r="E1864" s="1">
        <v>2024</v>
      </c>
      <c r="F1864" s="1" t="s">
        <v>40</v>
      </c>
      <c r="G1864" s="1" t="s">
        <v>41</v>
      </c>
      <c r="H1864" s="1">
        <v>34</v>
      </c>
      <c r="I1864" s="1" t="s">
        <v>118</v>
      </c>
      <c r="J1864" s="1">
        <v>1826</v>
      </c>
      <c r="K1864" s="1" t="s">
        <v>119</v>
      </c>
      <c r="L1864" s="1">
        <v>1</v>
      </c>
      <c r="M1864" s="1" t="s">
        <v>3900</v>
      </c>
      <c r="N1864" s="7" t="s">
        <v>3729</v>
      </c>
      <c r="O1864" s="7" t="s">
        <v>46</v>
      </c>
      <c r="P1864" s="7" t="s">
        <v>47</v>
      </c>
      <c r="Q1864" s="1" t="s">
        <v>3901</v>
      </c>
      <c r="R1864" s="1" t="s">
        <v>49</v>
      </c>
      <c r="S1864" s="1" t="s">
        <v>50</v>
      </c>
      <c r="T1864" s="1" t="s">
        <v>4596</v>
      </c>
      <c r="U1864" s="1">
        <v>1</v>
      </c>
      <c r="V1864" t="s">
        <v>5840</v>
      </c>
      <c r="W1864">
        <v>1611</v>
      </c>
      <c r="X1864">
        <v>1821</v>
      </c>
      <c r="Y1864">
        <v>9600000</v>
      </c>
      <c r="Z1864" t="s">
        <v>1011</v>
      </c>
      <c r="AA1864" s="5">
        <v>45473</v>
      </c>
    </row>
    <row r="1865" spans="1:27" ht="20.100000000000001" customHeight="1" thickBot="1">
      <c r="A1865" s="2">
        <v>1855</v>
      </c>
      <c r="B1865" t="s">
        <v>5841</v>
      </c>
      <c r="C1865" s="1">
        <v>4</v>
      </c>
      <c r="D1865" s="1" t="s">
        <v>39</v>
      </c>
      <c r="E1865" s="1">
        <v>2024</v>
      </c>
      <c r="F1865" s="1" t="s">
        <v>40</v>
      </c>
      <c r="G1865" s="1" t="s">
        <v>41</v>
      </c>
      <c r="H1865" s="1">
        <v>57</v>
      </c>
      <c r="I1865" s="1" t="s">
        <v>42</v>
      </c>
      <c r="J1865" s="1">
        <v>1873</v>
      </c>
      <c r="K1865" s="1" t="s">
        <v>43</v>
      </c>
      <c r="L1865" s="1">
        <v>1</v>
      </c>
      <c r="M1865" s="1" t="s">
        <v>3408</v>
      </c>
      <c r="N1865" s="7" t="s">
        <v>3729</v>
      </c>
      <c r="O1865" s="1" t="s">
        <v>46</v>
      </c>
      <c r="P1865" s="1" t="s">
        <v>47</v>
      </c>
      <c r="Q1865" t="s">
        <v>3409</v>
      </c>
      <c r="R1865" s="1" t="s">
        <v>49</v>
      </c>
      <c r="S1865" s="1" t="s">
        <v>50</v>
      </c>
      <c r="T1865" s="1" t="s">
        <v>4867</v>
      </c>
      <c r="U1865" s="1">
        <v>1</v>
      </c>
      <c r="V1865" t="s">
        <v>5842</v>
      </c>
      <c r="W1865">
        <v>1670</v>
      </c>
      <c r="X1865">
        <v>1822</v>
      </c>
      <c r="Y1865">
        <v>11400000</v>
      </c>
      <c r="Z1865" t="s">
        <v>931</v>
      </c>
      <c r="AA1865" s="5">
        <v>45475</v>
      </c>
    </row>
    <row r="1866" spans="1:27" ht="20.100000000000001" customHeight="1" thickBot="1">
      <c r="A1866" s="2">
        <v>1856</v>
      </c>
      <c r="B1866" t="s">
        <v>5843</v>
      </c>
      <c r="C1866" s="1">
        <v>4</v>
      </c>
      <c r="D1866" s="1" t="s">
        <v>39</v>
      </c>
      <c r="E1866" s="1">
        <v>2024</v>
      </c>
      <c r="F1866" s="1" t="s">
        <v>40</v>
      </c>
      <c r="G1866" s="1" t="s">
        <v>41</v>
      </c>
      <c r="H1866" s="1">
        <v>57</v>
      </c>
      <c r="I1866" s="1" t="s">
        <v>42</v>
      </c>
      <c r="J1866" s="1">
        <v>1873</v>
      </c>
      <c r="K1866" s="1" t="s">
        <v>43</v>
      </c>
      <c r="L1866" s="1">
        <v>1</v>
      </c>
      <c r="M1866" s="1" t="s">
        <v>3408</v>
      </c>
      <c r="N1866" s="7" t="s">
        <v>3729</v>
      </c>
      <c r="O1866" s="1" t="s">
        <v>46</v>
      </c>
      <c r="P1866" s="1" t="s">
        <v>47</v>
      </c>
      <c r="Q1866" t="s">
        <v>3409</v>
      </c>
      <c r="R1866" s="1" t="s">
        <v>69</v>
      </c>
      <c r="S1866" s="1" t="s">
        <v>50</v>
      </c>
      <c r="T1866" s="1" t="s">
        <v>4055</v>
      </c>
      <c r="U1866" s="1">
        <v>1</v>
      </c>
      <c r="V1866" t="s">
        <v>5844</v>
      </c>
      <c r="W1866">
        <v>1699</v>
      </c>
      <c r="X1866">
        <v>1823</v>
      </c>
      <c r="Y1866">
        <v>9000000</v>
      </c>
      <c r="Z1866" t="s">
        <v>682</v>
      </c>
      <c r="AA1866" s="5">
        <v>45475</v>
      </c>
    </row>
    <row r="1867" spans="1:27" ht="20.100000000000001" customHeight="1" thickBot="1">
      <c r="A1867" s="2">
        <v>1857</v>
      </c>
      <c r="B1867" t="s">
        <v>5845</v>
      </c>
      <c r="C1867" s="1">
        <v>4</v>
      </c>
      <c r="D1867" s="1" t="s">
        <v>39</v>
      </c>
      <c r="E1867" s="1">
        <v>2024</v>
      </c>
      <c r="F1867" s="1" t="s">
        <v>40</v>
      </c>
      <c r="G1867" s="1" t="s">
        <v>41</v>
      </c>
      <c r="H1867" s="1">
        <v>57</v>
      </c>
      <c r="I1867" s="1" t="s">
        <v>42</v>
      </c>
      <c r="J1867" s="1">
        <v>1873</v>
      </c>
      <c r="K1867" s="1" t="s">
        <v>43</v>
      </c>
      <c r="L1867" s="1">
        <v>1</v>
      </c>
      <c r="M1867" s="1" t="s">
        <v>3408</v>
      </c>
      <c r="N1867" s="7" t="s">
        <v>3729</v>
      </c>
      <c r="O1867" s="1" t="s">
        <v>46</v>
      </c>
      <c r="P1867" s="1" t="s">
        <v>47</v>
      </c>
      <c r="Q1867" t="s">
        <v>3409</v>
      </c>
      <c r="R1867" s="1" t="s">
        <v>49</v>
      </c>
      <c r="S1867" s="1" t="s">
        <v>50</v>
      </c>
      <c r="T1867" s="1" t="s">
        <v>4698</v>
      </c>
      <c r="U1867" s="1">
        <v>1</v>
      </c>
      <c r="V1867" t="s">
        <v>5846</v>
      </c>
      <c r="W1867">
        <v>1646</v>
      </c>
      <c r="X1867">
        <v>1824</v>
      </c>
      <c r="Y1867">
        <v>11400000</v>
      </c>
      <c r="Z1867" t="s">
        <v>1607</v>
      </c>
      <c r="AA1867" s="5">
        <v>45475</v>
      </c>
    </row>
    <row r="1868" spans="1:27" ht="20.100000000000001" customHeight="1" thickBot="1">
      <c r="A1868" s="2">
        <v>1858</v>
      </c>
      <c r="B1868" t="s">
        <v>5847</v>
      </c>
      <c r="C1868" s="1">
        <v>4</v>
      </c>
      <c r="D1868" s="1" t="s">
        <v>39</v>
      </c>
      <c r="E1868" s="1">
        <v>2024</v>
      </c>
      <c r="F1868" s="1" t="s">
        <v>40</v>
      </c>
      <c r="G1868" s="1" t="s">
        <v>41</v>
      </c>
      <c r="H1868" s="1">
        <v>57</v>
      </c>
      <c r="I1868" s="1" t="s">
        <v>42</v>
      </c>
      <c r="J1868" s="1">
        <v>1873</v>
      </c>
      <c r="K1868" s="1" t="s">
        <v>43</v>
      </c>
      <c r="L1868" s="1">
        <v>1</v>
      </c>
      <c r="M1868" s="1" t="s">
        <v>3408</v>
      </c>
      <c r="N1868" s="7" t="s">
        <v>3729</v>
      </c>
      <c r="O1868" s="1" t="s">
        <v>46</v>
      </c>
      <c r="P1868" s="1" t="s">
        <v>47</v>
      </c>
      <c r="Q1868" t="s">
        <v>3409</v>
      </c>
      <c r="R1868" s="1" t="s">
        <v>49</v>
      </c>
      <c r="S1868" s="1" t="s">
        <v>50</v>
      </c>
      <c r="T1868" s="1" t="s">
        <v>4407</v>
      </c>
      <c r="U1868" s="1">
        <v>1</v>
      </c>
      <c r="V1868" t="s">
        <v>5848</v>
      </c>
      <c r="W1868">
        <v>1686</v>
      </c>
      <c r="X1868">
        <v>1825</v>
      </c>
      <c r="Y1868">
        <v>14000000</v>
      </c>
      <c r="Z1868" t="s">
        <v>4408</v>
      </c>
      <c r="AA1868" s="5">
        <v>45475</v>
      </c>
    </row>
    <row r="1869" spans="1:27" ht="20.100000000000001" customHeight="1" thickBot="1">
      <c r="A1869" s="2">
        <v>1859</v>
      </c>
      <c r="B1869" t="s">
        <v>5849</v>
      </c>
      <c r="C1869" s="1">
        <v>4</v>
      </c>
      <c r="D1869" s="1" t="s">
        <v>39</v>
      </c>
      <c r="E1869" s="1">
        <v>2024</v>
      </c>
      <c r="F1869" s="1" t="s">
        <v>40</v>
      </c>
      <c r="G1869" s="1" t="s">
        <v>41</v>
      </c>
      <c r="H1869" s="1">
        <v>57</v>
      </c>
      <c r="I1869" s="1" t="s">
        <v>42</v>
      </c>
      <c r="J1869" s="1">
        <v>1873</v>
      </c>
      <c r="K1869" s="1" t="s">
        <v>43</v>
      </c>
      <c r="L1869" s="1">
        <v>1</v>
      </c>
      <c r="M1869" s="1" t="s">
        <v>3408</v>
      </c>
      <c r="N1869" s="7" t="s">
        <v>3729</v>
      </c>
      <c r="O1869" s="1" t="s">
        <v>46</v>
      </c>
      <c r="P1869" s="1" t="s">
        <v>47</v>
      </c>
      <c r="Q1869" t="s">
        <v>3409</v>
      </c>
      <c r="R1869" s="1" t="s">
        <v>49</v>
      </c>
      <c r="S1869" s="1" t="s">
        <v>50</v>
      </c>
      <c r="T1869" s="1" t="s">
        <v>4331</v>
      </c>
      <c r="U1869" s="1">
        <v>1</v>
      </c>
      <c r="V1869" t="s">
        <v>5850</v>
      </c>
      <c r="W1869">
        <v>1684</v>
      </c>
      <c r="X1869">
        <v>1826</v>
      </c>
      <c r="Y1869">
        <v>18000000</v>
      </c>
      <c r="Z1869" t="s">
        <v>5851</v>
      </c>
      <c r="AA1869" s="5">
        <v>45475</v>
      </c>
    </row>
    <row r="1870" spans="1:27" ht="20.100000000000001" customHeight="1" thickBot="1">
      <c r="A1870" s="2">
        <v>1860</v>
      </c>
      <c r="B1870" t="s">
        <v>5852</v>
      </c>
      <c r="C1870" s="1">
        <v>4</v>
      </c>
      <c r="D1870" s="1" t="s">
        <v>39</v>
      </c>
      <c r="E1870" s="1">
        <v>2024</v>
      </c>
      <c r="F1870" s="1" t="s">
        <v>40</v>
      </c>
      <c r="G1870" s="1" t="s">
        <v>41</v>
      </c>
      <c r="H1870" s="1">
        <v>57</v>
      </c>
      <c r="I1870" s="1" t="s">
        <v>42</v>
      </c>
      <c r="J1870" s="1">
        <v>1873</v>
      </c>
      <c r="K1870" s="1" t="s">
        <v>43</v>
      </c>
      <c r="L1870" s="1">
        <v>1</v>
      </c>
      <c r="M1870" s="1" t="s">
        <v>3408</v>
      </c>
      <c r="N1870" s="7" t="s">
        <v>3729</v>
      </c>
      <c r="O1870" s="1" t="s">
        <v>46</v>
      </c>
      <c r="P1870" s="1" t="s">
        <v>47</v>
      </c>
      <c r="Q1870" t="s">
        <v>3409</v>
      </c>
      <c r="R1870" s="1" t="s">
        <v>49</v>
      </c>
      <c r="S1870" s="1" t="s">
        <v>50</v>
      </c>
      <c r="T1870" s="1" t="s">
        <v>4126</v>
      </c>
      <c r="U1870" s="1">
        <v>1</v>
      </c>
      <c r="V1870" t="s">
        <v>5853</v>
      </c>
      <c r="W1870">
        <v>1649</v>
      </c>
      <c r="X1870">
        <v>1827</v>
      </c>
      <c r="Y1870">
        <v>13600000</v>
      </c>
      <c r="Z1870" t="s">
        <v>84</v>
      </c>
      <c r="AA1870" s="5">
        <v>45475</v>
      </c>
    </row>
    <row r="1871" spans="1:27" ht="20.100000000000001" customHeight="1" thickBot="1">
      <c r="A1871" s="2">
        <v>1861</v>
      </c>
      <c r="B1871" t="s">
        <v>5854</v>
      </c>
      <c r="C1871" s="1">
        <v>4</v>
      </c>
      <c r="D1871" s="1" t="s">
        <v>39</v>
      </c>
      <c r="E1871" s="1">
        <v>2024</v>
      </c>
      <c r="F1871" s="1" t="s">
        <v>40</v>
      </c>
      <c r="G1871" s="1" t="s">
        <v>41</v>
      </c>
      <c r="H1871" s="1">
        <v>57</v>
      </c>
      <c r="I1871" s="1" t="s">
        <v>42</v>
      </c>
      <c r="J1871" s="1">
        <v>1873</v>
      </c>
      <c r="K1871" s="1" t="s">
        <v>43</v>
      </c>
      <c r="L1871" s="1">
        <v>1</v>
      </c>
      <c r="M1871" s="1" t="s">
        <v>3408</v>
      </c>
      <c r="N1871" s="7" t="s">
        <v>3729</v>
      </c>
      <c r="O1871" s="1" t="s">
        <v>46</v>
      </c>
      <c r="P1871" s="1" t="s">
        <v>47</v>
      </c>
      <c r="Q1871" t="s">
        <v>3409</v>
      </c>
      <c r="R1871" s="1" t="s">
        <v>49</v>
      </c>
      <c r="S1871" s="1" t="s">
        <v>50</v>
      </c>
      <c r="T1871" s="1" t="s">
        <v>4194</v>
      </c>
      <c r="U1871" s="1">
        <v>1</v>
      </c>
      <c r="V1871" t="s">
        <v>5855</v>
      </c>
      <c r="W1871">
        <v>1652</v>
      </c>
      <c r="X1871">
        <v>1828</v>
      </c>
      <c r="Y1871">
        <v>13600000</v>
      </c>
      <c r="Z1871" t="s">
        <v>1517</v>
      </c>
      <c r="AA1871" s="5">
        <v>45476</v>
      </c>
    </row>
    <row r="1872" spans="1:27" ht="20.100000000000001" customHeight="1" thickBot="1">
      <c r="A1872" s="2">
        <v>1862</v>
      </c>
      <c r="B1872" t="s">
        <v>5856</v>
      </c>
      <c r="C1872" s="1">
        <v>4</v>
      </c>
      <c r="D1872" s="1" t="s">
        <v>39</v>
      </c>
      <c r="E1872" s="1">
        <v>2024</v>
      </c>
      <c r="F1872" s="1" t="s">
        <v>40</v>
      </c>
      <c r="G1872" s="1" t="s">
        <v>41</v>
      </c>
      <c r="H1872" s="1">
        <v>57</v>
      </c>
      <c r="I1872" s="1" t="s">
        <v>42</v>
      </c>
      <c r="J1872" s="1">
        <v>1873</v>
      </c>
      <c r="K1872" s="1" t="s">
        <v>43</v>
      </c>
      <c r="L1872" s="1">
        <v>1</v>
      </c>
      <c r="M1872" s="1" t="s">
        <v>3408</v>
      </c>
      <c r="N1872" s="7" t="s">
        <v>3729</v>
      </c>
      <c r="O1872" s="1" t="s">
        <v>46</v>
      </c>
      <c r="P1872" s="1" t="s">
        <v>47</v>
      </c>
      <c r="Q1872" t="s">
        <v>3409</v>
      </c>
      <c r="R1872" s="1" t="s">
        <v>49</v>
      </c>
      <c r="S1872" s="1" t="s">
        <v>50</v>
      </c>
      <c r="T1872" s="1" t="s">
        <v>4192</v>
      </c>
      <c r="U1872" s="1">
        <v>1</v>
      </c>
      <c r="V1872" t="s">
        <v>5857</v>
      </c>
      <c r="W1872">
        <v>1654</v>
      </c>
      <c r="X1872">
        <v>1829</v>
      </c>
      <c r="Y1872">
        <v>10000000</v>
      </c>
      <c r="Z1872" t="s">
        <v>246</v>
      </c>
      <c r="AA1872" s="5">
        <v>45476</v>
      </c>
    </row>
    <row r="1873" spans="1:27" ht="20.100000000000001" customHeight="1" thickBot="1">
      <c r="A1873" s="2">
        <v>1863</v>
      </c>
      <c r="B1873" t="s">
        <v>5858</v>
      </c>
      <c r="C1873" s="1">
        <v>4</v>
      </c>
      <c r="D1873" s="1" t="s">
        <v>39</v>
      </c>
      <c r="E1873" s="1">
        <v>2024</v>
      </c>
      <c r="F1873" s="1" t="s">
        <v>40</v>
      </c>
      <c r="G1873" s="1" t="s">
        <v>41</v>
      </c>
      <c r="H1873" s="1">
        <v>57</v>
      </c>
      <c r="I1873" s="1" t="s">
        <v>42</v>
      </c>
      <c r="J1873" s="1">
        <v>1873</v>
      </c>
      <c r="K1873" s="1" t="s">
        <v>43</v>
      </c>
      <c r="L1873" s="1">
        <v>1</v>
      </c>
      <c r="M1873" s="1" t="s">
        <v>3408</v>
      </c>
      <c r="N1873" s="7" t="s">
        <v>3729</v>
      </c>
      <c r="O1873" s="1" t="s">
        <v>46</v>
      </c>
      <c r="P1873" s="1" t="s">
        <v>47</v>
      </c>
      <c r="Q1873" t="s">
        <v>3409</v>
      </c>
      <c r="R1873" s="1" t="s">
        <v>49</v>
      </c>
      <c r="S1873" s="1" t="s">
        <v>50</v>
      </c>
      <c r="T1873" s="1" t="s">
        <v>4324</v>
      </c>
      <c r="U1873" s="1">
        <v>1</v>
      </c>
      <c r="V1873" t="s">
        <v>5859</v>
      </c>
      <c r="W1873">
        <v>1650</v>
      </c>
      <c r="X1873">
        <v>1830</v>
      </c>
      <c r="Y1873">
        <v>13600000</v>
      </c>
      <c r="Z1873" t="s">
        <v>1975</v>
      </c>
      <c r="AA1873" s="5">
        <v>45476</v>
      </c>
    </row>
    <row r="1874" spans="1:27" ht="20.100000000000001" customHeight="1" thickBot="1">
      <c r="A1874" s="2">
        <v>1864</v>
      </c>
      <c r="B1874" t="s">
        <v>5860</v>
      </c>
      <c r="C1874" s="1">
        <v>4</v>
      </c>
      <c r="D1874" s="1" t="s">
        <v>39</v>
      </c>
      <c r="E1874" s="1">
        <v>2024</v>
      </c>
      <c r="F1874" s="1" t="s">
        <v>40</v>
      </c>
      <c r="G1874" s="1" t="s">
        <v>41</v>
      </c>
      <c r="H1874" s="1">
        <v>57</v>
      </c>
      <c r="I1874" s="1" t="s">
        <v>42</v>
      </c>
      <c r="J1874" s="1">
        <v>1873</v>
      </c>
      <c r="K1874" s="1" t="s">
        <v>43</v>
      </c>
      <c r="L1874" s="1">
        <v>1</v>
      </c>
      <c r="M1874" s="1" t="s">
        <v>3408</v>
      </c>
      <c r="N1874" s="7" t="s">
        <v>3729</v>
      </c>
      <c r="O1874" s="1" t="s">
        <v>46</v>
      </c>
      <c r="P1874" s="1" t="s">
        <v>47</v>
      </c>
      <c r="Q1874" t="s">
        <v>3409</v>
      </c>
      <c r="R1874" s="1" t="s">
        <v>49</v>
      </c>
      <c r="S1874" s="1" t="s">
        <v>50</v>
      </c>
      <c r="T1874" s="1" t="s">
        <v>4320</v>
      </c>
      <c r="U1874" s="1">
        <v>1</v>
      </c>
      <c r="V1874" t="s">
        <v>5861</v>
      </c>
      <c r="W1874">
        <v>1689</v>
      </c>
      <c r="X1874">
        <v>1831</v>
      </c>
      <c r="Y1874">
        <v>12000000</v>
      </c>
      <c r="Z1874" t="s">
        <v>4322</v>
      </c>
      <c r="AA1874" s="5">
        <v>45476</v>
      </c>
    </row>
    <row r="1875" spans="1:27" ht="20.100000000000001" customHeight="1" thickBot="1">
      <c r="A1875" s="2">
        <v>1865</v>
      </c>
      <c r="B1875" t="s">
        <v>5862</v>
      </c>
      <c r="C1875" s="1">
        <v>4</v>
      </c>
      <c r="D1875" s="1" t="s">
        <v>39</v>
      </c>
      <c r="E1875" s="1">
        <v>2024</v>
      </c>
      <c r="F1875" s="1" t="s">
        <v>40</v>
      </c>
      <c r="G1875" s="1" t="s">
        <v>41</v>
      </c>
      <c r="H1875" s="1">
        <v>57</v>
      </c>
      <c r="I1875" s="1" t="s">
        <v>42</v>
      </c>
      <c r="J1875" s="1">
        <v>1873</v>
      </c>
      <c r="K1875" s="1" t="s">
        <v>43</v>
      </c>
      <c r="L1875" s="1">
        <v>1</v>
      </c>
      <c r="M1875" s="1" t="s">
        <v>3408</v>
      </c>
      <c r="N1875" s="7" t="s">
        <v>3729</v>
      </c>
      <c r="O1875" s="1" t="s">
        <v>46</v>
      </c>
      <c r="P1875" s="1" t="s">
        <v>47</v>
      </c>
      <c r="Q1875" t="s">
        <v>3409</v>
      </c>
      <c r="R1875" s="1" t="s">
        <v>69</v>
      </c>
      <c r="S1875" s="1" t="s">
        <v>50</v>
      </c>
      <c r="T1875" s="1" t="s">
        <v>4391</v>
      </c>
      <c r="U1875" s="1">
        <v>1</v>
      </c>
      <c r="V1875" t="s">
        <v>5863</v>
      </c>
      <c r="W1875">
        <v>1693</v>
      </c>
      <c r="X1875">
        <v>1832</v>
      </c>
      <c r="Y1875">
        <v>9000000</v>
      </c>
      <c r="Z1875" t="s">
        <v>4393</v>
      </c>
      <c r="AA1875" s="5">
        <v>45476</v>
      </c>
    </row>
    <row r="1876" spans="1:27" ht="20.100000000000001" customHeight="1" thickBot="1">
      <c r="A1876" s="2">
        <v>1866</v>
      </c>
      <c r="B1876" t="s">
        <v>5864</v>
      </c>
      <c r="C1876" s="1">
        <v>4</v>
      </c>
      <c r="D1876" s="1" t="s">
        <v>39</v>
      </c>
      <c r="E1876" s="1">
        <v>2024</v>
      </c>
      <c r="F1876" s="1" t="s">
        <v>40</v>
      </c>
      <c r="G1876" s="1" t="s">
        <v>41</v>
      </c>
      <c r="H1876" s="1">
        <v>57</v>
      </c>
      <c r="I1876" s="1" t="s">
        <v>42</v>
      </c>
      <c r="J1876" s="1">
        <v>1873</v>
      </c>
      <c r="K1876" s="1" t="s">
        <v>43</v>
      </c>
      <c r="L1876" s="1">
        <v>1</v>
      </c>
      <c r="M1876" s="1" t="s">
        <v>3408</v>
      </c>
      <c r="N1876" s="7" t="s">
        <v>3729</v>
      </c>
      <c r="O1876" s="1" t="s">
        <v>46</v>
      </c>
      <c r="P1876" s="1" t="s">
        <v>47</v>
      </c>
      <c r="Q1876" t="s">
        <v>3409</v>
      </c>
      <c r="R1876" s="1" t="s">
        <v>49</v>
      </c>
      <c r="S1876" s="1" t="s">
        <v>50</v>
      </c>
      <c r="T1876" s="1" t="s">
        <v>4334</v>
      </c>
      <c r="U1876" s="1">
        <v>1</v>
      </c>
      <c r="V1876" t="s">
        <v>5865</v>
      </c>
      <c r="W1876">
        <v>1694</v>
      </c>
      <c r="X1876">
        <v>1833</v>
      </c>
      <c r="Y1876">
        <v>18000000</v>
      </c>
      <c r="Z1876" t="s">
        <v>759</v>
      </c>
      <c r="AA1876" s="5">
        <v>45476</v>
      </c>
    </row>
    <row r="1877" spans="1:27" ht="20.100000000000001" customHeight="1" thickBot="1">
      <c r="A1877" s="2">
        <v>1867</v>
      </c>
      <c r="B1877" t="s">
        <v>5866</v>
      </c>
      <c r="C1877" s="1">
        <v>4</v>
      </c>
      <c r="D1877" s="1" t="s">
        <v>39</v>
      </c>
      <c r="E1877" s="1">
        <v>2024</v>
      </c>
      <c r="F1877" s="1" t="s">
        <v>40</v>
      </c>
      <c r="G1877" s="1" t="s">
        <v>41</v>
      </c>
      <c r="H1877" s="1">
        <v>57</v>
      </c>
      <c r="I1877" s="1" t="s">
        <v>42</v>
      </c>
      <c r="J1877" s="1">
        <v>1873</v>
      </c>
      <c r="K1877" s="1" t="s">
        <v>43</v>
      </c>
      <c r="L1877" s="1">
        <v>1</v>
      </c>
      <c r="M1877" s="1" t="s">
        <v>3408</v>
      </c>
      <c r="N1877" s="7" t="s">
        <v>3729</v>
      </c>
      <c r="O1877" s="1" t="s">
        <v>46</v>
      </c>
      <c r="P1877" s="1" t="s">
        <v>47</v>
      </c>
      <c r="Q1877" t="s">
        <v>3409</v>
      </c>
      <c r="R1877" s="1" t="s">
        <v>69</v>
      </c>
      <c r="S1877" s="1" t="s">
        <v>50</v>
      </c>
      <c r="T1877" s="1" t="s">
        <v>4453</v>
      </c>
      <c r="U1877" s="1">
        <v>1</v>
      </c>
      <c r="V1877" t="s">
        <v>5867</v>
      </c>
      <c r="W1877">
        <v>1691</v>
      </c>
      <c r="X1877">
        <v>1834</v>
      </c>
      <c r="Y1877">
        <v>9000000</v>
      </c>
      <c r="Z1877" t="s">
        <v>5868</v>
      </c>
      <c r="AA1877" s="5">
        <v>45476</v>
      </c>
    </row>
    <row r="1878" spans="1:27" ht="20.100000000000001" customHeight="1" thickBot="1">
      <c r="A1878" s="2">
        <v>1868</v>
      </c>
      <c r="B1878" t="s">
        <v>5869</v>
      </c>
      <c r="C1878" s="1">
        <v>4</v>
      </c>
      <c r="D1878" s="1" t="s">
        <v>39</v>
      </c>
      <c r="E1878" s="1">
        <v>2024</v>
      </c>
      <c r="F1878" s="1" t="s">
        <v>40</v>
      </c>
      <c r="G1878" s="1" t="s">
        <v>41</v>
      </c>
      <c r="H1878" s="1">
        <v>45</v>
      </c>
      <c r="I1878" s="1" t="s">
        <v>773</v>
      </c>
      <c r="J1878" s="1">
        <v>1835</v>
      </c>
      <c r="K1878" s="1" t="s">
        <v>774</v>
      </c>
      <c r="L1878" s="1">
        <v>2</v>
      </c>
      <c r="M1878" s="1" t="s">
        <v>3867</v>
      </c>
      <c r="N1878" s="7" t="s">
        <v>3729</v>
      </c>
      <c r="O1878" s="7" t="s">
        <v>46</v>
      </c>
      <c r="P1878" s="7" t="s">
        <v>47</v>
      </c>
      <c r="Q1878" t="s">
        <v>3868</v>
      </c>
      <c r="R1878" s="1" t="s">
        <v>69</v>
      </c>
      <c r="S1878" s="1" t="s">
        <v>50</v>
      </c>
      <c r="T1878" s="1" t="s">
        <v>3994</v>
      </c>
      <c r="U1878" s="1">
        <v>1</v>
      </c>
      <c r="V1878" t="s">
        <v>5870</v>
      </c>
      <c r="W1878">
        <v>1673</v>
      </c>
      <c r="X1878">
        <v>1835</v>
      </c>
      <c r="Y1878">
        <v>4800000</v>
      </c>
      <c r="Z1878" t="s">
        <v>2004</v>
      </c>
      <c r="AA1878" s="5">
        <v>45475</v>
      </c>
    </row>
    <row r="1879" spans="1:27" ht="20.100000000000001" customHeight="1" thickBot="1">
      <c r="A1879" s="2">
        <v>1869</v>
      </c>
      <c r="B1879" t="s">
        <v>5871</v>
      </c>
      <c r="C1879" s="1">
        <v>4</v>
      </c>
      <c r="D1879" s="1" t="s">
        <v>39</v>
      </c>
      <c r="E1879" s="1">
        <v>2024</v>
      </c>
      <c r="F1879" s="1" t="s">
        <v>40</v>
      </c>
      <c r="G1879" s="1" t="s">
        <v>41</v>
      </c>
      <c r="H1879" s="1">
        <v>57</v>
      </c>
      <c r="I1879" s="1" t="s">
        <v>42</v>
      </c>
      <c r="J1879" s="1">
        <v>1873</v>
      </c>
      <c r="K1879" s="1" t="s">
        <v>43</v>
      </c>
      <c r="L1879" s="1">
        <v>1</v>
      </c>
      <c r="M1879" s="1" t="s">
        <v>3408</v>
      </c>
      <c r="N1879" s="7" t="s">
        <v>3729</v>
      </c>
      <c r="O1879" s="1" t="s">
        <v>46</v>
      </c>
      <c r="P1879" s="1" t="s">
        <v>47</v>
      </c>
      <c r="Q1879" t="s">
        <v>3409</v>
      </c>
      <c r="R1879" s="1" t="s">
        <v>49</v>
      </c>
      <c r="S1879" s="1" t="s">
        <v>50</v>
      </c>
      <c r="T1879" s="1" t="s">
        <v>4402</v>
      </c>
      <c r="U1879" s="1">
        <v>1</v>
      </c>
      <c r="V1879" t="s">
        <v>5872</v>
      </c>
      <c r="W1879">
        <v>1692</v>
      </c>
      <c r="X1879">
        <v>1836</v>
      </c>
      <c r="Y1879">
        <v>10900000</v>
      </c>
      <c r="Z1879" t="s">
        <v>445</v>
      </c>
      <c r="AA1879" s="5">
        <v>45476</v>
      </c>
    </row>
    <row r="1880" spans="1:27" ht="20.100000000000001" customHeight="1" thickBot="1">
      <c r="A1880" s="2">
        <v>1870</v>
      </c>
      <c r="B1880" t="s">
        <v>5873</v>
      </c>
      <c r="C1880" s="1">
        <v>4</v>
      </c>
      <c r="D1880" s="1" t="s">
        <v>39</v>
      </c>
      <c r="E1880" s="1">
        <v>2024</v>
      </c>
      <c r="F1880" s="1" t="s">
        <v>40</v>
      </c>
      <c r="G1880" s="1" t="s">
        <v>41</v>
      </c>
      <c r="H1880" s="1">
        <v>57</v>
      </c>
      <c r="I1880" s="1" t="s">
        <v>42</v>
      </c>
      <c r="J1880" s="1">
        <v>1873</v>
      </c>
      <c r="K1880" s="1" t="s">
        <v>43</v>
      </c>
      <c r="L1880" s="1">
        <v>1</v>
      </c>
      <c r="M1880" s="1" t="s">
        <v>3408</v>
      </c>
      <c r="N1880" s="7" t="s">
        <v>3729</v>
      </c>
      <c r="O1880" s="1" t="s">
        <v>46</v>
      </c>
      <c r="P1880" s="1" t="s">
        <v>47</v>
      </c>
      <c r="Q1880" t="s">
        <v>3409</v>
      </c>
      <c r="R1880" s="1" t="s">
        <v>49</v>
      </c>
      <c r="S1880" s="1" t="s">
        <v>50</v>
      </c>
      <c r="T1880" s="1" t="s">
        <v>4371</v>
      </c>
      <c r="U1880" s="1">
        <v>1</v>
      </c>
      <c r="V1880" t="s">
        <v>5874</v>
      </c>
      <c r="W1880">
        <v>1651</v>
      </c>
      <c r="X1880">
        <v>1837</v>
      </c>
      <c r="Y1880">
        <v>13600000</v>
      </c>
      <c r="Z1880" t="s">
        <v>2943</v>
      </c>
      <c r="AA1880" s="5">
        <v>45476</v>
      </c>
    </row>
    <row r="1881" spans="1:27" ht="20.100000000000001" customHeight="1" thickBot="1">
      <c r="A1881" s="2">
        <v>1871</v>
      </c>
      <c r="B1881" t="s">
        <v>5875</v>
      </c>
      <c r="C1881" s="1">
        <v>4</v>
      </c>
      <c r="D1881" s="1" t="s">
        <v>39</v>
      </c>
      <c r="E1881" s="1">
        <v>2024</v>
      </c>
      <c r="F1881" s="1" t="s">
        <v>40</v>
      </c>
      <c r="G1881" s="1" t="s">
        <v>41</v>
      </c>
      <c r="H1881" s="1">
        <v>57</v>
      </c>
      <c r="I1881" s="1" t="s">
        <v>42</v>
      </c>
      <c r="J1881" s="1">
        <v>1873</v>
      </c>
      <c r="K1881" s="1" t="s">
        <v>43</v>
      </c>
      <c r="L1881" s="1">
        <v>1</v>
      </c>
      <c r="M1881" s="1" t="s">
        <v>3408</v>
      </c>
      <c r="N1881" s="7" t="s">
        <v>3729</v>
      </c>
      <c r="O1881" s="1" t="s">
        <v>46</v>
      </c>
      <c r="P1881" s="1" t="s">
        <v>47</v>
      </c>
      <c r="Q1881" t="s">
        <v>3409</v>
      </c>
      <c r="R1881" s="1" t="s">
        <v>69</v>
      </c>
      <c r="S1881" s="1" t="s">
        <v>50</v>
      </c>
      <c r="T1881" s="1" t="s">
        <v>4388</v>
      </c>
      <c r="U1881" s="1">
        <v>1</v>
      </c>
      <c r="V1881" t="s">
        <v>5876</v>
      </c>
      <c r="W1881">
        <v>1690</v>
      </c>
      <c r="X1881">
        <v>1838</v>
      </c>
      <c r="Y1881">
        <v>9520000</v>
      </c>
      <c r="Z1881" t="s">
        <v>78</v>
      </c>
      <c r="AA1881" s="5">
        <v>45476</v>
      </c>
    </row>
    <row r="1882" spans="1:27" ht="20.100000000000001" customHeight="1" thickBot="1">
      <c r="A1882" s="2">
        <v>1872</v>
      </c>
      <c r="B1882" t="s">
        <v>5877</v>
      </c>
      <c r="C1882" s="1">
        <v>4</v>
      </c>
      <c r="D1882" s="1" t="s">
        <v>39</v>
      </c>
      <c r="E1882" s="1">
        <v>2024</v>
      </c>
      <c r="F1882" s="1" t="s">
        <v>40</v>
      </c>
      <c r="G1882" s="1" t="s">
        <v>41</v>
      </c>
      <c r="H1882" s="1">
        <v>57</v>
      </c>
      <c r="I1882" s="1" t="s">
        <v>42</v>
      </c>
      <c r="J1882" s="1">
        <v>1873</v>
      </c>
      <c r="K1882" s="1" t="s">
        <v>43</v>
      </c>
      <c r="L1882" s="1">
        <v>1</v>
      </c>
      <c r="M1882" s="1" t="s">
        <v>3408</v>
      </c>
      <c r="N1882" s="7" t="s">
        <v>3729</v>
      </c>
      <c r="O1882" s="1" t="s">
        <v>46</v>
      </c>
      <c r="P1882" s="1" t="s">
        <v>47</v>
      </c>
      <c r="Q1882" t="s">
        <v>3409</v>
      </c>
      <c r="R1882" s="1" t="s">
        <v>49</v>
      </c>
      <c r="S1882" s="1" t="s">
        <v>50</v>
      </c>
      <c r="T1882" s="1" t="s">
        <v>4219</v>
      </c>
      <c r="U1882" s="1">
        <v>1</v>
      </c>
      <c r="V1882" t="s">
        <v>5878</v>
      </c>
      <c r="W1882">
        <v>1687</v>
      </c>
      <c r="X1882">
        <v>1839</v>
      </c>
      <c r="Y1882">
        <v>11400000</v>
      </c>
      <c r="Z1882" t="s">
        <v>4220</v>
      </c>
      <c r="AA1882" s="5">
        <v>45476</v>
      </c>
    </row>
    <row r="1883" spans="1:27" ht="20.100000000000001" customHeight="1" thickBot="1">
      <c r="A1883" s="2">
        <v>1873</v>
      </c>
      <c r="B1883" t="s">
        <v>5879</v>
      </c>
      <c r="C1883" s="1">
        <v>4</v>
      </c>
      <c r="D1883" s="1" t="s">
        <v>39</v>
      </c>
      <c r="E1883" s="1">
        <v>2024</v>
      </c>
      <c r="F1883" s="1" t="s">
        <v>40</v>
      </c>
      <c r="G1883" s="1" t="s">
        <v>41</v>
      </c>
      <c r="H1883" s="1">
        <v>57</v>
      </c>
      <c r="I1883" s="1" t="s">
        <v>42</v>
      </c>
      <c r="J1883" s="1">
        <v>1873</v>
      </c>
      <c r="K1883" s="1" t="s">
        <v>43</v>
      </c>
      <c r="L1883" s="1">
        <v>1</v>
      </c>
      <c r="M1883" s="1" t="s">
        <v>3408</v>
      </c>
      <c r="N1883" s="7" t="s">
        <v>3729</v>
      </c>
      <c r="O1883" s="1" t="s">
        <v>46</v>
      </c>
      <c r="P1883" s="1" t="s">
        <v>47</v>
      </c>
      <c r="Q1883" t="s">
        <v>3409</v>
      </c>
      <c r="R1883" s="1" t="s">
        <v>49</v>
      </c>
      <c r="S1883" s="1" t="s">
        <v>50</v>
      </c>
      <c r="T1883" s="1" t="s">
        <v>5880</v>
      </c>
      <c r="U1883" s="1">
        <v>0</v>
      </c>
      <c r="V1883" t="s">
        <v>4632</v>
      </c>
      <c r="W1883">
        <v>1483</v>
      </c>
      <c r="X1883">
        <v>1840</v>
      </c>
      <c r="Y1883">
        <v>15600000</v>
      </c>
      <c r="Z1883" t="s">
        <v>5881</v>
      </c>
      <c r="AA1883" s="5">
        <v>45476</v>
      </c>
    </row>
    <row r="1884" spans="1:27" ht="20.100000000000001" customHeight="1" thickBot="1">
      <c r="A1884" s="2">
        <v>1874</v>
      </c>
      <c r="B1884" t="s">
        <v>5882</v>
      </c>
      <c r="C1884" s="1">
        <v>4</v>
      </c>
      <c r="D1884" s="1" t="s">
        <v>39</v>
      </c>
      <c r="E1884" s="1">
        <v>2024</v>
      </c>
      <c r="F1884" s="1" t="s">
        <v>40</v>
      </c>
      <c r="G1884" s="1" t="s">
        <v>41</v>
      </c>
      <c r="H1884" s="1">
        <v>6</v>
      </c>
      <c r="I1884" s="1" t="s">
        <v>198</v>
      </c>
      <c r="J1884" s="1">
        <v>1865</v>
      </c>
      <c r="K1884" s="1" t="s">
        <v>644</v>
      </c>
      <c r="L1884" s="1">
        <v>3</v>
      </c>
      <c r="M1884" s="1" t="s">
        <v>4153</v>
      </c>
      <c r="N1884" s="7" t="s">
        <v>3729</v>
      </c>
      <c r="O1884" s="7" t="s">
        <v>46</v>
      </c>
      <c r="P1884" s="7" t="s">
        <v>47</v>
      </c>
      <c r="Q1884" t="s">
        <v>4154</v>
      </c>
      <c r="R1884" s="1" t="s">
        <v>49</v>
      </c>
      <c r="S1884" s="1" t="s">
        <v>50</v>
      </c>
      <c r="T1884" s="1" t="s">
        <v>4294</v>
      </c>
      <c r="U1884" s="1">
        <v>1</v>
      </c>
      <c r="V1884" t="s">
        <v>5883</v>
      </c>
      <c r="W1884">
        <v>1622</v>
      </c>
      <c r="X1884">
        <v>1841</v>
      </c>
      <c r="Y1884">
        <v>10900000</v>
      </c>
      <c r="Z1884" t="s">
        <v>1064</v>
      </c>
      <c r="AA1884" s="5">
        <v>45476</v>
      </c>
    </row>
    <row r="1885" spans="1:27" ht="20.100000000000001" customHeight="1" thickBot="1">
      <c r="A1885" s="2">
        <v>1875</v>
      </c>
      <c r="B1885" t="s">
        <v>5884</v>
      </c>
      <c r="C1885" s="1">
        <v>4</v>
      </c>
      <c r="D1885" s="1" t="s">
        <v>39</v>
      </c>
      <c r="E1885" s="1">
        <v>2024</v>
      </c>
      <c r="F1885" s="1" t="s">
        <v>40</v>
      </c>
      <c r="G1885" s="1" t="s">
        <v>41</v>
      </c>
      <c r="H1885" s="1">
        <v>57</v>
      </c>
      <c r="I1885" s="1" t="s">
        <v>42</v>
      </c>
      <c r="J1885" s="1">
        <v>1873</v>
      </c>
      <c r="K1885" s="1" t="s">
        <v>43</v>
      </c>
      <c r="L1885" s="1">
        <v>1</v>
      </c>
      <c r="M1885" s="1" t="s">
        <v>3408</v>
      </c>
      <c r="N1885" s="7" t="s">
        <v>3729</v>
      </c>
      <c r="O1885" s="1" t="s">
        <v>46</v>
      </c>
      <c r="P1885" s="1" t="s">
        <v>47</v>
      </c>
      <c r="Q1885" t="s">
        <v>3409</v>
      </c>
      <c r="R1885" s="1" t="s">
        <v>69</v>
      </c>
      <c r="S1885" s="1" t="s">
        <v>50</v>
      </c>
      <c r="T1885" s="1" t="s">
        <v>4399</v>
      </c>
      <c r="U1885" s="1">
        <v>1</v>
      </c>
      <c r="V1885" t="s">
        <v>5885</v>
      </c>
      <c r="W1885">
        <v>1713</v>
      </c>
      <c r="X1885">
        <v>1842</v>
      </c>
      <c r="Y1885">
        <v>9520000</v>
      </c>
      <c r="Z1885" t="s">
        <v>660</v>
      </c>
      <c r="AA1885" s="5">
        <v>45476</v>
      </c>
    </row>
    <row r="1886" spans="1:27" ht="20.100000000000001" customHeight="1" thickBot="1">
      <c r="A1886" s="2">
        <v>1876</v>
      </c>
      <c r="B1886" t="s">
        <v>5886</v>
      </c>
      <c r="C1886" s="1">
        <v>4</v>
      </c>
      <c r="D1886" s="1" t="s">
        <v>39</v>
      </c>
      <c r="E1886" s="1">
        <v>2024</v>
      </c>
      <c r="F1886" s="1" t="s">
        <v>40</v>
      </c>
      <c r="G1886" s="1" t="s">
        <v>41</v>
      </c>
      <c r="H1886" s="1">
        <v>57</v>
      </c>
      <c r="I1886" s="1" t="s">
        <v>42</v>
      </c>
      <c r="J1886" s="1">
        <v>1873</v>
      </c>
      <c r="K1886" s="1" t="s">
        <v>43</v>
      </c>
      <c r="L1886" s="1">
        <v>1</v>
      </c>
      <c r="M1886" s="1" t="s">
        <v>3408</v>
      </c>
      <c r="N1886" s="7" t="s">
        <v>3729</v>
      </c>
      <c r="O1886" s="1" t="s">
        <v>46</v>
      </c>
      <c r="P1886" s="1" t="s">
        <v>47</v>
      </c>
      <c r="Q1886" t="s">
        <v>3409</v>
      </c>
      <c r="R1886" s="1" t="s">
        <v>49</v>
      </c>
      <c r="S1886" s="1" t="s">
        <v>50</v>
      </c>
      <c r="T1886" s="1" t="s">
        <v>4237</v>
      </c>
      <c r="U1886" s="1">
        <v>1</v>
      </c>
      <c r="V1886" t="s">
        <v>5887</v>
      </c>
      <c r="W1886">
        <v>1498</v>
      </c>
      <c r="X1886">
        <v>1843</v>
      </c>
      <c r="Y1886">
        <v>9600000</v>
      </c>
      <c r="Z1886" t="s">
        <v>1319</v>
      </c>
      <c r="AA1886" s="5">
        <v>45476</v>
      </c>
    </row>
    <row r="1887" spans="1:27" ht="20.100000000000001" customHeight="1" thickBot="1">
      <c r="A1887" s="2">
        <v>1877</v>
      </c>
      <c r="B1887" t="s">
        <v>5888</v>
      </c>
      <c r="C1887" s="1">
        <v>4</v>
      </c>
      <c r="D1887" s="1" t="s">
        <v>39</v>
      </c>
      <c r="E1887" s="1">
        <v>2024</v>
      </c>
      <c r="F1887" s="1" t="s">
        <v>40</v>
      </c>
      <c r="G1887" s="1" t="s">
        <v>41</v>
      </c>
      <c r="H1887" s="1">
        <v>24</v>
      </c>
      <c r="I1887" s="1" t="s">
        <v>381</v>
      </c>
      <c r="J1887" s="1">
        <v>1813</v>
      </c>
      <c r="K1887" s="1" t="s">
        <v>382</v>
      </c>
      <c r="L1887" s="1">
        <v>1</v>
      </c>
      <c r="M1887" s="1" t="s">
        <v>4348</v>
      </c>
      <c r="N1887" s="7" t="s">
        <v>3729</v>
      </c>
      <c r="O1887" s="7" t="s">
        <v>46</v>
      </c>
      <c r="P1887" s="7" t="s">
        <v>47</v>
      </c>
      <c r="Q1887" s="1" t="s">
        <v>383</v>
      </c>
      <c r="R1887" s="1" t="s">
        <v>49</v>
      </c>
      <c r="S1887" s="1" t="s">
        <v>50</v>
      </c>
      <c r="T1887" s="1" t="s">
        <v>4349</v>
      </c>
      <c r="U1887" s="1">
        <v>1</v>
      </c>
      <c r="V1887" t="s">
        <v>5889</v>
      </c>
      <c r="W1887">
        <v>1577</v>
      </c>
      <c r="X1887">
        <v>1844</v>
      </c>
      <c r="Y1887">
        <v>9600000</v>
      </c>
      <c r="Z1887" t="s">
        <v>974</v>
      </c>
      <c r="AA1887" s="5">
        <v>45476</v>
      </c>
    </row>
    <row r="1888" spans="1:27" ht="20.100000000000001" customHeight="1" thickBot="1">
      <c r="A1888" s="2">
        <v>1878</v>
      </c>
      <c r="B1888" t="s">
        <v>5890</v>
      </c>
      <c r="C1888" s="1">
        <v>4</v>
      </c>
      <c r="D1888" s="1" t="s">
        <v>39</v>
      </c>
      <c r="E1888" s="1">
        <v>2024</v>
      </c>
      <c r="F1888" s="1" t="s">
        <v>40</v>
      </c>
      <c r="G1888" s="1" t="s">
        <v>41</v>
      </c>
      <c r="H1888" s="1">
        <v>57</v>
      </c>
      <c r="I1888" s="1" t="s">
        <v>42</v>
      </c>
      <c r="J1888" s="1">
        <v>1873</v>
      </c>
      <c r="K1888" s="1" t="s">
        <v>43</v>
      </c>
      <c r="L1888" s="1">
        <v>1</v>
      </c>
      <c r="M1888" s="1" t="s">
        <v>3408</v>
      </c>
      <c r="N1888" s="7" t="s">
        <v>3729</v>
      </c>
      <c r="O1888" s="1" t="s">
        <v>46</v>
      </c>
      <c r="P1888" s="1" t="s">
        <v>47</v>
      </c>
      <c r="Q1888" t="s">
        <v>3409</v>
      </c>
      <c r="R1888" s="1" t="s">
        <v>69</v>
      </c>
      <c r="S1888" s="1" t="s">
        <v>50</v>
      </c>
      <c r="T1888" s="1" t="s">
        <v>4385</v>
      </c>
      <c r="U1888" s="1">
        <v>1</v>
      </c>
      <c r="V1888" t="s">
        <v>5891</v>
      </c>
      <c r="W1888">
        <v>1497</v>
      </c>
      <c r="X1888">
        <v>1845</v>
      </c>
      <c r="Y1888">
        <v>7800000</v>
      </c>
      <c r="Z1888" t="s">
        <v>1001</v>
      </c>
      <c r="AA1888" s="5">
        <v>45476</v>
      </c>
    </row>
    <row r="1889" spans="1:27" ht="20.100000000000001" customHeight="1" thickBot="1">
      <c r="A1889" s="2">
        <v>1879</v>
      </c>
      <c r="B1889" t="s">
        <v>5892</v>
      </c>
      <c r="C1889" s="1">
        <v>4</v>
      </c>
      <c r="D1889" s="1" t="s">
        <v>39</v>
      </c>
      <c r="E1889" s="1">
        <v>2024</v>
      </c>
      <c r="F1889" s="1" t="s">
        <v>40</v>
      </c>
      <c r="G1889" s="1" t="s">
        <v>41</v>
      </c>
      <c r="H1889" s="1">
        <v>0</v>
      </c>
      <c r="I1889" s="1" t="s">
        <v>550</v>
      </c>
      <c r="J1889" s="1">
        <v>0</v>
      </c>
      <c r="K1889" s="1" t="s">
        <v>606</v>
      </c>
      <c r="L1889" s="1">
        <v>0</v>
      </c>
      <c r="M1889" s="1" t="s">
        <v>5893</v>
      </c>
      <c r="N1889" s="7" t="s">
        <v>2431</v>
      </c>
      <c r="O1889" s="1" t="s">
        <v>46</v>
      </c>
      <c r="P1889" s="1" t="s">
        <v>4898</v>
      </c>
      <c r="Q1889" t="s">
        <v>5894</v>
      </c>
      <c r="R1889" s="1" t="s">
        <v>589</v>
      </c>
      <c r="S1889" s="1" t="s">
        <v>50</v>
      </c>
      <c r="T1889" s="1" t="s">
        <v>3436</v>
      </c>
      <c r="U1889" s="1">
        <v>0</v>
      </c>
      <c r="V1889" t="s">
        <v>5895</v>
      </c>
      <c r="W1889">
        <v>1589</v>
      </c>
      <c r="X1889">
        <v>1846</v>
      </c>
      <c r="Y1889">
        <v>3342188</v>
      </c>
      <c r="Z1889" t="s">
        <v>3430</v>
      </c>
      <c r="AA1889" s="5">
        <v>45476</v>
      </c>
    </row>
    <row r="1890" spans="1:27" ht="20.100000000000001" customHeight="1" thickBot="1">
      <c r="A1890" s="2">
        <v>1880</v>
      </c>
      <c r="B1890" t="s">
        <v>5896</v>
      </c>
      <c r="C1890" s="1">
        <v>4</v>
      </c>
      <c r="D1890" s="1" t="s">
        <v>39</v>
      </c>
      <c r="E1890" s="1">
        <v>2024</v>
      </c>
      <c r="F1890" s="1" t="s">
        <v>40</v>
      </c>
      <c r="G1890" s="1" t="s">
        <v>41</v>
      </c>
      <c r="H1890" s="1">
        <v>57</v>
      </c>
      <c r="I1890" s="1" t="s">
        <v>42</v>
      </c>
      <c r="J1890" s="1">
        <v>1873</v>
      </c>
      <c r="K1890" s="1" t="s">
        <v>43</v>
      </c>
      <c r="L1890" s="1">
        <v>1</v>
      </c>
      <c r="M1890" s="1" t="s">
        <v>3408</v>
      </c>
      <c r="N1890" s="7" t="s">
        <v>3729</v>
      </c>
      <c r="O1890" s="1" t="s">
        <v>46</v>
      </c>
      <c r="P1890" s="1" t="s">
        <v>47</v>
      </c>
      <c r="Q1890" t="s">
        <v>3409</v>
      </c>
      <c r="R1890" s="1" t="s">
        <v>49</v>
      </c>
      <c r="S1890" s="1" t="s">
        <v>50</v>
      </c>
      <c r="T1890" s="1" t="s">
        <v>4147</v>
      </c>
      <c r="U1890" s="1">
        <v>1</v>
      </c>
      <c r="V1890" t="s">
        <v>5897</v>
      </c>
      <c r="W1890">
        <v>1664</v>
      </c>
      <c r="X1890">
        <v>1847</v>
      </c>
      <c r="Y1890">
        <v>12000000</v>
      </c>
      <c r="Z1890" t="s">
        <v>4149</v>
      </c>
      <c r="AA1890" s="5">
        <v>45476</v>
      </c>
    </row>
    <row r="1891" spans="1:27" ht="20.100000000000001" customHeight="1" thickBot="1">
      <c r="A1891" s="2">
        <v>1881</v>
      </c>
      <c r="B1891" t="s">
        <v>5898</v>
      </c>
      <c r="C1891" s="1">
        <v>4</v>
      </c>
      <c r="D1891" s="1" t="s">
        <v>39</v>
      </c>
      <c r="E1891" s="1">
        <v>2024</v>
      </c>
      <c r="F1891" s="1" t="s">
        <v>40</v>
      </c>
      <c r="G1891" s="1" t="s">
        <v>41</v>
      </c>
      <c r="H1891" s="1">
        <v>57</v>
      </c>
      <c r="I1891" s="1" t="s">
        <v>42</v>
      </c>
      <c r="J1891" s="1">
        <v>1873</v>
      </c>
      <c r="K1891" s="1" t="s">
        <v>43</v>
      </c>
      <c r="L1891" s="1">
        <v>1</v>
      </c>
      <c r="M1891" s="1" t="s">
        <v>3408</v>
      </c>
      <c r="N1891" s="7" t="s">
        <v>3729</v>
      </c>
      <c r="O1891" s="1" t="s">
        <v>46</v>
      </c>
      <c r="P1891" s="1" t="s">
        <v>47</v>
      </c>
      <c r="Q1891" t="s">
        <v>3409</v>
      </c>
      <c r="R1891" s="1" t="s">
        <v>69</v>
      </c>
      <c r="S1891" s="1" t="s">
        <v>50</v>
      </c>
      <c r="T1891" s="1" t="s">
        <v>4328</v>
      </c>
      <c r="U1891" s="1">
        <v>1</v>
      </c>
      <c r="V1891" t="s">
        <v>5899</v>
      </c>
      <c r="W1891">
        <v>1663</v>
      </c>
      <c r="X1891">
        <v>1848</v>
      </c>
      <c r="Y1891">
        <v>9000000</v>
      </c>
      <c r="Z1891" t="s">
        <v>2185</v>
      </c>
      <c r="AA1891" s="5">
        <v>45476</v>
      </c>
    </row>
    <row r="1892" spans="1:27" ht="20.100000000000001" customHeight="1" thickBot="1">
      <c r="A1892" s="2">
        <v>1882</v>
      </c>
      <c r="B1892" t="s">
        <v>5900</v>
      </c>
      <c r="C1892" s="1">
        <v>4</v>
      </c>
      <c r="D1892" s="1" t="s">
        <v>39</v>
      </c>
      <c r="E1892" s="1">
        <v>2024</v>
      </c>
      <c r="F1892" s="1" t="s">
        <v>40</v>
      </c>
      <c r="G1892" s="1" t="s">
        <v>41</v>
      </c>
      <c r="H1892" s="1">
        <v>57</v>
      </c>
      <c r="I1892" s="1" t="s">
        <v>42</v>
      </c>
      <c r="J1892" s="1">
        <v>1873</v>
      </c>
      <c r="K1892" s="1" t="s">
        <v>43</v>
      </c>
      <c r="L1892" s="1">
        <v>1</v>
      </c>
      <c r="M1892" s="1" t="s">
        <v>3408</v>
      </c>
      <c r="N1892" s="7" t="s">
        <v>3729</v>
      </c>
      <c r="O1892" s="1" t="s">
        <v>46</v>
      </c>
      <c r="P1892" s="1" t="s">
        <v>47</v>
      </c>
      <c r="Q1892" t="s">
        <v>3409</v>
      </c>
      <c r="R1892" s="1" t="s">
        <v>49</v>
      </c>
      <c r="S1892" s="1" t="s">
        <v>50</v>
      </c>
      <c r="T1892" s="1" t="s">
        <v>4599</v>
      </c>
      <c r="U1892" s="1">
        <v>1</v>
      </c>
      <c r="V1892" t="s">
        <v>5901</v>
      </c>
      <c r="W1892">
        <v>1610</v>
      </c>
      <c r="X1892">
        <v>1849</v>
      </c>
      <c r="Y1892">
        <v>12000000</v>
      </c>
      <c r="Z1892" t="s">
        <v>4601</v>
      </c>
      <c r="AA1892" s="5">
        <v>45476</v>
      </c>
    </row>
    <row r="1893" spans="1:27" ht="20.100000000000001" customHeight="1" thickBot="1">
      <c r="A1893" s="2">
        <v>1883</v>
      </c>
      <c r="B1893" t="s">
        <v>5902</v>
      </c>
      <c r="C1893" s="1">
        <v>4</v>
      </c>
      <c r="D1893" s="1" t="s">
        <v>39</v>
      </c>
      <c r="E1893" s="1">
        <v>2024</v>
      </c>
      <c r="F1893" s="1" t="s">
        <v>40</v>
      </c>
      <c r="G1893" s="1" t="s">
        <v>41</v>
      </c>
      <c r="H1893" s="1">
        <v>34</v>
      </c>
      <c r="I1893" s="1" t="s">
        <v>118</v>
      </c>
      <c r="J1893" s="1">
        <v>1826</v>
      </c>
      <c r="K1893" s="1" t="s">
        <v>119</v>
      </c>
      <c r="L1893" s="1">
        <v>1</v>
      </c>
      <c r="M1893" s="1" t="s">
        <v>3900</v>
      </c>
      <c r="N1893" s="7" t="s">
        <v>3729</v>
      </c>
      <c r="O1893" s="7" t="s">
        <v>46</v>
      </c>
      <c r="P1893" s="7" t="s">
        <v>47</v>
      </c>
      <c r="Q1893" s="1" t="s">
        <v>3901</v>
      </c>
      <c r="R1893" s="1" t="s">
        <v>69</v>
      </c>
      <c r="S1893" s="1" t="s">
        <v>50</v>
      </c>
      <c r="T1893" s="1" t="s">
        <v>4234</v>
      </c>
      <c r="U1893" s="1">
        <v>1</v>
      </c>
      <c r="V1893" t="s">
        <v>5903</v>
      </c>
      <c r="W1893">
        <v>1679</v>
      </c>
      <c r="X1893">
        <v>1850</v>
      </c>
      <c r="Y1893">
        <v>5450000</v>
      </c>
      <c r="Z1893" t="s">
        <v>890</v>
      </c>
      <c r="AA1893" s="5">
        <v>45476</v>
      </c>
    </row>
    <row r="1894" spans="1:27" ht="20.100000000000001" customHeight="1" thickBot="1">
      <c r="A1894" s="2">
        <v>1884</v>
      </c>
      <c r="B1894" t="s">
        <v>5904</v>
      </c>
      <c r="C1894" s="1">
        <v>4</v>
      </c>
      <c r="D1894" s="1" t="s">
        <v>39</v>
      </c>
      <c r="E1894" s="1">
        <v>2024</v>
      </c>
      <c r="F1894" s="1" t="s">
        <v>40</v>
      </c>
      <c r="G1894" s="1" t="s">
        <v>41</v>
      </c>
      <c r="H1894" s="1">
        <v>57</v>
      </c>
      <c r="I1894" s="1" t="s">
        <v>42</v>
      </c>
      <c r="J1894" s="1">
        <v>1873</v>
      </c>
      <c r="K1894" s="1" t="s">
        <v>43</v>
      </c>
      <c r="L1894" s="1">
        <v>1</v>
      </c>
      <c r="M1894" s="1" t="s">
        <v>3408</v>
      </c>
      <c r="N1894" s="7" t="s">
        <v>3729</v>
      </c>
      <c r="O1894" s="1" t="s">
        <v>46</v>
      </c>
      <c r="P1894" s="1" t="s">
        <v>47</v>
      </c>
      <c r="Q1894" t="s">
        <v>3409</v>
      </c>
      <c r="R1894" s="1" t="s">
        <v>49</v>
      </c>
      <c r="S1894" s="1" t="s">
        <v>50</v>
      </c>
      <c r="T1894" s="1" t="s">
        <v>4131</v>
      </c>
      <c r="U1894" s="1">
        <v>1</v>
      </c>
      <c r="V1894" t="s">
        <v>5905</v>
      </c>
      <c r="W1894">
        <v>1677</v>
      </c>
      <c r="X1894">
        <v>1851</v>
      </c>
      <c r="Y1894">
        <v>11400000</v>
      </c>
      <c r="Z1894" t="s">
        <v>5906</v>
      </c>
      <c r="AA1894" s="5">
        <v>45476</v>
      </c>
    </row>
    <row r="1895" spans="1:27" ht="20.100000000000001" customHeight="1" thickBot="1">
      <c r="A1895" s="2">
        <v>1885</v>
      </c>
      <c r="B1895" t="s">
        <v>5907</v>
      </c>
      <c r="C1895" s="1">
        <v>4</v>
      </c>
      <c r="D1895" s="1" t="s">
        <v>39</v>
      </c>
      <c r="E1895" s="1">
        <v>2024</v>
      </c>
      <c r="F1895" s="1" t="s">
        <v>40</v>
      </c>
      <c r="G1895" s="1" t="s">
        <v>41</v>
      </c>
      <c r="H1895" s="1">
        <v>57</v>
      </c>
      <c r="I1895" s="1" t="s">
        <v>42</v>
      </c>
      <c r="J1895" s="1">
        <v>1873</v>
      </c>
      <c r="K1895" s="1" t="s">
        <v>43</v>
      </c>
      <c r="L1895" s="1">
        <v>1</v>
      </c>
      <c r="M1895" s="1" t="s">
        <v>3408</v>
      </c>
      <c r="N1895" s="7" t="s">
        <v>3729</v>
      </c>
      <c r="O1895" s="1" t="s">
        <v>46</v>
      </c>
      <c r="P1895" s="1" t="s">
        <v>47</v>
      </c>
      <c r="Q1895" t="s">
        <v>3409</v>
      </c>
      <c r="R1895" s="1" t="s">
        <v>49</v>
      </c>
      <c r="S1895" s="1" t="s">
        <v>50</v>
      </c>
      <c r="T1895" s="1" t="s">
        <v>4134</v>
      </c>
      <c r="U1895" s="1">
        <v>1</v>
      </c>
      <c r="V1895" t="s">
        <v>5908</v>
      </c>
      <c r="W1895">
        <v>1658</v>
      </c>
      <c r="X1895">
        <v>1852</v>
      </c>
      <c r="Y1895">
        <v>11400000</v>
      </c>
      <c r="Z1895" t="s">
        <v>237</v>
      </c>
      <c r="AA1895" s="5">
        <v>45476</v>
      </c>
    </row>
    <row r="1896" spans="1:27" ht="20.100000000000001" customHeight="1" thickBot="1">
      <c r="A1896" s="2">
        <v>1886</v>
      </c>
      <c r="B1896" t="s">
        <v>5909</v>
      </c>
      <c r="C1896" s="1">
        <v>4</v>
      </c>
      <c r="D1896" s="1" t="s">
        <v>39</v>
      </c>
      <c r="E1896" s="1">
        <v>2024</v>
      </c>
      <c r="F1896" s="1" t="s">
        <v>40</v>
      </c>
      <c r="G1896" s="1" t="s">
        <v>41</v>
      </c>
      <c r="H1896" s="1">
        <v>57</v>
      </c>
      <c r="I1896" s="1" t="s">
        <v>42</v>
      </c>
      <c r="J1896" s="1">
        <v>1873</v>
      </c>
      <c r="K1896" s="1" t="s">
        <v>43</v>
      </c>
      <c r="L1896" s="1">
        <v>1</v>
      </c>
      <c r="M1896" s="1" t="s">
        <v>3408</v>
      </c>
      <c r="N1896" s="7" t="s">
        <v>3729</v>
      </c>
      <c r="O1896" s="1" t="s">
        <v>46</v>
      </c>
      <c r="P1896" s="1" t="s">
        <v>47</v>
      </c>
      <c r="Q1896" t="s">
        <v>3409</v>
      </c>
      <c r="R1896" s="1" t="s">
        <v>49</v>
      </c>
      <c r="S1896" s="1" t="s">
        <v>50</v>
      </c>
      <c r="T1896" s="1" t="s">
        <v>4231</v>
      </c>
      <c r="U1896" s="1">
        <v>1</v>
      </c>
      <c r="V1896" t="s">
        <v>5910</v>
      </c>
      <c r="W1896">
        <v>1666</v>
      </c>
      <c r="X1896">
        <v>1853</v>
      </c>
      <c r="Y1896">
        <v>9600000</v>
      </c>
      <c r="Z1896" t="s">
        <v>3083</v>
      </c>
      <c r="AA1896" s="5">
        <v>45476</v>
      </c>
    </row>
    <row r="1897" spans="1:27" ht="20.100000000000001" customHeight="1" thickBot="1">
      <c r="A1897" s="2">
        <v>1887</v>
      </c>
      <c r="B1897" t="s">
        <v>5911</v>
      </c>
      <c r="C1897" s="1">
        <v>4</v>
      </c>
      <c r="D1897" s="1" t="s">
        <v>39</v>
      </c>
      <c r="E1897" s="1">
        <v>2024</v>
      </c>
      <c r="F1897" s="1" t="s">
        <v>40</v>
      </c>
      <c r="G1897" s="1" t="s">
        <v>41</v>
      </c>
      <c r="H1897" s="1">
        <v>49</v>
      </c>
      <c r="I1897" s="1" t="s">
        <v>217</v>
      </c>
      <c r="J1897" s="1">
        <v>1871</v>
      </c>
      <c r="K1897" s="1" t="s">
        <v>218</v>
      </c>
      <c r="L1897" s="1">
        <v>3</v>
      </c>
      <c r="M1897" s="1" t="s">
        <v>4067</v>
      </c>
      <c r="N1897" s="7" t="s">
        <v>3729</v>
      </c>
      <c r="O1897" s="7" t="s">
        <v>46</v>
      </c>
      <c r="P1897" s="7" t="s">
        <v>47</v>
      </c>
      <c r="Q1897" t="s">
        <v>4068</v>
      </c>
      <c r="R1897" s="1" t="s">
        <v>69</v>
      </c>
      <c r="S1897" s="1" t="s">
        <v>50</v>
      </c>
      <c r="T1897" s="1" t="s">
        <v>4208</v>
      </c>
      <c r="U1897" s="1">
        <v>1</v>
      </c>
      <c r="V1897" t="s">
        <v>5912</v>
      </c>
      <c r="W1897">
        <v>1606</v>
      </c>
      <c r="X1897">
        <v>1854</v>
      </c>
      <c r="Y1897">
        <v>9000000</v>
      </c>
      <c r="Z1897" t="s">
        <v>222</v>
      </c>
      <c r="AA1897" s="5">
        <v>45476</v>
      </c>
    </row>
    <row r="1898" spans="1:27" ht="20.100000000000001" customHeight="1" thickBot="1">
      <c r="A1898" s="2">
        <v>1888</v>
      </c>
      <c r="B1898" t="s">
        <v>5913</v>
      </c>
      <c r="C1898" s="1">
        <v>4</v>
      </c>
      <c r="D1898" s="1" t="s">
        <v>39</v>
      </c>
      <c r="E1898" s="1">
        <v>2024</v>
      </c>
      <c r="F1898" s="1" t="s">
        <v>40</v>
      </c>
      <c r="G1898" s="1" t="s">
        <v>41</v>
      </c>
      <c r="H1898" s="1">
        <v>57</v>
      </c>
      <c r="I1898" s="1" t="s">
        <v>42</v>
      </c>
      <c r="J1898" s="1">
        <v>1873</v>
      </c>
      <c r="K1898" s="1" t="s">
        <v>43</v>
      </c>
      <c r="L1898" s="1">
        <v>1</v>
      </c>
      <c r="M1898" s="1" t="s">
        <v>3408</v>
      </c>
      <c r="N1898" s="7" t="s">
        <v>3729</v>
      </c>
      <c r="O1898" s="1" t="s">
        <v>46</v>
      </c>
      <c r="P1898" s="1" t="s">
        <v>47</v>
      </c>
      <c r="Q1898" t="s">
        <v>3409</v>
      </c>
      <c r="R1898" s="1" t="s">
        <v>69</v>
      </c>
      <c r="S1898" s="1" t="s">
        <v>50</v>
      </c>
      <c r="T1898" s="1" t="s">
        <v>4484</v>
      </c>
      <c r="U1898" s="1">
        <v>1</v>
      </c>
      <c r="V1898" t="s">
        <v>5914</v>
      </c>
      <c r="W1898">
        <v>1665</v>
      </c>
      <c r="X1898">
        <v>1855</v>
      </c>
      <c r="Y1898">
        <v>7800000</v>
      </c>
      <c r="Z1898" t="s">
        <v>1855</v>
      </c>
      <c r="AA1898" s="5">
        <v>45476</v>
      </c>
    </row>
    <row r="1899" spans="1:27" ht="20.100000000000001" customHeight="1" thickBot="1">
      <c r="A1899" s="2">
        <v>1889</v>
      </c>
      <c r="B1899" t="s">
        <v>5915</v>
      </c>
      <c r="C1899" s="1">
        <v>4</v>
      </c>
      <c r="D1899" s="1" t="s">
        <v>39</v>
      </c>
      <c r="E1899" s="1">
        <v>2024</v>
      </c>
      <c r="F1899" s="1" t="s">
        <v>40</v>
      </c>
      <c r="G1899" s="1" t="s">
        <v>41</v>
      </c>
      <c r="H1899" s="1">
        <v>57</v>
      </c>
      <c r="I1899" s="1" t="s">
        <v>42</v>
      </c>
      <c r="J1899" s="1">
        <v>1873</v>
      </c>
      <c r="K1899" s="1" t="s">
        <v>43</v>
      </c>
      <c r="L1899" s="1">
        <v>1</v>
      </c>
      <c r="M1899" s="1" t="s">
        <v>3408</v>
      </c>
      <c r="N1899" s="7" t="s">
        <v>3729</v>
      </c>
      <c r="O1899" s="1" t="s">
        <v>46</v>
      </c>
      <c r="P1899" s="1" t="s">
        <v>47</v>
      </c>
      <c r="Q1899" t="s">
        <v>3409</v>
      </c>
      <c r="R1899" s="1" t="s">
        <v>49</v>
      </c>
      <c r="S1899" s="1" t="s">
        <v>50</v>
      </c>
      <c r="T1899" s="1" t="s">
        <v>4301</v>
      </c>
      <c r="U1899" s="1">
        <v>1</v>
      </c>
      <c r="V1899" t="s">
        <v>5916</v>
      </c>
      <c r="W1899">
        <v>1655</v>
      </c>
      <c r="X1899">
        <v>1856</v>
      </c>
      <c r="Y1899">
        <v>11400000</v>
      </c>
      <c r="Z1899" t="s">
        <v>328</v>
      </c>
      <c r="AA1899" s="5">
        <v>45476</v>
      </c>
    </row>
    <row r="1900" spans="1:27" ht="20.100000000000001" customHeight="1" thickBot="1">
      <c r="A1900" s="2">
        <v>1890</v>
      </c>
      <c r="B1900" t="s">
        <v>5917</v>
      </c>
      <c r="C1900" s="1">
        <v>4</v>
      </c>
      <c r="D1900" s="1" t="s">
        <v>39</v>
      </c>
      <c r="E1900" s="1">
        <v>2024</v>
      </c>
      <c r="F1900" s="1" t="s">
        <v>40</v>
      </c>
      <c r="G1900" s="1" t="s">
        <v>41</v>
      </c>
      <c r="H1900" s="1">
        <v>6</v>
      </c>
      <c r="I1900" s="1" t="s">
        <v>198</v>
      </c>
      <c r="J1900" s="1">
        <v>1843</v>
      </c>
      <c r="K1900" s="1" t="s">
        <v>537</v>
      </c>
      <c r="L1900" s="1">
        <v>5</v>
      </c>
      <c r="M1900" s="1" t="s">
        <v>4308</v>
      </c>
      <c r="N1900" s="7" t="s">
        <v>3729</v>
      </c>
      <c r="O1900" s="7" t="s">
        <v>46</v>
      </c>
      <c r="P1900" s="7" t="s">
        <v>47</v>
      </c>
      <c r="Q1900" t="s">
        <v>4309</v>
      </c>
      <c r="R1900" s="1" t="s">
        <v>69</v>
      </c>
      <c r="S1900" s="1" t="s">
        <v>50</v>
      </c>
      <c r="T1900" s="1" t="s">
        <v>4310</v>
      </c>
      <c r="U1900" s="1">
        <v>1</v>
      </c>
      <c r="V1900" t="s">
        <v>5918</v>
      </c>
      <c r="W1900">
        <v>1640</v>
      </c>
      <c r="X1900">
        <v>1857</v>
      </c>
      <c r="Y1900">
        <v>6000000</v>
      </c>
      <c r="Z1900" t="s">
        <v>4312</v>
      </c>
      <c r="AA1900" s="5">
        <v>45476</v>
      </c>
    </row>
    <row r="1901" spans="1:27" ht="20.100000000000001" customHeight="1" thickBot="1">
      <c r="A1901" s="2">
        <v>1891</v>
      </c>
      <c r="B1901" t="s">
        <v>5919</v>
      </c>
      <c r="C1901" s="1">
        <v>4</v>
      </c>
      <c r="D1901" s="1" t="s">
        <v>39</v>
      </c>
      <c r="E1901" s="1">
        <v>2024</v>
      </c>
      <c r="F1901" s="1" t="s">
        <v>40</v>
      </c>
      <c r="G1901" s="1" t="s">
        <v>41</v>
      </c>
      <c r="H1901" s="1">
        <v>6</v>
      </c>
      <c r="I1901" s="1" t="s">
        <v>198</v>
      </c>
      <c r="J1901" s="1">
        <v>1843</v>
      </c>
      <c r="K1901" s="1" t="s">
        <v>537</v>
      </c>
      <c r="L1901" s="1">
        <v>5</v>
      </c>
      <c r="M1901" s="1" t="s">
        <v>4308</v>
      </c>
      <c r="N1901" s="7" t="s">
        <v>3729</v>
      </c>
      <c r="O1901" s="7" t="s">
        <v>46</v>
      </c>
      <c r="P1901" s="7" t="s">
        <v>47</v>
      </c>
      <c r="Q1901" t="s">
        <v>4309</v>
      </c>
      <c r="R1901" s="1" t="s">
        <v>69</v>
      </c>
      <c r="S1901" s="1" t="s">
        <v>50</v>
      </c>
      <c r="T1901" s="1" t="s">
        <v>4708</v>
      </c>
      <c r="U1901" s="1">
        <v>1</v>
      </c>
      <c r="V1901" t="s">
        <v>5920</v>
      </c>
      <c r="W1901">
        <v>1594</v>
      </c>
      <c r="X1901">
        <v>1858</v>
      </c>
      <c r="Y1901">
        <v>7800000</v>
      </c>
      <c r="Z1901" t="s">
        <v>4710</v>
      </c>
      <c r="AA1901" s="5">
        <v>45476</v>
      </c>
    </row>
    <row r="1902" spans="1:27" ht="20.100000000000001" customHeight="1" thickBot="1">
      <c r="A1902" s="2">
        <v>1892</v>
      </c>
      <c r="B1902" t="s">
        <v>5921</v>
      </c>
      <c r="C1902" s="1">
        <v>4</v>
      </c>
      <c r="D1902" s="1" t="s">
        <v>39</v>
      </c>
      <c r="E1902" s="1">
        <v>2024</v>
      </c>
      <c r="F1902" s="1" t="s">
        <v>40</v>
      </c>
      <c r="G1902" s="1" t="s">
        <v>41</v>
      </c>
      <c r="H1902" s="1">
        <v>20</v>
      </c>
      <c r="I1902" s="1" t="s">
        <v>500</v>
      </c>
      <c r="J1902" s="1">
        <v>1801</v>
      </c>
      <c r="K1902" s="1" t="s">
        <v>501</v>
      </c>
      <c r="L1902" s="1">
        <v>1</v>
      </c>
      <c r="M1902" s="1" t="s">
        <v>4114</v>
      </c>
      <c r="N1902" s="7" t="s">
        <v>3729</v>
      </c>
      <c r="O1902" s="7" t="s">
        <v>46</v>
      </c>
      <c r="P1902" s="7" t="s">
        <v>47</v>
      </c>
      <c r="Q1902" t="s">
        <v>4115</v>
      </c>
      <c r="R1902" s="1" t="s">
        <v>49</v>
      </c>
      <c r="S1902" s="1" t="s">
        <v>50</v>
      </c>
      <c r="T1902" s="1" t="s">
        <v>4129</v>
      </c>
      <c r="U1902" s="1">
        <v>1</v>
      </c>
      <c r="V1902" t="s">
        <v>5922</v>
      </c>
      <c r="W1902">
        <v>1617</v>
      </c>
      <c r="X1902">
        <v>1859</v>
      </c>
      <c r="Y1902">
        <v>11400000</v>
      </c>
      <c r="Z1902" t="s">
        <v>1544</v>
      </c>
      <c r="AA1902" s="5">
        <v>45477</v>
      </c>
    </row>
    <row r="1903" spans="1:27" ht="20.100000000000001" customHeight="1" thickBot="1">
      <c r="A1903" s="2">
        <v>1893</v>
      </c>
      <c r="B1903" t="s">
        <v>5923</v>
      </c>
      <c r="C1903" s="1">
        <v>4</v>
      </c>
      <c r="D1903" s="1" t="s">
        <v>39</v>
      </c>
      <c r="E1903" s="1">
        <v>2024</v>
      </c>
      <c r="F1903" s="1" t="s">
        <v>40</v>
      </c>
      <c r="G1903" s="1" t="s">
        <v>41</v>
      </c>
      <c r="H1903" s="1">
        <v>6</v>
      </c>
      <c r="I1903" s="1" t="s">
        <v>198</v>
      </c>
      <c r="J1903" s="1">
        <v>1865</v>
      </c>
      <c r="K1903" s="1" t="s">
        <v>644</v>
      </c>
      <c r="L1903" s="1">
        <v>3</v>
      </c>
      <c r="M1903" s="1" t="s">
        <v>4153</v>
      </c>
      <c r="N1903" s="7" t="s">
        <v>3729</v>
      </c>
      <c r="O1903" s="7" t="s">
        <v>46</v>
      </c>
      <c r="P1903" s="7" t="s">
        <v>47</v>
      </c>
      <c r="Q1903" t="s">
        <v>4154</v>
      </c>
      <c r="R1903" s="1" t="s">
        <v>69</v>
      </c>
      <c r="S1903" s="1" t="s">
        <v>50</v>
      </c>
      <c r="T1903" s="1" t="s">
        <v>4158</v>
      </c>
      <c r="U1903" s="1">
        <v>1</v>
      </c>
      <c r="V1903" t="s">
        <v>5924</v>
      </c>
      <c r="W1903">
        <v>1620</v>
      </c>
      <c r="X1903">
        <v>1860</v>
      </c>
      <c r="Y1903">
        <v>7400000</v>
      </c>
      <c r="Z1903" t="s">
        <v>1429</v>
      </c>
      <c r="AA1903" s="5">
        <v>45477</v>
      </c>
    </row>
    <row r="1904" spans="1:27" ht="20.100000000000001" customHeight="1" thickBot="1">
      <c r="A1904" s="2">
        <v>1894</v>
      </c>
      <c r="B1904" t="s">
        <v>5925</v>
      </c>
      <c r="C1904" s="1">
        <v>4</v>
      </c>
      <c r="D1904" s="1" t="s">
        <v>39</v>
      </c>
      <c r="E1904" s="1">
        <v>2024</v>
      </c>
      <c r="F1904" s="1" t="s">
        <v>40</v>
      </c>
      <c r="G1904" s="1" t="s">
        <v>41</v>
      </c>
      <c r="H1904" s="1">
        <v>20</v>
      </c>
      <c r="I1904" s="1" t="s">
        <v>500</v>
      </c>
      <c r="J1904" s="1">
        <v>1801</v>
      </c>
      <c r="K1904" s="1" t="s">
        <v>501</v>
      </c>
      <c r="L1904" s="1">
        <v>1</v>
      </c>
      <c r="M1904" s="1" t="s">
        <v>4114</v>
      </c>
      <c r="N1904" s="7" t="s">
        <v>3729</v>
      </c>
      <c r="O1904" s="7" t="s">
        <v>46</v>
      </c>
      <c r="P1904" s="7" t="s">
        <v>47</v>
      </c>
      <c r="Q1904" t="s">
        <v>4115</v>
      </c>
      <c r="R1904" s="1" t="s">
        <v>69</v>
      </c>
      <c r="S1904" s="1" t="s">
        <v>50</v>
      </c>
      <c r="T1904" s="1" t="s">
        <v>4317</v>
      </c>
      <c r="U1904" s="1">
        <v>1</v>
      </c>
      <c r="V1904" t="s">
        <v>5926</v>
      </c>
      <c r="W1904">
        <v>1600</v>
      </c>
      <c r="X1904">
        <v>1861</v>
      </c>
      <c r="Y1904">
        <v>5450000</v>
      </c>
      <c r="Z1904" t="s">
        <v>2373</v>
      </c>
      <c r="AA1904" s="5">
        <v>45477</v>
      </c>
    </row>
    <row r="1905" spans="1:27" ht="20.100000000000001" customHeight="1" thickBot="1">
      <c r="A1905" s="2">
        <v>1895</v>
      </c>
      <c r="B1905" t="s">
        <v>5927</v>
      </c>
      <c r="C1905" s="1">
        <v>4</v>
      </c>
      <c r="D1905" s="1" t="s">
        <v>39</v>
      </c>
      <c r="E1905" s="1">
        <v>2024</v>
      </c>
      <c r="F1905" s="1" t="s">
        <v>40</v>
      </c>
      <c r="G1905" s="1" t="s">
        <v>41</v>
      </c>
      <c r="H1905" s="1">
        <v>20</v>
      </c>
      <c r="I1905" s="1" t="s">
        <v>500</v>
      </c>
      <c r="J1905" s="1">
        <v>1801</v>
      </c>
      <c r="K1905" s="1" t="s">
        <v>501</v>
      </c>
      <c r="L1905" s="1">
        <v>1</v>
      </c>
      <c r="M1905" s="1" t="s">
        <v>4114</v>
      </c>
      <c r="N1905" s="7" t="s">
        <v>3729</v>
      </c>
      <c r="O1905" s="7" t="s">
        <v>46</v>
      </c>
      <c r="P1905" s="7" t="s">
        <v>47</v>
      </c>
      <c r="Q1905" t="s">
        <v>4115</v>
      </c>
      <c r="R1905" s="1" t="s">
        <v>49</v>
      </c>
      <c r="S1905" s="1" t="s">
        <v>50</v>
      </c>
      <c r="T1905" s="1" t="s">
        <v>4116</v>
      </c>
      <c r="U1905" s="1">
        <v>1</v>
      </c>
      <c r="V1905" t="s">
        <v>5928</v>
      </c>
      <c r="W1905">
        <v>1647</v>
      </c>
      <c r="X1905">
        <v>1862</v>
      </c>
      <c r="Y1905">
        <v>11400000</v>
      </c>
      <c r="Z1905" t="s">
        <v>2730</v>
      </c>
      <c r="AA1905" s="5">
        <v>45477</v>
      </c>
    </row>
    <row r="1906" spans="1:27" ht="20.100000000000001" customHeight="1" thickBot="1">
      <c r="A1906" s="2">
        <v>1896</v>
      </c>
      <c r="B1906" t="s">
        <v>5929</v>
      </c>
      <c r="C1906" s="1">
        <v>4</v>
      </c>
      <c r="D1906" s="1" t="s">
        <v>39</v>
      </c>
      <c r="E1906" s="1">
        <v>2024</v>
      </c>
      <c r="F1906" s="1" t="s">
        <v>40</v>
      </c>
      <c r="G1906" s="1" t="s">
        <v>41</v>
      </c>
      <c r="H1906" s="1">
        <v>49</v>
      </c>
      <c r="I1906" s="1" t="s">
        <v>217</v>
      </c>
      <c r="J1906" s="1">
        <v>1871</v>
      </c>
      <c r="K1906" s="1" t="s">
        <v>218</v>
      </c>
      <c r="L1906" s="1">
        <v>3</v>
      </c>
      <c r="M1906" s="1" t="s">
        <v>4067</v>
      </c>
      <c r="N1906" s="7" t="s">
        <v>3729</v>
      </c>
      <c r="O1906" s="7" t="s">
        <v>46</v>
      </c>
      <c r="P1906" s="7" t="s">
        <v>47</v>
      </c>
      <c r="Q1906" t="s">
        <v>4068</v>
      </c>
      <c r="R1906" s="1" t="s">
        <v>69</v>
      </c>
      <c r="S1906" s="1" t="s">
        <v>50</v>
      </c>
      <c r="T1906" s="1" t="s">
        <v>4279</v>
      </c>
      <c r="U1906" s="1">
        <v>1</v>
      </c>
      <c r="V1906" t="s">
        <v>5930</v>
      </c>
      <c r="W1906">
        <v>1645</v>
      </c>
      <c r="X1906">
        <v>1863</v>
      </c>
      <c r="Y1906">
        <v>4800000</v>
      </c>
      <c r="Z1906" t="s">
        <v>228</v>
      </c>
      <c r="AA1906" s="5">
        <v>45477</v>
      </c>
    </row>
    <row r="1907" spans="1:27" ht="20.100000000000001" customHeight="1" thickBot="1">
      <c r="A1907" s="2">
        <v>1897</v>
      </c>
      <c r="B1907" t="s">
        <v>5931</v>
      </c>
      <c r="C1907" s="1">
        <v>4</v>
      </c>
      <c r="D1907" s="1" t="s">
        <v>39</v>
      </c>
      <c r="E1907" s="1">
        <v>2024</v>
      </c>
      <c r="F1907" s="1" t="s">
        <v>40</v>
      </c>
      <c r="G1907" s="1" t="s">
        <v>41</v>
      </c>
      <c r="H1907" s="1">
        <v>49</v>
      </c>
      <c r="I1907" s="1" t="s">
        <v>217</v>
      </c>
      <c r="J1907" s="1">
        <v>1871</v>
      </c>
      <c r="K1907" s="1" t="s">
        <v>218</v>
      </c>
      <c r="L1907" s="1">
        <v>3</v>
      </c>
      <c r="M1907" s="1" t="s">
        <v>4067</v>
      </c>
      <c r="N1907" s="7" t="s">
        <v>3729</v>
      </c>
      <c r="O1907" s="7" t="s">
        <v>46</v>
      </c>
      <c r="P1907" s="7" t="s">
        <v>47</v>
      </c>
      <c r="Q1907" t="s">
        <v>4068</v>
      </c>
      <c r="R1907" s="1" t="s">
        <v>69</v>
      </c>
      <c r="S1907" s="1" t="s">
        <v>50</v>
      </c>
      <c r="T1907" s="1" t="s">
        <v>4240</v>
      </c>
      <c r="U1907" s="1">
        <v>1</v>
      </c>
      <c r="V1907" t="s">
        <v>5932</v>
      </c>
      <c r="W1907">
        <v>1595</v>
      </c>
      <c r="X1907">
        <v>1864</v>
      </c>
      <c r="Y1907">
        <v>4800000</v>
      </c>
      <c r="Z1907" t="s">
        <v>2248</v>
      </c>
      <c r="AA1907" s="5">
        <v>45477</v>
      </c>
    </row>
    <row r="1908" spans="1:27" ht="20.100000000000001" customHeight="1" thickBot="1">
      <c r="A1908" s="2">
        <v>1898</v>
      </c>
      <c r="B1908" t="s">
        <v>5933</v>
      </c>
      <c r="C1908" s="1">
        <v>4</v>
      </c>
      <c r="D1908" s="1" t="s">
        <v>39</v>
      </c>
      <c r="E1908" s="1">
        <v>2024</v>
      </c>
      <c r="F1908" s="1" t="s">
        <v>40</v>
      </c>
      <c r="G1908" s="1" t="s">
        <v>41</v>
      </c>
      <c r="H1908" s="1">
        <v>49</v>
      </c>
      <c r="I1908" s="1" t="s">
        <v>217</v>
      </c>
      <c r="J1908" s="1">
        <v>1871</v>
      </c>
      <c r="K1908" s="1" t="s">
        <v>218</v>
      </c>
      <c r="L1908" s="1">
        <v>3</v>
      </c>
      <c r="M1908" s="1" t="s">
        <v>4067</v>
      </c>
      <c r="N1908" s="7" t="s">
        <v>3729</v>
      </c>
      <c r="O1908" s="7" t="s">
        <v>46</v>
      </c>
      <c r="P1908" s="7" t="s">
        <v>47</v>
      </c>
      <c r="Q1908" t="s">
        <v>4068</v>
      </c>
      <c r="R1908" s="1" t="s">
        <v>69</v>
      </c>
      <c r="S1908" s="1" t="s">
        <v>50</v>
      </c>
      <c r="T1908" s="1" t="s">
        <v>4651</v>
      </c>
      <c r="U1908" s="1">
        <v>1</v>
      </c>
      <c r="V1908" t="s">
        <v>5934</v>
      </c>
      <c r="W1908">
        <v>1605</v>
      </c>
      <c r="X1908">
        <v>1865</v>
      </c>
      <c r="Y1908">
        <v>5450000</v>
      </c>
      <c r="Z1908" t="s">
        <v>2877</v>
      </c>
      <c r="AA1908" s="5">
        <v>45477</v>
      </c>
    </row>
    <row r="1909" spans="1:27" ht="20.100000000000001" customHeight="1" thickBot="1">
      <c r="A1909" s="2">
        <v>1899</v>
      </c>
      <c r="B1909" t="s">
        <v>5935</v>
      </c>
      <c r="C1909" s="1">
        <v>4</v>
      </c>
      <c r="D1909" s="1" t="s">
        <v>39</v>
      </c>
      <c r="E1909" s="1">
        <v>2024</v>
      </c>
      <c r="F1909" s="1" t="s">
        <v>40</v>
      </c>
      <c r="G1909" s="1" t="s">
        <v>41</v>
      </c>
      <c r="H1909" s="1">
        <v>49</v>
      </c>
      <c r="I1909" s="1" t="s">
        <v>217</v>
      </c>
      <c r="J1909" s="1">
        <v>1871</v>
      </c>
      <c r="K1909" s="1" t="s">
        <v>218</v>
      </c>
      <c r="L1909" s="1">
        <v>3</v>
      </c>
      <c r="M1909" s="1" t="s">
        <v>4067</v>
      </c>
      <c r="N1909" s="7" t="s">
        <v>3729</v>
      </c>
      <c r="O1909" s="7" t="s">
        <v>46</v>
      </c>
      <c r="P1909" s="7" t="s">
        <v>47</v>
      </c>
      <c r="Q1909" t="s">
        <v>4068</v>
      </c>
      <c r="R1909" s="1" t="s">
        <v>69</v>
      </c>
      <c r="S1909" s="1" t="s">
        <v>50</v>
      </c>
      <c r="T1909" s="1" t="s">
        <v>4282</v>
      </c>
      <c r="U1909" s="1">
        <v>1</v>
      </c>
      <c r="V1909" t="s">
        <v>5936</v>
      </c>
      <c r="W1909">
        <v>1604</v>
      </c>
      <c r="X1909">
        <v>1866</v>
      </c>
      <c r="Y1909">
        <v>5450000</v>
      </c>
      <c r="Z1909" t="s">
        <v>2226</v>
      </c>
      <c r="AA1909" s="5">
        <v>45477</v>
      </c>
    </row>
    <row r="1910" spans="1:27" ht="20.100000000000001" customHeight="1" thickBot="1">
      <c r="A1910" s="2">
        <v>1900</v>
      </c>
      <c r="B1910" t="s">
        <v>5937</v>
      </c>
      <c r="C1910" s="1">
        <v>4</v>
      </c>
      <c r="D1910" s="1" t="s">
        <v>39</v>
      </c>
      <c r="E1910" s="1">
        <v>2024</v>
      </c>
      <c r="F1910" s="1" t="s">
        <v>40</v>
      </c>
      <c r="G1910" s="1" t="s">
        <v>41</v>
      </c>
      <c r="H1910" s="1">
        <v>49</v>
      </c>
      <c r="I1910" s="1" t="s">
        <v>217</v>
      </c>
      <c r="J1910" s="1">
        <v>1871</v>
      </c>
      <c r="K1910" s="1" t="s">
        <v>218</v>
      </c>
      <c r="L1910" s="1">
        <v>3</v>
      </c>
      <c r="M1910" s="1" t="s">
        <v>4067</v>
      </c>
      <c r="N1910" s="7" t="s">
        <v>3729</v>
      </c>
      <c r="O1910" s="7" t="s">
        <v>46</v>
      </c>
      <c r="P1910" s="7" t="s">
        <v>47</v>
      </c>
      <c r="Q1910" t="s">
        <v>4068</v>
      </c>
      <c r="R1910" s="1" t="s">
        <v>69</v>
      </c>
      <c r="S1910" s="1" t="s">
        <v>50</v>
      </c>
      <c r="T1910" s="1" t="s">
        <v>4645</v>
      </c>
      <c r="U1910" s="1">
        <v>1</v>
      </c>
      <c r="V1910" t="s">
        <v>5938</v>
      </c>
      <c r="W1910">
        <v>1599</v>
      </c>
      <c r="X1910">
        <v>1867</v>
      </c>
      <c r="Y1910">
        <v>4800000</v>
      </c>
      <c r="Z1910" t="s">
        <v>2584</v>
      </c>
      <c r="AA1910" s="5">
        <v>45477</v>
      </c>
    </row>
    <row r="1911" spans="1:27" ht="20.100000000000001" customHeight="1" thickBot="1">
      <c r="A1911" s="2">
        <v>1901</v>
      </c>
      <c r="B1911" t="s">
        <v>5939</v>
      </c>
      <c r="C1911" s="1">
        <v>4</v>
      </c>
      <c r="D1911" s="1" t="s">
        <v>39</v>
      </c>
      <c r="E1911" s="1">
        <v>2024</v>
      </c>
      <c r="F1911" s="1" t="s">
        <v>40</v>
      </c>
      <c r="G1911" s="1" t="s">
        <v>41</v>
      </c>
      <c r="H1911" s="1">
        <v>49</v>
      </c>
      <c r="I1911" s="1" t="s">
        <v>217</v>
      </c>
      <c r="J1911" s="1">
        <v>1871</v>
      </c>
      <c r="K1911" s="1" t="s">
        <v>218</v>
      </c>
      <c r="L1911" s="1">
        <v>3</v>
      </c>
      <c r="M1911" s="1" t="s">
        <v>4067</v>
      </c>
      <c r="N1911" s="7" t="s">
        <v>3729</v>
      </c>
      <c r="O1911" s="7" t="s">
        <v>46</v>
      </c>
      <c r="P1911" s="7" t="s">
        <v>47</v>
      </c>
      <c r="Q1911" t="s">
        <v>4068</v>
      </c>
      <c r="R1911" s="1" t="s">
        <v>69</v>
      </c>
      <c r="S1911" s="1" t="s">
        <v>50</v>
      </c>
      <c r="T1911" s="1" t="s">
        <v>4277</v>
      </c>
      <c r="U1911" s="1">
        <v>1</v>
      </c>
      <c r="V1911" t="s">
        <v>5940</v>
      </c>
      <c r="W1911">
        <v>1642</v>
      </c>
      <c r="X1911">
        <v>1868</v>
      </c>
      <c r="Y1911">
        <v>4800000</v>
      </c>
      <c r="Z1911" t="s">
        <v>371</v>
      </c>
      <c r="AA1911" s="5">
        <v>45477</v>
      </c>
    </row>
    <row r="1912" spans="1:27" ht="20.100000000000001" customHeight="1" thickBot="1">
      <c r="A1912" s="2">
        <v>1902</v>
      </c>
      <c r="B1912" t="s">
        <v>5941</v>
      </c>
      <c r="C1912" s="1">
        <v>4</v>
      </c>
      <c r="D1912" s="1" t="s">
        <v>39</v>
      </c>
      <c r="E1912" s="1">
        <v>2024</v>
      </c>
      <c r="F1912" s="1" t="s">
        <v>40</v>
      </c>
      <c r="G1912" s="1" t="s">
        <v>41</v>
      </c>
      <c r="H1912" s="1">
        <v>49</v>
      </c>
      <c r="I1912" s="1" t="s">
        <v>217</v>
      </c>
      <c r="J1912" s="1">
        <v>1871</v>
      </c>
      <c r="K1912" s="1" t="s">
        <v>218</v>
      </c>
      <c r="L1912" s="1">
        <v>3</v>
      </c>
      <c r="M1912" s="1" t="s">
        <v>4067</v>
      </c>
      <c r="N1912" s="7" t="s">
        <v>3729</v>
      </c>
      <c r="O1912" s="7" t="s">
        <v>46</v>
      </c>
      <c r="P1912" s="7" t="s">
        <v>47</v>
      </c>
      <c r="Q1912" t="s">
        <v>4068</v>
      </c>
      <c r="R1912" s="1" t="s">
        <v>69</v>
      </c>
      <c r="S1912" s="1" t="s">
        <v>50</v>
      </c>
      <c r="T1912" s="1" t="s">
        <v>4274</v>
      </c>
      <c r="U1912" s="1">
        <v>1</v>
      </c>
      <c r="V1912" t="s">
        <v>5942</v>
      </c>
      <c r="W1912">
        <v>1638</v>
      </c>
      <c r="X1912">
        <v>1869</v>
      </c>
      <c r="Y1912">
        <v>4800000</v>
      </c>
      <c r="Z1912" t="s">
        <v>1472</v>
      </c>
      <c r="AA1912" s="5">
        <v>45477</v>
      </c>
    </row>
    <row r="1913" spans="1:27" ht="20.100000000000001" customHeight="1" thickBot="1">
      <c r="A1913" s="2">
        <v>1903</v>
      </c>
      <c r="B1913" t="s">
        <v>5943</v>
      </c>
      <c r="C1913" s="1">
        <v>4</v>
      </c>
      <c r="D1913" s="1" t="s">
        <v>39</v>
      </c>
      <c r="E1913" s="1">
        <v>2024</v>
      </c>
      <c r="F1913" s="1" t="s">
        <v>40</v>
      </c>
      <c r="G1913" s="1" t="s">
        <v>41</v>
      </c>
      <c r="H1913" s="1">
        <v>39</v>
      </c>
      <c r="I1913" s="1" t="s">
        <v>360</v>
      </c>
      <c r="J1913" s="1">
        <v>1869</v>
      </c>
      <c r="K1913" s="1" t="s">
        <v>361</v>
      </c>
      <c r="L1913" s="1">
        <v>1</v>
      </c>
      <c r="M1913" s="1" t="s">
        <v>4490</v>
      </c>
      <c r="N1913" s="7" t="s">
        <v>3729</v>
      </c>
      <c r="O1913" s="7" t="s">
        <v>46</v>
      </c>
      <c r="P1913" s="7" t="s">
        <v>47</v>
      </c>
      <c r="Q1913" t="s">
        <v>4491</v>
      </c>
      <c r="R1913" s="1" t="s">
        <v>69</v>
      </c>
      <c r="S1913" s="1" t="s">
        <v>50</v>
      </c>
      <c r="T1913" s="1" t="s">
        <v>4492</v>
      </c>
      <c r="U1913" s="1">
        <v>1</v>
      </c>
      <c r="V1913" t="s">
        <v>5944</v>
      </c>
      <c r="W1913">
        <v>1588</v>
      </c>
      <c r="X1913">
        <v>1870</v>
      </c>
      <c r="Y1913">
        <v>7800000</v>
      </c>
      <c r="Z1913" t="s">
        <v>4494</v>
      </c>
      <c r="AA1913" s="5">
        <v>45477</v>
      </c>
    </row>
    <row r="1914" spans="1:27" ht="20.100000000000001" customHeight="1" thickBot="1">
      <c r="A1914" s="2">
        <v>1904</v>
      </c>
      <c r="B1914" t="s">
        <v>5945</v>
      </c>
      <c r="C1914" s="1">
        <v>4</v>
      </c>
      <c r="D1914" s="1" t="s">
        <v>39</v>
      </c>
      <c r="E1914" s="1">
        <v>2024</v>
      </c>
      <c r="F1914" s="1" t="s">
        <v>40</v>
      </c>
      <c r="G1914" s="1" t="s">
        <v>41</v>
      </c>
      <c r="H1914" s="1">
        <v>57</v>
      </c>
      <c r="I1914" s="1" t="s">
        <v>42</v>
      </c>
      <c r="J1914" s="1">
        <v>1873</v>
      </c>
      <c r="K1914" s="1" t="s">
        <v>43</v>
      </c>
      <c r="L1914" s="1">
        <v>3</v>
      </c>
      <c r="M1914" s="1" t="s">
        <v>3830</v>
      </c>
      <c r="N1914" s="7" t="s">
        <v>3729</v>
      </c>
      <c r="O1914" s="1" t="s">
        <v>46</v>
      </c>
      <c r="P1914" s="1" t="s">
        <v>47</v>
      </c>
      <c r="Q1914" t="s">
        <v>3409</v>
      </c>
      <c r="R1914" s="1" t="s">
        <v>49</v>
      </c>
      <c r="S1914" s="1" t="s">
        <v>50</v>
      </c>
      <c r="T1914" s="1" t="s">
        <v>4123</v>
      </c>
      <c r="U1914" s="1">
        <v>1</v>
      </c>
      <c r="V1914" t="s">
        <v>5946</v>
      </c>
      <c r="W1914">
        <v>1656</v>
      </c>
      <c r="X1914">
        <v>1871</v>
      </c>
      <c r="Y1914">
        <v>17800000</v>
      </c>
      <c r="Z1914" t="s">
        <v>3340</v>
      </c>
      <c r="AA1914" s="5">
        <v>45477</v>
      </c>
    </row>
    <row r="1915" spans="1:27" ht="20.100000000000001" customHeight="1" thickBot="1">
      <c r="A1915" s="2">
        <v>1905</v>
      </c>
      <c r="B1915" t="s">
        <v>5947</v>
      </c>
      <c r="C1915" s="1">
        <v>4</v>
      </c>
      <c r="D1915" s="1" t="s">
        <v>39</v>
      </c>
      <c r="E1915" s="1">
        <v>2024</v>
      </c>
      <c r="F1915" s="1" t="s">
        <v>40</v>
      </c>
      <c r="G1915" s="1" t="s">
        <v>41</v>
      </c>
      <c r="H1915" s="1">
        <v>57</v>
      </c>
      <c r="I1915" s="1" t="s">
        <v>42</v>
      </c>
      <c r="J1915" s="1">
        <v>1873</v>
      </c>
      <c r="K1915" s="1" t="s">
        <v>43</v>
      </c>
      <c r="L1915" s="1">
        <v>3</v>
      </c>
      <c r="M1915" s="1" t="s">
        <v>3830</v>
      </c>
      <c r="N1915" s="7" t="s">
        <v>3729</v>
      </c>
      <c r="O1915" s="1" t="s">
        <v>46</v>
      </c>
      <c r="P1915" s="1" t="s">
        <v>47</v>
      </c>
      <c r="Q1915" t="s">
        <v>3409</v>
      </c>
      <c r="R1915" s="1" t="s">
        <v>49</v>
      </c>
      <c r="S1915" s="1" t="s">
        <v>50</v>
      </c>
      <c r="T1915" s="1" t="s">
        <v>4204</v>
      </c>
      <c r="U1915" s="1">
        <v>1</v>
      </c>
      <c r="V1915" t="s">
        <v>5948</v>
      </c>
      <c r="W1915">
        <v>1657</v>
      </c>
      <c r="X1915">
        <v>1872</v>
      </c>
      <c r="Y1915">
        <v>12000000</v>
      </c>
      <c r="Z1915" t="s">
        <v>4206</v>
      </c>
      <c r="AA1915" s="5">
        <v>45477</v>
      </c>
    </row>
    <row r="1916" spans="1:27" ht="20.100000000000001" customHeight="1" thickBot="1">
      <c r="A1916" s="2">
        <v>1906</v>
      </c>
      <c r="B1916" t="s">
        <v>5949</v>
      </c>
      <c r="C1916" s="1">
        <v>4</v>
      </c>
      <c r="D1916" s="1" t="s">
        <v>39</v>
      </c>
      <c r="E1916" s="1">
        <v>2024</v>
      </c>
      <c r="F1916" s="1" t="s">
        <v>40</v>
      </c>
      <c r="G1916" s="1" t="s">
        <v>41</v>
      </c>
      <c r="H1916" s="1">
        <v>57</v>
      </c>
      <c r="I1916" s="1" t="s">
        <v>42</v>
      </c>
      <c r="J1916" s="1">
        <v>1873</v>
      </c>
      <c r="K1916" s="1" t="s">
        <v>43</v>
      </c>
      <c r="L1916" s="1">
        <v>1</v>
      </c>
      <c r="M1916" s="1" t="s">
        <v>3408</v>
      </c>
      <c r="N1916" s="7" t="s">
        <v>3729</v>
      </c>
      <c r="O1916" s="1" t="s">
        <v>46</v>
      </c>
      <c r="P1916" s="1" t="s">
        <v>47</v>
      </c>
      <c r="Q1916" t="s">
        <v>3409</v>
      </c>
      <c r="R1916" s="1" t="s">
        <v>69</v>
      </c>
      <c r="S1916" s="1" t="s">
        <v>50</v>
      </c>
      <c r="T1916" s="1" t="s">
        <v>4244</v>
      </c>
      <c r="U1916" s="1">
        <v>1</v>
      </c>
      <c r="V1916" t="s">
        <v>5950</v>
      </c>
      <c r="W1916">
        <v>1697</v>
      </c>
      <c r="X1916">
        <v>1873</v>
      </c>
      <c r="Y1916">
        <v>9000000</v>
      </c>
      <c r="Z1916" t="s">
        <v>674</v>
      </c>
      <c r="AA1916" s="5">
        <v>45477</v>
      </c>
    </row>
    <row r="1917" spans="1:27" ht="20.100000000000001" customHeight="1" thickBot="1">
      <c r="A1917" s="2">
        <v>1907</v>
      </c>
      <c r="B1917" t="s">
        <v>5951</v>
      </c>
      <c r="C1917" s="1">
        <v>4</v>
      </c>
      <c r="D1917" s="1" t="s">
        <v>39</v>
      </c>
      <c r="E1917" s="1">
        <v>2024</v>
      </c>
      <c r="F1917" s="1" t="s">
        <v>40</v>
      </c>
      <c r="G1917" s="1" t="s">
        <v>41</v>
      </c>
      <c r="H1917" s="1">
        <v>57</v>
      </c>
      <c r="I1917" s="1" t="s">
        <v>42</v>
      </c>
      <c r="J1917" s="1">
        <v>1873</v>
      </c>
      <c r="K1917" s="1" t="s">
        <v>43</v>
      </c>
      <c r="L1917" s="1">
        <v>3</v>
      </c>
      <c r="M1917" s="1" t="s">
        <v>3830</v>
      </c>
      <c r="N1917" s="7" t="s">
        <v>3729</v>
      </c>
      <c r="O1917" s="1" t="s">
        <v>46</v>
      </c>
      <c r="P1917" s="1" t="s">
        <v>47</v>
      </c>
      <c r="Q1917" s="1" t="s">
        <v>3409</v>
      </c>
      <c r="R1917" s="1" t="s">
        <v>69</v>
      </c>
      <c r="S1917" s="1" t="s">
        <v>50</v>
      </c>
      <c r="T1917" s="1" t="s">
        <v>4405</v>
      </c>
      <c r="U1917" s="1">
        <v>1</v>
      </c>
      <c r="V1917" s="1" t="s">
        <v>5952</v>
      </c>
      <c r="W1917" s="1">
        <v>1712</v>
      </c>
      <c r="X1917" s="1">
        <v>1874</v>
      </c>
      <c r="Y1917" s="1">
        <v>7800000</v>
      </c>
      <c r="Z1917" s="1" t="s">
        <v>277</v>
      </c>
      <c r="AA1917" s="5">
        <v>45477</v>
      </c>
    </row>
    <row r="1918" spans="1:27" ht="20.100000000000001" customHeight="1" thickBot="1">
      <c r="A1918" s="2">
        <v>1908</v>
      </c>
      <c r="B1918" t="s">
        <v>5953</v>
      </c>
      <c r="C1918" s="1">
        <v>4</v>
      </c>
      <c r="D1918" s="1" t="s">
        <v>39</v>
      </c>
      <c r="E1918" s="1">
        <v>2024</v>
      </c>
      <c r="F1918" s="1" t="s">
        <v>40</v>
      </c>
      <c r="G1918" s="1" t="s">
        <v>41</v>
      </c>
      <c r="H1918" s="1">
        <v>57</v>
      </c>
      <c r="I1918" s="1" t="s">
        <v>42</v>
      </c>
      <c r="J1918" s="1">
        <v>1873</v>
      </c>
      <c r="K1918" s="1" t="s">
        <v>43</v>
      </c>
      <c r="L1918" s="1">
        <v>3</v>
      </c>
      <c r="M1918" s="1" t="s">
        <v>3830</v>
      </c>
      <c r="N1918" s="7" t="s">
        <v>3729</v>
      </c>
      <c r="O1918" s="1" t="s">
        <v>46</v>
      </c>
      <c r="P1918" s="1" t="s">
        <v>47</v>
      </c>
      <c r="Q1918" t="s">
        <v>3409</v>
      </c>
      <c r="R1918" s="1" t="s">
        <v>49</v>
      </c>
      <c r="S1918" s="1" t="s">
        <v>50</v>
      </c>
      <c r="T1918" s="1" t="s">
        <v>4706</v>
      </c>
      <c r="U1918" s="1">
        <v>1</v>
      </c>
      <c r="V1918" t="s">
        <v>5954</v>
      </c>
      <c r="W1918">
        <v>1706</v>
      </c>
      <c r="X1918">
        <v>1875</v>
      </c>
      <c r="Y1918">
        <v>9600000</v>
      </c>
      <c r="Z1918" t="s">
        <v>2339</v>
      </c>
      <c r="AA1918" s="5">
        <v>45477</v>
      </c>
    </row>
    <row r="1919" spans="1:27" ht="20.100000000000001" customHeight="1" thickBot="1">
      <c r="A1919" s="2">
        <v>1909</v>
      </c>
      <c r="B1919" t="s">
        <v>5955</v>
      </c>
      <c r="C1919" s="1">
        <v>4</v>
      </c>
      <c r="D1919" s="1" t="s">
        <v>39</v>
      </c>
      <c r="E1919" s="1">
        <v>2024</v>
      </c>
      <c r="F1919" s="1" t="s">
        <v>40</v>
      </c>
      <c r="G1919" s="1" t="s">
        <v>41</v>
      </c>
      <c r="H1919" s="1">
        <v>57</v>
      </c>
      <c r="I1919" s="1" t="s">
        <v>42</v>
      </c>
      <c r="J1919" s="1">
        <v>1873</v>
      </c>
      <c r="K1919" s="1" t="s">
        <v>43</v>
      </c>
      <c r="L1919" s="1">
        <v>3</v>
      </c>
      <c r="M1919" s="1" t="s">
        <v>3830</v>
      </c>
      <c r="N1919" s="7" t="s">
        <v>3729</v>
      </c>
      <c r="O1919" s="1" t="s">
        <v>46</v>
      </c>
      <c r="P1919" s="1" t="s">
        <v>47</v>
      </c>
      <c r="Q1919" t="s">
        <v>3409</v>
      </c>
      <c r="R1919" s="1" t="s">
        <v>49</v>
      </c>
      <c r="S1919" s="1" t="s">
        <v>50</v>
      </c>
      <c r="T1919" s="1" t="s">
        <v>4631</v>
      </c>
      <c r="U1919" s="1">
        <v>1</v>
      </c>
      <c r="V1919" t="s">
        <v>5956</v>
      </c>
      <c r="W1919">
        <v>1707</v>
      </c>
      <c r="X1919">
        <v>1876</v>
      </c>
      <c r="Y1919">
        <v>9600000</v>
      </c>
      <c r="Z1919" t="s">
        <v>4633</v>
      </c>
      <c r="AA1919" s="5">
        <v>45477</v>
      </c>
    </row>
    <row r="1920" spans="1:27" ht="20.100000000000001" customHeight="1" thickBot="1">
      <c r="A1920" s="2">
        <v>1910</v>
      </c>
      <c r="B1920" t="s">
        <v>5957</v>
      </c>
      <c r="C1920" s="1">
        <v>4</v>
      </c>
      <c r="D1920" s="1" t="s">
        <v>39</v>
      </c>
      <c r="E1920" s="1">
        <v>2024</v>
      </c>
      <c r="F1920" s="1" t="s">
        <v>40</v>
      </c>
      <c r="G1920" s="1" t="s">
        <v>41</v>
      </c>
      <c r="H1920" s="1">
        <v>57</v>
      </c>
      <c r="I1920" s="1" t="s">
        <v>42</v>
      </c>
      <c r="J1920" s="1">
        <v>1873</v>
      </c>
      <c r="K1920" s="1" t="s">
        <v>43</v>
      </c>
      <c r="L1920" s="1">
        <v>3</v>
      </c>
      <c r="M1920" s="1" t="s">
        <v>3830</v>
      </c>
      <c r="N1920" s="7" t="s">
        <v>3729</v>
      </c>
      <c r="O1920" s="1" t="s">
        <v>46</v>
      </c>
      <c r="P1920" s="1" t="s">
        <v>47</v>
      </c>
      <c r="Q1920" t="s">
        <v>3409</v>
      </c>
      <c r="R1920" s="1" t="s">
        <v>69</v>
      </c>
      <c r="S1920" s="1" t="s">
        <v>50</v>
      </c>
      <c r="T1920" s="1" t="s">
        <v>4305</v>
      </c>
      <c r="U1920" s="1">
        <v>1</v>
      </c>
      <c r="V1920" t="s">
        <v>5958</v>
      </c>
      <c r="W1920">
        <v>1709</v>
      </c>
      <c r="X1920">
        <v>1877</v>
      </c>
      <c r="Y1920">
        <v>9000000</v>
      </c>
      <c r="Z1920" t="s">
        <v>1957</v>
      </c>
      <c r="AA1920" s="5">
        <v>45477</v>
      </c>
    </row>
    <row r="1921" spans="1:27" ht="20.100000000000001" customHeight="1" thickBot="1">
      <c r="A1921" s="2">
        <v>1911</v>
      </c>
      <c r="B1921" t="s">
        <v>5959</v>
      </c>
      <c r="C1921" s="1">
        <v>4</v>
      </c>
      <c r="D1921" s="1" t="s">
        <v>39</v>
      </c>
      <c r="E1921" s="1">
        <v>2024</v>
      </c>
      <c r="F1921" s="1" t="s">
        <v>40</v>
      </c>
      <c r="G1921" s="1" t="s">
        <v>41</v>
      </c>
      <c r="H1921" s="1">
        <v>57</v>
      </c>
      <c r="I1921" s="1" t="s">
        <v>42</v>
      </c>
      <c r="J1921" s="1">
        <v>1873</v>
      </c>
      <c r="K1921" s="1" t="s">
        <v>43</v>
      </c>
      <c r="L1921" s="1">
        <v>3</v>
      </c>
      <c r="M1921" s="1" t="s">
        <v>3830</v>
      </c>
      <c r="N1921" s="7" t="s">
        <v>3729</v>
      </c>
      <c r="O1921" s="1" t="s">
        <v>46</v>
      </c>
      <c r="P1921" s="1" t="s">
        <v>47</v>
      </c>
      <c r="Q1921" t="s">
        <v>3409</v>
      </c>
      <c r="R1921" s="1" t="s">
        <v>49</v>
      </c>
      <c r="S1921" s="1" t="s">
        <v>50</v>
      </c>
      <c r="T1921" s="1" t="s">
        <v>4580</v>
      </c>
      <c r="U1921" s="1">
        <v>1</v>
      </c>
      <c r="V1921" t="s">
        <v>5960</v>
      </c>
      <c r="W1921">
        <v>1704</v>
      </c>
      <c r="X1921">
        <v>1878</v>
      </c>
      <c r="Y1921">
        <v>15000000</v>
      </c>
      <c r="Z1921" t="s">
        <v>2526</v>
      </c>
      <c r="AA1921" s="5">
        <v>45477</v>
      </c>
    </row>
    <row r="1922" spans="1:27" ht="20.100000000000001" customHeight="1" thickBot="1">
      <c r="A1922" s="2">
        <v>1912</v>
      </c>
      <c r="B1922" t="s">
        <v>5961</v>
      </c>
      <c r="C1922" s="1">
        <v>4</v>
      </c>
      <c r="D1922" s="1" t="s">
        <v>39</v>
      </c>
      <c r="E1922" s="1">
        <v>2024</v>
      </c>
      <c r="F1922" s="1" t="s">
        <v>40</v>
      </c>
      <c r="G1922" s="1" t="s">
        <v>41</v>
      </c>
      <c r="H1922" s="1">
        <v>49</v>
      </c>
      <c r="I1922" s="1" t="s">
        <v>217</v>
      </c>
      <c r="J1922" s="1">
        <v>1871</v>
      </c>
      <c r="K1922" s="1" t="s">
        <v>218</v>
      </c>
      <c r="L1922" s="1">
        <v>3</v>
      </c>
      <c r="M1922" s="1" t="s">
        <v>4067</v>
      </c>
      <c r="N1922" s="7" t="s">
        <v>3729</v>
      </c>
      <c r="O1922" s="7" t="s">
        <v>46</v>
      </c>
      <c r="P1922" s="7" t="s">
        <v>47</v>
      </c>
      <c r="Q1922" t="s">
        <v>4068</v>
      </c>
      <c r="R1922" s="1" t="s">
        <v>69</v>
      </c>
      <c r="S1922" s="1" t="s">
        <v>50</v>
      </c>
      <c r="T1922" s="1" t="s">
        <v>4649</v>
      </c>
      <c r="U1922" s="1">
        <v>1</v>
      </c>
      <c r="V1922" t="s">
        <v>5962</v>
      </c>
      <c r="W1922">
        <v>1603</v>
      </c>
      <c r="X1922">
        <v>1879</v>
      </c>
      <c r="Y1922">
        <v>5450000</v>
      </c>
      <c r="Z1922" t="s">
        <v>2710</v>
      </c>
      <c r="AA1922" s="5">
        <v>45478</v>
      </c>
    </row>
    <row r="1923" spans="1:27" ht="20.100000000000001" customHeight="1" thickBot="1">
      <c r="A1923" s="2">
        <v>1913</v>
      </c>
      <c r="B1923" t="s">
        <v>5963</v>
      </c>
      <c r="C1923" s="1">
        <v>4</v>
      </c>
      <c r="D1923" s="1" t="s">
        <v>39</v>
      </c>
      <c r="E1923" s="1">
        <v>2024</v>
      </c>
      <c r="F1923" s="1" t="s">
        <v>40</v>
      </c>
      <c r="G1923" s="1" t="s">
        <v>41</v>
      </c>
      <c r="H1923" s="1">
        <v>57</v>
      </c>
      <c r="I1923" s="1" t="s">
        <v>42</v>
      </c>
      <c r="J1923" s="1">
        <v>1873</v>
      </c>
      <c r="K1923" s="1" t="s">
        <v>43</v>
      </c>
      <c r="L1923" s="1">
        <v>3</v>
      </c>
      <c r="M1923" s="1" t="s">
        <v>3830</v>
      </c>
      <c r="N1923" s="7" t="s">
        <v>3729</v>
      </c>
      <c r="O1923" s="1" t="s">
        <v>46</v>
      </c>
      <c r="P1923" s="1" t="s">
        <v>47</v>
      </c>
      <c r="Q1923" s="1" t="s">
        <v>3409</v>
      </c>
      <c r="R1923" s="1" t="s">
        <v>49</v>
      </c>
      <c r="S1923" s="1" t="s">
        <v>50</v>
      </c>
      <c r="T1923" s="1" t="s">
        <v>4296</v>
      </c>
      <c r="U1923" s="1">
        <v>1</v>
      </c>
      <c r="V1923" s="1" t="s">
        <v>5964</v>
      </c>
      <c r="W1923" s="1">
        <v>1714</v>
      </c>
      <c r="X1923" s="1">
        <v>1880</v>
      </c>
      <c r="Y1923" s="1">
        <v>10324000</v>
      </c>
      <c r="Z1923" s="1" t="s">
        <v>2214</v>
      </c>
      <c r="AA1923" s="5">
        <v>45478</v>
      </c>
    </row>
    <row r="1924" spans="1:27" ht="20.100000000000001" customHeight="1" thickBot="1">
      <c r="A1924" s="2">
        <v>1914</v>
      </c>
      <c r="B1924" t="s">
        <v>5965</v>
      </c>
      <c r="C1924" s="1">
        <v>4</v>
      </c>
      <c r="D1924" s="1" t="s">
        <v>39</v>
      </c>
      <c r="E1924" s="1">
        <v>2024</v>
      </c>
      <c r="F1924" s="1" t="s">
        <v>40</v>
      </c>
      <c r="G1924" s="1" t="s">
        <v>41</v>
      </c>
      <c r="H1924" s="1">
        <v>57</v>
      </c>
      <c r="I1924" s="1" t="s">
        <v>42</v>
      </c>
      <c r="J1924" s="1">
        <v>1873</v>
      </c>
      <c r="K1924" s="1" t="s">
        <v>43</v>
      </c>
      <c r="L1924" s="1">
        <v>3</v>
      </c>
      <c r="M1924" s="1" t="s">
        <v>3830</v>
      </c>
      <c r="N1924" s="7" t="s">
        <v>3729</v>
      </c>
      <c r="O1924" s="1" t="s">
        <v>46</v>
      </c>
      <c r="P1924" s="1" t="s">
        <v>47</v>
      </c>
      <c r="Q1924" t="s">
        <v>3409</v>
      </c>
      <c r="R1924" s="1" t="s">
        <v>69</v>
      </c>
      <c r="S1924" s="1" t="s">
        <v>50</v>
      </c>
      <c r="T1924" s="1" t="s">
        <v>4222</v>
      </c>
      <c r="U1924" s="1">
        <v>1</v>
      </c>
      <c r="V1924" t="s">
        <v>5966</v>
      </c>
      <c r="W1924">
        <v>1680</v>
      </c>
      <c r="X1924">
        <v>1881</v>
      </c>
      <c r="Y1924">
        <v>9000000</v>
      </c>
      <c r="Z1924" t="s">
        <v>708</v>
      </c>
      <c r="AA1924" s="5">
        <v>45478</v>
      </c>
    </row>
    <row r="1925" spans="1:27" ht="20.100000000000001" customHeight="1" thickBot="1">
      <c r="A1925" s="2">
        <v>1915</v>
      </c>
      <c r="B1925" t="s">
        <v>5967</v>
      </c>
      <c r="C1925" s="1">
        <v>4</v>
      </c>
      <c r="D1925" s="1" t="s">
        <v>39</v>
      </c>
      <c r="E1925" s="1">
        <v>2024</v>
      </c>
      <c r="F1925" s="1" t="s">
        <v>40</v>
      </c>
      <c r="G1925" s="1" t="s">
        <v>41</v>
      </c>
      <c r="H1925" s="1">
        <v>57</v>
      </c>
      <c r="I1925" s="1" t="s">
        <v>42</v>
      </c>
      <c r="J1925" s="1">
        <v>1873</v>
      </c>
      <c r="K1925" s="1" t="s">
        <v>43</v>
      </c>
      <c r="L1925" s="1">
        <v>3</v>
      </c>
      <c r="M1925" s="1" t="s">
        <v>3830</v>
      </c>
      <c r="N1925" s="7" t="s">
        <v>3729</v>
      </c>
      <c r="O1925" s="1" t="s">
        <v>46</v>
      </c>
      <c r="P1925" s="1" t="s">
        <v>47</v>
      </c>
      <c r="Q1925" t="s">
        <v>3409</v>
      </c>
      <c r="R1925" s="1" t="s">
        <v>69</v>
      </c>
      <c r="S1925" s="1" t="s">
        <v>50</v>
      </c>
      <c r="T1925" s="1" t="s">
        <v>4346</v>
      </c>
      <c r="U1925" s="1">
        <v>1</v>
      </c>
      <c r="V1925" t="s">
        <v>5968</v>
      </c>
      <c r="W1925">
        <v>1681</v>
      </c>
      <c r="X1925">
        <v>1882</v>
      </c>
      <c r="Y1925">
        <v>9000000</v>
      </c>
      <c r="Z1925" t="s">
        <v>1347</v>
      </c>
      <c r="AA1925" s="5">
        <v>45478</v>
      </c>
    </row>
    <row r="1926" spans="1:27" ht="20.100000000000001" customHeight="1" thickBot="1">
      <c r="A1926" s="2">
        <v>1916</v>
      </c>
      <c r="B1926" t="s">
        <v>5969</v>
      </c>
      <c r="C1926" s="1">
        <v>4</v>
      </c>
      <c r="D1926" s="1" t="s">
        <v>39</v>
      </c>
      <c r="E1926" s="1">
        <v>2024</v>
      </c>
      <c r="F1926" s="1" t="s">
        <v>40</v>
      </c>
      <c r="G1926" s="1" t="s">
        <v>41</v>
      </c>
      <c r="H1926" s="1">
        <v>57</v>
      </c>
      <c r="I1926" s="1" t="s">
        <v>42</v>
      </c>
      <c r="J1926" s="1">
        <v>1873</v>
      </c>
      <c r="K1926" s="1" t="s">
        <v>43</v>
      </c>
      <c r="L1926" s="1">
        <v>3</v>
      </c>
      <c r="M1926" s="1" t="s">
        <v>3830</v>
      </c>
      <c r="N1926" s="7" t="s">
        <v>3729</v>
      </c>
      <c r="O1926" s="1" t="s">
        <v>46</v>
      </c>
      <c r="P1926" s="1" t="s">
        <v>47</v>
      </c>
      <c r="Q1926" t="s">
        <v>3409</v>
      </c>
      <c r="R1926" s="1" t="s">
        <v>69</v>
      </c>
      <c r="S1926" s="1" t="s">
        <v>50</v>
      </c>
      <c r="T1926" s="1" t="s">
        <v>4395</v>
      </c>
      <c r="U1926" s="1">
        <v>1</v>
      </c>
      <c r="V1926" t="s">
        <v>5970</v>
      </c>
      <c r="W1926">
        <v>1682</v>
      </c>
      <c r="X1926">
        <v>1883</v>
      </c>
      <c r="Y1926">
        <v>5760000</v>
      </c>
      <c r="Z1926" t="s">
        <v>4397</v>
      </c>
      <c r="AA1926" s="5">
        <v>45478</v>
      </c>
    </row>
    <row r="1927" spans="1:27" ht="20.100000000000001" customHeight="1" thickBot="1">
      <c r="A1927" s="2">
        <v>1917</v>
      </c>
      <c r="B1927" t="s">
        <v>5971</v>
      </c>
      <c r="C1927" s="1">
        <v>4</v>
      </c>
      <c r="D1927" s="1" t="s">
        <v>39</v>
      </c>
      <c r="E1927" s="1">
        <v>2024</v>
      </c>
      <c r="F1927" s="1" t="s">
        <v>40</v>
      </c>
      <c r="G1927" s="1" t="s">
        <v>41</v>
      </c>
      <c r="H1927" s="1">
        <v>57</v>
      </c>
      <c r="I1927" s="1" t="s">
        <v>42</v>
      </c>
      <c r="J1927" s="1">
        <v>1873</v>
      </c>
      <c r="K1927" s="1" t="s">
        <v>43</v>
      </c>
      <c r="L1927" s="1">
        <v>3</v>
      </c>
      <c r="M1927" s="1" t="s">
        <v>3830</v>
      </c>
      <c r="N1927" s="7" t="s">
        <v>3729</v>
      </c>
      <c r="O1927" s="1" t="s">
        <v>46</v>
      </c>
      <c r="P1927" s="1" t="s">
        <v>47</v>
      </c>
      <c r="Q1927" t="s">
        <v>3409</v>
      </c>
      <c r="R1927" s="1" t="s">
        <v>49</v>
      </c>
      <c r="S1927" s="1" t="s">
        <v>50</v>
      </c>
      <c r="T1927" s="1" t="s">
        <v>5972</v>
      </c>
      <c r="U1927" s="1">
        <v>0</v>
      </c>
      <c r="V1927" t="s">
        <v>5973</v>
      </c>
      <c r="W1927">
        <v>1592</v>
      </c>
      <c r="X1927">
        <v>1884</v>
      </c>
      <c r="Y1927">
        <v>22800000</v>
      </c>
      <c r="Z1927" t="s">
        <v>5974</v>
      </c>
      <c r="AA1927" s="5">
        <v>45478</v>
      </c>
    </row>
    <row r="1928" spans="1:27" ht="20.100000000000001" customHeight="1" thickBot="1">
      <c r="A1928" s="2">
        <v>1918</v>
      </c>
      <c r="B1928" t="s">
        <v>5975</v>
      </c>
      <c r="C1928" s="1">
        <v>4</v>
      </c>
      <c r="D1928" s="1" t="s">
        <v>39</v>
      </c>
      <c r="E1928" s="1">
        <v>2024</v>
      </c>
      <c r="F1928" s="1" t="s">
        <v>40</v>
      </c>
      <c r="G1928" s="1" t="s">
        <v>41</v>
      </c>
      <c r="H1928" s="1">
        <v>40</v>
      </c>
      <c r="I1928" s="1" t="s">
        <v>250</v>
      </c>
      <c r="J1928" s="1">
        <v>1870</v>
      </c>
      <c r="K1928" s="1" t="s">
        <v>251</v>
      </c>
      <c r="L1928" s="1">
        <v>2</v>
      </c>
      <c r="M1928" s="1" t="s">
        <v>5105</v>
      </c>
      <c r="N1928" s="7" t="s">
        <v>3729</v>
      </c>
      <c r="O1928" s="7" t="s">
        <v>46</v>
      </c>
      <c r="P1928" s="7" t="s">
        <v>47</v>
      </c>
      <c r="Q1928" t="s">
        <v>4518</v>
      </c>
      <c r="R1928" s="1" t="s">
        <v>69</v>
      </c>
      <c r="S1928" s="1" t="s">
        <v>50</v>
      </c>
      <c r="T1928" s="1" t="s">
        <v>4525</v>
      </c>
      <c r="U1928" s="1">
        <v>1</v>
      </c>
      <c r="V1928" t="s">
        <v>5976</v>
      </c>
      <c r="W1928">
        <v>1722</v>
      </c>
      <c r="X1928">
        <v>1885</v>
      </c>
      <c r="Y1928">
        <v>9000000</v>
      </c>
      <c r="Z1928" t="s">
        <v>255</v>
      </c>
      <c r="AA1928" s="5">
        <v>45478</v>
      </c>
    </row>
    <row r="1929" spans="1:27" ht="20.100000000000001" customHeight="1" thickBot="1">
      <c r="A1929" s="2">
        <v>1919</v>
      </c>
      <c r="B1929" t="s">
        <v>5977</v>
      </c>
      <c r="C1929" s="1">
        <v>4</v>
      </c>
      <c r="D1929" s="1" t="s">
        <v>39</v>
      </c>
      <c r="E1929" s="1">
        <v>2024</v>
      </c>
      <c r="F1929" s="1" t="s">
        <v>40</v>
      </c>
      <c r="G1929" s="1" t="s">
        <v>41</v>
      </c>
      <c r="H1929" s="1">
        <v>0</v>
      </c>
      <c r="I1929" s="1" t="s">
        <v>550</v>
      </c>
      <c r="J1929" s="1">
        <v>0</v>
      </c>
      <c r="K1929" s="1" t="s">
        <v>606</v>
      </c>
      <c r="L1929" s="1">
        <v>0</v>
      </c>
      <c r="M1929" s="1" t="s">
        <v>5978</v>
      </c>
      <c r="N1929" s="7" t="s">
        <v>2431</v>
      </c>
      <c r="O1929" s="1" t="s">
        <v>46</v>
      </c>
      <c r="P1929" s="1" t="s">
        <v>4898</v>
      </c>
      <c r="Q1929" t="s">
        <v>5979</v>
      </c>
      <c r="R1929" s="1" t="s">
        <v>580</v>
      </c>
      <c r="S1929" s="7" t="s">
        <v>559</v>
      </c>
      <c r="T1929" s="1" t="s">
        <v>5980</v>
      </c>
      <c r="U1929" s="1">
        <v>0</v>
      </c>
      <c r="V1929" t="s">
        <v>5981</v>
      </c>
      <c r="W1929">
        <v>1702</v>
      </c>
      <c r="X1929">
        <v>1886</v>
      </c>
      <c r="Y1929">
        <v>39974730</v>
      </c>
      <c r="Z1929" t="s">
        <v>5667</v>
      </c>
      <c r="AA1929" s="5">
        <v>45478</v>
      </c>
    </row>
    <row r="1930" spans="1:27" ht="20.100000000000001" customHeight="1" thickBot="1">
      <c r="A1930" s="2">
        <v>1920</v>
      </c>
      <c r="B1930" t="s">
        <v>5982</v>
      </c>
      <c r="C1930" s="1">
        <v>4</v>
      </c>
      <c r="D1930" s="1" t="s">
        <v>39</v>
      </c>
      <c r="E1930" s="1">
        <v>2024</v>
      </c>
      <c r="F1930" s="1" t="s">
        <v>40</v>
      </c>
      <c r="G1930" s="1" t="s">
        <v>41</v>
      </c>
      <c r="H1930" s="1">
        <v>57</v>
      </c>
      <c r="I1930" s="1" t="s">
        <v>42</v>
      </c>
      <c r="J1930" s="1">
        <v>1873</v>
      </c>
      <c r="K1930" s="1" t="s">
        <v>43</v>
      </c>
      <c r="L1930" s="1">
        <v>3</v>
      </c>
      <c r="M1930" s="1" t="s">
        <v>3830</v>
      </c>
      <c r="N1930" s="7" t="s">
        <v>3729</v>
      </c>
      <c r="O1930" s="1" t="s">
        <v>46</v>
      </c>
      <c r="P1930" s="1" t="s">
        <v>47</v>
      </c>
      <c r="Q1930" t="s">
        <v>3409</v>
      </c>
      <c r="R1930" s="1" t="s">
        <v>49</v>
      </c>
      <c r="S1930" s="1" t="s">
        <v>50</v>
      </c>
      <c r="T1930" s="1" t="s">
        <v>4261</v>
      </c>
      <c r="U1930" s="1">
        <v>1</v>
      </c>
      <c r="V1930" t="s">
        <v>5983</v>
      </c>
      <c r="W1930">
        <v>1667</v>
      </c>
      <c r="X1930">
        <v>1887</v>
      </c>
      <c r="Y1930">
        <v>9600000</v>
      </c>
      <c r="Z1930" t="s">
        <v>4263</v>
      </c>
      <c r="AA1930" s="5">
        <v>45480</v>
      </c>
    </row>
    <row r="1931" spans="1:27" ht="20.100000000000001" customHeight="1" thickBot="1">
      <c r="A1931" s="2">
        <v>1921</v>
      </c>
      <c r="B1931" t="s">
        <v>5984</v>
      </c>
      <c r="C1931" s="1">
        <v>4</v>
      </c>
      <c r="D1931" s="1" t="s">
        <v>39</v>
      </c>
      <c r="E1931" s="1">
        <v>2024</v>
      </c>
      <c r="F1931" s="1" t="s">
        <v>40</v>
      </c>
      <c r="G1931" s="1" t="s">
        <v>41</v>
      </c>
      <c r="H1931" s="1">
        <v>57</v>
      </c>
      <c r="I1931" s="1" t="s">
        <v>42</v>
      </c>
      <c r="J1931" s="1">
        <v>1873</v>
      </c>
      <c r="K1931" s="1" t="s">
        <v>43</v>
      </c>
      <c r="L1931" s="1">
        <v>3</v>
      </c>
      <c r="M1931" s="1" t="s">
        <v>3830</v>
      </c>
      <c r="N1931" s="7" t="s">
        <v>3729</v>
      </c>
      <c r="O1931" s="1" t="s">
        <v>46</v>
      </c>
      <c r="P1931" s="1" t="s">
        <v>47</v>
      </c>
      <c r="Q1931" t="s">
        <v>3409</v>
      </c>
      <c r="R1931" s="1" t="s">
        <v>49</v>
      </c>
      <c r="S1931" s="1" t="s">
        <v>50</v>
      </c>
      <c r="T1931" s="1" t="s">
        <v>4172</v>
      </c>
      <c r="U1931" s="1">
        <v>1</v>
      </c>
      <c r="V1931" t="s">
        <v>5985</v>
      </c>
      <c r="W1931">
        <v>1668</v>
      </c>
      <c r="X1931">
        <v>1888</v>
      </c>
      <c r="Y1931">
        <v>7800000</v>
      </c>
      <c r="Z1931" t="s">
        <v>1439</v>
      </c>
      <c r="AA1931" s="5">
        <v>45480</v>
      </c>
    </row>
    <row r="1932" spans="1:27" ht="20.100000000000001" customHeight="1" thickBot="1">
      <c r="A1932" s="2">
        <v>1922</v>
      </c>
      <c r="B1932" t="s">
        <v>5986</v>
      </c>
      <c r="C1932" s="1">
        <v>4</v>
      </c>
      <c r="D1932" s="1" t="s">
        <v>39</v>
      </c>
      <c r="E1932" s="1">
        <v>2024</v>
      </c>
      <c r="F1932" s="1" t="s">
        <v>40</v>
      </c>
      <c r="G1932" s="1" t="s">
        <v>41</v>
      </c>
      <c r="H1932" s="1">
        <v>57</v>
      </c>
      <c r="I1932" s="1" t="s">
        <v>42</v>
      </c>
      <c r="J1932" s="1">
        <v>1873</v>
      </c>
      <c r="K1932" s="1" t="s">
        <v>43</v>
      </c>
      <c r="L1932" s="1">
        <v>3</v>
      </c>
      <c r="M1932" s="1" t="s">
        <v>3830</v>
      </c>
      <c r="N1932" s="7" t="s">
        <v>3729</v>
      </c>
      <c r="O1932" s="1" t="s">
        <v>46</v>
      </c>
      <c r="P1932" s="1" t="s">
        <v>47</v>
      </c>
      <c r="Q1932" t="s">
        <v>3409</v>
      </c>
      <c r="R1932" s="1" t="s">
        <v>69</v>
      </c>
      <c r="S1932" s="1" t="s">
        <v>50</v>
      </c>
      <c r="T1932" s="1" t="s">
        <v>4188</v>
      </c>
      <c r="U1932" s="1">
        <v>1</v>
      </c>
      <c r="V1932" t="s">
        <v>5987</v>
      </c>
      <c r="W1932">
        <v>1659</v>
      </c>
      <c r="X1932">
        <v>1889</v>
      </c>
      <c r="Y1932">
        <v>9000000</v>
      </c>
      <c r="Z1932" t="s">
        <v>4190</v>
      </c>
      <c r="AA1932" s="5">
        <v>45480</v>
      </c>
    </row>
    <row r="1933" spans="1:27" ht="20.100000000000001" customHeight="1" thickBot="1">
      <c r="A1933" s="2">
        <v>1923</v>
      </c>
      <c r="B1933" t="s">
        <v>5988</v>
      </c>
      <c r="C1933" s="1">
        <v>4</v>
      </c>
      <c r="D1933" s="1" t="s">
        <v>39</v>
      </c>
      <c r="E1933" s="1">
        <v>2024</v>
      </c>
      <c r="F1933" s="1" t="s">
        <v>40</v>
      </c>
      <c r="G1933" s="1" t="s">
        <v>41</v>
      </c>
      <c r="H1933" s="1">
        <v>57</v>
      </c>
      <c r="I1933" s="1" t="s">
        <v>42</v>
      </c>
      <c r="J1933" s="1">
        <v>1873</v>
      </c>
      <c r="K1933" s="1" t="s">
        <v>43</v>
      </c>
      <c r="L1933" s="1">
        <v>3</v>
      </c>
      <c r="M1933" s="1" t="s">
        <v>3830</v>
      </c>
      <c r="N1933" s="7" t="s">
        <v>3729</v>
      </c>
      <c r="O1933" s="1" t="s">
        <v>46</v>
      </c>
      <c r="P1933" s="1" t="s">
        <v>47</v>
      </c>
      <c r="Q1933" t="s">
        <v>3409</v>
      </c>
      <c r="R1933" s="1" t="s">
        <v>49</v>
      </c>
      <c r="S1933" s="1" t="s">
        <v>50</v>
      </c>
      <c r="T1933" s="1" t="s">
        <v>4259</v>
      </c>
      <c r="U1933" s="1">
        <v>1</v>
      </c>
      <c r="V1933" t="s">
        <v>5989</v>
      </c>
      <c r="W1933">
        <v>1660</v>
      </c>
      <c r="X1933">
        <v>1890</v>
      </c>
      <c r="Y1933">
        <v>13600000</v>
      </c>
      <c r="Z1933" t="s">
        <v>956</v>
      </c>
      <c r="AA1933" s="5">
        <v>45480</v>
      </c>
    </row>
    <row r="1934" spans="1:27" ht="20.100000000000001" customHeight="1" thickBot="1">
      <c r="A1934" s="2">
        <v>1924</v>
      </c>
      <c r="B1934" t="s">
        <v>5990</v>
      </c>
      <c r="C1934" s="1">
        <v>4</v>
      </c>
      <c r="D1934" s="1" t="s">
        <v>39</v>
      </c>
      <c r="E1934" s="1">
        <v>2024</v>
      </c>
      <c r="F1934" s="1" t="s">
        <v>40</v>
      </c>
      <c r="G1934" s="1" t="s">
        <v>41</v>
      </c>
      <c r="H1934" s="1">
        <v>57</v>
      </c>
      <c r="I1934" s="1" t="s">
        <v>42</v>
      </c>
      <c r="J1934" s="1">
        <v>1873</v>
      </c>
      <c r="K1934" s="1" t="s">
        <v>43</v>
      </c>
      <c r="L1934" s="1">
        <v>3</v>
      </c>
      <c r="M1934" s="1" t="s">
        <v>3830</v>
      </c>
      <c r="N1934" s="7" t="s">
        <v>3729</v>
      </c>
      <c r="O1934" s="1" t="s">
        <v>46</v>
      </c>
      <c r="P1934" s="1" t="s">
        <v>47</v>
      </c>
      <c r="Q1934" t="s">
        <v>3409</v>
      </c>
      <c r="R1934" s="1" t="s">
        <v>49</v>
      </c>
      <c r="S1934" s="1" t="s">
        <v>50</v>
      </c>
      <c r="T1934" s="1" t="s">
        <v>4247</v>
      </c>
      <c r="U1934" s="1">
        <v>1</v>
      </c>
      <c r="V1934" t="s">
        <v>5991</v>
      </c>
      <c r="W1934">
        <v>1695</v>
      </c>
      <c r="X1934">
        <v>1891</v>
      </c>
      <c r="Y1934">
        <v>11400000</v>
      </c>
      <c r="Z1934" t="s">
        <v>4249</v>
      </c>
      <c r="AA1934" s="5">
        <v>45480</v>
      </c>
    </row>
    <row r="1935" spans="1:27" ht="20.100000000000001" customHeight="1" thickBot="1">
      <c r="A1935" s="2">
        <v>1925</v>
      </c>
      <c r="B1935" t="s">
        <v>5992</v>
      </c>
      <c r="C1935" s="1">
        <v>4</v>
      </c>
      <c r="D1935" s="1" t="s">
        <v>39</v>
      </c>
      <c r="E1935" s="1">
        <v>2024</v>
      </c>
      <c r="F1935" s="1" t="s">
        <v>40</v>
      </c>
      <c r="G1935" s="1" t="s">
        <v>41</v>
      </c>
      <c r="H1935" s="1">
        <v>57</v>
      </c>
      <c r="I1935" s="1" t="s">
        <v>42</v>
      </c>
      <c r="J1935" s="1">
        <v>1873</v>
      </c>
      <c r="K1935" s="1" t="s">
        <v>43</v>
      </c>
      <c r="L1935" s="1">
        <v>3</v>
      </c>
      <c r="M1935" s="1" t="s">
        <v>3830</v>
      </c>
      <c r="N1935" s="7" t="s">
        <v>3729</v>
      </c>
      <c r="O1935" s="1" t="s">
        <v>46</v>
      </c>
      <c r="P1935" s="1" t="s">
        <v>47</v>
      </c>
      <c r="Q1935" t="s">
        <v>3409</v>
      </c>
      <c r="R1935" s="1" t="s">
        <v>49</v>
      </c>
      <c r="S1935" s="1" t="s">
        <v>50</v>
      </c>
      <c r="T1935" s="1" t="s">
        <v>4586</v>
      </c>
      <c r="U1935" s="1">
        <v>1</v>
      </c>
      <c r="V1935" t="s">
        <v>5993</v>
      </c>
      <c r="W1935">
        <v>1696</v>
      </c>
      <c r="X1935">
        <v>1892</v>
      </c>
      <c r="Y1935">
        <v>11400000</v>
      </c>
      <c r="Z1935" t="s">
        <v>4587</v>
      </c>
      <c r="AA1935" s="5">
        <v>45480</v>
      </c>
    </row>
    <row r="1936" spans="1:27" ht="20.100000000000001" customHeight="1" thickBot="1">
      <c r="A1936" s="2">
        <v>1926</v>
      </c>
      <c r="B1936" t="s">
        <v>5994</v>
      </c>
      <c r="C1936" s="1">
        <v>4</v>
      </c>
      <c r="D1936" s="1" t="s">
        <v>39</v>
      </c>
      <c r="E1936" s="1">
        <v>2024</v>
      </c>
      <c r="F1936" s="1" t="s">
        <v>40</v>
      </c>
      <c r="G1936" s="1" t="s">
        <v>41</v>
      </c>
      <c r="H1936" s="1">
        <v>57</v>
      </c>
      <c r="I1936" s="1" t="s">
        <v>42</v>
      </c>
      <c r="J1936" s="1">
        <v>1873</v>
      </c>
      <c r="K1936" s="1" t="s">
        <v>43</v>
      </c>
      <c r="L1936" s="1">
        <v>3</v>
      </c>
      <c r="M1936" s="1" t="s">
        <v>3830</v>
      </c>
      <c r="N1936" s="7" t="s">
        <v>3729</v>
      </c>
      <c r="O1936" s="1" t="s">
        <v>46</v>
      </c>
      <c r="P1936" s="1" t="s">
        <v>47</v>
      </c>
      <c r="Q1936" t="s">
        <v>3409</v>
      </c>
      <c r="R1936" s="1" t="s">
        <v>49</v>
      </c>
      <c r="S1936" s="1" t="s">
        <v>50</v>
      </c>
      <c r="T1936" s="1" t="s">
        <v>4355</v>
      </c>
      <c r="U1936" s="1">
        <v>1</v>
      </c>
      <c r="V1936" t="s">
        <v>5995</v>
      </c>
      <c r="W1936">
        <v>1708</v>
      </c>
      <c r="X1936">
        <v>1893</v>
      </c>
      <c r="Y1936">
        <v>14914000</v>
      </c>
      <c r="Z1936" t="s">
        <v>1703</v>
      </c>
      <c r="AA1936" s="5">
        <v>45480</v>
      </c>
    </row>
    <row r="1937" spans="1:27" ht="20.100000000000001" customHeight="1" thickBot="1">
      <c r="A1937" s="2">
        <v>1927</v>
      </c>
      <c r="B1937" t="s">
        <v>5996</v>
      </c>
      <c r="C1937" s="1">
        <v>4</v>
      </c>
      <c r="D1937" s="1" t="s">
        <v>39</v>
      </c>
      <c r="E1937" s="1">
        <v>2024</v>
      </c>
      <c r="F1937" s="1" t="s">
        <v>40</v>
      </c>
      <c r="G1937" s="1" t="s">
        <v>41</v>
      </c>
      <c r="H1937" s="1">
        <v>57</v>
      </c>
      <c r="I1937" s="1" t="s">
        <v>42</v>
      </c>
      <c r="J1937" s="1">
        <v>1873</v>
      </c>
      <c r="K1937" s="1" t="s">
        <v>43</v>
      </c>
      <c r="L1937" s="1">
        <v>3</v>
      </c>
      <c r="M1937" s="1" t="s">
        <v>3830</v>
      </c>
      <c r="N1937" s="7" t="s">
        <v>3729</v>
      </c>
      <c r="O1937" s="1" t="s">
        <v>46</v>
      </c>
      <c r="P1937" s="1" t="s">
        <v>47</v>
      </c>
      <c r="Q1937" t="s">
        <v>3409</v>
      </c>
      <c r="R1937" s="1" t="s">
        <v>49</v>
      </c>
      <c r="S1937" s="1" t="s">
        <v>50</v>
      </c>
      <c r="T1937" s="1" t="s">
        <v>4457</v>
      </c>
      <c r="U1937" s="1">
        <v>1</v>
      </c>
      <c r="V1937" t="s">
        <v>5997</v>
      </c>
      <c r="W1937">
        <v>1576</v>
      </c>
      <c r="X1937">
        <v>1894</v>
      </c>
      <c r="Y1937">
        <v>15600000</v>
      </c>
      <c r="Z1937" t="s">
        <v>477</v>
      </c>
      <c r="AA1937" s="5">
        <v>45480</v>
      </c>
    </row>
    <row r="1938" spans="1:27" ht="20.100000000000001" customHeight="1" thickBot="1">
      <c r="A1938" s="2">
        <v>1928</v>
      </c>
      <c r="B1938" t="s">
        <v>5998</v>
      </c>
      <c r="C1938" s="1">
        <v>4</v>
      </c>
      <c r="D1938" s="1" t="s">
        <v>39</v>
      </c>
      <c r="E1938" s="1">
        <v>2024</v>
      </c>
      <c r="F1938" s="1" t="s">
        <v>40</v>
      </c>
      <c r="G1938" s="1" t="s">
        <v>41</v>
      </c>
      <c r="H1938" s="1">
        <v>57</v>
      </c>
      <c r="I1938" s="1" t="s">
        <v>42</v>
      </c>
      <c r="J1938" s="1">
        <v>1873</v>
      </c>
      <c r="K1938" s="1" t="s">
        <v>43</v>
      </c>
      <c r="L1938" s="1">
        <v>3</v>
      </c>
      <c r="M1938" s="1" t="s">
        <v>3830</v>
      </c>
      <c r="N1938" s="7" t="s">
        <v>3729</v>
      </c>
      <c r="O1938" s="1" t="s">
        <v>46</v>
      </c>
      <c r="P1938" s="1" t="s">
        <v>47</v>
      </c>
      <c r="Q1938" t="s">
        <v>3409</v>
      </c>
      <c r="R1938" s="1" t="s">
        <v>49</v>
      </c>
      <c r="S1938" s="1" t="s">
        <v>50</v>
      </c>
      <c r="T1938" s="1" t="s">
        <v>4196</v>
      </c>
      <c r="U1938" s="1">
        <v>1</v>
      </c>
      <c r="V1938" t="s">
        <v>5999</v>
      </c>
      <c r="W1938">
        <v>1627</v>
      </c>
      <c r="X1938">
        <v>1895</v>
      </c>
      <c r="Y1938">
        <v>11400000</v>
      </c>
      <c r="Z1938" t="s">
        <v>322</v>
      </c>
      <c r="AA1938" s="5">
        <v>45481</v>
      </c>
    </row>
    <row r="1939" spans="1:27" ht="20.100000000000001" customHeight="1" thickBot="1">
      <c r="A1939" s="2">
        <v>1929</v>
      </c>
      <c r="B1939" t="s">
        <v>6000</v>
      </c>
      <c r="C1939" s="1">
        <v>4</v>
      </c>
      <c r="D1939" s="1" t="s">
        <v>39</v>
      </c>
      <c r="E1939" s="1">
        <v>2024</v>
      </c>
      <c r="F1939" s="1" t="s">
        <v>40</v>
      </c>
      <c r="G1939" s="1" t="s">
        <v>41</v>
      </c>
      <c r="H1939" s="1">
        <v>28</v>
      </c>
      <c r="I1939" s="1" t="s">
        <v>481</v>
      </c>
      <c r="J1939" s="1">
        <v>1819</v>
      </c>
      <c r="K1939" s="1" t="s">
        <v>482</v>
      </c>
      <c r="L1939" s="1">
        <v>1</v>
      </c>
      <c r="M1939" s="1" t="s">
        <v>4496</v>
      </c>
      <c r="N1939" s="7" t="s">
        <v>3729</v>
      </c>
      <c r="O1939" s="7" t="s">
        <v>46</v>
      </c>
      <c r="P1939" s="7" t="s">
        <v>47</v>
      </c>
      <c r="Q1939" s="1" t="s">
        <v>483</v>
      </c>
      <c r="R1939" s="1" t="s">
        <v>55</v>
      </c>
      <c r="S1939" s="1" t="s">
        <v>50</v>
      </c>
      <c r="T1939" s="1" t="s">
        <v>4497</v>
      </c>
      <c r="U1939" s="1">
        <v>1</v>
      </c>
      <c r="V1939" t="s">
        <v>6001</v>
      </c>
      <c r="W1939">
        <v>1641</v>
      </c>
      <c r="X1939">
        <v>1896</v>
      </c>
      <c r="Y1939">
        <v>4800000</v>
      </c>
      <c r="Z1939" t="s">
        <v>486</v>
      </c>
      <c r="AA1939" s="5">
        <v>45481</v>
      </c>
    </row>
    <row r="1940" spans="1:27" ht="20.100000000000001" customHeight="1" thickBot="1">
      <c r="A1940" s="2">
        <v>1930</v>
      </c>
      <c r="B1940" t="s">
        <v>6002</v>
      </c>
      <c r="C1940" s="1">
        <v>4</v>
      </c>
      <c r="D1940" s="1" t="s">
        <v>39</v>
      </c>
      <c r="E1940" s="1">
        <v>2024</v>
      </c>
      <c r="F1940" s="1" t="s">
        <v>40</v>
      </c>
      <c r="G1940" s="1" t="s">
        <v>41</v>
      </c>
      <c r="H1940" s="1">
        <v>28</v>
      </c>
      <c r="I1940" s="1" t="s">
        <v>481</v>
      </c>
      <c r="J1940" s="1">
        <v>1819</v>
      </c>
      <c r="K1940" s="1" t="s">
        <v>482</v>
      </c>
      <c r="L1940" s="1">
        <v>1</v>
      </c>
      <c r="M1940" s="1" t="s">
        <v>4496</v>
      </c>
      <c r="N1940" s="7" t="s">
        <v>3729</v>
      </c>
      <c r="O1940" s="7" t="s">
        <v>46</v>
      </c>
      <c r="P1940" s="7" t="s">
        <v>47</v>
      </c>
      <c r="Q1940" s="1" t="s">
        <v>483</v>
      </c>
      <c r="R1940" s="1" t="s">
        <v>55</v>
      </c>
      <c r="S1940" s="1" t="s">
        <v>50</v>
      </c>
      <c r="T1940" s="1" t="s">
        <v>4503</v>
      </c>
      <c r="U1940" s="1">
        <v>1</v>
      </c>
      <c r="V1940" t="s">
        <v>6003</v>
      </c>
      <c r="W1940">
        <v>1644</v>
      </c>
      <c r="X1940">
        <v>1897</v>
      </c>
      <c r="Y1940">
        <v>4800000</v>
      </c>
      <c r="Z1940" t="s">
        <v>952</v>
      </c>
      <c r="AA1940" s="5">
        <v>45481</v>
      </c>
    </row>
    <row r="1941" spans="1:27" ht="20.100000000000001" customHeight="1" thickBot="1">
      <c r="A1941" s="2">
        <v>1931</v>
      </c>
      <c r="B1941" t="s">
        <v>6004</v>
      </c>
      <c r="C1941" s="1">
        <v>4</v>
      </c>
      <c r="D1941" s="1" t="s">
        <v>39</v>
      </c>
      <c r="E1941" s="1">
        <v>2024</v>
      </c>
      <c r="F1941" s="1" t="s">
        <v>40</v>
      </c>
      <c r="G1941" s="1" t="s">
        <v>41</v>
      </c>
      <c r="H1941" s="1">
        <v>24</v>
      </c>
      <c r="I1941" s="1" t="s">
        <v>381</v>
      </c>
      <c r="J1941" s="1">
        <v>1813</v>
      </c>
      <c r="K1941" s="1" t="s">
        <v>382</v>
      </c>
      <c r="L1941" s="1">
        <v>1</v>
      </c>
      <c r="M1941" s="1" t="s">
        <v>4348</v>
      </c>
      <c r="N1941" s="7" t="s">
        <v>3729</v>
      </c>
      <c r="O1941" s="7" t="s">
        <v>46</v>
      </c>
      <c r="P1941" s="7" t="s">
        <v>47</v>
      </c>
      <c r="Q1941" s="1" t="s">
        <v>383</v>
      </c>
      <c r="R1941" s="1" t="s">
        <v>49</v>
      </c>
      <c r="S1941" s="1" t="s">
        <v>50</v>
      </c>
      <c r="T1941" s="1" t="s">
        <v>4373</v>
      </c>
      <c r="U1941" s="1">
        <v>1</v>
      </c>
      <c r="V1941" t="s">
        <v>6005</v>
      </c>
      <c r="W1941">
        <v>1675</v>
      </c>
      <c r="X1941">
        <v>1898</v>
      </c>
      <c r="Y1941">
        <v>11400000</v>
      </c>
      <c r="Z1941" t="s">
        <v>386</v>
      </c>
      <c r="AA1941" s="5">
        <v>45481</v>
      </c>
    </row>
    <row r="1942" spans="1:27" ht="20.100000000000001" customHeight="1" thickBot="1">
      <c r="A1942" s="2">
        <v>1932</v>
      </c>
      <c r="B1942" t="s">
        <v>6006</v>
      </c>
      <c r="C1942" s="1">
        <v>4</v>
      </c>
      <c r="D1942" s="1" t="s">
        <v>39</v>
      </c>
      <c r="E1942" s="1">
        <v>2024</v>
      </c>
      <c r="F1942" s="1" t="s">
        <v>40</v>
      </c>
      <c r="G1942" s="1" t="s">
        <v>41</v>
      </c>
      <c r="H1942" s="1">
        <v>28</v>
      </c>
      <c r="I1942" s="1" t="s">
        <v>481</v>
      </c>
      <c r="J1942" s="1">
        <v>1819</v>
      </c>
      <c r="K1942" s="1" t="s">
        <v>482</v>
      </c>
      <c r="L1942" s="1">
        <v>1</v>
      </c>
      <c r="M1942" s="1" t="s">
        <v>4496</v>
      </c>
      <c r="N1942" s="7" t="s">
        <v>3729</v>
      </c>
      <c r="O1942" s="7" t="s">
        <v>46</v>
      </c>
      <c r="P1942" s="7" t="s">
        <v>47</v>
      </c>
      <c r="Q1942" s="1" t="s">
        <v>483</v>
      </c>
      <c r="R1942" s="1" t="s">
        <v>55</v>
      </c>
      <c r="S1942" s="1" t="s">
        <v>50</v>
      </c>
      <c r="T1942" s="1" t="s">
        <v>4506</v>
      </c>
      <c r="U1942" s="1">
        <v>1</v>
      </c>
      <c r="V1942" t="s">
        <v>6007</v>
      </c>
      <c r="W1942">
        <v>1593</v>
      </c>
      <c r="X1942">
        <v>1899</v>
      </c>
      <c r="Y1942">
        <v>4800000</v>
      </c>
      <c r="Z1942" t="s">
        <v>1305</v>
      </c>
      <c r="AA1942" s="5">
        <v>45481</v>
      </c>
    </row>
    <row r="1943" spans="1:27" ht="20.100000000000001" customHeight="1" thickBot="1">
      <c r="A1943" s="2">
        <v>1933</v>
      </c>
      <c r="B1943" t="s">
        <v>6008</v>
      </c>
      <c r="C1943" s="1">
        <v>4</v>
      </c>
      <c r="D1943" s="1" t="s">
        <v>39</v>
      </c>
      <c r="E1943" s="1">
        <v>2024</v>
      </c>
      <c r="F1943" s="1" t="s">
        <v>40</v>
      </c>
      <c r="G1943" s="1" t="s">
        <v>41</v>
      </c>
      <c r="H1943" s="1">
        <v>28</v>
      </c>
      <c r="I1943" s="1" t="s">
        <v>481</v>
      </c>
      <c r="J1943" s="1">
        <v>1819</v>
      </c>
      <c r="K1943" s="1" t="s">
        <v>482</v>
      </c>
      <c r="L1943" s="1">
        <v>1</v>
      </c>
      <c r="M1943" s="1" t="s">
        <v>4496</v>
      </c>
      <c r="N1943" s="7" t="s">
        <v>3729</v>
      </c>
      <c r="O1943" s="7" t="s">
        <v>46</v>
      </c>
      <c r="P1943" s="7" t="s">
        <v>47</v>
      </c>
      <c r="Q1943" s="1" t="s">
        <v>483</v>
      </c>
      <c r="R1943" s="1" t="s">
        <v>55</v>
      </c>
      <c r="S1943" s="1" t="s">
        <v>50</v>
      </c>
      <c r="T1943" s="1" t="s">
        <v>4508</v>
      </c>
      <c r="U1943" s="1">
        <v>1</v>
      </c>
      <c r="V1943" t="s">
        <v>6009</v>
      </c>
      <c r="W1943">
        <v>1596</v>
      </c>
      <c r="X1943">
        <v>1900</v>
      </c>
      <c r="Y1943">
        <v>4800000</v>
      </c>
      <c r="Z1943" t="s">
        <v>1301</v>
      </c>
      <c r="AA1943" s="5">
        <v>45481</v>
      </c>
    </row>
    <row r="1944" spans="1:27" ht="20.100000000000001" customHeight="1" thickBot="1">
      <c r="A1944" s="2">
        <v>1934</v>
      </c>
      <c r="B1944" t="s">
        <v>6010</v>
      </c>
      <c r="C1944" s="1">
        <v>4</v>
      </c>
      <c r="D1944" s="1" t="s">
        <v>39</v>
      </c>
      <c r="E1944" s="1">
        <v>2024</v>
      </c>
      <c r="F1944" s="1" t="s">
        <v>40</v>
      </c>
      <c r="G1944" s="1" t="s">
        <v>41</v>
      </c>
      <c r="H1944" s="1">
        <v>28</v>
      </c>
      <c r="I1944" s="1" t="s">
        <v>481</v>
      </c>
      <c r="J1944" s="1">
        <v>1819</v>
      </c>
      <c r="K1944" s="1" t="s">
        <v>482</v>
      </c>
      <c r="L1944" s="1">
        <v>1</v>
      </c>
      <c r="M1944" s="1" t="s">
        <v>4496</v>
      </c>
      <c r="N1944" s="7" t="s">
        <v>3729</v>
      </c>
      <c r="O1944" s="7" t="s">
        <v>46</v>
      </c>
      <c r="P1944" s="7" t="s">
        <v>47</v>
      </c>
      <c r="Q1944" s="1" t="s">
        <v>483</v>
      </c>
      <c r="R1944" s="1" t="s">
        <v>55</v>
      </c>
      <c r="S1944" s="1" t="s">
        <v>50</v>
      </c>
      <c r="T1944" s="1" t="s">
        <v>4555</v>
      </c>
      <c r="U1944" s="1">
        <v>1</v>
      </c>
      <c r="V1944" t="s">
        <v>6011</v>
      </c>
      <c r="W1944">
        <v>1597</v>
      </c>
      <c r="X1944">
        <v>1901</v>
      </c>
      <c r="Y1944">
        <v>4800000</v>
      </c>
      <c r="Z1944" t="s">
        <v>2630</v>
      </c>
      <c r="AA1944" s="5">
        <v>45481</v>
      </c>
    </row>
    <row r="1945" spans="1:27" ht="20.100000000000001" customHeight="1" thickBot="1">
      <c r="A1945" s="2">
        <v>1935</v>
      </c>
      <c r="B1945" t="s">
        <v>6012</v>
      </c>
      <c r="C1945" s="1">
        <v>4</v>
      </c>
      <c r="D1945" s="1" t="s">
        <v>39</v>
      </c>
      <c r="E1945" s="1">
        <v>2024</v>
      </c>
      <c r="F1945" s="1" t="s">
        <v>40</v>
      </c>
      <c r="G1945" s="1" t="s">
        <v>41</v>
      </c>
      <c r="H1945" s="1">
        <v>57</v>
      </c>
      <c r="I1945" s="1" t="s">
        <v>42</v>
      </c>
      <c r="J1945" s="1">
        <v>1873</v>
      </c>
      <c r="K1945" s="1" t="s">
        <v>43</v>
      </c>
      <c r="L1945" s="1">
        <v>3</v>
      </c>
      <c r="M1945" s="1" t="s">
        <v>3830</v>
      </c>
      <c r="N1945" s="7" t="s">
        <v>3729</v>
      </c>
      <c r="O1945" s="1" t="s">
        <v>46</v>
      </c>
      <c r="P1945" s="1" t="s">
        <v>47</v>
      </c>
      <c r="Q1945" t="s">
        <v>3409</v>
      </c>
      <c r="R1945" s="1" t="s">
        <v>69</v>
      </c>
      <c r="S1945" s="1" t="s">
        <v>50</v>
      </c>
      <c r="T1945" s="1" t="s">
        <v>4160</v>
      </c>
      <c r="U1945" s="1">
        <v>1</v>
      </c>
      <c r="V1945" t="s">
        <v>6013</v>
      </c>
      <c r="W1945">
        <v>1676</v>
      </c>
      <c r="X1945">
        <v>1902</v>
      </c>
      <c r="Y1945">
        <v>5450000</v>
      </c>
      <c r="Z1945" t="s">
        <v>6014</v>
      </c>
      <c r="AA1945" s="5">
        <v>45481</v>
      </c>
    </row>
    <row r="1946" spans="1:27" ht="20.100000000000001" customHeight="1" thickBot="1">
      <c r="A1946" s="2">
        <v>1936</v>
      </c>
      <c r="B1946" t="s">
        <v>6015</v>
      </c>
      <c r="C1946" s="1">
        <v>4</v>
      </c>
      <c r="D1946" s="1" t="s">
        <v>39</v>
      </c>
      <c r="E1946" s="1">
        <v>2024</v>
      </c>
      <c r="F1946" s="1" t="s">
        <v>40</v>
      </c>
      <c r="G1946" s="1" t="s">
        <v>41</v>
      </c>
      <c r="H1946" s="1">
        <v>28</v>
      </c>
      <c r="I1946" s="1" t="s">
        <v>481</v>
      </c>
      <c r="J1946" s="1">
        <v>1819</v>
      </c>
      <c r="K1946" s="1" t="s">
        <v>482</v>
      </c>
      <c r="L1946" s="1">
        <v>1</v>
      </c>
      <c r="M1946" s="1" t="s">
        <v>4496</v>
      </c>
      <c r="N1946" s="7" t="s">
        <v>3729</v>
      </c>
      <c r="O1946" s="7" t="s">
        <v>46</v>
      </c>
      <c r="P1946" s="7" t="s">
        <v>47</v>
      </c>
      <c r="Q1946" s="1" t="s">
        <v>483</v>
      </c>
      <c r="R1946" s="1" t="s">
        <v>55</v>
      </c>
      <c r="S1946" s="1" t="s">
        <v>50</v>
      </c>
      <c r="T1946" s="1" t="s">
        <v>4720</v>
      </c>
      <c r="U1946" s="1">
        <v>1</v>
      </c>
      <c r="V1946" t="s">
        <v>6016</v>
      </c>
      <c r="W1946">
        <v>1598</v>
      </c>
      <c r="X1946">
        <v>1903</v>
      </c>
      <c r="Y1946">
        <v>4800000</v>
      </c>
      <c r="Z1946" t="s">
        <v>2023</v>
      </c>
      <c r="AA1946" s="5">
        <v>45481</v>
      </c>
    </row>
    <row r="1947" spans="1:27" ht="20.100000000000001" customHeight="1" thickBot="1">
      <c r="A1947" s="2">
        <v>1937</v>
      </c>
      <c r="B1947" t="s">
        <v>6017</v>
      </c>
      <c r="C1947" s="1">
        <v>4</v>
      </c>
      <c r="D1947" s="1" t="s">
        <v>39</v>
      </c>
      <c r="E1947" s="1">
        <v>2024</v>
      </c>
      <c r="F1947" s="1" t="s">
        <v>40</v>
      </c>
      <c r="G1947" s="1" t="s">
        <v>41</v>
      </c>
      <c r="H1947" s="1">
        <v>33</v>
      </c>
      <c r="I1947" s="1" t="s">
        <v>408</v>
      </c>
      <c r="J1947" s="1">
        <v>1867</v>
      </c>
      <c r="K1947" s="1" t="s">
        <v>409</v>
      </c>
      <c r="L1947" s="1">
        <v>1</v>
      </c>
      <c r="M1947" s="1" t="s">
        <v>4510</v>
      </c>
      <c r="N1947" s="7" t="s">
        <v>3729</v>
      </c>
      <c r="O1947" s="7" t="s">
        <v>46</v>
      </c>
      <c r="P1947" s="7" t="s">
        <v>47</v>
      </c>
      <c r="Q1947" t="s">
        <v>4511</v>
      </c>
      <c r="R1947" s="1" t="s">
        <v>69</v>
      </c>
      <c r="S1947" s="1" t="s">
        <v>50</v>
      </c>
      <c r="T1947" s="1" t="s">
        <v>4512</v>
      </c>
      <c r="U1947" s="1">
        <v>1</v>
      </c>
      <c r="V1947" t="s">
        <v>6018</v>
      </c>
      <c r="W1947">
        <v>1601</v>
      </c>
      <c r="X1947">
        <v>1904</v>
      </c>
      <c r="Y1947">
        <v>7800000</v>
      </c>
      <c r="Z1947" t="s">
        <v>533</v>
      </c>
      <c r="AA1947" s="5">
        <v>45481</v>
      </c>
    </row>
    <row r="1948" spans="1:27" ht="20.100000000000001" customHeight="1" thickBot="1">
      <c r="A1948" s="2">
        <v>1938</v>
      </c>
      <c r="B1948" t="s">
        <v>6019</v>
      </c>
      <c r="C1948" s="1">
        <v>4</v>
      </c>
      <c r="D1948" s="1" t="s">
        <v>39</v>
      </c>
      <c r="E1948" s="1">
        <v>2024</v>
      </c>
      <c r="F1948" s="1" t="s">
        <v>40</v>
      </c>
      <c r="G1948" s="1" t="s">
        <v>41</v>
      </c>
      <c r="H1948" s="1">
        <v>33</v>
      </c>
      <c r="I1948" s="1" t="s">
        <v>408</v>
      </c>
      <c r="J1948" s="1">
        <v>1867</v>
      </c>
      <c r="K1948" s="1" t="s">
        <v>409</v>
      </c>
      <c r="L1948" s="1">
        <v>1</v>
      </c>
      <c r="M1948" s="1" t="s">
        <v>4510</v>
      </c>
      <c r="N1948" s="7" t="s">
        <v>3729</v>
      </c>
      <c r="O1948" s="7" t="s">
        <v>46</v>
      </c>
      <c r="P1948" s="7" t="s">
        <v>47</v>
      </c>
      <c r="Q1948" t="s">
        <v>4511</v>
      </c>
      <c r="R1948" s="1" t="s">
        <v>69</v>
      </c>
      <c r="S1948" s="1" t="s">
        <v>50</v>
      </c>
      <c r="T1948" s="1" t="s">
        <v>4515</v>
      </c>
      <c r="U1948" s="1">
        <v>1</v>
      </c>
      <c r="V1948" t="s">
        <v>6020</v>
      </c>
      <c r="W1948">
        <v>1602</v>
      </c>
      <c r="X1948">
        <v>1905</v>
      </c>
      <c r="Y1948">
        <v>7800000</v>
      </c>
      <c r="Z1948" t="s">
        <v>413</v>
      </c>
      <c r="AA1948" s="5">
        <v>45481</v>
      </c>
    </row>
    <row r="1949" spans="1:27" ht="20.100000000000001" customHeight="1" thickBot="1">
      <c r="A1949" s="2">
        <v>1939</v>
      </c>
      <c r="B1949" t="s">
        <v>6021</v>
      </c>
      <c r="C1949" s="1">
        <v>4</v>
      </c>
      <c r="D1949" s="1" t="s">
        <v>39</v>
      </c>
      <c r="E1949" s="1">
        <v>2024</v>
      </c>
      <c r="F1949" s="1" t="s">
        <v>40</v>
      </c>
      <c r="G1949" s="1" t="s">
        <v>41</v>
      </c>
      <c r="H1949" s="1">
        <v>57</v>
      </c>
      <c r="I1949" s="1" t="s">
        <v>42</v>
      </c>
      <c r="J1949" s="1">
        <v>1873</v>
      </c>
      <c r="K1949" s="1" t="s">
        <v>43</v>
      </c>
      <c r="L1949" s="1">
        <v>3</v>
      </c>
      <c r="M1949" s="1" t="s">
        <v>3830</v>
      </c>
      <c r="N1949" s="7" t="s">
        <v>3729</v>
      </c>
      <c r="O1949" s="1" t="s">
        <v>46</v>
      </c>
      <c r="P1949" s="1" t="s">
        <v>47</v>
      </c>
      <c r="Q1949" t="s">
        <v>3409</v>
      </c>
      <c r="R1949" s="1" t="s">
        <v>69</v>
      </c>
      <c r="S1949" s="1" t="s">
        <v>50</v>
      </c>
      <c r="T1949" s="1" t="s">
        <v>4564</v>
      </c>
      <c r="U1949" s="1">
        <v>1</v>
      </c>
      <c r="V1949" t="s">
        <v>6022</v>
      </c>
      <c r="W1949">
        <v>1607</v>
      </c>
      <c r="X1949">
        <v>1906</v>
      </c>
      <c r="Y1949">
        <v>8000000</v>
      </c>
      <c r="Z1949" t="s">
        <v>4566</v>
      </c>
      <c r="AA1949" s="5">
        <v>45481</v>
      </c>
    </row>
    <row r="1950" spans="1:27" ht="20.100000000000001" customHeight="1" thickBot="1">
      <c r="A1950" s="2">
        <v>1940</v>
      </c>
      <c r="B1950" t="s">
        <v>6023</v>
      </c>
      <c r="C1950" s="1">
        <v>4</v>
      </c>
      <c r="D1950" s="1" t="s">
        <v>39</v>
      </c>
      <c r="E1950" s="1">
        <v>2024</v>
      </c>
      <c r="F1950" s="1" t="s">
        <v>40</v>
      </c>
      <c r="G1950" s="1" t="s">
        <v>41</v>
      </c>
      <c r="H1950" s="1">
        <v>57</v>
      </c>
      <c r="I1950" s="1" t="s">
        <v>42</v>
      </c>
      <c r="J1950" s="1">
        <v>1873</v>
      </c>
      <c r="K1950" s="1" t="s">
        <v>43</v>
      </c>
      <c r="L1950" s="1">
        <v>3</v>
      </c>
      <c r="M1950" s="1" t="s">
        <v>3830</v>
      </c>
      <c r="N1950" s="7" t="s">
        <v>3729</v>
      </c>
      <c r="O1950" s="1" t="s">
        <v>46</v>
      </c>
      <c r="P1950" s="1" t="s">
        <v>47</v>
      </c>
      <c r="Q1950" t="s">
        <v>3409</v>
      </c>
      <c r="R1950" s="1" t="s">
        <v>69</v>
      </c>
      <c r="S1950" s="1" t="s">
        <v>50</v>
      </c>
      <c r="T1950" s="1" t="s">
        <v>4593</v>
      </c>
      <c r="U1950" s="1">
        <v>1</v>
      </c>
      <c r="V1950" t="s">
        <v>6024</v>
      </c>
      <c r="W1950">
        <v>1608</v>
      </c>
      <c r="X1950">
        <v>1907</v>
      </c>
      <c r="Y1950">
        <v>5450000</v>
      </c>
      <c r="Z1950" t="s">
        <v>1759</v>
      </c>
      <c r="AA1950" s="5">
        <v>45481</v>
      </c>
    </row>
    <row r="1951" spans="1:27" ht="20.100000000000001" customHeight="1" thickBot="1">
      <c r="A1951" s="2">
        <v>1941</v>
      </c>
      <c r="B1951" t="s">
        <v>6025</v>
      </c>
      <c r="C1951" s="1">
        <v>4</v>
      </c>
      <c r="D1951" s="1" t="s">
        <v>39</v>
      </c>
      <c r="E1951" s="1">
        <v>2024</v>
      </c>
      <c r="F1951" s="1" t="s">
        <v>40</v>
      </c>
      <c r="G1951" s="1" t="s">
        <v>41</v>
      </c>
      <c r="H1951" s="1">
        <v>57</v>
      </c>
      <c r="I1951" s="1" t="s">
        <v>42</v>
      </c>
      <c r="J1951" s="1">
        <v>1873</v>
      </c>
      <c r="K1951" s="1" t="s">
        <v>43</v>
      </c>
      <c r="L1951" s="1">
        <v>3</v>
      </c>
      <c r="M1951" s="1" t="s">
        <v>3830</v>
      </c>
      <c r="N1951" s="7" t="s">
        <v>3729</v>
      </c>
      <c r="O1951" s="1" t="s">
        <v>46</v>
      </c>
      <c r="P1951" s="1" t="s">
        <v>47</v>
      </c>
      <c r="Q1951" t="s">
        <v>3409</v>
      </c>
      <c r="R1951" s="1" t="s">
        <v>69</v>
      </c>
      <c r="S1951" s="1" t="s">
        <v>50</v>
      </c>
      <c r="T1951" s="1" t="s">
        <v>4625</v>
      </c>
      <c r="U1951" s="1">
        <v>1</v>
      </c>
      <c r="V1951" t="s">
        <v>6026</v>
      </c>
      <c r="W1951">
        <v>1639</v>
      </c>
      <c r="X1951">
        <v>1908</v>
      </c>
      <c r="Y1951">
        <v>5450000</v>
      </c>
      <c r="Z1951" t="s">
        <v>4626</v>
      </c>
      <c r="AA1951" s="5">
        <v>45481</v>
      </c>
    </row>
    <row r="1952" spans="1:27" ht="20.100000000000001" customHeight="1" thickBot="1">
      <c r="A1952" s="2">
        <v>1942</v>
      </c>
      <c r="B1952" t="s">
        <v>6027</v>
      </c>
      <c r="C1952" s="1">
        <v>4</v>
      </c>
      <c r="D1952" s="1" t="s">
        <v>39</v>
      </c>
      <c r="E1952" s="1">
        <v>2024</v>
      </c>
      <c r="F1952" s="1" t="s">
        <v>40</v>
      </c>
      <c r="G1952" s="1" t="s">
        <v>41</v>
      </c>
      <c r="H1952" s="1">
        <v>28</v>
      </c>
      <c r="I1952" s="1" t="s">
        <v>481</v>
      </c>
      <c r="J1952" s="1">
        <v>1819</v>
      </c>
      <c r="K1952" s="1" t="s">
        <v>482</v>
      </c>
      <c r="L1952" s="1">
        <v>1</v>
      </c>
      <c r="M1952" s="1" t="s">
        <v>4496</v>
      </c>
      <c r="N1952" s="7" t="s">
        <v>3729</v>
      </c>
      <c r="O1952" s="7" t="s">
        <v>46</v>
      </c>
      <c r="P1952" s="7" t="s">
        <v>47</v>
      </c>
      <c r="Q1952" s="1" t="s">
        <v>483</v>
      </c>
      <c r="R1952" s="1" t="s">
        <v>55</v>
      </c>
      <c r="S1952" s="1" t="s">
        <v>50</v>
      </c>
      <c r="T1952" s="1" t="s">
        <v>4500</v>
      </c>
      <c r="U1952" s="1">
        <v>1</v>
      </c>
      <c r="V1952" t="s">
        <v>6028</v>
      </c>
      <c r="W1952">
        <v>1643</v>
      </c>
      <c r="X1952">
        <v>1909</v>
      </c>
      <c r="Y1952">
        <v>4800000</v>
      </c>
      <c r="Z1952" t="s">
        <v>4501</v>
      </c>
      <c r="AA1952" s="5">
        <v>45481</v>
      </c>
    </row>
    <row r="1953" spans="1:27" ht="20.100000000000001" customHeight="1" thickBot="1">
      <c r="A1953" s="2">
        <v>1943</v>
      </c>
      <c r="B1953" t="s">
        <v>6029</v>
      </c>
      <c r="C1953" s="1">
        <v>4</v>
      </c>
      <c r="D1953" s="1" t="s">
        <v>39</v>
      </c>
      <c r="E1953" s="1">
        <v>2024</v>
      </c>
      <c r="F1953" s="1" t="s">
        <v>40</v>
      </c>
      <c r="G1953" s="1" t="s">
        <v>41</v>
      </c>
      <c r="H1953" s="1">
        <v>57</v>
      </c>
      <c r="I1953" s="1" t="s">
        <v>42</v>
      </c>
      <c r="J1953" s="1">
        <v>1873</v>
      </c>
      <c r="K1953" s="1" t="s">
        <v>43</v>
      </c>
      <c r="L1953" s="1">
        <v>3</v>
      </c>
      <c r="M1953" s="1" t="s">
        <v>3830</v>
      </c>
      <c r="N1953" s="7" t="s">
        <v>3729</v>
      </c>
      <c r="O1953" s="1" t="s">
        <v>46</v>
      </c>
      <c r="P1953" s="1" t="s">
        <v>47</v>
      </c>
      <c r="Q1953" t="s">
        <v>3409</v>
      </c>
      <c r="R1953" s="1" t="s">
        <v>69</v>
      </c>
      <c r="S1953" s="1" t="s">
        <v>50</v>
      </c>
      <c r="T1953" s="1" t="s">
        <v>4545</v>
      </c>
      <c r="U1953" s="1">
        <v>1</v>
      </c>
      <c r="V1953" t="s">
        <v>6030</v>
      </c>
      <c r="W1953">
        <v>1718</v>
      </c>
      <c r="X1953">
        <v>1910</v>
      </c>
      <c r="Y1953">
        <v>11400000</v>
      </c>
      <c r="Z1953" t="s">
        <v>4547</v>
      </c>
      <c r="AA1953" s="5">
        <v>45481</v>
      </c>
    </row>
    <row r="1954" spans="1:27" ht="20.100000000000001" customHeight="1" thickBot="1">
      <c r="A1954" s="2">
        <v>1944</v>
      </c>
      <c r="B1954" t="s">
        <v>6031</v>
      </c>
      <c r="C1954" s="1">
        <v>4</v>
      </c>
      <c r="D1954" s="1" t="s">
        <v>39</v>
      </c>
      <c r="E1954" s="1">
        <v>2024</v>
      </c>
      <c r="F1954" s="1" t="s">
        <v>40</v>
      </c>
      <c r="G1954" s="1" t="s">
        <v>41</v>
      </c>
      <c r="H1954" s="1">
        <v>57</v>
      </c>
      <c r="I1954" s="1" t="s">
        <v>42</v>
      </c>
      <c r="J1954" s="1">
        <v>1873</v>
      </c>
      <c r="K1954" s="1" t="s">
        <v>43</v>
      </c>
      <c r="L1954" s="1">
        <v>3</v>
      </c>
      <c r="M1954" s="1" t="s">
        <v>3830</v>
      </c>
      <c r="N1954" s="7" t="s">
        <v>3729</v>
      </c>
      <c r="O1954" s="1" t="s">
        <v>46</v>
      </c>
      <c r="P1954" s="1" t="s">
        <v>47</v>
      </c>
      <c r="Q1954" t="s">
        <v>3409</v>
      </c>
      <c r="R1954" s="1" t="s">
        <v>69</v>
      </c>
      <c r="S1954" s="1" t="s">
        <v>50</v>
      </c>
      <c r="T1954" s="1" t="s">
        <v>4421</v>
      </c>
      <c r="U1954" s="1">
        <v>1</v>
      </c>
      <c r="V1954" t="s">
        <v>6032</v>
      </c>
      <c r="W1954">
        <v>1715</v>
      </c>
      <c r="X1954">
        <v>1911</v>
      </c>
      <c r="Y1954">
        <v>11400000</v>
      </c>
      <c r="Z1954" t="s">
        <v>1482</v>
      </c>
      <c r="AA1954" s="5">
        <v>45481</v>
      </c>
    </row>
    <row r="1955" spans="1:27" ht="20.100000000000001" customHeight="1" thickBot="1">
      <c r="A1955" s="2">
        <v>1945</v>
      </c>
      <c r="B1955" t="s">
        <v>6033</v>
      </c>
      <c r="C1955" s="1">
        <v>4</v>
      </c>
      <c r="D1955" s="1" t="s">
        <v>39</v>
      </c>
      <c r="E1955" s="1">
        <v>2024</v>
      </c>
      <c r="F1955" s="1" t="s">
        <v>40</v>
      </c>
      <c r="G1955" s="1" t="s">
        <v>41</v>
      </c>
      <c r="H1955" s="1">
        <v>57</v>
      </c>
      <c r="I1955" s="1" t="s">
        <v>42</v>
      </c>
      <c r="J1955" s="1">
        <v>1873</v>
      </c>
      <c r="K1955" s="1" t="s">
        <v>43</v>
      </c>
      <c r="L1955" s="1">
        <v>1</v>
      </c>
      <c r="M1955" s="1" t="s">
        <v>3408</v>
      </c>
      <c r="N1955" s="7" t="s">
        <v>3729</v>
      </c>
      <c r="O1955" s="1" t="s">
        <v>46</v>
      </c>
      <c r="P1955" s="1" t="s">
        <v>47</v>
      </c>
      <c r="Q1955" t="s">
        <v>3409</v>
      </c>
      <c r="R1955" s="1" t="s">
        <v>69</v>
      </c>
      <c r="S1955" s="1" t="s">
        <v>50</v>
      </c>
      <c r="T1955" s="1" t="s">
        <v>4641</v>
      </c>
      <c r="U1955" s="1">
        <v>1</v>
      </c>
      <c r="V1955" t="s">
        <v>6034</v>
      </c>
      <c r="W1955">
        <v>1717</v>
      </c>
      <c r="X1955">
        <v>1912</v>
      </c>
      <c r="Y1955">
        <v>11400000</v>
      </c>
      <c r="Z1955" t="s">
        <v>4643</v>
      </c>
      <c r="AA1955" s="5">
        <v>45482</v>
      </c>
    </row>
    <row r="1956" spans="1:27" ht="20.100000000000001" customHeight="1" thickBot="1">
      <c r="A1956" s="2">
        <v>1946</v>
      </c>
      <c r="B1956" t="s">
        <v>6035</v>
      </c>
      <c r="C1956" s="1">
        <v>4</v>
      </c>
      <c r="D1956" s="1" t="s">
        <v>39</v>
      </c>
      <c r="E1956" s="1">
        <v>2024</v>
      </c>
      <c r="F1956" s="1" t="s">
        <v>40</v>
      </c>
      <c r="G1956" s="1" t="s">
        <v>41</v>
      </c>
      <c r="H1956" s="1">
        <v>21</v>
      </c>
      <c r="I1956" s="1" t="s">
        <v>586</v>
      </c>
      <c r="J1956" s="1">
        <v>1803</v>
      </c>
      <c r="K1956" s="1" t="s">
        <v>587</v>
      </c>
      <c r="L1956" s="1">
        <v>1</v>
      </c>
      <c r="M1956" s="1" t="s">
        <v>4183</v>
      </c>
      <c r="N1956" s="7" t="s">
        <v>3729</v>
      </c>
      <c r="O1956" s="7" t="s">
        <v>46</v>
      </c>
      <c r="P1956" s="7" t="s">
        <v>47</v>
      </c>
      <c r="Q1956" t="s">
        <v>4184</v>
      </c>
      <c r="R1956" s="1" t="s">
        <v>69</v>
      </c>
      <c r="S1956" s="1" t="s">
        <v>50</v>
      </c>
      <c r="T1956" s="1" t="s">
        <v>4622</v>
      </c>
      <c r="U1956" s="1">
        <v>1</v>
      </c>
      <c r="V1956" t="s">
        <v>6036</v>
      </c>
      <c r="W1956">
        <v>1723</v>
      </c>
      <c r="X1956">
        <v>1913</v>
      </c>
      <c r="Y1956">
        <v>8000000</v>
      </c>
      <c r="Z1956" t="s">
        <v>1341</v>
      </c>
      <c r="AA1956" s="5">
        <v>45482</v>
      </c>
    </row>
    <row r="1957" spans="1:27" ht="20.100000000000001" customHeight="1" thickBot="1">
      <c r="A1957" s="2">
        <v>1947</v>
      </c>
      <c r="B1957" t="s">
        <v>6037</v>
      </c>
      <c r="C1957" s="1">
        <v>4</v>
      </c>
      <c r="D1957" s="1" t="s">
        <v>39</v>
      </c>
      <c r="E1957" s="1">
        <v>2024</v>
      </c>
      <c r="F1957" s="1" t="s">
        <v>40</v>
      </c>
      <c r="G1957" s="1" t="s">
        <v>41</v>
      </c>
      <c r="H1957" s="1">
        <v>57</v>
      </c>
      <c r="I1957" s="1" t="s">
        <v>42</v>
      </c>
      <c r="J1957" s="1">
        <v>1873</v>
      </c>
      <c r="K1957" s="1" t="s">
        <v>43</v>
      </c>
      <c r="L1957" s="1">
        <v>1</v>
      </c>
      <c r="M1957" s="1" t="s">
        <v>3408</v>
      </c>
      <c r="N1957" s="7" t="s">
        <v>3729</v>
      </c>
      <c r="O1957" s="1" t="s">
        <v>46</v>
      </c>
      <c r="P1957" s="1" t="s">
        <v>47</v>
      </c>
      <c r="Q1957" t="s">
        <v>3409</v>
      </c>
      <c r="R1957" s="1" t="s">
        <v>69</v>
      </c>
      <c r="S1957" s="1" t="s">
        <v>50</v>
      </c>
      <c r="T1957" s="1" t="s">
        <v>4628</v>
      </c>
      <c r="U1957" s="1">
        <v>1</v>
      </c>
      <c r="V1957" t="s">
        <v>6038</v>
      </c>
      <c r="W1957">
        <v>1719</v>
      </c>
      <c r="X1957">
        <v>1914</v>
      </c>
      <c r="Y1957">
        <v>9520000</v>
      </c>
      <c r="Z1957" t="s">
        <v>853</v>
      </c>
      <c r="AA1957" s="5">
        <v>45482</v>
      </c>
    </row>
    <row r="1958" spans="1:27" ht="20.100000000000001" customHeight="1" thickBot="1">
      <c r="A1958" s="2">
        <v>1948</v>
      </c>
      <c r="B1958" t="s">
        <v>6039</v>
      </c>
      <c r="C1958" s="1">
        <v>4</v>
      </c>
      <c r="D1958" s="1" t="s">
        <v>39</v>
      </c>
      <c r="E1958" s="1">
        <v>2024</v>
      </c>
      <c r="F1958" s="1" t="s">
        <v>40</v>
      </c>
      <c r="G1958" s="1" t="s">
        <v>41</v>
      </c>
      <c r="H1958" s="1">
        <v>57</v>
      </c>
      <c r="I1958" s="1" t="s">
        <v>42</v>
      </c>
      <c r="J1958" s="1">
        <v>1873</v>
      </c>
      <c r="K1958" s="1" t="s">
        <v>43</v>
      </c>
      <c r="L1958" s="1">
        <v>1</v>
      </c>
      <c r="M1958" s="1" t="s">
        <v>3408</v>
      </c>
      <c r="N1958" s="7" t="s">
        <v>3729</v>
      </c>
      <c r="O1958" s="1" t="s">
        <v>46</v>
      </c>
      <c r="P1958" s="1" t="s">
        <v>47</v>
      </c>
      <c r="Q1958" t="s">
        <v>3409</v>
      </c>
      <c r="R1958" s="1" t="s">
        <v>49</v>
      </c>
      <c r="S1958" s="1" t="s">
        <v>50</v>
      </c>
      <c r="T1958" s="1" t="s">
        <v>4702</v>
      </c>
      <c r="U1958" s="1">
        <v>1</v>
      </c>
      <c r="V1958" t="s">
        <v>6040</v>
      </c>
      <c r="W1958">
        <v>1669</v>
      </c>
      <c r="X1958">
        <v>1915</v>
      </c>
      <c r="Y1958">
        <v>13000000</v>
      </c>
      <c r="Z1958" t="s">
        <v>4704</v>
      </c>
      <c r="AA1958" s="5">
        <v>45482</v>
      </c>
    </row>
    <row r="1959" spans="1:27" ht="20.100000000000001" customHeight="1" thickBot="1">
      <c r="A1959" s="2">
        <v>1949</v>
      </c>
      <c r="B1959" t="s">
        <v>6041</v>
      </c>
      <c r="C1959" s="1">
        <v>4</v>
      </c>
      <c r="D1959" s="1" t="s">
        <v>39</v>
      </c>
      <c r="E1959" s="1">
        <v>2024</v>
      </c>
      <c r="F1959" s="1" t="s">
        <v>40</v>
      </c>
      <c r="G1959" s="1" t="s">
        <v>41</v>
      </c>
      <c r="H1959" s="1">
        <v>57</v>
      </c>
      <c r="I1959" s="1" t="s">
        <v>42</v>
      </c>
      <c r="J1959" s="1">
        <v>1873</v>
      </c>
      <c r="K1959" s="1" t="s">
        <v>43</v>
      </c>
      <c r="L1959" s="1">
        <v>1</v>
      </c>
      <c r="M1959" s="1" t="s">
        <v>3408</v>
      </c>
      <c r="N1959" s="7" t="s">
        <v>3729</v>
      </c>
      <c r="O1959" s="1" t="s">
        <v>46</v>
      </c>
      <c r="P1959" s="1" t="s">
        <v>47</v>
      </c>
      <c r="Q1959" t="s">
        <v>3409</v>
      </c>
      <c r="R1959" s="1" t="s">
        <v>49</v>
      </c>
      <c r="S1959" s="1" t="s">
        <v>50</v>
      </c>
      <c r="T1959" s="1" t="s">
        <v>4251</v>
      </c>
      <c r="U1959" s="1">
        <v>1</v>
      </c>
      <c r="V1959" t="s">
        <v>6042</v>
      </c>
      <c r="W1959">
        <v>1661</v>
      </c>
      <c r="X1959">
        <v>1916</v>
      </c>
      <c r="Y1959">
        <v>11400000</v>
      </c>
      <c r="Z1959" t="s">
        <v>4252</v>
      </c>
      <c r="AA1959" s="5">
        <v>45482</v>
      </c>
    </row>
    <row r="1960" spans="1:27" ht="20.100000000000001" customHeight="1" thickBot="1">
      <c r="A1960" s="2">
        <v>1950</v>
      </c>
      <c r="B1960" t="s">
        <v>6043</v>
      </c>
      <c r="C1960" s="1">
        <v>4</v>
      </c>
      <c r="D1960" s="1" t="s">
        <v>39</v>
      </c>
      <c r="E1960" s="1">
        <v>2024</v>
      </c>
      <c r="F1960" s="1" t="s">
        <v>40</v>
      </c>
      <c r="G1960" s="1" t="s">
        <v>41</v>
      </c>
      <c r="H1960" s="1">
        <v>57</v>
      </c>
      <c r="I1960" s="1" t="s">
        <v>42</v>
      </c>
      <c r="J1960" s="1">
        <v>1873</v>
      </c>
      <c r="K1960" s="1" t="s">
        <v>43</v>
      </c>
      <c r="L1960" s="1">
        <v>1</v>
      </c>
      <c r="M1960" s="1" t="s">
        <v>3408</v>
      </c>
      <c r="N1960" s="7" t="s">
        <v>3729</v>
      </c>
      <c r="O1960" s="1" t="s">
        <v>46</v>
      </c>
      <c r="P1960" s="1" t="s">
        <v>47</v>
      </c>
      <c r="Q1960" t="s">
        <v>3409</v>
      </c>
      <c r="R1960" s="1" t="s">
        <v>49</v>
      </c>
      <c r="S1960" s="1" t="s">
        <v>50</v>
      </c>
      <c r="T1960" s="1" t="s">
        <v>4480</v>
      </c>
      <c r="U1960" s="1">
        <v>1</v>
      </c>
      <c r="V1960" t="s">
        <v>6044</v>
      </c>
      <c r="W1960">
        <v>1705</v>
      </c>
      <c r="X1960">
        <v>1917</v>
      </c>
      <c r="Y1960">
        <v>11400000</v>
      </c>
      <c r="Z1960" t="s">
        <v>4482</v>
      </c>
      <c r="AA1960" s="5">
        <v>45482</v>
      </c>
    </row>
    <row r="1961" spans="1:27" ht="20.100000000000001" customHeight="1" thickBot="1">
      <c r="A1961" s="2">
        <v>1951</v>
      </c>
      <c r="B1961" t="s">
        <v>6045</v>
      </c>
      <c r="C1961" s="1">
        <v>4</v>
      </c>
      <c r="D1961" s="1" t="s">
        <v>39</v>
      </c>
      <c r="E1961" s="1">
        <v>2024</v>
      </c>
      <c r="F1961" s="1" t="s">
        <v>40</v>
      </c>
      <c r="G1961" s="1" t="s">
        <v>41</v>
      </c>
      <c r="H1961" s="1">
        <v>57</v>
      </c>
      <c r="I1961" s="1" t="s">
        <v>42</v>
      </c>
      <c r="J1961" s="1">
        <v>1873</v>
      </c>
      <c r="K1961" s="1" t="s">
        <v>43</v>
      </c>
      <c r="L1961" s="1">
        <v>1</v>
      </c>
      <c r="M1961" s="1" t="s">
        <v>3408</v>
      </c>
      <c r="N1961" s="1" t="s">
        <v>45</v>
      </c>
      <c r="O1961" s="1" t="s">
        <v>46</v>
      </c>
      <c r="P1961" s="1" t="s">
        <v>47</v>
      </c>
      <c r="Q1961" t="s">
        <v>3409</v>
      </c>
      <c r="R1961" s="1" t="s">
        <v>3410</v>
      </c>
      <c r="S1961" s="7" t="s">
        <v>3411</v>
      </c>
      <c r="T1961" s="1" t="s">
        <v>6046</v>
      </c>
      <c r="U1961" s="1">
        <v>0</v>
      </c>
      <c r="V1961" t="s">
        <v>5379</v>
      </c>
      <c r="W1961">
        <v>1731</v>
      </c>
      <c r="X1961">
        <v>1918</v>
      </c>
      <c r="Y1961">
        <v>14288100</v>
      </c>
      <c r="Z1961" t="s">
        <v>3414</v>
      </c>
      <c r="AA1961" s="5">
        <v>45483</v>
      </c>
    </row>
    <row r="1962" spans="1:27" ht="20.100000000000001" customHeight="1" thickBot="1">
      <c r="A1962" s="2">
        <v>1952</v>
      </c>
      <c r="B1962" t="s">
        <v>6047</v>
      </c>
      <c r="C1962" s="1">
        <v>4</v>
      </c>
      <c r="D1962" s="1" t="s">
        <v>39</v>
      </c>
      <c r="E1962" s="1">
        <v>2024</v>
      </c>
      <c r="F1962" s="1" t="s">
        <v>40</v>
      </c>
      <c r="G1962" s="1" t="s">
        <v>41</v>
      </c>
      <c r="H1962" s="1">
        <v>1</v>
      </c>
      <c r="I1962" s="1" t="s">
        <v>614</v>
      </c>
      <c r="J1962" s="1">
        <v>1852</v>
      </c>
      <c r="K1962" s="1" t="s">
        <v>615</v>
      </c>
      <c r="L1962" s="1">
        <v>1</v>
      </c>
      <c r="M1962" s="1" t="s">
        <v>2430</v>
      </c>
      <c r="N1962" s="7" t="s">
        <v>3729</v>
      </c>
      <c r="O1962" s="7" t="s">
        <v>46</v>
      </c>
      <c r="P1962" s="7" t="s">
        <v>47</v>
      </c>
      <c r="Q1962" t="s">
        <v>2432</v>
      </c>
      <c r="R1962" s="1" t="s">
        <v>49</v>
      </c>
      <c r="S1962" s="1" t="s">
        <v>50</v>
      </c>
      <c r="T1962" s="1" t="s">
        <v>4438</v>
      </c>
      <c r="U1962" s="1">
        <v>1</v>
      </c>
      <c r="V1962" t="s">
        <v>6048</v>
      </c>
      <c r="W1962">
        <v>1549</v>
      </c>
      <c r="X1962">
        <v>1919</v>
      </c>
      <c r="Y1962">
        <v>10200000</v>
      </c>
      <c r="Z1962" t="s">
        <v>2616</v>
      </c>
      <c r="AA1962" s="5">
        <v>45483</v>
      </c>
    </row>
    <row r="1963" spans="1:27" ht="20.100000000000001" customHeight="1" thickBot="1">
      <c r="A1963" s="2">
        <v>1953</v>
      </c>
      <c r="B1963" t="s">
        <v>6049</v>
      </c>
      <c r="C1963" s="1">
        <v>4</v>
      </c>
      <c r="D1963" s="1" t="s">
        <v>39</v>
      </c>
      <c r="E1963" s="1">
        <v>2024</v>
      </c>
      <c r="F1963" s="1" t="s">
        <v>40</v>
      </c>
      <c r="G1963" s="1" t="s">
        <v>41</v>
      </c>
      <c r="H1963" s="1">
        <v>57</v>
      </c>
      <c r="I1963" s="1" t="s">
        <v>42</v>
      </c>
      <c r="J1963" s="1">
        <v>1873</v>
      </c>
      <c r="K1963" s="1" t="s">
        <v>43</v>
      </c>
      <c r="L1963" s="1">
        <v>1</v>
      </c>
      <c r="M1963" s="1" t="s">
        <v>3408</v>
      </c>
      <c r="N1963" s="7" t="s">
        <v>3729</v>
      </c>
      <c r="O1963" s="1" t="s">
        <v>46</v>
      </c>
      <c r="P1963" s="1" t="s">
        <v>47</v>
      </c>
      <c r="Q1963" t="s">
        <v>3409</v>
      </c>
      <c r="R1963" s="1" t="s">
        <v>49</v>
      </c>
      <c r="S1963" s="1" t="s">
        <v>50</v>
      </c>
      <c r="T1963" s="1" t="s">
        <v>4849</v>
      </c>
      <c r="U1963" s="1">
        <v>1</v>
      </c>
      <c r="V1963" t="s">
        <v>6050</v>
      </c>
      <c r="W1963">
        <v>1727</v>
      </c>
      <c r="X1963">
        <v>1920</v>
      </c>
      <c r="Y1963">
        <v>13000000</v>
      </c>
      <c r="Z1963" t="s">
        <v>2447</v>
      </c>
      <c r="AA1963" s="5">
        <v>45483</v>
      </c>
    </row>
    <row r="1964" spans="1:27" ht="20.100000000000001" customHeight="1" thickBot="1">
      <c r="A1964" s="2">
        <v>1954</v>
      </c>
      <c r="B1964" t="s">
        <v>6051</v>
      </c>
      <c r="C1964" s="1">
        <v>4</v>
      </c>
      <c r="D1964" s="1" t="s">
        <v>39</v>
      </c>
      <c r="E1964" s="1">
        <v>2024</v>
      </c>
      <c r="F1964" s="1" t="s">
        <v>40</v>
      </c>
      <c r="G1964" s="1" t="s">
        <v>41</v>
      </c>
      <c r="H1964" s="1">
        <v>6</v>
      </c>
      <c r="I1964" s="1" t="s">
        <v>198</v>
      </c>
      <c r="J1964" s="1">
        <v>1865</v>
      </c>
      <c r="K1964" s="1" t="s">
        <v>644</v>
      </c>
      <c r="L1964" s="1">
        <v>3</v>
      </c>
      <c r="M1964" s="1" t="s">
        <v>4153</v>
      </c>
      <c r="N1964" s="7" t="s">
        <v>3729</v>
      </c>
      <c r="O1964" s="7" t="s">
        <v>46</v>
      </c>
      <c r="P1964" s="7" t="s">
        <v>47</v>
      </c>
      <c r="Q1964" t="s">
        <v>4154</v>
      </c>
      <c r="R1964" s="1" t="s">
        <v>69</v>
      </c>
      <c r="S1964" s="1" t="s">
        <v>50</v>
      </c>
      <c r="T1964" s="1" t="s">
        <v>4155</v>
      </c>
      <c r="U1964" s="1">
        <v>1</v>
      </c>
      <c r="V1964" t="s">
        <v>6052</v>
      </c>
      <c r="W1964">
        <v>1621</v>
      </c>
      <c r="X1964">
        <v>1921</v>
      </c>
      <c r="Y1964">
        <v>7400000</v>
      </c>
      <c r="Z1964" t="s">
        <v>1214</v>
      </c>
      <c r="AA1964" s="5">
        <v>45483</v>
      </c>
    </row>
    <row r="1965" spans="1:27" ht="20.100000000000001" customHeight="1" thickBot="1">
      <c r="A1965" s="2">
        <v>1955</v>
      </c>
      <c r="B1965" t="s">
        <v>6053</v>
      </c>
      <c r="C1965" s="1">
        <v>4</v>
      </c>
      <c r="D1965" s="1" t="s">
        <v>39</v>
      </c>
      <c r="E1965" s="1">
        <v>2024</v>
      </c>
      <c r="F1965" s="1" t="s">
        <v>40</v>
      </c>
      <c r="G1965" s="1" t="s">
        <v>41</v>
      </c>
      <c r="H1965" s="1">
        <v>57</v>
      </c>
      <c r="I1965" s="1" t="s">
        <v>42</v>
      </c>
      <c r="J1965" s="1">
        <v>1873</v>
      </c>
      <c r="K1965" s="1" t="s">
        <v>43</v>
      </c>
      <c r="L1965" s="1">
        <v>1</v>
      </c>
      <c r="M1965" s="1" t="s">
        <v>3408</v>
      </c>
      <c r="N1965" s="7" t="s">
        <v>2431</v>
      </c>
      <c r="O1965" s="1" t="s">
        <v>46</v>
      </c>
      <c r="P1965" s="1" t="s">
        <v>47</v>
      </c>
      <c r="Q1965" t="s">
        <v>3409</v>
      </c>
      <c r="R1965" s="1" t="s">
        <v>55</v>
      </c>
      <c r="S1965" s="7" t="s">
        <v>559</v>
      </c>
      <c r="T1965" s="1" t="s">
        <v>6054</v>
      </c>
      <c r="U1965" s="1">
        <v>0</v>
      </c>
      <c r="V1965" t="s">
        <v>6055</v>
      </c>
      <c r="W1965">
        <v>1557</v>
      </c>
      <c r="X1965">
        <v>1922</v>
      </c>
      <c r="Y1965">
        <v>51585000</v>
      </c>
      <c r="Z1965" t="s">
        <v>6056</v>
      </c>
      <c r="AA1965" s="5">
        <v>45483</v>
      </c>
    </row>
    <row r="1966" spans="1:27" ht="20.100000000000001" customHeight="1" thickBot="1">
      <c r="A1966" s="2">
        <v>1956</v>
      </c>
      <c r="B1966" t="s">
        <v>6057</v>
      </c>
      <c r="C1966" s="1">
        <v>4</v>
      </c>
      <c r="D1966" s="1" t="s">
        <v>39</v>
      </c>
      <c r="E1966" s="1">
        <v>2024</v>
      </c>
      <c r="F1966" s="1" t="s">
        <v>40</v>
      </c>
      <c r="G1966" s="1" t="s">
        <v>41</v>
      </c>
      <c r="H1966" s="1">
        <v>57</v>
      </c>
      <c r="I1966" s="1" t="s">
        <v>42</v>
      </c>
      <c r="J1966" s="1">
        <v>1873</v>
      </c>
      <c r="K1966" s="1" t="s">
        <v>43</v>
      </c>
      <c r="L1966" s="1">
        <v>1</v>
      </c>
      <c r="M1966" s="1" t="s">
        <v>3408</v>
      </c>
      <c r="N1966" s="7" t="s">
        <v>3729</v>
      </c>
      <c r="O1966" s="1" t="s">
        <v>46</v>
      </c>
      <c r="P1966" s="1" t="s">
        <v>47</v>
      </c>
      <c r="Q1966" t="s">
        <v>3409</v>
      </c>
      <c r="R1966" s="1" t="s">
        <v>49</v>
      </c>
      <c r="S1966" s="1" t="s">
        <v>50</v>
      </c>
      <c r="T1966" s="1" t="s">
        <v>4339</v>
      </c>
      <c r="U1966" s="1">
        <v>1</v>
      </c>
      <c r="V1966" t="s">
        <v>6058</v>
      </c>
      <c r="W1966">
        <v>1710</v>
      </c>
      <c r="X1966">
        <v>1923</v>
      </c>
      <c r="Y1966">
        <v>13600000</v>
      </c>
      <c r="Z1966" t="s">
        <v>404</v>
      </c>
      <c r="AA1966" s="5">
        <v>45484</v>
      </c>
    </row>
    <row r="1967" spans="1:27" ht="20.100000000000001" customHeight="1" thickBot="1">
      <c r="A1967" s="2">
        <v>1957</v>
      </c>
      <c r="B1967" t="s">
        <v>6059</v>
      </c>
      <c r="C1967" s="1">
        <v>4</v>
      </c>
      <c r="D1967" s="1" t="s">
        <v>39</v>
      </c>
      <c r="E1967" s="1">
        <v>2024</v>
      </c>
      <c r="F1967" s="1" t="s">
        <v>40</v>
      </c>
      <c r="G1967" s="1" t="s">
        <v>41</v>
      </c>
      <c r="H1967" s="1">
        <v>57</v>
      </c>
      <c r="I1967" s="1" t="s">
        <v>42</v>
      </c>
      <c r="J1967" s="1">
        <v>1873</v>
      </c>
      <c r="K1967" s="1" t="s">
        <v>43</v>
      </c>
      <c r="L1967" s="1">
        <v>1</v>
      </c>
      <c r="M1967" s="1" t="s">
        <v>3408</v>
      </c>
      <c r="N1967" s="7" t="s">
        <v>3729</v>
      </c>
      <c r="O1967" s="1" t="s">
        <v>46</v>
      </c>
      <c r="P1967" s="1" t="s">
        <v>47</v>
      </c>
      <c r="Q1967" t="s">
        <v>3409</v>
      </c>
      <c r="R1967" s="1" t="s">
        <v>49</v>
      </c>
      <c r="S1967" s="1" t="s">
        <v>50</v>
      </c>
      <c r="T1967" s="1" t="s">
        <v>4450</v>
      </c>
      <c r="U1967" s="1">
        <v>1</v>
      </c>
      <c r="V1967" t="s">
        <v>6060</v>
      </c>
      <c r="W1967">
        <v>1703</v>
      </c>
      <c r="X1967">
        <v>1924</v>
      </c>
      <c r="Y1967">
        <v>11400000</v>
      </c>
      <c r="Z1967" t="s">
        <v>4451</v>
      </c>
      <c r="AA1967" s="5">
        <v>45484</v>
      </c>
    </row>
    <row r="1968" spans="1:27" ht="20.100000000000001" customHeight="1" thickBot="1">
      <c r="A1968" s="2">
        <v>1958</v>
      </c>
      <c r="B1968" t="s">
        <v>6061</v>
      </c>
      <c r="C1968" s="1">
        <v>4</v>
      </c>
      <c r="D1968" s="1" t="s">
        <v>39</v>
      </c>
      <c r="E1968" s="1">
        <v>2024</v>
      </c>
      <c r="F1968" s="1" t="s">
        <v>40</v>
      </c>
      <c r="G1968" s="1" t="s">
        <v>41</v>
      </c>
      <c r="H1968" s="1">
        <v>1</v>
      </c>
      <c r="I1968" s="1" t="s">
        <v>614</v>
      </c>
      <c r="J1968" s="1">
        <v>1852</v>
      </c>
      <c r="K1968" s="1" t="s">
        <v>615</v>
      </c>
      <c r="L1968" s="1">
        <v>1</v>
      </c>
      <c r="M1968" s="1" t="s">
        <v>2430</v>
      </c>
      <c r="N1968" s="7" t="s">
        <v>2431</v>
      </c>
      <c r="O1968" s="7" t="s">
        <v>46</v>
      </c>
      <c r="P1968" s="7" t="s">
        <v>47</v>
      </c>
      <c r="Q1968" t="s">
        <v>2432</v>
      </c>
      <c r="R1968" s="1" t="s">
        <v>597</v>
      </c>
      <c r="S1968" s="1" t="s">
        <v>50</v>
      </c>
      <c r="T1968" s="1" t="s">
        <v>6062</v>
      </c>
      <c r="U1968" s="1">
        <v>0</v>
      </c>
      <c r="V1968" t="s">
        <v>6063</v>
      </c>
      <c r="W1968">
        <v>1700</v>
      </c>
      <c r="X1968">
        <v>1925</v>
      </c>
      <c r="Y1968">
        <v>5687500000</v>
      </c>
      <c r="Z1968" t="s">
        <v>2435</v>
      </c>
      <c r="AA1968" s="5">
        <v>45484</v>
      </c>
    </row>
    <row r="1969" spans="1:27" ht="20.100000000000001" customHeight="1" thickBot="1">
      <c r="A1969" s="2">
        <v>1959</v>
      </c>
      <c r="B1969" t="s">
        <v>6064</v>
      </c>
      <c r="C1969" s="1">
        <v>4</v>
      </c>
      <c r="D1969" s="1" t="s">
        <v>39</v>
      </c>
      <c r="E1969" s="1">
        <v>2024</v>
      </c>
      <c r="F1969" s="1" t="s">
        <v>40</v>
      </c>
      <c r="G1969" s="1" t="s">
        <v>41</v>
      </c>
      <c r="H1969" s="1">
        <v>6</v>
      </c>
      <c r="I1969" s="1" t="s">
        <v>198</v>
      </c>
      <c r="J1969" s="1">
        <v>1843</v>
      </c>
      <c r="K1969" s="1" t="s">
        <v>537</v>
      </c>
      <c r="L1969" s="1">
        <v>5</v>
      </c>
      <c r="M1969" s="1" t="s">
        <v>4308</v>
      </c>
      <c r="N1969" s="7" t="s">
        <v>3729</v>
      </c>
      <c r="O1969" s="7" t="s">
        <v>46</v>
      </c>
      <c r="P1969" s="7" t="s">
        <v>47</v>
      </c>
      <c r="Q1969" t="s">
        <v>4309</v>
      </c>
      <c r="R1969" s="1" t="s">
        <v>69</v>
      </c>
      <c r="S1969" s="1" t="s">
        <v>50</v>
      </c>
      <c r="T1969" s="1" t="s">
        <v>4314</v>
      </c>
      <c r="U1969" s="1">
        <v>1</v>
      </c>
      <c r="V1969" t="s">
        <v>6065</v>
      </c>
      <c r="W1969">
        <v>1636</v>
      </c>
      <c r="X1969">
        <v>1926</v>
      </c>
      <c r="Y1969">
        <v>6000000</v>
      </c>
      <c r="Z1969" t="s">
        <v>2693</v>
      </c>
      <c r="AA1969" s="5">
        <v>45484</v>
      </c>
    </row>
    <row r="1970" spans="1:27" ht="20.100000000000001" customHeight="1" thickBot="1">
      <c r="A1970" s="2">
        <v>1960</v>
      </c>
      <c r="B1970" t="s">
        <v>6066</v>
      </c>
      <c r="C1970" s="1">
        <v>4</v>
      </c>
      <c r="D1970" s="1" t="s">
        <v>39</v>
      </c>
      <c r="E1970" s="1">
        <v>2024</v>
      </c>
      <c r="F1970" s="1" t="s">
        <v>40</v>
      </c>
      <c r="G1970" s="1" t="s">
        <v>41</v>
      </c>
      <c r="H1970" s="1">
        <v>57</v>
      </c>
      <c r="I1970" s="1" t="s">
        <v>42</v>
      </c>
      <c r="J1970" s="1">
        <v>1873</v>
      </c>
      <c r="K1970" s="1" t="s">
        <v>43</v>
      </c>
      <c r="L1970" s="1">
        <v>1</v>
      </c>
      <c r="M1970" s="1" t="s">
        <v>3408</v>
      </c>
      <c r="N1970" s="7" t="s">
        <v>3729</v>
      </c>
      <c r="O1970" s="1" t="s">
        <v>46</v>
      </c>
      <c r="P1970" s="1" t="s">
        <v>47</v>
      </c>
      <c r="Q1970" t="s">
        <v>3409</v>
      </c>
      <c r="R1970" s="1" t="s">
        <v>49</v>
      </c>
      <c r="S1970" s="1" t="s">
        <v>50</v>
      </c>
      <c r="T1970" s="1" t="s">
        <v>4771</v>
      </c>
      <c r="U1970" s="1">
        <v>1</v>
      </c>
      <c r="V1970" t="s">
        <v>6067</v>
      </c>
      <c r="W1970">
        <v>1732</v>
      </c>
      <c r="X1970">
        <v>1927</v>
      </c>
      <c r="Y1970">
        <v>16000000</v>
      </c>
      <c r="Z1970" t="s">
        <v>439</v>
      </c>
      <c r="AA1970" s="5">
        <v>45484</v>
      </c>
    </row>
    <row r="1971" spans="1:27" ht="20.100000000000001" customHeight="1" thickBot="1">
      <c r="A1971" s="2">
        <v>1961</v>
      </c>
      <c r="B1971" t="s">
        <v>6068</v>
      </c>
      <c r="C1971" s="1">
        <v>4</v>
      </c>
      <c r="D1971" s="1" t="s">
        <v>39</v>
      </c>
      <c r="E1971" s="1">
        <v>2024</v>
      </c>
      <c r="F1971" s="1" t="s">
        <v>40</v>
      </c>
      <c r="G1971" s="1" t="s">
        <v>41</v>
      </c>
      <c r="H1971" s="1">
        <v>6</v>
      </c>
      <c r="I1971" s="1" t="s">
        <v>198</v>
      </c>
      <c r="J1971" s="1">
        <v>1865</v>
      </c>
      <c r="K1971" s="1" t="s">
        <v>644</v>
      </c>
      <c r="L1971" s="1">
        <v>3</v>
      </c>
      <c r="M1971" s="1" t="s">
        <v>4153</v>
      </c>
      <c r="N1971" s="7" t="s">
        <v>3729</v>
      </c>
      <c r="O1971" s="7" t="s">
        <v>46</v>
      </c>
      <c r="P1971" s="7" t="s">
        <v>47</v>
      </c>
      <c r="Q1971" t="s">
        <v>4154</v>
      </c>
      <c r="R1971" s="1" t="s">
        <v>49</v>
      </c>
      <c r="S1971" s="1" t="s">
        <v>50</v>
      </c>
      <c r="T1971" s="1" t="s">
        <v>6069</v>
      </c>
      <c r="U1971" s="1">
        <v>0</v>
      </c>
      <c r="V1971" t="s">
        <v>4229</v>
      </c>
      <c r="W1971">
        <v>1568</v>
      </c>
      <c r="X1971">
        <v>1928</v>
      </c>
      <c r="Y1971">
        <v>21800000</v>
      </c>
      <c r="Z1971" t="s">
        <v>1064</v>
      </c>
      <c r="AA1971" s="5">
        <v>45484</v>
      </c>
    </row>
    <row r="1972" spans="1:27" ht="20.100000000000001" customHeight="1" thickBot="1">
      <c r="A1972" s="2">
        <v>1962</v>
      </c>
      <c r="B1972" t="s">
        <v>6070</v>
      </c>
      <c r="C1972" s="1">
        <v>4</v>
      </c>
      <c r="D1972" s="1" t="s">
        <v>39</v>
      </c>
      <c r="E1972" s="1">
        <v>2024</v>
      </c>
      <c r="F1972" s="1" t="s">
        <v>40</v>
      </c>
      <c r="G1972" s="1" t="s">
        <v>41</v>
      </c>
      <c r="H1972" s="1">
        <v>6</v>
      </c>
      <c r="I1972" s="1" t="s">
        <v>198</v>
      </c>
      <c r="J1972" s="1">
        <v>1865</v>
      </c>
      <c r="K1972" s="1" t="s">
        <v>644</v>
      </c>
      <c r="L1972" s="1">
        <v>3</v>
      </c>
      <c r="M1972" s="1" t="s">
        <v>4153</v>
      </c>
      <c r="N1972" s="7" t="s">
        <v>3729</v>
      </c>
      <c r="O1972" s="7" t="s">
        <v>46</v>
      </c>
      <c r="P1972" s="7" t="s">
        <v>47</v>
      </c>
      <c r="Q1972" t="s">
        <v>4154</v>
      </c>
      <c r="R1972" s="1" t="s">
        <v>69</v>
      </c>
      <c r="S1972" s="1" t="s">
        <v>50</v>
      </c>
      <c r="T1972" s="1" t="s">
        <v>6071</v>
      </c>
      <c r="U1972" s="1">
        <v>0</v>
      </c>
      <c r="V1972" t="s">
        <v>5074</v>
      </c>
      <c r="W1972">
        <v>1591</v>
      </c>
      <c r="X1972">
        <v>1929</v>
      </c>
      <c r="Y1972">
        <v>18800000</v>
      </c>
      <c r="Z1972" t="s">
        <v>1214</v>
      </c>
      <c r="AA1972" s="5">
        <v>45484</v>
      </c>
    </row>
    <row r="1973" spans="1:27" ht="20.100000000000001" customHeight="1" thickBot="1">
      <c r="A1973" s="2">
        <v>1963</v>
      </c>
      <c r="B1973" t="s">
        <v>6072</v>
      </c>
      <c r="C1973" s="1">
        <v>4</v>
      </c>
      <c r="D1973" s="1" t="s">
        <v>39</v>
      </c>
      <c r="E1973" s="1">
        <v>2024</v>
      </c>
      <c r="F1973" s="1" t="s">
        <v>40</v>
      </c>
      <c r="G1973" s="1" t="s">
        <v>41</v>
      </c>
      <c r="H1973" s="1">
        <v>57</v>
      </c>
      <c r="I1973" s="1" t="s">
        <v>42</v>
      </c>
      <c r="J1973" s="1">
        <v>1873</v>
      </c>
      <c r="K1973" s="1" t="s">
        <v>43</v>
      </c>
      <c r="L1973" s="1">
        <v>1</v>
      </c>
      <c r="M1973" s="1" t="s">
        <v>3408</v>
      </c>
      <c r="N1973" s="7" t="s">
        <v>3729</v>
      </c>
      <c r="O1973" s="1" t="s">
        <v>46</v>
      </c>
      <c r="P1973" s="1" t="s">
        <v>47</v>
      </c>
      <c r="Q1973" t="s">
        <v>3409</v>
      </c>
      <c r="R1973" s="1" t="s">
        <v>69</v>
      </c>
      <c r="S1973" s="1" t="s">
        <v>50</v>
      </c>
      <c r="T1973" s="1" t="s">
        <v>6073</v>
      </c>
      <c r="U1973" s="1">
        <v>0</v>
      </c>
      <c r="V1973" t="s">
        <v>4389</v>
      </c>
      <c r="W1973">
        <v>1733</v>
      </c>
      <c r="X1973">
        <v>1930</v>
      </c>
      <c r="Y1973">
        <v>19052000</v>
      </c>
      <c r="Z1973" t="s">
        <v>1923</v>
      </c>
      <c r="AA1973" s="5">
        <v>45484</v>
      </c>
    </row>
    <row r="1974" spans="1:27" ht="20.100000000000001" customHeight="1" thickBot="1">
      <c r="A1974" s="2">
        <v>1964</v>
      </c>
      <c r="B1974" t="s">
        <v>6074</v>
      </c>
      <c r="C1974" s="1">
        <v>4</v>
      </c>
      <c r="D1974" s="1" t="s">
        <v>39</v>
      </c>
      <c r="E1974" s="1">
        <v>2024</v>
      </c>
      <c r="F1974" s="1" t="s">
        <v>40</v>
      </c>
      <c r="G1974" s="1" t="s">
        <v>41</v>
      </c>
      <c r="H1974" s="1">
        <v>39</v>
      </c>
      <c r="I1974" s="1" t="s">
        <v>360</v>
      </c>
      <c r="J1974" s="1">
        <v>1869</v>
      </c>
      <c r="K1974" s="1" t="s">
        <v>361</v>
      </c>
      <c r="L1974" s="1">
        <v>1</v>
      </c>
      <c r="M1974" s="1" t="s">
        <v>4490</v>
      </c>
      <c r="N1974" s="7" t="s">
        <v>3729</v>
      </c>
      <c r="O1974" s="7" t="s">
        <v>46</v>
      </c>
      <c r="P1974" s="7" t="s">
        <v>47</v>
      </c>
      <c r="Q1974" t="s">
        <v>4491</v>
      </c>
      <c r="R1974" s="1" t="s">
        <v>49</v>
      </c>
      <c r="S1974" s="1" t="s">
        <v>50</v>
      </c>
      <c r="T1974" s="1" t="s">
        <v>6075</v>
      </c>
      <c r="U1974" s="1">
        <v>0</v>
      </c>
      <c r="V1974" t="s">
        <v>5154</v>
      </c>
      <c r="W1974">
        <v>1730</v>
      </c>
      <c r="X1974">
        <v>1931</v>
      </c>
      <c r="Y1974">
        <v>17100000</v>
      </c>
      <c r="Z1974" t="s">
        <v>6076</v>
      </c>
      <c r="AA1974" s="5">
        <v>45485</v>
      </c>
    </row>
    <row r="1975" spans="1:27" ht="20.100000000000001" customHeight="1" thickBot="1">
      <c r="A1975" s="2">
        <v>1965</v>
      </c>
      <c r="B1975" t="s">
        <v>6077</v>
      </c>
      <c r="C1975" s="1">
        <v>4</v>
      </c>
      <c r="D1975" s="1" t="s">
        <v>39</v>
      </c>
      <c r="E1975" s="1">
        <v>2024</v>
      </c>
      <c r="F1975" s="1" t="s">
        <v>40</v>
      </c>
      <c r="G1975" s="1" t="s">
        <v>41</v>
      </c>
      <c r="H1975" s="1">
        <v>57</v>
      </c>
      <c r="I1975" s="1" t="s">
        <v>42</v>
      </c>
      <c r="J1975" s="1">
        <v>1873</v>
      </c>
      <c r="K1975" s="1" t="s">
        <v>43</v>
      </c>
      <c r="L1975" s="1">
        <v>1</v>
      </c>
      <c r="M1975" s="1" t="s">
        <v>3408</v>
      </c>
      <c r="N1975" s="7" t="s">
        <v>3729</v>
      </c>
      <c r="O1975" s="1" t="s">
        <v>46</v>
      </c>
      <c r="P1975" s="1" t="s">
        <v>47</v>
      </c>
      <c r="Q1975" t="s">
        <v>3409</v>
      </c>
      <c r="R1975" s="1" t="s">
        <v>49</v>
      </c>
      <c r="S1975" s="1" t="s">
        <v>50</v>
      </c>
      <c r="T1975" s="1" t="s">
        <v>4824</v>
      </c>
      <c r="U1975" s="1">
        <v>1</v>
      </c>
      <c r="V1975" t="s">
        <v>6078</v>
      </c>
      <c r="W1975">
        <v>1726</v>
      </c>
      <c r="X1975">
        <v>1932</v>
      </c>
      <c r="Y1975">
        <v>15000000</v>
      </c>
      <c r="Z1975" t="s">
        <v>2326</v>
      </c>
      <c r="AA1975" s="5">
        <v>45485</v>
      </c>
    </row>
    <row r="1976" spans="1:27" ht="20.100000000000001" customHeight="1" thickBot="1">
      <c r="A1976" s="2">
        <v>1966</v>
      </c>
      <c r="B1976" t="s">
        <v>6079</v>
      </c>
      <c r="C1976" s="1">
        <v>4</v>
      </c>
      <c r="D1976" s="1" t="s">
        <v>39</v>
      </c>
      <c r="E1976" s="1">
        <v>2024</v>
      </c>
      <c r="F1976" s="1" t="s">
        <v>40</v>
      </c>
      <c r="G1976" s="1" t="s">
        <v>41</v>
      </c>
      <c r="H1976" s="1">
        <v>43</v>
      </c>
      <c r="I1976" s="1" t="s">
        <v>1086</v>
      </c>
      <c r="J1976" s="1">
        <v>1824</v>
      </c>
      <c r="K1976" s="1" t="s">
        <v>1087</v>
      </c>
      <c r="L1976" s="1">
        <v>1</v>
      </c>
      <c r="M1976" s="1" t="s">
        <v>4476</v>
      </c>
      <c r="N1976" s="7" t="s">
        <v>3729</v>
      </c>
      <c r="O1976" s="7" t="s">
        <v>46</v>
      </c>
      <c r="P1976" s="7" t="s">
        <v>47</v>
      </c>
      <c r="Q1976" t="s">
        <v>4914</v>
      </c>
      <c r="R1976" s="1" t="s">
        <v>69</v>
      </c>
      <c r="S1976" s="1" t="s">
        <v>50</v>
      </c>
      <c r="T1976" s="1" t="s">
        <v>4752</v>
      </c>
      <c r="U1976" s="1">
        <v>1</v>
      </c>
      <c r="V1976" t="s">
        <v>6080</v>
      </c>
      <c r="W1976">
        <v>1725</v>
      </c>
      <c r="X1976">
        <v>1933</v>
      </c>
      <c r="Y1976">
        <v>4800000</v>
      </c>
      <c r="Z1976" t="s">
        <v>2989</v>
      </c>
      <c r="AA1976" s="5">
        <v>45485</v>
      </c>
    </row>
    <row r="1977" spans="1:27" ht="20.100000000000001" customHeight="1" thickBot="1">
      <c r="A1977" s="2">
        <v>1967</v>
      </c>
      <c r="B1977" t="s">
        <v>6081</v>
      </c>
      <c r="C1977" s="1">
        <v>4</v>
      </c>
      <c r="D1977" s="1" t="s">
        <v>39</v>
      </c>
      <c r="E1977" s="1">
        <v>2024</v>
      </c>
      <c r="F1977" s="1" t="s">
        <v>40</v>
      </c>
      <c r="G1977" s="1" t="s">
        <v>41</v>
      </c>
      <c r="H1977" s="1">
        <v>6</v>
      </c>
      <c r="I1977" s="1" t="s">
        <v>198</v>
      </c>
      <c r="J1977" s="1">
        <v>1843</v>
      </c>
      <c r="K1977" s="1" t="s">
        <v>537</v>
      </c>
      <c r="L1977" s="1">
        <v>5</v>
      </c>
      <c r="M1977" s="1" t="s">
        <v>4308</v>
      </c>
      <c r="N1977" s="7" t="s">
        <v>3729</v>
      </c>
      <c r="O1977" s="7" t="s">
        <v>46</v>
      </c>
      <c r="P1977" s="7" t="s">
        <v>47</v>
      </c>
      <c r="Q1977" t="s">
        <v>4309</v>
      </c>
      <c r="R1977" s="1" t="s">
        <v>49</v>
      </c>
      <c r="S1977" s="1" t="s">
        <v>50</v>
      </c>
      <c r="T1977" s="1" t="s">
        <v>6082</v>
      </c>
      <c r="U1977" s="1">
        <v>0</v>
      </c>
      <c r="V1977" t="s">
        <v>6083</v>
      </c>
      <c r="W1977">
        <v>1674</v>
      </c>
      <c r="X1977">
        <v>1934</v>
      </c>
      <c r="Y1977">
        <v>22800000</v>
      </c>
      <c r="Z1977" t="s">
        <v>6084</v>
      </c>
      <c r="AA1977" s="5">
        <v>45485</v>
      </c>
    </row>
    <row r="1978" spans="1:27" ht="20.100000000000001" customHeight="1" thickBot="1">
      <c r="A1978" s="2">
        <v>1968</v>
      </c>
      <c r="B1978" t="s">
        <v>6085</v>
      </c>
      <c r="C1978" s="1">
        <v>4</v>
      </c>
      <c r="D1978" s="1" t="s">
        <v>39</v>
      </c>
      <c r="E1978" s="1">
        <v>2024</v>
      </c>
      <c r="F1978" s="1" t="s">
        <v>40</v>
      </c>
      <c r="G1978" s="1" t="s">
        <v>41</v>
      </c>
      <c r="H1978" s="1">
        <v>45</v>
      </c>
      <c r="I1978" s="1" t="s">
        <v>773</v>
      </c>
      <c r="J1978" s="1">
        <v>1835</v>
      </c>
      <c r="K1978" s="1" t="s">
        <v>774</v>
      </c>
      <c r="L1978" s="1">
        <v>3</v>
      </c>
      <c r="M1978" s="1" t="s">
        <v>4175</v>
      </c>
      <c r="N1978" s="7" t="s">
        <v>3729</v>
      </c>
      <c r="O1978" s="7" t="s">
        <v>46</v>
      </c>
      <c r="P1978" s="7" t="s">
        <v>47</v>
      </c>
      <c r="Q1978" t="s">
        <v>3868</v>
      </c>
      <c r="R1978" s="1" t="s">
        <v>69</v>
      </c>
      <c r="S1978" s="1" t="s">
        <v>50</v>
      </c>
      <c r="T1978" s="1" t="s">
        <v>4589</v>
      </c>
      <c r="U1978" s="1">
        <v>1</v>
      </c>
      <c r="V1978" t="s">
        <v>6086</v>
      </c>
      <c r="W1978">
        <v>1721</v>
      </c>
      <c r="X1978">
        <v>1935</v>
      </c>
      <c r="Y1978">
        <v>9000000</v>
      </c>
      <c r="Z1978" t="s">
        <v>4591</v>
      </c>
      <c r="AA1978" s="5">
        <v>45485</v>
      </c>
    </row>
    <row r="1979" spans="1:27" ht="20.100000000000001" customHeight="1" thickBot="1">
      <c r="A1979" s="2">
        <v>1969</v>
      </c>
      <c r="B1979" t="s">
        <v>6087</v>
      </c>
      <c r="C1979" s="1">
        <v>4</v>
      </c>
      <c r="D1979" s="1" t="s">
        <v>39</v>
      </c>
      <c r="E1979" s="1">
        <v>2024</v>
      </c>
      <c r="F1979" s="1" t="s">
        <v>40</v>
      </c>
      <c r="G1979" s="1" t="s">
        <v>41</v>
      </c>
      <c r="H1979" s="1">
        <v>45</v>
      </c>
      <c r="I1979" s="1" t="s">
        <v>773</v>
      </c>
      <c r="J1979" s="1">
        <v>1835</v>
      </c>
      <c r="K1979" s="1" t="s">
        <v>774</v>
      </c>
      <c r="L1979" s="1">
        <v>3</v>
      </c>
      <c r="M1979" s="1" t="s">
        <v>4175</v>
      </c>
      <c r="N1979" s="7" t="s">
        <v>3729</v>
      </c>
      <c r="O1979" s="7" t="s">
        <v>46</v>
      </c>
      <c r="P1979" s="7" t="s">
        <v>47</v>
      </c>
      <c r="Q1979" t="s">
        <v>3868</v>
      </c>
      <c r="R1979" s="1" t="s">
        <v>49</v>
      </c>
      <c r="S1979" s="1" t="s">
        <v>50</v>
      </c>
      <c r="T1979" s="1" t="s">
        <v>4176</v>
      </c>
      <c r="U1979" s="1">
        <v>1</v>
      </c>
      <c r="V1979" t="s">
        <v>6088</v>
      </c>
      <c r="W1979">
        <v>1514</v>
      </c>
      <c r="X1979">
        <v>1936</v>
      </c>
      <c r="Y1979">
        <v>11400000</v>
      </c>
      <c r="Z1979" t="s">
        <v>4178</v>
      </c>
      <c r="AA1979" s="5">
        <v>45485</v>
      </c>
    </row>
    <row r="1980" spans="1:27" ht="20.100000000000001" customHeight="1" thickBot="1">
      <c r="A1980" s="2">
        <v>1970</v>
      </c>
      <c r="B1980" t="s">
        <v>6089</v>
      </c>
      <c r="C1980" s="1">
        <v>4</v>
      </c>
      <c r="D1980" s="1" t="s">
        <v>39</v>
      </c>
      <c r="E1980" s="1">
        <v>2024</v>
      </c>
      <c r="F1980" s="1" t="s">
        <v>40</v>
      </c>
      <c r="G1980" s="1" t="s">
        <v>41</v>
      </c>
      <c r="H1980" s="1">
        <v>57</v>
      </c>
      <c r="I1980" s="1" t="s">
        <v>42</v>
      </c>
      <c r="J1980" s="1">
        <v>1873</v>
      </c>
      <c r="K1980" s="1" t="s">
        <v>43</v>
      </c>
      <c r="L1980" s="1">
        <v>1</v>
      </c>
      <c r="M1980" s="1" t="s">
        <v>3408</v>
      </c>
      <c r="N1980" s="7" t="s">
        <v>3729</v>
      </c>
      <c r="O1980" s="1" t="s">
        <v>46</v>
      </c>
      <c r="P1980" s="1" t="s">
        <v>47</v>
      </c>
      <c r="Q1980" t="s">
        <v>3409</v>
      </c>
      <c r="R1980" s="1" t="s">
        <v>55</v>
      </c>
      <c r="S1980" s="1" t="s">
        <v>50</v>
      </c>
      <c r="T1980" s="1" t="s">
        <v>6090</v>
      </c>
      <c r="U1980" s="1">
        <v>0</v>
      </c>
      <c r="V1980" t="s">
        <v>6091</v>
      </c>
      <c r="W1980">
        <v>1735</v>
      </c>
      <c r="X1980">
        <v>1937</v>
      </c>
      <c r="Y1980">
        <v>41444000</v>
      </c>
      <c r="Z1980" t="s">
        <v>6092</v>
      </c>
      <c r="AA1980" s="5">
        <v>45489</v>
      </c>
    </row>
    <row r="1981" spans="1:27" ht="20.100000000000001" customHeight="1" thickBot="1">
      <c r="A1981" s="2">
        <v>1971</v>
      </c>
      <c r="B1981" t="s">
        <v>6093</v>
      </c>
      <c r="C1981" s="1">
        <v>4</v>
      </c>
      <c r="D1981" s="1" t="s">
        <v>39</v>
      </c>
      <c r="E1981" s="1">
        <v>2024</v>
      </c>
      <c r="F1981" s="1" t="s">
        <v>40</v>
      </c>
      <c r="G1981" s="1" t="s">
        <v>41</v>
      </c>
      <c r="H1981" s="1">
        <v>6</v>
      </c>
      <c r="I1981" s="1" t="s">
        <v>198</v>
      </c>
      <c r="J1981" s="1">
        <v>1811</v>
      </c>
      <c r="K1981" s="1" t="s">
        <v>199</v>
      </c>
      <c r="L1981" s="1">
        <v>4</v>
      </c>
      <c r="M1981" s="1" t="s">
        <v>4104</v>
      </c>
      <c r="N1981" s="7" t="s">
        <v>3729</v>
      </c>
      <c r="O1981" s="7" t="s">
        <v>46</v>
      </c>
      <c r="P1981" s="7" t="s">
        <v>47</v>
      </c>
      <c r="Q1981" s="1" t="s">
        <v>200</v>
      </c>
      <c r="R1981" s="1" t="s">
        <v>49</v>
      </c>
      <c r="S1981" s="1" t="s">
        <v>50</v>
      </c>
      <c r="T1981" s="1" t="s">
        <v>6094</v>
      </c>
      <c r="U1981" s="1">
        <v>0</v>
      </c>
      <c r="V1981" t="s">
        <v>6095</v>
      </c>
      <c r="W1981">
        <v>1525</v>
      </c>
      <c r="X1981">
        <v>1938</v>
      </c>
      <c r="Y1981">
        <v>24000000</v>
      </c>
      <c r="Z1981" t="s">
        <v>6096</v>
      </c>
      <c r="AA1981" s="5">
        <v>45489</v>
      </c>
    </row>
    <row r="1982" spans="1:27" ht="20.100000000000001" customHeight="1" thickBot="1">
      <c r="A1982" s="2">
        <v>1972</v>
      </c>
      <c r="B1982" t="s">
        <v>6097</v>
      </c>
      <c r="C1982" s="1">
        <v>4</v>
      </c>
      <c r="D1982" s="1" t="s">
        <v>39</v>
      </c>
      <c r="E1982" s="1">
        <v>2024</v>
      </c>
      <c r="F1982" s="1" t="s">
        <v>40</v>
      </c>
      <c r="G1982" s="1" t="s">
        <v>41</v>
      </c>
      <c r="H1982" s="1">
        <v>21</v>
      </c>
      <c r="I1982" s="1" t="s">
        <v>586</v>
      </c>
      <c r="J1982" s="1">
        <v>1803</v>
      </c>
      <c r="K1982" s="1" t="s">
        <v>587</v>
      </c>
      <c r="L1982" s="1">
        <v>3</v>
      </c>
      <c r="M1982" s="1" t="s">
        <v>4267</v>
      </c>
      <c r="N1982" s="7" t="s">
        <v>3729</v>
      </c>
      <c r="O1982" s="7" t="s">
        <v>46</v>
      </c>
      <c r="P1982" s="7" t="s">
        <v>47</v>
      </c>
      <c r="Q1982" t="s">
        <v>4184</v>
      </c>
      <c r="R1982" s="1" t="s">
        <v>49</v>
      </c>
      <c r="S1982" s="1" t="s">
        <v>50</v>
      </c>
      <c r="T1982" s="1" t="s">
        <v>6098</v>
      </c>
      <c r="U1982" s="1">
        <v>0</v>
      </c>
      <c r="V1982" t="s">
        <v>5015</v>
      </c>
      <c r="W1982">
        <v>1524</v>
      </c>
      <c r="X1982">
        <v>1939</v>
      </c>
      <c r="Y1982">
        <v>22800000</v>
      </c>
      <c r="Z1982" t="s">
        <v>6099</v>
      </c>
      <c r="AA1982" s="5">
        <v>45489</v>
      </c>
    </row>
    <row r="1983" spans="1:27" ht="20.100000000000001" customHeight="1" thickBot="1">
      <c r="A1983" s="2">
        <v>1973</v>
      </c>
      <c r="B1983" t="s">
        <v>6100</v>
      </c>
      <c r="C1983" s="1">
        <v>4</v>
      </c>
      <c r="D1983" s="1" t="s">
        <v>39</v>
      </c>
      <c r="E1983" s="1">
        <v>2024</v>
      </c>
      <c r="F1983" s="1" t="s">
        <v>40</v>
      </c>
      <c r="G1983" s="1" t="s">
        <v>41</v>
      </c>
      <c r="H1983" s="1">
        <v>1</v>
      </c>
      <c r="I1983" s="1" t="s">
        <v>614</v>
      </c>
      <c r="J1983" s="1">
        <v>1852</v>
      </c>
      <c r="K1983" s="1" t="s">
        <v>615</v>
      </c>
      <c r="L1983" s="1">
        <v>2</v>
      </c>
      <c r="M1983" s="1" t="s">
        <v>6101</v>
      </c>
      <c r="N1983" s="7" t="s">
        <v>2431</v>
      </c>
      <c r="O1983" s="7" t="s">
        <v>46</v>
      </c>
      <c r="P1983" s="7" t="s">
        <v>47</v>
      </c>
      <c r="Q1983" t="s">
        <v>2432</v>
      </c>
      <c r="R1983" s="1" t="s">
        <v>553</v>
      </c>
      <c r="S1983" s="1" t="s">
        <v>50</v>
      </c>
      <c r="T1983" s="1" t="s">
        <v>6102</v>
      </c>
      <c r="U1983" s="1">
        <v>0</v>
      </c>
      <c r="V1983" t="s">
        <v>6103</v>
      </c>
      <c r="W1983">
        <v>1724</v>
      </c>
      <c r="X1983">
        <v>1940</v>
      </c>
      <c r="Y1983">
        <v>5986468000</v>
      </c>
      <c r="Z1983" t="s">
        <v>6104</v>
      </c>
      <c r="AA1983" s="5">
        <v>45489</v>
      </c>
    </row>
    <row r="1984" spans="1:27" ht="20.100000000000001" customHeight="1" thickBot="1">
      <c r="A1984" s="2">
        <v>1974</v>
      </c>
      <c r="B1984" t="s">
        <v>6105</v>
      </c>
      <c r="C1984" s="1">
        <v>4</v>
      </c>
      <c r="D1984" s="1" t="s">
        <v>39</v>
      </c>
      <c r="E1984" s="1">
        <v>2024</v>
      </c>
      <c r="F1984" s="1" t="s">
        <v>40</v>
      </c>
      <c r="G1984" s="1" t="s">
        <v>41</v>
      </c>
      <c r="H1984" s="1">
        <v>57</v>
      </c>
      <c r="I1984" s="1" t="s">
        <v>42</v>
      </c>
      <c r="J1984" s="1">
        <v>1873</v>
      </c>
      <c r="K1984" s="1" t="s">
        <v>43</v>
      </c>
      <c r="L1984" s="1">
        <v>1</v>
      </c>
      <c r="M1984" s="1" t="s">
        <v>3408</v>
      </c>
      <c r="N1984" s="7" t="s">
        <v>3729</v>
      </c>
      <c r="O1984" s="1" t="s">
        <v>46</v>
      </c>
      <c r="P1984" s="1" t="s">
        <v>47</v>
      </c>
      <c r="Q1984" t="s">
        <v>3409</v>
      </c>
      <c r="R1984" s="1" t="s">
        <v>49</v>
      </c>
      <c r="S1984" s="1" t="s">
        <v>50</v>
      </c>
      <c r="T1984" s="1" t="s">
        <v>6106</v>
      </c>
      <c r="U1984" s="1">
        <v>0</v>
      </c>
      <c r="V1984" t="s">
        <v>6107</v>
      </c>
      <c r="W1984">
        <v>1736</v>
      </c>
      <c r="X1984">
        <v>1941</v>
      </c>
      <c r="Y1984">
        <v>36000000</v>
      </c>
      <c r="Z1984" t="s">
        <v>6108</v>
      </c>
      <c r="AA1984" s="5">
        <v>45490</v>
      </c>
    </row>
    <row r="1985" spans="1:27" ht="20.100000000000001" customHeight="1" thickBot="1">
      <c r="A1985" s="2">
        <v>1975</v>
      </c>
      <c r="B1985" t="s">
        <v>6109</v>
      </c>
      <c r="C1985" s="1">
        <v>4</v>
      </c>
      <c r="D1985" s="1" t="s">
        <v>39</v>
      </c>
      <c r="E1985" s="1">
        <v>2024</v>
      </c>
      <c r="F1985" s="1" t="s">
        <v>40</v>
      </c>
      <c r="G1985" s="1" t="s">
        <v>41</v>
      </c>
      <c r="H1985" s="1">
        <v>57</v>
      </c>
      <c r="I1985" s="1" t="s">
        <v>42</v>
      </c>
      <c r="J1985" s="1">
        <v>1873</v>
      </c>
      <c r="K1985" s="1" t="s">
        <v>43</v>
      </c>
      <c r="L1985" s="1">
        <v>1</v>
      </c>
      <c r="M1985" s="1" t="s">
        <v>3408</v>
      </c>
      <c r="N1985" s="7" t="s">
        <v>3729</v>
      </c>
      <c r="O1985" s="1" t="s">
        <v>46</v>
      </c>
      <c r="P1985" s="1" t="s">
        <v>47</v>
      </c>
      <c r="Q1985" t="s">
        <v>3409</v>
      </c>
      <c r="R1985" s="1" t="s">
        <v>49</v>
      </c>
      <c r="S1985" s="1" t="s">
        <v>50</v>
      </c>
      <c r="T1985" s="1" t="s">
        <v>6110</v>
      </c>
      <c r="U1985" s="1">
        <v>0</v>
      </c>
      <c r="V1985" t="s">
        <v>6111</v>
      </c>
      <c r="W1985">
        <v>1734</v>
      </c>
      <c r="X1985">
        <v>1942</v>
      </c>
      <c r="Y1985">
        <v>41444000</v>
      </c>
      <c r="Z1985" t="s">
        <v>6112</v>
      </c>
      <c r="AA1985" s="5">
        <v>45490</v>
      </c>
    </row>
    <row r="1986" spans="1:27" ht="20.100000000000001" customHeight="1" thickBot="1">
      <c r="A1986" s="2">
        <v>1976</v>
      </c>
      <c r="B1986" t="s">
        <v>6113</v>
      </c>
      <c r="C1986" s="1">
        <v>4</v>
      </c>
      <c r="D1986" s="1" t="s">
        <v>39</v>
      </c>
      <c r="E1986" s="1">
        <v>2024</v>
      </c>
      <c r="F1986" s="1" t="s">
        <v>40</v>
      </c>
      <c r="G1986" s="1" t="s">
        <v>41</v>
      </c>
      <c r="H1986" s="1">
        <v>57</v>
      </c>
      <c r="I1986" s="1" t="s">
        <v>42</v>
      </c>
      <c r="J1986" s="1">
        <v>1873</v>
      </c>
      <c r="K1986" s="1" t="s">
        <v>43</v>
      </c>
      <c r="L1986" s="1">
        <v>1</v>
      </c>
      <c r="M1986" s="1" t="s">
        <v>3408</v>
      </c>
      <c r="N1986" s="7" t="s">
        <v>3729</v>
      </c>
      <c r="O1986" s="1" t="s">
        <v>46</v>
      </c>
      <c r="P1986" s="1" t="s">
        <v>47</v>
      </c>
      <c r="Q1986" t="s">
        <v>3409</v>
      </c>
      <c r="R1986" s="1" t="s">
        <v>49</v>
      </c>
      <c r="S1986" s="1" t="s">
        <v>50</v>
      </c>
      <c r="T1986" s="1" t="s">
        <v>4688</v>
      </c>
      <c r="U1986" s="1">
        <v>1</v>
      </c>
      <c r="V1986" t="s">
        <v>6114</v>
      </c>
      <c r="W1986">
        <v>1720</v>
      </c>
      <c r="X1986">
        <v>1943</v>
      </c>
      <c r="Y1986">
        <v>11400000</v>
      </c>
      <c r="Z1986" t="s">
        <v>6115</v>
      </c>
      <c r="AA1986" s="5">
        <v>45490</v>
      </c>
    </row>
    <row r="1987" spans="1:27" ht="20.100000000000001" customHeight="1" thickBot="1">
      <c r="A1987" s="2">
        <v>1977</v>
      </c>
      <c r="B1987" t="s">
        <v>6116</v>
      </c>
      <c r="C1987" s="1">
        <v>4</v>
      </c>
      <c r="D1987" s="1" t="s">
        <v>39</v>
      </c>
      <c r="E1987" s="1">
        <v>2024</v>
      </c>
      <c r="F1987" s="1" t="s">
        <v>40</v>
      </c>
      <c r="G1987" s="1" t="s">
        <v>41</v>
      </c>
      <c r="H1987" s="1">
        <v>57</v>
      </c>
      <c r="I1987" s="1" t="s">
        <v>42</v>
      </c>
      <c r="J1987" s="1">
        <v>1873</v>
      </c>
      <c r="K1987" s="1" t="s">
        <v>43</v>
      </c>
      <c r="L1987" s="1">
        <v>1</v>
      </c>
      <c r="M1987" s="1" t="s">
        <v>3408</v>
      </c>
      <c r="N1987" s="7" t="s">
        <v>3729</v>
      </c>
      <c r="O1987" s="1" t="s">
        <v>46</v>
      </c>
      <c r="P1987" s="1" t="s">
        <v>47</v>
      </c>
      <c r="Q1987" t="s">
        <v>3409</v>
      </c>
      <c r="R1987" s="1" t="s">
        <v>49</v>
      </c>
      <c r="S1987" s="1" t="s">
        <v>50</v>
      </c>
      <c r="T1987" s="1" t="s">
        <v>4368</v>
      </c>
      <c r="U1987" s="1">
        <v>1</v>
      </c>
      <c r="V1987" t="s">
        <v>6117</v>
      </c>
      <c r="W1987">
        <v>1738</v>
      </c>
      <c r="X1987">
        <v>1944</v>
      </c>
      <c r="Y1987">
        <v>5450000</v>
      </c>
      <c r="Z1987" t="s">
        <v>6118</v>
      </c>
      <c r="AA1987" s="5">
        <v>45490</v>
      </c>
    </row>
    <row r="1988" spans="1:27" ht="20.100000000000001" customHeight="1" thickBot="1">
      <c r="A1988" s="2">
        <v>1978</v>
      </c>
      <c r="B1988" t="s">
        <v>6119</v>
      </c>
      <c r="C1988" s="1">
        <v>4</v>
      </c>
      <c r="D1988" s="1" t="s">
        <v>39</v>
      </c>
      <c r="E1988" s="1">
        <v>2024</v>
      </c>
      <c r="F1988" s="1" t="s">
        <v>40</v>
      </c>
      <c r="G1988" s="1" t="s">
        <v>41</v>
      </c>
      <c r="H1988" s="1">
        <v>57</v>
      </c>
      <c r="I1988" s="1" t="s">
        <v>42</v>
      </c>
      <c r="J1988" s="1">
        <v>1873</v>
      </c>
      <c r="K1988" s="1" t="s">
        <v>43</v>
      </c>
      <c r="L1988" s="1">
        <v>1</v>
      </c>
      <c r="M1988" s="1" t="s">
        <v>3408</v>
      </c>
      <c r="N1988" s="7" t="s">
        <v>3729</v>
      </c>
      <c r="O1988" s="1" t="s">
        <v>46</v>
      </c>
      <c r="P1988" s="1" t="s">
        <v>47</v>
      </c>
      <c r="Q1988" t="s">
        <v>3409</v>
      </c>
      <c r="R1988" s="1" t="s">
        <v>49</v>
      </c>
      <c r="S1988" s="1" t="s">
        <v>50</v>
      </c>
      <c r="T1988" s="1" t="s">
        <v>4799</v>
      </c>
      <c r="U1988" s="1">
        <v>1</v>
      </c>
      <c r="V1988" t="s">
        <v>6120</v>
      </c>
      <c r="W1988">
        <v>1741</v>
      </c>
      <c r="X1988">
        <v>1945</v>
      </c>
      <c r="Y1988">
        <v>11400000</v>
      </c>
      <c r="Z1988" t="s">
        <v>4801</v>
      </c>
      <c r="AA1988" s="5">
        <v>45490</v>
      </c>
    </row>
    <row r="1989" spans="1:27" ht="20.100000000000001" customHeight="1" thickBot="1">
      <c r="A1989" s="2">
        <v>1979</v>
      </c>
      <c r="B1989" t="s">
        <v>6121</v>
      </c>
      <c r="C1989" s="1">
        <v>4</v>
      </c>
      <c r="D1989" s="1" t="s">
        <v>39</v>
      </c>
      <c r="E1989" s="1">
        <v>2024</v>
      </c>
      <c r="F1989" s="1" t="s">
        <v>40</v>
      </c>
      <c r="G1989" s="1" t="s">
        <v>41</v>
      </c>
      <c r="H1989" s="1">
        <v>57</v>
      </c>
      <c r="I1989" s="1" t="s">
        <v>42</v>
      </c>
      <c r="J1989" s="1">
        <v>1873</v>
      </c>
      <c r="K1989" s="1" t="s">
        <v>43</v>
      </c>
      <c r="L1989" s="1">
        <v>1</v>
      </c>
      <c r="M1989" s="1" t="s">
        <v>3408</v>
      </c>
      <c r="N1989" s="7" t="s">
        <v>3729</v>
      </c>
      <c r="O1989" s="1" t="s">
        <v>46</v>
      </c>
      <c r="P1989" s="1" t="s">
        <v>47</v>
      </c>
      <c r="Q1989" t="s">
        <v>3409</v>
      </c>
      <c r="R1989" s="1" t="s">
        <v>49</v>
      </c>
      <c r="S1989" s="1" t="s">
        <v>50</v>
      </c>
      <c r="T1989" s="1" t="s">
        <v>4712</v>
      </c>
      <c r="U1989" s="1">
        <v>1</v>
      </c>
      <c r="V1989" t="s">
        <v>6122</v>
      </c>
      <c r="W1989">
        <v>1520</v>
      </c>
      <c r="X1989">
        <v>1946</v>
      </c>
      <c r="Y1989">
        <v>13000000</v>
      </c>
      <c r="Z1989" t="s">
        <v>6123</v>
      </c>
      <c r="AA1989" s="5">
        <v>45490</v>
      </c>
    </row>
    <row r="1990" spans="1:27" ht="20.100000000000001" customHeight="1" thickBot="1">
      <c r="A1990" s="2">
        <v>1980</v>
      </c>
      <c r="B1990" t="s">
        <v>6124</v>
      </c>
      <c r="C1990" s="1">
        <v>4</v>
      </c>
      <c r="D1990" s="1" t="s">
        <v>39</v>
      </c>
      <c r="E1990" s="1">
        <v>2024</v>
      </c>
      <c r="F1990" s="1" t="s">
        <v>40</v>
      </c>
      <c r="G1990" s="1" t="s">
        <v>41</v>
      </c>
      <c r="H1990" s="1">
        <v>43</v>
      </c>
      <c r="I1990" s="1" t="s">
        <v>1086</v>
      </c>
      <c r="J1990" s="1">
        <v>1824</v>
      </c>
      <c r="K1990" s="1" t="s">
        <v>1087</v>
      </c>
      <c r="L1990" s="1">
        <v>1</v>
      </c>
      <c r="M1990" s="1" t="s">
        <v>4476</v>
      </c>
      <c r="N1990" s="7" t="s">
        <v>3729</v>
      </c>
      <c r="O1990" s="7" t="s">
        <v>46</v>
      </c>
      <c r="P1990" s="7" t="s">
        <v>47</v>
      </c>
      <c r="Q1990" t="s">
        <v>4914</v>
      </c>
      <c r="R1990" s="1" t="s">
        <v>69</v>
      </c>
      <c r="S1990" s="1" t="s">
        <v>50</v>
      </c>
      <c r="T1990" s="1" t="s">
        <v>4747</v>
      </c>
      <c r="U1990" s="1">
        <v>1</v>
      </c>
      <c r="V1990" t="s">
        <v>6125</v>
      </c>
      <c r="W1990">
        <v>1742</v>
      </c>
      <c r="X1990">
        <v>1947</v>
      </c>
      <c r="Y1990">
        <v>4800000</v>
      </c>
      <c r="Z1990" t="s">
        <v>3112</v>
      </c>
      <c r="AA1990" s="5">
        <v>45490</v>
      </c>
    </row>
    <row r="1991" spans="1:27" ht="20.100000000000001" customHeight="1" thickBot="1">
      <c r="A1991" s="2">
        <v>1981</v>
      </c>
      <c r="B1991" t="s">
        <v>6126</v>
      </c>
      <c r="C1991" s="1">
        <v>4</v>
      </c>
      <c r="D1991" s="1" t="s">
        <v>39</v>
      </c>
      <c r="E1991" s="1">
        <v>2024</v>
      </c>
      <c r="F1991" s="1" t="s">
        <v>40</v>
      </c>
      <c r="G1991" s="1" t="s">
        <v>41</v>
      </c>
      <c r="H1991" s="1">
        <v>57</v>
      </c>
      <c r="I1991" s="1" t="s">
        <v>42</v>
      </c>
      <c r="J1991" s="1">
        <v>1873</v>
      </c>
      <c r="K1991" s="1" t="s">
        <v>43</v>
      </c>
      <c r="L1991" s="1">
        <v>1</v>
      </c>
      <c r="M1991" s="1" t="s">
        <v>3408</v>
      </c>
      <c r="N1991" s="7" t="s">
        <v>3729</v>
      </c>
      <c r="O1991" s="1" t="s">
        <v>46</v>
      </c>
      <c r="P1991" s="1" t="s">
        <v>47</v>
      </c>
      <c r="Q1991" t="s">
        <v>3409</v>
      </c>
      <c r="R1991" s="1" t="s">
        <v>49</v>
      </c>
      <c r="S1991" s="1" t="s">
        <v>50</v>
      </c>
      <c r="T1991" s="1" t="s">
        <v>4786</v>
      </c>
      <c r="U1991" s="1">
        <v>1</v>
      </c>
      <c r="V1991" t="s">
        <v>6127</v>
      </c>
      <c r="W1991">
        <v>1739</v>
      </c>
      <c r="X1991">
        <v>1948</v>
      </c>
      <c r="Y1991">
        <v>16000000</v>
      </c>
      <c r="Z1991" t="s">
        <v>721</v>
      </c>
      <c r="AA1991" s="5">
        <v>45490</v>
      </c>
    </row>
    <row r="1992" spans="1:27" ht="20.100000000000001" customHeight="1" thickBot="1">
      <c r="A1992" s="2">
        <v>1982</v>
      </c>
      <c r="B1992" t="s">
        <v>6128</v>
      </c>
      <c r="C1992" s="1">
        <v>4</v>
      </c>
      <c r="D1992" s="1" t="s">
        <v>39</v>
      </c>
      <c r="E1992" s="1">
        <v>2024</v>
      </c>
      <c r="F1992" s="1" t="s">
        <v>40</v>
      </c>
      <c r="G1992" s="1" t="s">
        <v>41</v>
      </c>
      <c r="H1992" s="1">
        <v>57</v>
      </c>
      <c r="I1992" s="1" t="s">
        <v>42</v>
      </c>
      <c r="J1992" s="1">
        <v>1873</v>
      </c>
      <c r="K1992" s="1" t="s">
        <v>43</v>
      </c>
      <c r="L1992" s="1">
        <v>1</v>
      </c>
      <c r="M1992" s="1" t="s">
        <v>3408</v>
      </c>
      <c r="N1992" s="7" t="s">
        <v>3729</v>
      </c>
      <c r="O1992" s="1" t="s">
        <v>46</v>
      </c>
      <c r="P1992" s="1" t="s">
        <v>47</v>
      </c>
      <c r="Q1992" t="s">
        <v>3409</v>
      </c>
      <c r="R1992" s="1" t="s">
        <v>49</v>
      </c>
      <c r="S1992" s="1" t="s">
        <v>50</v>
      </c>
      <c r="T1992" s="1" t="s">
        <v>6129</v>
      </c>
      <c r="U1992" s="1">
        <v>0</v>
      </c>
      <c r="V1992" t="s">
        <v>4248</v>
      </c>
      <c r="W1992">
        <v>1746</v>
      </c>
      <c r="X1992">
        <v>1949</v>
      </c>
      <c r="Y1992">
        <v>15900000</v>
      </c>
      <c r="Z1992" t="s">
        <v>6130</v>
      </c>
      <c r="AA1992" s="5">
        <v>45490</v>
      </c>
    </row>
    <row r="1993" spans="1:27" ht="20.100000000000001" customHeight="1" thickBot="1">
      <c r="A1993" s="2">
        <v>1983</v>
      </c>
      <c r="B1993" t="s">
        <v>6131</v>
      </c>
      <c r="C1993" s="1">
        <v>4</v>
      </c>
      <c r="D1993" s="1" t="s">
        <v>39</v>
      </c>
      <c r="E1993" s="1">
        <v>2024</v>
      </c>
      <c r="F1993" s="1" t="s">
        <v>40</v>
      </c>
      <c r="G1993" s="1" t="s">
        <v>41</v>
      </c>
      <c r="H1993" s="1">
        <v>57</v>
      </c>
      <c r="I1993" s="1" t="s">
        <v>42</v>
      </c>
      <c r="J1993" s="1">
        <v>1873</v>
      </c>
      <c r="K1993" s="1" t="s">
        <v>43</v>
      </c>
      <c r="L1993" s="1">
        <v>1</v>
      </c>
      <c r="M1993" s="1" t="s">
        <v>3408</v>
      </c>
      <c r="N1993" s="7" t="s">
        <v>3729</v>
      </c>
      <c r="O1993" s="1" t="s">
        <v>46</v>
      </c>
      <c r="P1993" s="1" t="s">
        <v>47</v>
      </c>
      <c r="Q1993" t="s">
        <v>3409</v>
      </c>
      <c r="R1993" s="1" t="s">
        <v>49</v>
      </c>
      <c r="S1993" s="1" t="s">
        <v>50</v>
      </c>
      <c r="T1993" s="1" t="s">
        <v>6132</v>
      </c>
      <c r="U1993" s="1">
        <v>0</v>
      </c>
      <c r="V1993" t="s">
        <v>6133</v>
      </c>
      <c r="W1993">
        <v>1743</v>
      </c>
      <c r="X1993">
        <v>1950</v>
      </c>
      <c r="Y1993">
        <v>41444000</v>
      </c>
      <c r="Z1993" t="s">
        <v>6134</v>
      </c>
      <c r="AA1993" s="5">
        <v>45490</v>
      </c>
    </row>
    <row r="1994" spans="1:27" ht="20.100000000000001" customHeight="1" thickBot="1">
      <c r="A1994" s="2">
        <v>1984</v>
      </c>
      <c r="B1994" t="s">
        <v>6135</v>
      </c>
      <c r="C1994" s="1">
        <v>4</v>
      </c>
      <c r="D1994" s="1" t="s">
        <v>39</v>
      </c>
      <c r="E1994" s="1">
        <v>2024</v>
      </c>
      <c r="F1994" s="1" t="s">
        <v>40</v>
      </c>
      <c r="G1994" s="1" t="s">
        <v>41</v>
      </c>
      <c r="H1994" s="1">
        <v>57</v>
      </c>
      <c r="I1994" s="1" t="s">
        <v>42</v>
      </c>
      <c r="J1994" s="1">
        <v>1873</v>
      </c>
      <c r="K1994" s="1" t="s">
        <v>43</v>
      </c>
      <c r="L1994" s="1">
        <v>1</v>
      </c>
      <c r="M1994" s="1" t="s">
        <v>3408</v>
      </c>
      <c r="N1994" s="7" t="s">
        <v>3729</v>
      </c>
      <c r="O1994" s="1" t="s">
        <v>46</v>
      </c>
      <c r="P1994" s="1" t="s">
        <v>47</v>
      </c>
      <c r="Q1994" t="s">
        <v>3409</v>
      </c>
      <c r="R1994" s="1" t="s">
        <v>49</v>
      </c>
      <c r="S1994" s="1" t="s">
        <v>50</v>
      </c>
      <c r="T1994" s="1" t="s">
        <v>6136</v>
      </c>
      <c r="U1994" s="1">
        <v>0</v>
      </c>
      <c r="V1994" t="s">
        <v>6137</v>
      </c>
      <c r="W1994">
        <v>1744</v>
      </c>
      <c r="X1994">
        <v>1951</v>
      </c>
      <c r="Y1994">
        <v>21836000</v>
      </c>
      <c r="Z1994" t="s">
        <v>6138</v>
      </c>
      <c r="AA1994" s="5">
        <v>45490</v>
      </c>
    </row>
    <row r="1995" spans="1:27" ht="20.100000000000001" customHeight="1" thickBot="1">
      <c r="A1995" s="2">
        <v>1985</v>
      </c>
      <c r="B1995" t="s">
        <v>6139</v>
      </c>
      <c r="C1995" s="1">
        <v>4</v>
      </c>
      <c r="D1995" s="1" t="s">
        <v>39</v>
      </c>
      <c r="E1995" s="1">
        <v>2024</v>
      </c>
      <c r="F1995" s="1" t="s">
        <v>40</v>
      </c>
      <c r="G1995" s="1" t="s">
        <v>41</v>
      </c>
      <c r="H1995" s="1">
        <v>57</v>
      </c>
      <c r="I1995" s="1" t="s">
        <v>42</v>
      </c>
      <c r="J1995" s="1">
        <v>1873</v>
      </c>
      <c r="K1995" s="1" t="s">
        <v>43</v>
      </c>
      <c r="L1995" s="1">
        <v>1</v>
      </c>
      <c r="M1995" s="1" t="s">
        <v>3408</v>
      </c>
      <c r="N1995" s="7" t="s">
        <v>3729</v>
      </c>
      <c r="O1995" s="1" t="s">
        <v>46</v>
      </c>
      <c r="P1995" s="1" t="s">
        <v>47</v>
      </c>
      <c r="Q1995" t="s">
        <v>3409</v>
      </c>
      <c r="R1995" s="1" t="s">
        <v>69</v>
      </c>
      <c r="S1995" s="1" t="s">
        <v>50</v>
      </c>
      <c r="T1995" s="1" t="s">
        <v>6140</v>
      </c>
      <c r="U1995" s="1">
        <v>0</v>
      </c>
      <c r="V1995" t="s">
        <v>6141</v>
      </c>
      <c r="W1995">
        <v>1745</v>
      </c>
      <c r="X1995">
        <v>1952</v>
      </c>
      <c r="Y1995">
        <v>19052000</v>
      </c>
      <c r="Z1995" t="s">
        <v>6142</v>
      </c>
      <c r="AA1995" s="5">
        <v>45490</v>
      </c>
    </row>
    <row r="1996" spans="1:27" ht="20.100000000000001" customHeight="1" thickBot="1">
      <c r="A1996" s="2">
        <v>1986</v>
      </c>
      <c r="B1996" t="s">
        <v>6143</v>
      </c>
      <c r="C1996" s="1">
        <v>4</v>
      </c>
      <c r="D1996" s="1" t="s">
        <v>39</v>
      </c>
      <c r="E1996" s="1">
        <v>2024</v>
      </c>
      <c r="F1996" s="1" t="s">
        <v>40</v>
      </c>
      <c r="G1996" s="1" t="s">
        <v>41</v>
      </c>
      <c r="H1996" s="1">
        <v>57</v>
      </c>
      <c r="I1996" s="1" t="s">
        <v>42</v>
      </c>
      <c r="J1996" s="1">
        <v>1873</v>
      </c>
      <c r="K1996" s="1" t="s">
        <v>43</v>
      </c>
      <c r="L1996" s="1">
        <v>1</v>
      </c>
      <c r="M1996" s="1" t="s">
        <v>3408</v>
      </c>
      <c r="N1996" s="7" t="s">
        <v>3729</v>
      </c>
      <c r="O1996" s="1" t="s">
        <v>46</v>
      </c>
      <c r="P1996" s="1" t="s">
        <v>47</v>
      </c>
      <c r="Q1996" t="s">
        <v>3409</v>
      </c>
      <c r="R1996" s="1" t="s">
        <v>49</v>
      </c>
      <c r="S1996" s="1" t="s">
        <v>50</v>
      </c>
      <c r="T1996" s="1" t="s">
        <v>6144</v>
      </c>
      <c r="U1996" s="1">
        <v>0</v>
      </c>
      <c r="V1996" t="s">
        <v>6145</v>
      </c>
      <c r="W1996">
        <v>1737</v>
      </c>
      <c r="X1996">
        <v>1953</v>
      </c>
      <c r="Y1996">
        <v>36000000</v>
      </c>
      <c r="Z1996" t="s">
        <v>6146</v>
      </c>
      <c r="AA1996" s="5">
        <v>45499</v>
      </c>
    </row>
    <row r="1997" spans="1:27" ht="20.100000000000001" customHeight="1" thickBot="1">
      <c r="A1997" s="2">
        <v>1987</v>
      </c>
      <c r="B1997" t="s">
        <v>6147</v>
      </c>
      <c r="C1997" s="1">
        <v>4</v>
      </c>
      <c r="D1997" s="1" t="s">
        <v>39</v>
      </c>
      <c r="E1997" s="1">
        <v>2024</v>
      </c>
      <c r="F1997" s="1" t="s">
        <v>40</v>
      </c>
      <c r="G1997" s="1" t="s">
        <v>41</v>
      </c>
      <c r="H1997" s="1">
        <v>57</v>
      </c>
      <c r="I1997" s="1" t="s">
        <v>42</v>
      </c>
      <c r="J1997" s="1">
        <v>1873</v>
      </c>
      <c r="K1997" s="1" t="s">
        <v>43</v>
      </c>
      <c r="L1997" s="1">
        <v>1</v>
      </c>
      <c r="M1997" s="1" t="s">
        <v>3408</v>
      </c>
      <c r="N1997" s="7" t="s">
        <v>3729</v>
      </c>
      <c r="O1997" s="1" t="s">
        <v>46</v>
      </c>
      <c r="P1997" s="1" t="s">
        <v>47</v>
      </c>
      <c r="Q1997" t="s">
        <v>3409</v>
      </c>
      <c r="R1997" s="1" t="s">
        <v>3420</v>
      </c>
      <c r="S1997" s="7" t="s">
        <v>3421</v>
      </c>
      <c r="T1997" s="1" t="s">
        <v>3702</v>
      </c>
      <c r="U1997" s="1">
        <v>1</v>
      </c>
      <c r="V1997" t="s">
        <v>6148</v>
      </c>
      <c r="W1997">
        <v>1749</v>
      </c>
      <c r="X1997">
        <v>1954</v>
      </c>
      <c r="Y1997">
        <v>26115951</v>
      </c>
      <c r="Z1997" t="s">
        <v>3424</v>
      </c>
      <c r="AA1997" s="5">
        <v>45505</v>
      </c>
    </row>
    <row r="1998" spans="1:27" ht="20.100000000000001" customHeight="1" thickBot="1">
      <c r="A1998" s="2">
        <v>1988</v>
      </c>
      <c r="B1998" t="s">
        <v>6149</v>
      </c>
      <c r="C1998" s="1">
        <v>4</v>
      </c>
      <c r="D1998" s="1" t="s">
        <v>39</v>
      </c>
      <c r="E1998" s="1">
        <v>2024</v>
      </c>
      <c r="F1998" s="1" t="s">
        <v>40</v>
      </c>
      <c r="G1998" s="1" t="s">
        <v>41</v>
      </c>
      <c r="H1998" s="1">
        <v>0</v>
      </c>
      <c r="I1998" s="1" t="s">
        <v>550</v>
      </c>
      <c r="J1998" s="1">
        <v>0</v>
      </c>
      <c r="K1998" s="1" t="s">
        <v>606</v>
      </c>
      <c r="L1998" s="1">
        <v>0</v>
      </c>
      <c r="M1998" s="1" t="s">
        <v>6150</v>
      </c>
      <c r="N1998" s="7" t="s">
        <v>2431</v>
      </c>
      <c r="O1998" s="1" t="s">
        <v>46</v>
      </c>
      <c r="P1998" s="1" t="s">
        <v>4898</v>
      </c>
      <c r="Q1998" t="s">
        <v>6151</v>
      </c>
      <c r="R1998" s="1" t="s">
        <v>3420</v>
      </c>
      <c r="S1998" s="7" t="s">
        <v>3421</v>
      </c>
      <c r="T1998" s="1" t="s">
        <v>3702</v>
      </c>
      <c r="U1998" s="1">
        <v>1</v>
      </c>
      <c r="V1998" t="s">
        <v>6148</v>
      </c>
      <c r="W1998">
        <v>1749</v>
      </c>
      <c r="X1998">
        <v>1954</v>
      </c>
      <c r="Y1998">
        <v>5982487</v>
      </c>
      <c r="Z1998" t="s">
        <v>3424</v>
      </c>
      <c r="AA1998" s="5">
        <v>45505</v>
      </c>
    </row>
    <row r="1999" spans="1:27" ht="20.100000000000001" customHeight="1" thickBot="1">
      <c r="A1999" s="2">
        <v>1989</v>
      </c>
      <c r="B1999" t="s">
        <v>6152</v>
      </c>
      <c r="C1999" s="1">
        <v>4</v>
      </c>
      <c r="D1999" s="1" t="s">
        <v>39</v>
      </c>
      <c r="E1999" s="1">
        <v>2024</v>
      </c>
      <c r="F1999" s="1" t="s">
        <v>40</v>
      </c>
      <c r="G1999" s="1" t="s">
        <v>41</v>
      </c>
      <c r="H1999" s="1">
        <v>0</v>
      </c>
      <c r="I1999" s="1" t="s">
        <v>550</v>
      </c>
      <c r="J1999" s="1">
        <v>0</v>
      </c>
      <c r="K1999" s="1" t="s">
        <v>606</v>
      </c>
      <c r="L1999" s="1">
        <v>0</v>
      </c>
      <c r="M1999" s="1" t="s">
        <v>6153</v>
      </c>
      <c r="N1999" s="7" t="s">
        <v>2431</v>
      </c>
      <c r="O1999" s="1" t="s">
        <v>46</v>
      </c>
      <c r="P1999" s="1" t="s">
        <v>4898</v>
      </c>
      <c r="Q1999" t="s">
        <v>6154</v>
      </c>
      <c r="R1999" s="1" t="s">
        <v>3420</v>
      </c>
      <c r="S1999" s="7" t="s">
        <v>3421</v>
      </c>
      <c r="T1999" s="1" t="s">
        <v>3702</v>
      </c>
      <c r="U1999" s="1">
        <v>1</v>
      </c>
      <c r="V1999" t="s">
        <v>6148</v>
      </c>
      <c r="W1999">
        <v>1749</v>
      </c>
      <c r="X1999">
        <v>1954</v>
      </c>
      <c r="Y1999">
        <v>2797800</v>
      </c>
      <c r="Z1999" t="s">
        <v>3424</v>
      </c>
      <c r="AA1999" s="5">
        <v>45505</v>
      </c>
    </row>
    <row r="2000" spans="1:27" ht="20.100000000000001" customHeight="1" thickBot="1">
      <c r="A2000" s="2">
        <v>1990</v>
      </c>
      <c r="B2000" t="s">
        <v>6155</v>
      </c>
      <c r="C2000" s="1">
        <v>4</v>
      </c>
      <c r="D2000" s="1" t="s">
        <v>39</v>
      </c>
      <c r="E2000" s="1">
        <v>2024</v>
      </c>
      <c r="F2000" s="1" t="s">
        <v>40</v>
      </c>
      <c r="G2000" s="1" t="s">
        <v>41</v>
      </c>
      <c r="H2000" s="1">
        <v>0</v>
      </c>
      <c r="I2000" s="1" t="s">
        <v>550</v>
      </c>
      <c r="J2000" s="1">
        <v>0</v>
      </c>
      <c r="K2000" s="1" t="s">
        <v>606</v>
      </c>
      <c r="L2000" s="1">
        <v>0</v>
      </c>
      <c r="M2000" s="1" t="s">
        <v>6156</v>
      </c>
      <c r="N2000" s="7" t="s">
        <v>2431</v>
      </c>
      <c r="O2000" s="1" t="s">
        <v>46</v>
      </c>
      <c r="P2000" s="1" t="s">
        <v>4898</v>
      </c>
      <c r="Q2000" t="s">
        <v>6157</v>
      </c>
      <c r="R2000" s="1" t="s">
        <v>3420</v>
      </c>
      <c r="S2000" s="7" t="s">
        <v>3421</v>
      </c>
      <c r="T2000" s="1" t="s">
        <v>3702</v>
      </c>
      <c r="U2000" s="1">
        <v>1</v>
      </c>
      <c r="V2000" t="s">
        <v>6148</v>
      </c>
      <c r="W2000">
        <v>1749</v>
      </c>
      <c r="X2000">
        <v>1954</v>
      </c>
      <c r="Y2000">
        <v>6634144</v>
      </c>
      <c r="Z2000" t="s">
        <v>3424</v>
      </c>
      <c r="AA2000" s="5">
        <v>45505</v>
      </c>
    </row>
    <row r="2001" spans="1:27" ht="20.100000000000001" customHeight="1" thickBot="1">
      <c r="A2001" s="2">
        <v>1991</v>
      </c>
      <c r="B2001" t="s">
        <v>6158</v>
      </c>
      <c r="C2001" s="1">
        <v>4</v>
      </c>
      <c r="D2001" s="1" t="s">
        <v>39</v>
      </c>
      <c r="E2001" s="1">
        <v>2024</v>
      </c>
      <c r="F2001" s="1" t="s">
        <v>40</v>
      </c>
      <c r="G2001" s="1" t="s">
        <v>41</v>
      </c>
      <c r="H2001" s="1">
        <v>57</v>
      </c>
      <c r="I2001" s="1" t="s">
        <v>42</v>
      </c>
      <c r="J2001" s="1">
        <v>1873</v>
      </c>
      <c r="K2001" s="1" t="s">
        <v>43</v>
      </c>
      <c r="L2001" s="1">
        <v>3</v>
      </c>
      <c r="M2001" s="1" t="s">
        <v>3830</v>
      </c>
      <c r="N2001" s="7" t="s">
        <v>3729</v>
      </c>
      <c r="O2001" s="1" t="s">
        <v>46</v>
      </c>
      <c r="P2001" s="1" t="s">
        <v>47</v>
      </c>
      <c r="Q2001" s="1" t="s">
        <v>3409</v>
      </c>
      <c r="R2001" s="1" t="s">
        <v>69</v>
      </c>
      <c r="S2001" s="1" t="s">
        <v>50</v>
      </c>
      <c r="T2001" s="1" t="s">
        <v>4686</v>
      </c>
      <c r="U2001" s="1">
        <v>1</v>
      </c>
      <c r="V2001" s="1" t="s">
        <v>6159</v>
      </c>
      <c r="W2001" s="1">
        <v>1756</v>
      </c>
      <c r="X2001" s="1">
        <v>1955</v>
      </c>
      <c r="Y2001" s="1">
        <v>5000000</v>
      </c>
      <c r="Z2001" s="1" t="s">
        <v>2066</v>
      </c>
      <c r="AA2001" s="5">
        <v>45506</v>
      </c>
    </row>
    <row r="2002" spans="1:27" ht="20.100000000000001" customHeight="1" thickBot="1">
      <c r="A2002" s="2">
        <v>1992</v>
      </c>
      <c r="B2002" t="s">
        <v>6160</v>
      </c>
      <c r="C2002" s="1">
        <v>4</v>
      </c>
      <c r="D2002" s="1" t="s">
        <v>39</v>
      </c>
      <c r="E2002" s="1">
        <v>2024</v>
      </c>
      <c r="F2002" s="1" t="s">
        <v>40</v>
      </c>
      <c r="G2002" s="1" t="s">
        <v>41</v>
      </c>
      <c r="H2002" s="1">
        <v>57</v>
      </c>
      <c r="I2002" s="1" t="s">
        <v>42</v>
      </c>
      <c r="J2002" s="1">
        <v>1873</v>
      </c>
      <c r="K2002" s="1" t="s">
        <v>43</v>
      </c>
      <c r="L2002" s="1">
        <v>3</v>
      </c>
      <c r="M2002" s="1" t="s">
        <v>3830</v>
      </c>
      <c r="N2002" s="7" t="s">
        <v>3729</v>
      </c>
      <c r="O2002" s="1" t="s">
        <v>46</v>
      </c>
      <c r="P2002" s="1" t="s">
        <v>47</v>
      </c>
      <c r="Q2002" s="1" t="s">
        <v>3409</v>
      </c>
      <c r="R2002" s="1" t="s">
        <v>69</v>
      </c>
      <c r="S2002" s="1" t="s">
        <v>50</v>
      </c>
      <c r="T2002" s="1" t="s">
        <v>4617</v>
      </c>
      <c r="U2002" s="1">
        <v>1</v>
      </c>
      <c r="V2002" s="1" t="s">
        <v>6161</v>
      </c>
      <c r="W2002" s="1">
        <v>1755</v>
      </c>
      <c r="X2002" s="1">
        <v>1956</v>
      </c>
      <c r="Y2002" s="1">
        <v>5000000</v>
      </c>
      <c r="Z2002" s="1" t="s">
        <v>4618</v>
      </c>
      <c r="AA2002" s="5">
        <v>45506</v>
      </c>
    </row>
    <row r="2003" spans="1:27" ht="20.100000000000001" customHeight="1" thickBot="1">
      <c r="A2003" s="2">
        <v>1993</v>
      </c>
      <c r="B2003" t="s">
        <v>6162</v>
      </c>
      <c r="C2003" s="1">
        <v>4</v>
      </c>
      <c r="D2003" s="1" t="s">
        <v>39</v>
      </c>
      <c r="E2003" s="1">
        <v>2024</v>
      </c>
      <c r="F2003" s="1" t="s">
        <v>40</v>
      </c>
      <c r="G2003" s="1" t="s">
        <v>41</v>
      </c>
      <c r="H2003" s="1">
        <v>57</v>
      </c>
      <c r="I2003" s="1" t="s">
        <v>42</v>
      </c>
      <c r="J2003" s="1">
        <v>1873</v>
      </c>
      <c r="K2003" s="1" t="s">
        <v>43</v>
      </c>
      <c r="L2003" s="1">
        <v>1</v>
      </c>
      <c r="M2003" s="1" t="s">
        <v>3408</v>
      </c>
      <c r="N2003" s="7" t="s">
        <v>3729</v>
      </c>
      <c r="O2003" s="1" t="s">
        <v>46</v>
      </c>
      <c r="P2003" s="1" t="s">
        <v>47</v>
      </c>
      <c r="Q2003" t="s">
        <v>3409</v>
      </c>
      <c r="R2003" s="1" t="s">
        <v>49</v>
      </c>
      <c r="S2003" s="1" t="s">
        <v>50</v>
      </c>
      <c r="T2003" s="1" t="s">
        <v>6163</v>
      </c>
      <c r="U2003" s="1">
        <v>0</v>
      </c>
      <c r="V2003" t="s">
        <v>6164</v>
      </c>
      <c r="W2003">
        <v>1748</v>
      </c>
      <c r="X2003">
        <v>1957</v>
      </c>
      <c r="Y2003">
        <v>36000000</v>
      </c>
      <c r="Z2003" t="s">
        <v>6165</v>
      </c>
      <c r="AA2003" s="5">
        <v>45506</v>
      </c>
    </row>
    <row r="2004" spans="1:27" ht="20.100000000000001" customHeight="1" thickBot="1">
      <c r="A2004" s="2">
        <v>1994</v>
      </c>
      <c r="B2004" t="s">
        <v>6166</v>
      </c>
      <c r="C2004" s="1">
        <v>4</v>
      </c>
      <c r="D2004" s="1" t="s">
        <v>39</v>
      </c>
      <c r="E2004" s="1">
        <v>2024</v>
      </c>
      <c r="F2004" s="1" t="s">
        <v>40</v>
      </c>
      <c r="G2004" s="1" t="s">
        <v>41</v>
      </c>
      <c r="H2004" s="1">
        <v>57</v>
      </c>
      <c r="I2004" s="1" t="s">
        <v>42</v>
      </c>
      <c r="J2004" s="1">
        <v>1873</v>
      </c>
      <c r="K2004" s="1" t="s">
        <v>43</v>
      </c>
      <c r="L2004" s="1">
        <v>1</v>
      </c>
      <c r="M2004" s="1" t="s">
        <v>3408</v>
      </c>
      <c r="N2004" s="7" t="s">
        <v>3729</v>
      </c>
      <c r="O2004" s="1" t="s">
        <v>46</v>
      </c>
      <c r="P2004" s="1" t="s">
        <v>47</v>
      </c>
      <c r="Q2004" t="s">
        <v>3409</v>
      </c>
      <c r="R2004" s="1" t="s">
        <v>49</v>
      </c>
      <c r="S2004" s="1" t="s">
        <v>50</v>
      </c>
      <c r="T2004" s="1" t="s">
        <v>4780</v>
      </c>
      <c r="U2004" s="1">
        <v>1</v>
      </c>
      <c r="V2004" t="s">
        <v>6167</v>
      </c>
      <c r="W2004">
        <v>1740</v>
      </c>
      <c r="X2004">
        <v>1958</v>
      </c>
      <c r="Y2004">
        <v>14000000</v>
      </c>
      <c r="Z2004" t="s">
        <v>2058</v>
      </c>
      <c r="AA2004" s="5">
        <v>45506</v>
      </c>
    </row>
    <row r="2005" spans="1:27" ht="20.100000000000001" customHeight="1" thickBot="1">
      <c r="A2005" s="2">
        <v>1995</v>
      </c>
      <c r="B2005" t="s">
        <v>6168</v>
      </c>
      <c r="C2005" s="1">
        <v>4</v>
      </c>
      <c r="D2005" s="1" t="s">
        <v>39</v>
      </c>
      <c r="E2005" s="1">
        <v>2024</v>
      </c>
      <c r="F2005" s="1" t="s">
        <v>40</v>
      </c>
      <c r="G2005" s="1" t="s">
        <v>41</v>
      </c>
      <c r="H2005" s="1">
        <v>57</v>
      </c>
      <c r="I2005" s="1" t="s">
        <v>42</v>
      </c>
      <c r="J2005" s="1">
        <v>1873</v>
      </c>
      <c r="K2005" s="1" t="s">
        <v>43</v>
      </c>
      <c r="L2005" s="1">
        <v>1</v>
      </c>
      <c r="M2005" s="1" t="s">
        <v>3408</v>
      </c>
      <c r="N2005" s="7" t="s">
        <v>3729</v>
      </c>
      <c r="O2005" s="1" t="s">
        <v>46</v>
      </c>
      <c r="P2005" s="1" t="s">
        <v>47</v>
      </c>
      <c r="Q2005" t="s">
        <v>3409</v>
      </c>
      <c r="R2005" s="1" t="s">
        <v>49</v>
      </c>
      <c r="S2005" s="1" t="s">
        <v>50</v>
      </c>
      <c r="T2005" s="1" t="s">
        <v>6169</v>
      </c>
      <c r="U2005" s="1">
        <v>0</v>
      </c>
      <c r="V2005" t="s">
        <v>6170</v>
      </c>
      <c r="W2005">
        <v>1752</v>
      </c>
      <c r="X2005">
        <v>1959</v>
      </c>
      <c r="Y2005">
        <v>39200000</v>
      </c>
      <c r="Z2005" t="s">
        <v>6171</v>
      </c>
      <c r="AA2005" s="5">
        <v>45509</v>
      </c>
    </row>
    <row r="2006" spans="1:27" ht="20.100000000000001" customHeight="1" thickBot="1">
      <c r="A2006" s="2">
        <v>1996</v>
      </c>
      <c r="B2006" t="s">
        <v>6172</v>
      </c>
      <c r="C2006" s="1">
        <v>4</v>
      </c>
      <c r="D2006" s="1" t="s">
        <v>39</v>
      </c>
      <c r="E2006" s="1">
        <v>2024</v>
      </c>
      <c r="F2006" s="1" t="s">
        <v>40</v>
      </c>
      <c r="G2006" s="1" t="s">
        <v>41</v>
      </c>
      <c r="H2006" s="1">
        <v>57</v>
      </c>
      <c r="I2006" s="1" t="s">
        <v>42</v>
      </c>
      <c r="J2006" s="1">
        <v>1873</v>
      </c>
      <c r="K2006" s="1" t="s">
        <v>43</v>
      </c>
      <c r="L2006" s="1">
        <v>1</v>
      </c>
      <c r="M2006" s="1" t="s">
        <v>3408</v>
      </c>
      <c r="N2006" s="1" t="s">
        <v>45</v>
      </c>
      <c r="O2006" s="1" t="s">
        <v>46</v>
      </c>
      <c r="P2006" s="1" t="s">
        <v>47</v>
      </c>
      <c r="Q2006" t="s">
        <v>3409</v>
      </c>
      <c r="R2006" s="1" t="s">
        <v>3410</v>
      </c>
      <c r="S2006" s="7" t="s">
        <v>3411</v>
      </c>
      <c r="T2006" s="1" t="s">
        <v>6173</v>
      </c>
      <c r="U2006" s="1">
        <v>0</v>
      </c>
      <c r="V2006" t="s">
        <v>6174</v>
      </c>
      <c r="W2006">
        <v>1766</v>
      </c>
      <c r="X2006">
        <v>1960</v>
      </c>
      <c r="Y2006">
        <v>14665900</v>
      </c>
      <c r="Z2006" t="s">
        <v>3414</v>
      </c>
      <c r="AA2006" s="5">
        <v>45509</v>
      </c>
    </row>
    <row r="2007" spans="1:27" ht="20.100000000000001" customHeight="1" thickBot="1">
      <c r="A2007" s="2">
        <v>1997</v>
      </c>
      <c r="B2007" t="s">
        <v>6175</v>
      </c>
      <c r="C2007" s="1">
        <v>4</v>
      </c>
      <c r="D2007" s="1" t="s">
        <v>39</v>
      </c>
      <c r="E2007" s="1">
        <v>2024</v>
      </c>
      <c r="F2007" s="1" t="s">
        <v>40</v>
      </c>
      <c r="G2007" s="1" t="s">
        <v>41</v>
      </c>
      <c r="H2007" s="1">
        <v>57</v>
      </c>
      <c r="I2007" s="1" t="s">
        <v>42</v>
      </c>
      <c r="J2007" s="1">
        <v>1873</v>
      </c>
      <c r="K2007" s="1" t="s">
        <v>43</v>
      </c>
      <c r="L2007" s="1">
        <v>1</v>
      </c>
      <c r="M2007" s="1" t="s">
        <v>3408</v>
      </c>
      <c r="N2007" s="7" t="s">
        <v>3729</v>
      </c>
      <c r="O2007" s="1" t="s">
        <v>46</v>
      </c>
      <c r="P2007" s="1" t="s">
        <v>47</v>
      </c>
      <c r="Q2007" t="s">
        <v>3409</v>
      </c>
      <c r="R2007" s="1" t="s">
        <v>49</v>
      </c>
      <c r="S2007" s="1" t="s">
        <v>50</v>
      </c>
      <c r="T2007" s="1" t="s">
        <v>6176</v>
      </c>
      <c r="U2007" s="1">
        <v>0</v>
      </c>
      <c r="V2007" t="s">
        <v>6177</v>
      </c>
      <c r="W2007">
        <v>1747</v>
      </c>
      <c r="X2007">
        <v>1961</v>
      </c>
      <c r="Y2007">
        <v>24000000</v>
      </c>
      <c r="Z2007" t="s">
        <v>114</v>
      </c>
      <c r="AA2007" s="5">
        <v>45512</v>
      </c>
    </row>
    <row r="2008" spans="1:27" ht="20.100000000000001" customHeight="1" thickBot="1">
      <c r="A2008" s="2">
        <v>1998</v>
      </c>
      <c r="B2008" t="s">
        <v>6178</v>
      </c>
      <c r="C2008" s="1">
        <v>4</v>
      </c>
      <c r="D2008" s="1" t="s">
        <v>39</v>
      </c>
      <c r="E2008" s="1">
        <v>2024</v>
      </c>
      <c r="F2008" s="1" t="s">
        <v>40</v>
      </c>
      <c r="G2008" s="1" t="s">
        <v>41</v>
      </c>
      <c r="H2008" s="1">
        <v>57</v>
      </c>
      <c r="I2008" s="1" t="s">
        <v>42</v>
      </c>
      <c r="J2008" s="1">
        <v>1873</v>
      </c>
      <c r="K2008" s="1" t="s">
        <v>43</v>
      </c>
      <c r="L2008" s="1">
        <v>1</v>
      </c>
      <c r="M2008" s="1" t="s">
        <v>3408</v>
      </c>
      <c r="N2008" s="7" t="s">
        <v>3729</v>
      </c>
      <c r="O2008" s="1" t="s">
        <v>46</v>
      </c>
      <c r="P2008" s="1" t="s">
        <v>47</v>
      </c>
      <c r="Q2008" t="s">
        <v>3409</v>
      </c>
      <c r="R2008" s="1" t="s">
        <v>49</v>
      </c>
      <c r="S2008" s="1" t="s">
        <v>50</v>
      </c>
      <c r="T2008" s="1" t="s">
        <v>6179</v>
      </c>
      <c r="U2008" s="1">
        <v>0</v>
      </c>
      <c r="V2008" t="s">
        <v>6177</v>
      </c>
      <c r="W2008">
        <v>1747</v>
      </c>
      <c r="X2008">
        <v>1962</v>
      </c>
      <c r="Y2008">
        <v>24000000</v>
      </c>
      <c r="Z2008" t="s">
        <v>1331</v>
      </c>
      <c r="AA2008" s="5">
        <v>45512</v>
      </c>
    </row>
    <row r="2009" spans="1:27" ht="20.100000000000001" customHeight="1" thickBot="1">
      <c r="A2009" s="2">
        <v>1999</v>
      </c>
      <c r="B2009" t="s">
        <v>6180</v>
      </c>
      <c r="C2009" s="1">
        <v>4</v>
      </c>
      <c r="D2009" s="1" t="s">
        <v>39</v>
      </c>
      <c r="E2009" s="1">
        <v>2024</v>
      </c>
      <c r="F2009" s="1" t="s">
        <v>40</v>
      </c>
      <c r="G2009" s="1" t="s">
        <v>41</v>
      </c>
      <c r="H2009" s="1">
        <v>57</v>
      </c>
      <c r="I2009" s="1" t="s">
        <v>42</v>
      </c>
      <c r="J2009" s="1">
        <v>1873</v>
      </c>
      <c r="K2009" s="1" t="s">
        <v>43</v>
      </c>
      <c r="L2009" s="1">
        <v>3</v>
      </c>
      <c r="M2009" s="1" t="s">
        <v>3830</v>
      </c>
      <c r="N2009" s="7" t="s">
        <v>3729</v>
      </c>
      <c r="O2009" s="1" t="s">
        <v>46</v>
      </c>
      <c r="P2009" s="1" t="s">
        <v>47</v>
      </c>
      <c r="Q2009" t="s">
        <v>3409</v>
      </c>
      <c r="R2009" s="1" t="s">
        <v>49</v>
      </c>
      <c r="S2009" s="1" t="s">
        <v>50</v>
      </c>
      <c r="T2009" s="1" t="s">
        <v>4838</v>
      </c>
      <c r="U2009" s="1">
        <v>1</v>
      </c>
      <c r="V2009" t="s">
        <v>6181</v>
      </c>
      <c r="W2009">
        <v>1761</v>
      </c>
      <c r="X2009">
        <v>1963</v>
      </c>
      <c r="Y2009">
        <v>11400000</v>
      </c>
      <c r="Z2009" t="s">
        <v>6182</v>
      </c>
      <c r="AA2009" s="5">
        <v>45512</v>
      </c>
    </row>
    <row r="2010" spans="1:27" ht="20.100000000000001" customHeight="1" thickBot="1">
      <c r="A2010" s="2">
        <v>2000</v>
      </c>
      <c r="B2010" t="s">
        <v>6183</v>
      </c>
      <c r="C2010" s="1">
        <v>4</v>
      </c>
      <c r="D2010" s="1" t="s">
        <v>39</v>
      </c>
      <c r="E2010" s="1">
        <v>2024</v>
      </c>
      <c r="F2010" s="1" t="s">
        <v>40</v>
      </c>
      <c r="G2010" s="1" t="s">
        <v>41</v>
      </c>
      <c r="H2010" s="1">
        <v>57</v>
      </c>
      <c r="I2010" s="1" t="s">
        <v>42</v>
      </c>
      <c r="J2010" s="1">
        <v>1873</v>
      </c>
      <c r="K2010" s="1" t="s">
        <v>43</v>
      </c>
      <c r="L2010" s="1">
        <v>3</v>
      </c>
      <c r="M2010" s="1" t="s">
        <v>3830</v>
      </c>
      <c r="N2010" s="7" t="s">
        <v>3729</v>
      </c>
      <c r="O2010" s="1" t="s">
        <v>46</v>
      </c>
      <c r="P2010" s="1" t="s">
        <v>47</v>
      </c>
      <c r="Q2010" s="1" t="s">
        <v>3409</v>
      </c>
      <c r="R2010" s="1" t="s">
        <v>69</v>
      </c>
      <c r="S2010" s="1" t="s">
        <v>50</v>
      </c>
      <c r="T2010" s="1" t="s">
        <v>4606</v>
      </c>
      <c r="U2010" s="1">
        <v>1</v>
      </c>
      <c r="V2010" s="1" t="s">
        <v>6184</v>
      </c>
      <c r="W2010" s="1">
        <v>1760</v>
      </c>
      <c r="X2010" s="1">
        <v>1964</v>
      </c>
      <c r="Y2010" s="1">
        <v>7800000</v>
      </c>
      <c r="Z2010" s="1" t="s">
        <v>4607</v>
      </c>
      <c r="AA2010" s="5">
        <v>45512</v>
      </c>
    </row>
    <row r="2011" spans="1:27" ht="20.100000000000001" customHeight="1" thickBot="1">
      <c r="A2011" s="2">
        <v>2001</v>
      </c>
      <c r="B2011" t="s">
        <v>6185</v>
      </c>
      <c r="C2011" s="1">
        <v>4</v>
      </c>
      <c r="D2011" s="1" t="s">
        <v>39</v>
      </c>
      <c r="E2011" s="1">
        <v>2024</v>
      </c>
      <c r="F2011" s="1" t="s">
        <v>40</v>
      </c>
      <c r="G2011" s="1" t="s">
        <v>41</v>
      </c>
      <c r="H2011" s="1">
        <v>57</v>
      </c>
      <c r="I2011" s="1" t="s">
        <v>42</v>
      </c>
      <c r="J2011" s="1">
        <v>1873</v>
      </c>
      <c r="K2011" s="1" t="s">
        <v>43</v>
      </c>
      <c r="L2011" s="1">
        <v>1</v>
      </c>
      <c r="M2011" s="1" t="s">
        <v>3408</v>
      </c>
      <c r="N2011" s="7" t="s">
        <v>3729</v>
      </c>
      <c r="O2011" s="1" t="s">
        <v>46</v>
      </c>
      <c r="P2011" s="1" t="s">
        <v>47</v>
      </c>
      <c r="Q2011" t="s">
        <v>3409</v>
      </c>
      <c r="R2011" s="1" t="s">
        <v>49</v>
      </c>
      <c r="S2011" s="1" t="s">
        <v>50</v>
      </c>
      <c r="T2011" s="1" t="s">
        <v>6186</v>
      </c>
      <c r="U2011" s="1">
        <v>0</v>
      </c>
      <c r="V2011" t="s">
        <v>6177</v>
      </c>
      <c r="W2011">
        <v>1747</v>
      </c>
      <c r="X2011">
        <v>1965</v>
      </c>
      <c r="Y2011">
        <v>24000000</v>
      </c>
      <c r="Z2011" t="s">
        <v>108</v>
      </c>
      <c r="AA2011" s="5">
        <v>45512</v>
      </c>
    </row>
    <row r="2012" spans="1:27" ht="20.100000000000001" customHeight="1" thickBot="1">
      <c r="A2012" s="2">
        <v>2002</v>
      </c>
      <c r="B2012" t="s">
        <v>6187</v>
      </c>
      <c r="C2012" s="1">
        <v>4</v>
      </c>
      <c r="D2012" s="1" t="s">
        <v>39</v>
      </c>
      <c r="E2012" s="1">
        <v>2024</v>
      </c>
      <c r="F2012" s="1" t="s">
        <v>40</v>
      </c>
      <c r="G2012" s="1" t="s">
        <v>41</v>
      </c>
      <c r="H2012" s="1">
        <v>57</v>
      </c>
      <c r="I2012" s="1" t="s">
        <v>42</v>
      </c>
      <c r="J2012" s="1">
        <v>1873</v>
      </c>
      <c r="K2012" s="1" t="s">
        <v>43</v>
      </c>
      <c r="L2012" s="1">
        <v>3</v>
      </c>
      <c r="M2012" s="1" t="s">
        <v>3830</v>
      </c>
      <c r="N2012" s="7" t="s">
        <v>3729</v>
      </c>
      <c r="O2012" s="1" t="s">
        <v>46</v>
      </c>
      <c r="P2012" s="1" t="s">
        <v>47</v>
      </c>
      <c r="Q2012" s="1" t="s">
        <v>3409</v>
      </c>
      <c r="R2012" s="1" t="s">
        <v>69</v>
      </c>
      <c r="S2012" s="1" t="s">
        <v>50</v>
      </c>
      <c r="T2012" s="1" t="s">
        <v>4841</v>
      </c>
      <c r="U2012" s="1">
        <v>1</v>
      </c>
      <c r="V2012" s="1" t="s">
        <v>6188</v>
      </c>
      <c r="W2012" s="1">
        <v>1763</v>
      </c>
      <c r="X2012" s="1">
        <v>1966</v>
      </c>
      <c r="Y2012" s="1">
        <v>5000000</v>
      </c>
      <c r="Z2012" s="1" t="s">
        <v>2939</v>
      </c>
      <c r="AA2012" s="5">
        <v>45512</v>
      </c>
    </row>
    <row r="2013" spans="1:27" ht="20.100000000000001" customHeight="1" thickBot="1">
      <c r="A2013" s="2">
        <v>2003</v>
      </c>
      <c r="B2013" t="s">
        <v>6189</v>
      </c>
      <c r="C2013" s="1">
        <v>4</v>
      </c>
      <c r="D2013" s="1" t="s">
        <v>39</v>
      </c>
      <c r="E2013" s="1">
        <v>2024</v>
      </c>
      <c r="F2013" s="1" t="s">
        <v>40</v>
      </c>
      <c r="G2013" s="1" t="s">
        <v>41</v>
      </c>
      <c r="H2013" s="1">
        <v>57</v>
      </c>
      <c r="I2013" s="1" t="s">
        <v>42</v>
      </c>
      <c r="J2013" s="1">
        <v>1873</v>
      </c>
      <c r="K2013" s="1" t="s">
        <v>43</v>
      </c>
      <c r="L2013" s="1">
        <v>1</v>
      </c>
      <c r="M2013" s="1" t="s">
        <v>3408</v>
      </c>
      <c r="N2013" s="7" t="s">
        <v>3729</v>
      </c>
      <c r="O2013" s="1" t="s">
        <v>46</v>
      </c>
      <c r="P2013" s="1" t="s">
        <v>47</v>
      </c>
      <c r="Q2013" t="s">
        <v>3409</v>
      </c>
      <c r="R2013" s="1" t="s">
        <v>49</v>
      </c>
      <c r="S2013" s="1" t="s">
        <v>50</v>
      </c>
      <c r="T2013" s="1" t="s">
        <v>6190</v>
      </c>
      <c r="U2013" s="1">
        <v>0</v>
      </c>
      <c r="V2013" t="s">
        <v>3789</v>
      </c>
      <c r="W2013">
        <v>1750</v>
      </c>
      <c r="X2013">
        <v>1967</v>
      </c>
      <c r="Y2013">
        <v>19200000</v>
      </c>
      <c r="Z2013" t="s">
        <v>392</v>
      </c>
      <c r="AA2013" s="5">
        <v>45512</v>
      </c>
    </row>
    <row r="2014" spans="1:27" ht="20.100000000000001" customHeight="1" thickBot="1">
      <c r="A2014" s="2">
        <v>2004</v>
      </c>
      <c r="B2014" t="s">
        <v>6191</v>
      </c>
      <c r="C2014" s="1">
        <v>4</v>
      </c>
      <c r="D2014" s="1" t="s">
        <v>39</v>
      </c>
      <c r="E2014" s="1">
        <v>2024</v>
      </c>
      <c r="F2014" s="1" t="s">
        <v>40</v>
      </c>
      <c r="G2014" s="1" t="s">
        <v>41</v>
      </c>
      <c r="H2014" s="1">
        <v>57</v>
      </c>
      <c r="I2014" s="1" t="s">
        <v>42</v>
      </c>
      <c r="J2014" s="1">
        <v>1873</v>
      </c>
      <c r="K2014" s="1" t="s">
        <v>43</v>
      </c>
      <c r="L2014" s="1">
        <v>3</v>
      </c>
      <c r="M2014" s="1" t="s">
        <v>3830</v>
      </c>
      <c r="N2014" s="7" t="s">
        <v>3729</v>
      </c>
      <c r="O2014" s="1" t="s">
        <v>46</v>
      </c>
      <c r="P2014" s="1" t="s">
        <v>47</v>
      </c>
      <c r="Q2014" t="s">
        <v>3409</v>
      </c>
      <c r="R2014" s="1" t="s">
        <v>69</v>
      </c>
      <c r="S2014" s="1" t="s">
        <v>50</v>
      </c>
      <c r="T2014" s="1" t="s">
        <v>4846</v>
      </c>
      <c r="U2014" s="1">
        <v>1</v>
      </c>
      <c r="V2014" t="s">
        <v>6192</v>
      </c>
      <c r="W2014">
        <v>1762</v>
      </c>
      <c r="X2014">
        <v>1968</v>
      </c>
      <c r="Y2014">
        <v>5000000</v>
      </c>
      <c r="Z2014" t="s">
        <v>4847</v>
      </c>
      <c r="AA2014" s="5">
        <v>45512</v>
      </c>
    </row>
    <row r="2015" spans="1:27" ht="20.100000000000001" customHeight="1" thickBot="1">
      <c r="A2015" s="2">
        <v>2005</v>
      </c>
      <c r="B2015" t="s">
        <v>6193</v>
      </c>
      <c r="C2015" s="1">
        <v>4</v>
      </c>
      <c r="D2015" s="1" t="s">
        <v>39</v>
      </c>
      <c r="E2015" s="1">
        <v>2024</v>
      </c>
      <c r="F2015" s="1" t="s">
        <v>40</v>
      </c>
      <c r="G2015" s="1" t="s">
        <v>41</v>
      </c>
      <c r="H2015" s="1">
        <v>43</v>
      </c>
      <c r="I2015" s="1" t="s">
        <v>1086</v>
      </c>
      <c r="J2015" s="1">
        <v>1824</v>
      </c>
      <c r="K2015" s="1" t="s">
        <v>1087</v>
      </c>
      <c r="L2015" s="1">
        <v>1</v>
      </c>
      <c r="M2015" s="1" t="s">
        <v>4476</v>
      </c>
      <c r="N2015" s="7" t="s">
        <v>3729</v>
      </c>
      <c r="O2015" s="7" t="s">
        <v>46</v>
      </c>
      <c r="P2015" s="7" t="s">
        <v>47</v>
      </c>
      <c r="Q2015" t="s">
        <v>4914</v>
      </c>
      <c r="R2015" s="1" t="s">
        <v>69</v>
      </c>
      <c r="S2015" s="1" t="s">
        <v>50</v>
      </c>
      <c r="T2015" s="1" t="s">
        <v>4754</v>
      </c>
      <c r="U2015" s="1">
        <v>1</v>
      </c>
      <c r="V2015" t="s">
        <v>6194</v>
      </c>
      <c r="W2015">
        <v>1764</v>
      </c>
      <c r="X2015">
        <v>1969</v>
      </c>
      <c r="Y2015">
        <v>4800000</v>
      </c>
      <c r="Z2015" t="s">
        <v>2204</v>
      </c>
      <c r="AA2015" s="5">
        <v>45512</v>
      </c>
    </row>
    <row r="2016" spans="1:27" ht="20.100000000000001" customHeight="1" thickBot="1">
      <c r="A2016" s="2">
        <v>2006</v>
      </c>
      <c r="B2016" t="s">
        <v>6195</v>
      </c>
      <c r="C2016" s="1">
        <v>4</v>
      </c>
      <c r="D2016" s="1" t="s">
        <v>39</v>
      </c>
      <c r="E2016" s="1">
        <v>2024</v>
      </c>
      <c r="F2016" s="1" t="s">
        <v>40</v>
      </c>
      <c r="G2016" s="1" t="s">
        <v>41</v>
      </c>
      <c r="H2016" s="1">
        <v>57</v>
      </c>
      <c r="I2016" s="1" t="s">
        <v>42</v>
      </c>
      <c r="J2016" s="1">
        <v>1873</v>
      </c>
      <c r="K2016" s="1" t="s">
        <v>43</v>
      </c>
      <c r="L2016" s="1">
        <v>1</v>
      </c>
      <c r="M2016" s="1" t="s">
        <v>3408</v>
      </c>
      <c r="N2016" s="7" t="s">
        <v>3729</v>
      </c>
      <c r="O2016" s="1" t="s">
        <v>46</v>
      </c>
      <c r="P2016" s="1" t="s">
        <v>47</v>
      </c>
      <c r="Q2016" t="s">
        <v>3409</v>
      </c>
      <c r="R2016" s="1" t="s">
        <v>69</v>
      </c>
      <c r="S2016" s="1" t="s">
        <v>50</v>
      </c>
      <c r="T2016" s="1" t="s">
        <v>6196</v>
      </c>
      <c r="U2016" s="1">
        <v>0</v>
      </c>
      <c r="V2016" t="s">
        <v>6197</v>
      </c>
      <c r="W2016">
        <v>1754</v>
      </c>
      <c r="X2016">
        <v>1970</v>
      </c>
      <c r="Y2016">
        <v>19052000</v>
      </c>
      <c r="Z2016" t="s">
        <v>6198</v>
      </c>
      <c r="AA2016" s="5">
        <v>45513</v>
      </c>
    </row>
    <row r="2017" spans="1:27" ht="20.100000000000001" customHeight="1" thickBot="1">
      <c r="A2017" s="2">
        <v>2007</v>
      </c>
      <c r="B2017" t="s">
        <v>6199</v>
      </c>
      <c r="C2017" s="1">
        <v>4</v>
      </c>
      <c r="D2017" s="1" t="s">
        <v>39</v>
      </c>
      <c r="E2017" s="1">
        <v>2024</v>
      </c>
      <c r="F2017" s="1" t="s">
        <v>40</v>
      </c>
      <c r="G2017" s="1" t="s">
        <v>41</v>
      </c>
      <c r="H2017" s="1">
        <v>57</v>
      </c>
      <c r="I2017" s="1" t="s">
        <v>42</v>
      </c>
      <c r="J2017" s="1">
        <v>1873</v>
      </c>
      <c r="K2017" s="1" t="s">
        <v>43</v>
      </c>
      <c r="L2017" s="1">
        <v>1</v>
      </c>
      <c r="M2017" s="1" t="s">
        <v>3408</v>
      </c>
      <c r="N2017" s="7" t="s">
        <v>3729</v>
      </c>
      <c r="O2017" s="1" t="s">
        <v>46</v>
      </c>
      <c r="P2017" s="1" t="s">
        <v>47</v>
      </c>
      <c r="Q2017" t="s">
        <v>3409</v>
      </c>
      <c r="R2017" s="1" t="s">
        <v>49</v>
      </c>
      <c r="S2017" s="1" t="s">
        <v>50</v>
      </c>
      <c r="T2017" s="1" t="s">
        <v>4201</v>
      </c>
      <c r="U2017" s="1">
        <v>1</v>
      </c>
      <c r="V2017" t="s">
        <v>6200</v>
      </c>
      <c r="W2017">
        <v>1765</v>
      </c>
      <c r="X2017">
        <v>1971</v>
      </c>
      <c r="Y2017">
        <v>12000000</v>
      </c>
      <c r="Z2017" t="s">
        <v>293</v>
      </c>
      <c r="AA2017" s="5">
        <v>45513</v>
      </c>
    </row>
    <row r="2018" spans="1:27" ht="20.100000000000001" customHeight="1" thickBot="1">
      <c r="A2018" s="2">
        <v>2008</v>
      </c>
      <c r="B2018" t="s">
        <v>6201</v>
      </c>
      <c r="C2018" s="1">
        <v>4</v>
      </c>
      <c r="D2018" s="1" t="s">
        <v>39</v>
      </c>
      <c r="E2018" s="1">
        <v>2024</v>
      </c>
      <c r="F2018" s="1" t="s">
        <v>40</v>
      </c>
      <c r="G2018" s="1" t="s">
        <v>41</v>
      </c>
      <c r="H2018" s="1">
        <v>57</v>
      </c>
      <c r="I2018" s="1" t="s">
        <v>42</v>
      </c>
      <c r="J2018" s="1">
        <v>1873</v>
      </c>
      <c r="K2018" s="1" t="s">
        <v>43</v>
      </c>
      <c r="L2018" s="1">
        <v>1</v>
      </c>
      <c r="M2018" s="1" t="s">
        <v>3408</v>
      </c>
      <c r="N2018" s="7" t="s">
        <v>3729</v>
      </c>
      <c r="O2018" s="1" t="s">
        <v>46</v>
      </c>
      <c r="P2018" s="1" t="s">
        <v>47</v>
      </c>
      <c r="Q2018" t="s">
        <v>3409</v>
      </c>
      <c r="R2018" s="1" t="s">
        <v>49</v>
      </c>
      <c r="S2018" s="1" t="s">
        <v>50</v>
      </c>
      <c r="T2018" s="1" t="s">
        <v>6202</v>
      </c>
      <c r="U2018" s="1">
        <v>0</v>
      </c>
      <c r="V2018" t="s">
        <v>6203</v>
      </c>
      <c r="W2018">
        <v>1771</v>
      </c>
      <c r="X2018">
        <v>1972</v>
      </c>
      <c r="Y2018">
        <v>36000000</v>
      </c>
      <c r="Z2018" t="s">
        <v>6204</v>
      </c>
      <c r="AA2018" s="5">
        <v>45516</v>
      </c>
    </row>
    <row r="2019" spans="1:27" ht="20.100000000000001" customHeight="1" thickBot="1">
      <c r="A2019" s="2">
        <v>2009</v>
      </c>
      <c r="B2019" t="s">
        <v>6205</v>
      </c>
      <c r="C2019" s="1">
        <v>4</v>
      </c>
      <c r="D2019" s="1" t="s">
        <v>39</v>
      </c>
      <c r="E2019" s="1">
        <v>2024</v>
      </c>
      <c r="F2019" s="1" t="s">
        <v>40</v>
      </c>
      <c r="G2019" s="1" t="s">
        <v>41</v>
      </c>
      <c r="H2019" s="1">
        <v>57</v>
      </c>
      <c r="I2019" s="1" t="s">
        <v>42</v>
      </c>
      <c r="J2019" s="1">
        <v>1873</v>
      </c>
      <c r="K2019" s="1" t="s">
        <v>43</v>
      </c>
      <c r="L2019" s="1">
        <v>1</v>
      </c>
      <c r="M2019" s="1" t="s">
        <v>3408</v>
      </c>
      <c r="N2019" s="7" t="s">
        <v>3729</v>
      </c>
      <c r="O2019" s="1" t="s">
        <v>46</v>
      </c>
      <c r="P2019" s="1" t="s">
        <v>47</v>
      </c>
      <c r="Q2019" t="s">
        <v>3409</v>
      </c>
      <c r="R2019" s="1" t="s">
        <v>49</v>
      </c>
      <c r="S2019" s="1" t="s">
        <v>50</v>
      </c>
      <c r="T2019" s="1" t="s">
        <v>5206</v>
      </c>
      <c r="U2019" s="1">
        <v>1</v>
      </c>
      <c r="V2019" t="s">
        <v>6206</v>
      </c>
      <c r="W2019">
        <v>1778</v>
      </c>
      <c r="X2019">
        <v>1973</v>
      </c>
      <c r="Y2019">
        <v>16000000</v>
      </c>
      <c r="Z2019" t="s">
        <v>6207</v>
      </c>
      <c r="AA2019" s="5">
        <v>45516</v>
      </c>
    </row>
    <row r="2020" spans="1:27" ht="20.100000000000001" customHeight="1" thickBot="1">
      <c r="A2020" s="2">
        <v>2010</v>
      </c>
      <c r="B2020" t="s">
        <v>6208</v>
      </c>
      <c r="C2020" s="1">
        <v>4</v>
      </c>
      <c r="D2020" s="1" t="s">
        <v>39</v>
      </c>
      <c r="E2020" s="1">
        <v>2024</v>
      </c>
      <c r="F2020" s="1" t="s">
        <v>40</v>
      </c>
      <c r="G2020" s="1" t="s">
        <v>41</v>
      </c>
      <c r="H2020" s="1">
        <v>57</v>
      </c>
      <c r="I2020" s="1" t="s">
        <v>42</v>
      </c>
      <c r="J2020" s="1">
        <v>1873</v>
      </c>
      <c r="K2020" s="1" t="s">
        <v>43</v>
      </c>
      <c r="L2020" s="1">
        <v>1</v>
      </c>
      <c r="M2020" s="1" t="s">
        <v>3408</v>
      </c>
      <c r="N2020" s="7" t="s">
        <v>3729</v>
      </c>
      <c r="O2020" s="1" t="s">
        <v>46</v>
      </c>
      <c r="P2020" s="1" t="s">
        <v>47</v>
      </c>
      <c r="Q2020" t="s">
        <v>3409</v>
      </c>
      <c r="R2020" s="1" t="s">
        <v>69</v>
      </c>
      <c r="S2020" s="1" t="s">
        <v>50</v>
      </c>
      <c r="T2020" s="1" t="s">
        <v>6209</v>
      </c>
      <c r="U2020" s="1">
        <v>0</v>
      </c>
      <c r="V2020" t="s">
        <v>6210</v>
      </c>
      <c r="W2020">
        <v>1781</v>
      </c>
      <c r="X2020">
        <v>1974</v>
      </c>
      <c r="Y2020">
        <v>11520000</v>
      </c>
      <c r="Z2020" t="s">
        <v>310</v>
      </c>
      <c r="AA2020" s="5">
        <v>45518</v>
      </c>
    </row>
    <row r="2021" spans="1:27" ht="20.100000000000001" customHeight="1" thickBot="1">
      <c r="A2021" s="2">
        <v>2011</v>
      </c>
      <c r="B2021" t="s">
        <v>6211</v>
      </c>
      <c r="C2021" s="1">
        <v>4</v>
      </c>
      <c r="D2021" s="1" t="s">
        <v>39</v>
      </c>
      <c r="E2021" s="1">
        <v>2024</v>
      </c>
      <c r="F2021" s="1" t="s">
        <v>40</v>
      </c>
      <c r="G2021" s="1" t="s">
        <v>41</v>
      </c>
      <c r="H2021" s="1">
        <v>57</v>
      </c>
      <c r="I2021" s="1" t="s">
        <v>42</v>
      </c>
      <c r="J2021" s="1">
        <v>1873</v>
      </c>
      <c r="K2021" s="1" t="s">
        <v>43</v>
      </c>
      <c r="L2021" s="1">
        <v>1</v>
      </c>
      <c r="M2021" s="1" t="s">
        <v>3408</v>
      </c>
      <c r="N2021" s="7" t="s">
        <v>3729</v>
      </c>
      <c r="O2021" s="1" t="s">
        <v>46</v>
      </c>
      <c r="P2021" s="1" t="s">
        <v>47</v>
      </c>
      <c r="Q2021" t="s">
        <v>3409</v>
      </c>
      <c r="R2021" s="1" t="s">
        <v>69</v>
      </c>
      <c r="S2021" s="1" t="s">
        <v>50</v>
      </c>
      <c r="T2021" s="1" t="s">
        <v>6212</v>
      </c>
      <c r="U2021" s="1">
        <v>0</v>
      </c>
      <c r="V2021" t="s">
        <v>3808</v>
      </c>
      <c r="W2021">
        <v>1783</v>
      </c>
      <c r="X2021">
        <v>1975</v>
      </c>
      <c r="Y2021">
        <v>15600000</v>
      </c>
      <c r="Z2021" t="s">
        <v>459</v>
      </c>
      <c r="AA2021" s="5">
        <v>45518</v>
      </c>
    </row>
    <row r="2022" spans="1:27" ht="20.100000000000001" customHeight="1" thickBot="1">
      <c r="A2022" s="2">
        <v>2012</v>
      </c>
      <c r="B2022" t="s">
        <v>6213</v>
      </c>
      <c r="C2022" s="1">
        <v>4</v>
      </c>
      <c r="D2022" s="1" t="s">
        <v>39</v>
      </c>
      <c r="E2022" s="1">
        <v>2024</v>
      </c>
      <c r="F2022" s="1" t="s">
        <v>40</v>
      </c>
      <c r="G2022" s="1" t="s">
        <v>41</v>
      </c>
      <c r="H2022" s="1">
        <v>17</v>
      </c>
      <c r="I2022" s="1" t="s">
        <v>183</v>
      </c>
      <c r="J2022" s="1">
        <v>1792</v>
      </c>
      <c r="K2022" s="1" t="s">
        <v>184</v>
      </c>
      <c r="L2022" s="1">
        <v>1</v>
      </c>
      <c r="M2022" s="1" t="s">
        <v>3823</v>
      </c>
      <c r="N2022" s="7" t="s">
        <v>3729</v>
      </c>
      <c r="O2022" s="7" t="s">
        <v>46</v>
      </c>
      <c r="P2022" s="7" t="s">
        <v>47</v>
      </c>
      <c r="Q2022" t="s">
        <v>3824</v>
      </c>
      <c r="R2022" s="1" t="s">
        <v>49</v>
      </c>
      <c r="S2022" s="1" t="s">
        <v>50</v>
      </c>
      <c r="T2022" s="1" t="s">
        <v>6214</v>
      </c>
      <c r="U2022" s="1">
        <v>0</v>
      </c>
      <c r="V2022" t="s">
        <v>6215</v>
      </c>
      <c r="W2022">
        <v>1751</v>
      </c>
      <c r="X2022">
        <v>1976</v>
      </c>
      <c r="Y2022">
        <v>22800000</v>
      </c>
      <c r="Z2022" t="s">
        <v>1046</v>
      </c>
      <c r="AA2022" s="5">
        <v>45520</v>
      </c>
    </row>
    <row r="2023" spans="1:27" ht="20.100000000000001" customHeight="1" thickBot="1">
      <c r="A2023" s="2">
        <v>2013</v>
      </c>
      <c r="B2023" t="s">
        <v>6216</v>
      </c>
      <c r="C2023" s="1">
        <v>4</v>
      </c>
      <c r="D2023" s="1" t="s">
        <v>39</v>
      </c>
      <c r="E2023" s="1">
        <v>2024</v>
      </c>
      <c r="F2023" s="1" t="s">
        <v>40</v>
      </c>
      <c r="G2023" s="1" t="s">
        <v>41</v>
      </c>
      <c r="H2023" s="1">
        <v>57</v>
      </c>
      <c r="I2023" s="1" t="s">
        <v>42</v>
      </c>
      <c r="J2023" s="1">
        <v>1873</v>
      </c>
      <c r="K2023" s="1" t="s">
        <v>43</v>
      </c>
      <c r="L2023" s="1">
        <v>1</v>
      </c>
      <c r="M2023" s="1" t="s">
        <v>3408</v>
      </c>
      <c r="N2023" s="7" t="s">
        <v>3729</v>
      </c>
      <c r="O2023" s="1" t="s">
        <v>46</v>
      </c>
      <c r="P2023" s="1" t="s">
        <v>47</v>
      </c>
      <c r="Q2023" t="s">
        <v>3409</v>
      </c>
      <c r="R2023" s="1" t="s">
        <v>49</v>
      </c>
      <c r="S2023" s="1" t="s">
        <v>50</v>
      </c>
      <c r="T2023" s="1" t="s">
        <v>5018</v>
      </c>
      <c r="U2023" s="1">
        <v>1</v>
      </c>
      <c r="V2023" t="s">
        <v>6217</v>
      </c>
      <c r="W2023">
        <v>1779</v>
      </c>
      <c r="X2023">
        <v>1977</v>
      </c>
      <c r="Y2023">
        <v>11400000</v>
      </c>
      <c r="Z2023" t="s">
        <v>5020</v>
      </c>
      <c r="AA2023" s="5">
        <v>45520</v>
      </c>
    </row>
    <row r="2024" spans="1:27" ht="20.100000000000001" customHeight="1" thickBot="1">
      <c r="A2024" s="2">
        <v>2014</v>
      </c>
      <c r="B2024" t="s">
        <v>6218</v>
      </c>
      <c r="C2024" s="1">
        <v>4</v>
      </c>
      <c r="D2024" s="1" t="s">
        <v>39</v>
      </c>
      <c r="E2024" s="1">
        <v>2024</v>
      </c>
      <c r="F2024" s="1" t="s">
        <v>40</v>
      </c>
      <c r="G2024" s="1" t="s">
        <v>41</v>
      </c>
      <c r="H2024" s="1">
        <v>57</v>
      </c>
      <c r="I2024" s="1" t="s">
        <v>42</v>
      </c>
      <c r="J2024" s="1">
        <v>1873</v>
      </c>
      <c r="K2024" s="1" t="s">
        <v>43</v>
      </c>
      <c r="L2024" s="1">
        <v>1</v>
      </c>
      <c r="M2024" s="1" t="s">
        <v>3408</v>
      </c>
      <c r="N2024" s="7" t="s">
        <v>3729</v>
      </c>
      <c r="O2024" s="1" t="s">
        <v>46</v>
      </c>
      <c r="P2024" s="1" t="s">
        <v>47</v>
      </c>
      <c r="Q2024" t="s">
        <v>3409</v>
      </c>
      <c r="R2024" s="1" t="s">
        <v>49</v>
      </c>
      <c r="S2024" s="1" t="s">
        <v>50</v>
      </c>
      <c r="T2024" s="1" t="s">
        <v>5172</v>
      </c>
      <c r="U2024" s="1">
        <v>1</v>
      </c>
      <c r="V2024" t="s">
        <v>6219</v>
      </c>
      <c r="W2024">
        <v>1780</v>
      </c>
      <c r="X2024">
        <v>1978</v>
      </c>
      <c r="Y2024">
        <v>9600000</v>
      </c>
      <c r="Z2024" t="s">
        <v>5173</v>
      </c>
      <c r="AA2024" s="5">
        <v>45520</v>
      </c>
    </row>
    <row r="2025" spans="1:27" ht="20.100000000000001" customHeight="1" thickBot="1">
      <c r="A2025" s="2">
        <v>2015</v>
      </c>
      <c r="B2025" t="s">
        <v>6220</v>
      </c>
      <c r="C2025" s="1">
        <v>4</v>
      </c>
      <c r="D2025" s="1" t="s">
        <v>39</v>
      </c>
      <c r="E2025" s="1">
        <v>2024</v>
      </c>
      <c r="F2025" s="1" t="s">
        <v>40</v>
      </c>
      <c r="G2025" s="1" t="s">
        <v>41</v>
      </c>
      <c r="H2025" s="1">
        <v>0</v>
      </c>
      <c r="I2025" s="1" t="s">
        <v>550</v>
      </c>
      <c r="J2025" s="1">
        <v>0</v>
      </c>
      <c r="K2025" s="1" t="s">
        <v>607</v>
      </c>
      <c r="L2025" s="1">
        <v>0</v>
      </c>
      <c r="M2025" s="1" t="s">
        <v>44</v>
      </c>
      <c r="N2025" s="7" t="s">
        <v>45</v>
      </c>
      <c r="O2025" s="7" t="s">
        <v>46</v>
      </c>
      <c r="P2025" s="7" t="s">
        <v>47</v>
      </c>
      <c r="Q2025" t="s">
        <v>608</v>
      </c>
      <c r="R2025" s="1" t="s">
        <v>589</v>
      </c>
      <c r="S2025" s="1" t="s">
        <v>50</v>
      </c>
      <c r="T2025" s="1" t="s">
        <v>3938</v>
      </c>
      <c r="U2025" s="1">
        <v>0</v>
      </c>
      <c r="V2025" t="s">
        <v>3939</v>
      </c>
      <c r="W2025">
        <v>1802</v>
      </c>
      <c r="X2025">
        <v>1979</v>
      </c>
      <c r="Y2025">
        <v>1529190</v>
      </c>
      <c r="Z2025" t="s">
        <v>3430</v>
      </c>
      <c r="AA2025" s="5">
        <v>45520</v>
      </c>
    </row>
    <row r="2026" spans="1:27" ht="20.100000000000001" customHeight="1" thickBot="1">
      <c r="A2026" s="2">
        <v>2016</v>
      </c>
      <c r="B2026" t="s">
        <v>6221</v>
      </c>
      <c r="C2026" s="1">
        <v>4</v>
      </c>
      <c r="D2026" s="1" t="s">
        <v>39</v>
      </c>
      <c r="E2026" s="1">
        <v>2024</v>
      </c>
      <c r="F2026" s="1" t="s">
        <v>40</v>
      </c>
      <c r="G2026" s="1" t="s">
        <v>41</v>
      </c>
      <c r="H2026" s="1">
        <v>57</v>
      </c>
      <c r="I2026" s="1" t="s">
        <v>42</v>
      </c>
      <c r="J2026" s="1">
        <v>1873</v>
      </c>
      <c r="K2026" s="1" t="s">
        <v>43</v>
      </c>
      <c r="L2026" s="1">
        <v>3</v>
      </c>
      <c r="M2026" s="1" t="s">
        <v>3830</v>
      </c>
      <c r="N2026" s="7" t="s">
        <v>3729</v>
      </c>
      <c r="O2026" s="1" t="s">
        <v>46</v>
      </c>
      <c r="P2026" s="1" t="s">
        <v>47</v>
      </c>
      <c r="Q2026" s="1" t="s">
        <v>3409</v>
      </c>
      <c r="R2026" s="1" t="s">
        <v>49</v>
      </c>
      <c r="S2026" s="1" t="s">
        <v>50</v>
      </c>
      <c r="T2026" s="1" t="s">
        <v>6222</v>
      </c>
      <c r="U2026" s="1">
        <v>0</v>
      </c>
      <c r="V2026" s="1" t="s">
        <v>3913</v>
      </c>
      <c r="W2026" s="1">
        <v>1753</v>
      </c>
      <c r="X2026" s="1">
        <v>1980</v>
      </c>
      <c r="Y2026" s="1">
        <v>22800000</v>
      </c>
      <c r="Z2026" s="1" t="s">
        <v>3921</v>
      </c>
      <c r="AA2026" s="5">
        <v>45524</v>
      </c>
    </row>
    <row r="2027" spans="1:27" ht="20.100000000000001" customHeight="1" thickBot="1">
      <c r="A2027" s="2">
        <v>2017</v>
      </c>
      <c r="B2027" t="s">
        <v>6223</v>
      </c>
      <c r="C2027" s="1">
        <v>4</v>
      </c>
      <c r="D2027" s="1" t="s">
        <v>39</v>
      </c>
      <c r="E2027" s="1">
        <v>2024</v>
      </c>
      <c r="F2027" s="1" t="s">
        <v>40</v>
      </c>
      <c r="G2027" s="1" t="s">
        <v>41</v>
      </c>
      <c r="H2027" s="1">
        <v>57</v>
      </c>
      <c r="I2027" s="1" t="s">
        <v>42</v>
      </c>
      <c r="J2027" s="1">
        <v>1873</v>
      </c>
      <c r="K2027" s="1" t="s">
        <v>43</v>
      </c>
      <c r="L2027" s="1">
        <v>3</v>
      </c>
      <c r="M2027" s="1" t="s">
        <v>3830</v>
      </c>
      <c r="N2027" s="7" t="s">
        <v>3729</v>
      </c>
      <c r="O2027" s="1" t="s">
        <v>46</v>
      </c>
      <c r="P2027" s="1" t="s">
        <v>47</v>
      </c>
      <c r="Q2027" t="s">
        <v>3409</v>
      </c>
      <c r="R2027" s="1" t="s">
        <v>49</v>
      </c>
      <c r="S2027" s="1" t="s">
        <v>50</v>
      </c>
      <c r="T2027" s="1" t="s">
        <v>4982</v>
      </c>
      <c r="U2027" s="1">
        <v>1</v>
      </c>
      <c r="V2027" t="s">
        <v>6224</v>
      </c>
      <c r="W2027">
        <v>1792</v>
      </c>
      <c r="X2027">
        <v>1981</v>
      </c>
      <c r="Y2027">
        <v>9600000</v>
      </c>
      <c r="Z2027" t="s">
        <v>4983</v>
      </c>
      <c r="AA2027" s="5">
        <v>45524</v>
      </c>
    </row>
    <row r="2028" spans="1:27" ht="20.100000000000001" customHeight="1" thickBot="1">
      <c r="A2028" s="2">
        <v>2018</v>
      </c>
      <c r="B2028" t="s">
        <v>6225</v>
      </c>
      <c r="C2028" s="1">
        <v>4</v>
      </c>
      <c r="D2028" s="1" t="s">
        <v>39</v>
      </c>
      <c r="E2028" s="1">
        <v>2024</v>
      </c>
      <c r="F2028" s="1" t="s">
        <v>40</v>
      </c>
      <c r="G2028" s="1" t="s">
        <v>41</v>
      </c>
      <c r="H2028" s="1">
        <v>57</v>
      </c>
      <c r="I2028" s="1" t="s">
        <v>42</v>
      </c>
      <c r="J2028" s="1">
        <v>1873</v>
      </c>
      <c r="K2028" s="1" t="s">
        <v>43</v>
      </c>
      <c r="L2028" s="1">
        <v>1</v>
      </c>
      <c r="M2028" s="1" t="s">
        <v>3408</v>
      </c>
      <c r="N2028" s="7" t="s">
        <v>3729</v>
      </c>
      <c r="O2028" s="1" t="s">
        <v>46</v>
      </c>
      <c r="P2028" s="1" t="s">
        <v>47</v>
      </c>
      <c r="Q2028" t="s">
        <v>3409</v>
      </c>
      <c r="R2028" s="1" t="s">
        <v>49</v>
      </c>
      <c r="S2028" s="1" t="s">
        <v>50</v>
      </c>
      <c r="T2028" s="1" t="s">
        <v>6226</v>
      </c>
      <c r="U2028" s="1">
        <v>0</v>
      </c>
      <c r="V2028" t="s">
        <v>4167</v>
      </c>
      <c r="W2028">
        <v>1785</v>
      </c>
      <c r="X2028">
        <v>1982</v>
      </c>
      <c r="Y2028">
        <v>30000000</v>
      </c>
      <c r="Z2028" t="s">
        <v>6227</v>
      </c>
      <c r="AA2028" s="5">
        <v>45524</v>
      </c>
    </row>
    <row r="2029" spans="1:27" ht="20.100000000000001" customHeight="1" thickBot="1">
      <c r="A2029" s="2">
        <v>2019</v>
      </c>
      <c r="B2029" t="s">
        <v>6228</v>
      </c>
      <c r="C2029" s="1">
        <v>4</v>
      </c>
      <c r="D2029" s="1" t="s">
        <v>39</v>
      </c>
      <c r="E2029" s="1">
        <v>2024</v>
      </c>
      <c r="F2029" s="1" t="s">
        <v>40</v>
      </c>
      <c r="G2029" s="1" t="s">
        <v>41</v>
      </c>
      <c r="H2029" s="1">
        <v>57</v>
      </c>
      <c r="I2029" s="1" t="s">
        <v>42</v>
      </c>
      <c r="J2029" s="1">
        <v>1873</v>
      </c>
      <c r="K2029" s="1" t="s">
        <v>43</v>
      </c>
      <c r="L2029" s="1">
        <v>1</v>
      </c>
      <c r="M2029" s="1" t="s">
        <v>3408</v>
      </c>
      <c r="N2029" s="7" t="s">
        <v>3729</v>
      </c>
      <c r="O2029" s="1" t="s">
        <v>46</v>
      </c>
      <c r="P2029" s="1" t="s">
        <v>47</v>
      </c>
      <c r="Q2029" t="s">
        <v>3409</v>
      </c>
      <c r="R2029" s="1" t="s">
        <v>49</v>
      </c>
      <c r="S2029" s="1" t="s">
        <v>50</v>
      </c>
      <c r="T2029" s="1" t="s">
        <v>6229</v>
      </c>
      <c r="U2029" s="1">
        <v>0</v>
      </c>
      <c r="V2029" t="s">
        <v>6230</v>
      </c>
      <c r="W2029">
        <v>1790</v>
      </c>
      <c r="X2029">
        <v>1983</v>
      </c>
      <c r="Y2029">
        <v>30000000</v>
      </c>
      <c r="Z2029" t="s">
        <v>3281</v>
      </c>
      <c r="AA2029" s="5">
        <v>45524</v>
      </c>
    </row>
    <row r="2030" spans="1:27" ht="20.100000000000001" customHeight="1" thickBot="1">
      <c r="A2030" s="2">
        <v>2020</v>
      </c>
      <c r="B2030" t="s">
        <v>6231</v>
      </c>
      <c r="C2030" s="1">
        <v>4</v>
      </c>
      <c r="D2030" s="1" t="s">
        <v>39</v>
      </c>
      <c r="E2030" s="1">
        <v>2024</v>
      </c>
      <c r="F2030" s="1" t="s">
        <v>40</v>
      </c>
      <c r="G2030" s="1" t="s">
        <v>41</v>
      </c>
      <c r="H2030" s="1">
        <v>43</v>
      </c>
      <c r="I2030" s="1" t="s">
        <v>1086</v>
      </c>
      <c r="J2030" s="1">
        <v>1824</v>
      </c>
      <c r="K2030" s="1" t="s">
        <v>1087</v>
      </c>
      <c r="L2030" s="1">
        <v>1</v>
      </c>
      <c r="M2030" s="1" t="s">
        <v>4476</v>
      </c>
      <c r="N2030" s="7" t="s">
        <v>3729</v>
      </c>
      <c r="O2030" s="7" t="s">
        <v>46</v>
      </c>
      <c r="P2030" s="7" t="s">
        <v>47</v>
      </c>
      <c r="Q2030" t="s">
        <v>4914</v>
      </c>
      <c r="R2030" s="1" t="s">
        <v>69</v>
      </c>
      <c r="S2030" s="1" t="s">
        <v>50</v>
      </c>
      <c r="T2030" s="1" t="s">
        <v>4993</v>
      </c>
      <c r="U2030" s="1">
        <v>1</v>
      </c>
      <c r="V2030" t="s">
        <v>6232</v>
      </c>
      <c r="W2030">
        <v>1800</v>
      </c>
      <c r="X2030">
        <v>1984</v>
      </c>
      <c r="Y2030">
        <v>4800000</v>
      </c>
      <c r="Z2030" t="s">
        <v>1555</v>
      </c>
      <c r="AA2030" s="5">
        <v>45524</v>
      </c>
    </row>
    <row r="2031" spans="1:27" ht="20.100000000000001" customHeight="1" thickBot="1">
      <c r="A2031" s="2">
        <v>2021</v>
      </c>
      <c r="B2031" t="s">
        <v>6233</v>
      </c>
      <c r="C2031" s="1">
        <v>4</v>
      </c>
      <c r="D2031" s="1" t="s">
        <v>39</v>
      </c>
      <c r="E2031" s="1">
        <v>2024</v>
      </c>
      <c r="F2031" s="1" t="s">
        <v>40</v>
      </c>
      <c r="G2031" s="1" t="s">
        <v>41</v>
      </c>
      <c r="H2031" s="1">
        <v>43</v>
      </c>
      <c r="I2031" s="1" t="s">
        <v>1086</v>
      </c>
      <c r="J2031" s="1">
        <v>1824</v>
      </c>
      <c r="K2031" s="1" t="s">
        <v>1087</v>
      </c>
      <c r="L2031" s="1">
        <v>1</v>
      </c>
      <c r="M2031" s="1" t="s">
        <v>4476</v>
      </c>
      <c r="N2031" s="7" t="s">
        <v>3729</v>
      </c>
      <c r="O2031" s="7" t="s">
        <v>46</v>
      </c>
      <c r="P2031" s="7" t="s">
        <v>47</v>
      </c>
      <c r="Q2031" t="s">
        <v>4914</v>
      </c>
      <c r="R2031" s="1" t="s">
        <v>69</v>
      </c>
      <c r="S2031" s="1" t="s">
        <v>50</v>
      </c>
      <c r="T2031" s="1" t="s">
        <v>4990</v>
      </c>
      <c r="U2031" s="1">
        <v>1</v>
      </c>
      <c r="V2031" t="s">
        <v>6234</v>
      </c>
      <c r="W2031">
        <v>1799</v>
      </c>
      <c r="X2031">
        <v>1985</v>
      </c>
      <c r="Y2031">
        <v>4800000</v>
      </c>
      <c r="Z2031" t="s">
        <v>4991</v>
      </c>
      <c r="AA2031" s="5">
        <v>45524</v>
      </c>
    </row>
    <row r="2032" spans="1:27" ht="20.100000000000001" customHeight="1" thickBot="1">
      <c r="A2032" s="2">
        <v>2022</v>
      </c>
      <c r="B2032" t="s">
        <v>6235</v>
      </c>
      <c r="C2032" s="1">
        <v>4</v>
      </c>
      <c r="D2032" s="1" t="s">
        <v>39</v>
      </c>
      <c r="E2032" s="1">
        <v>2024</v>
      </c>
      <c r="F2032" s="1" t="s">
        <v>40</v>
      </c>
      <c r="G2032" s="1" t="s">
        <v>41</v>
      </c>
      <c r="H2032" s="1">
        <v>57</v>
      </c>
      <c r="I2032" s="1" t="s">
        <v>42</v>
      </c>
      <c r="J2032" s="1">
        <v>1873</v>
      </c>
      <c r="K2032" s="1" t="s">
        <v>43</v>
      </c>
      <c r="L2032" s="1">
        <v>1</v>
      </c>
      <c r="M2032" s="1" t="s">
        <v>3408</v>
      </c>
      <c r="N2032" s="7" t="s">
        <v>3729</v>
      </c>
      <c r="O2032" s="1" t="s">
        <v>46</v>
      </c>
      <c r="P2032" s="1" t="s">
        <v>47</v>
      </c>
      <c r="Q2032" t="s">
        <v>3409</v>
      </c>
      <c r="R2032" s="1" t="s">
        <v>49</v>
      </c>
      <c r="S2032" s="1" t="s">
        <v>50</v>
      </c>
      <c r="T2032" s="1" t="s">
        <v>5022</v>
      </c>
      <c r="U2032" s="1">
        <v>1</v>
      </c>
      <c r="V2032" t="s">
        <v>6236</v>
      </c>
      <c r="W2032">
        <v>1797</v>
      </c>
      <c r="X2032">
        <v>1986</v>
      </c>
      <c r="Y2032">
        <v>12000000</v>
      </c>
      <c r="Z2032" t="s">
        <v>1845</v>
      </c>
      <c r="AA2032" s="5">
        <v>45524</v>
      </c>
    </row>
    <row r="2033" spans="1:27" ht="20.100000000000001" customHeight="1" thickBot="1">
      <c r="A2033" s="2">
        <v>2023</v>
      </c>
      <c r="B2033" t="s">
        <v>6237</v>
      </c>
      <c r="C2033" s="1">
        <v>4</v>
      </c>
      <c r="D2033" s="1" t="s">
        <v>39</v>
      </c>
      <c r="E2033" s="1">
        <v>2024</v>
      </c>
      <c r="F2033" s="1" t="s">
        <v>40</v>
      </c>
      <c r="G2033" s="1" t="s">
        <v>41</v>
      </c>
      <c r="H2033" s="1">
        <v>57</v>
      </c>
      <c r="I2033" s="1" t="s">
        <v>42</v>
      </c>
      <c r="J2033" s="1">
        <v>1873</v>
      </c>
      <c r="K2033" s="1" t="s">
        <v>43</v>
      </c>
      <c r="L2033" s="1">
        <v>1</v>
      </c>
      <c r="M2033" s="1" t="s">
        <v>3408</v>
      </c>
      <c r="N2033" s="7" t="s">
        <v>3729</v>
      </c>
      <c r="O2033" s="1" t="s">
        <v>46</v>
      </c>
      <c r="P2033" s="1" t="s">
        <v>47</v>
      </c>
      <c r="Q2033" t="s">
        <v>3409</v>
      </c>
      <c r="R2033" s="1" t="s">
        <v>69</v>
      </c>
      <c r="S2033" s="1" t="s">
        <v>50</v>
      </c>
      <c r="T2033" s="1" t="s">
        <v>6238</v>
      </c>
      <c r="U2033" s="1">
        <v>0</v>
      </c>
      <c r="V2033" t="s">
        <v>6239</v>
      </c>
      <c r="W2033">
        <v>1782</v>
      </c>
      <c r="X2033">
        <v>1987</v>
      </c>
      <c r="Y2033">
        <v>17464000</v>
      </c>
      <c r="Z2033" t="s">
        <v>6240</v>
      </c>
      <c r="AA2033" s="5">
        <v>45524</v>
      </c>
    </row>
    <row r="2034" spans="1:27" ht="20.100000000000001" customHeight="1" thickBot="1">
      <c r="A2034" s="2">
        <v>2024</v>
      </c>
      <c r="B2034" t="s">
        <v>6241</v>
      </c>
      <c r="C2034" s="1">
        <v>4</v>
      </c>
      <c r="D2034" s="1" t="s">
        <v>39</v>
      </c>
      <c r="E2034" s="1">
        <v>2024</v>
      </c>
      <c r="F2034" s="1" t="s">
        <v>40</v>
      </c>
      <c r="G2034" s="1" t="s">
        <v>41</v>
      </c>
      <c r="H2034" s="1">
        <v>57</v>
      </c>
      <c r="I2034" s="1" t="s">
        <v>42</v>
      </c>
      <c r="J2034" s="1">
        <v>1873</v>
      </c>
      <c r="K2034" s="1" t="s">
        <v>43</v>
      </c>
      <c r="L2034" s="1">
        <v>1</v>
      </c>
      <c r="M2034" s="1" t="s">
        <v>3408</v>
      </c>
      <c r="N2034" s="7" t="s">
        <v>3729</v>
      </c>
      <c r="O2034" s="1" t="s">
        <v>46</v>
      </c>
      <c r="P2034" s="1" t="s">
        <v>47</v>
      </c>
      <c r="Q2034" t="s">
        <v>3409</v>
      </c>
      <c r="R2034" s="1" t="s">
        <v>49</v>
      </c>
      <c r="S2034" s="1" t="s">
        <v>50</v>
      </c>
      <c r="T2034" s="1" t="s">
        <v>6242</v>
      </c>
      <c r="U2034" s="1">
        <v>0</v>
      </c>
      <c r="V2034" t="s">
        <v>3897</v>
      </c>
      <c r="W2034">
        <v>1758</v>
      </c>
      <c r="X2034">
        <v>1988</v>
      </c>
      <c r="Y2034">
        <v>19200000</v>
      </c>
      <c r="Z2034" t="s">
        <v>3898</v>
      </c>
      <c r="AA2034" s="5">
        <v>45525</v>
      </c>
    </row>
    <row r="2035" spans="1:27" ht="20.100000000000001" customHeight="1" thickBot="1">
      <c r="A2035" s="2">
        <v>2025</v>
      </c>
      <c r="B2035" t="s">
        <v>6243</v>
      </c>
      <c r="C2035" s="1">
        <v>4</v>
      </c>
      <c r="D2035" s="1" t="s">
        <v>39</v>
      </c>
      <c r="E2035" s="1">
        <v>2024</v>
      </c>
      <c r="F2035" s="1" t="s">
        <v>40</v>
      </c>
      <c r="G2035" s="1" t="s">
        <v>41</v>
      </c>
      <c r="H2035" s="1">
        <v>57</v>
      </c>
      <c r="I2035" s="1" t="s">
        <v>42</v>
      </c>
      <c r="J2035" s="1">
        <v>1873</v>
      </c>
      <c r="K2035" s="1" t="s">
        <v>43</v>
      </c>
      <c r="L2035" s="1">
        <v>1</v>
      </c>
      <c r="M2035" s="1" t="s">
        <v>3408</v>
      </c>
      <c r="N2035" s="7" t="s">
        <v>3729</v>
      </c>
      <c r="O2035" s="1" t="s">
        <v>46</v>
      </c>
      <c r="P2035" s="1" t="s">
        <v>47</v>
      </c>
      <c r="Q2035" t="s">
        <v>3409</v>
      </c>
      <c r="R2035" s="1" t="s">
        <v>49</v>
      </c>
      <c r="S2035" s="1" t="s">
        <v>50</v>
      </c>
      <c r="T2035" s="1" t="s">
        <v>6244</v>
      </c>
      <c r="U2035" s="1">
        <v>0</v>
      </c>
      <c r="V2035" t="s">
        <v>3933</v>
      </c>
      <c r="W2035">
        <v>1757</v>
      </c>
      <c r="X2035">
        <v>1989</v>
      </c>
      <c r="Y2035">
        <v>22800000</v>
      </c>
      <c r="Z2035" t="s">
        <v>825</v>
      </c>
      <c r="AA2035" s="5">
        <v>45525</v>
      </c>
    </row>
    <row r="2036" spans="1:27" ht="20.100000000000001" customHeight="1" thickBot="1">
      <c r="A2036" s="2">
        <v>2026</v>
      </c>
      <c r="B2036" t="s">
        <v>6245</v>
      </c>
      <c r="C2036" s="1">
        <v>4</v>
      </c>
      <c r="D2036" s="1" t="s">
        <v>39</v>
      </c>
      <c r="E2036" s="1">
        <v>2024</v>
      </c>
      <c r="F2036" s="1" t="s">
        <v>40</v>
      </c>
      <c r="G2036" s="1" t="s">
        <v>41</v>
      </c>
      <c r="H2036" s="1">
        <v>57</v>
      </c>
      <c r="I2036" s="1" t="s">
        <v>42</v>
      </c>
      <c r="J2036" s="1">
        <v>1873</v>
      </c>
      <c r="K2036" s="1" t="s">
        <v>43</v>
      </c>
      <c r="L2036" s="1">
        <v>1</v>
      </c>
      <c r="M2036" s="1" t="s">
        <v>3408</v>
      </c>
      <c r="N2036" s="7" t="s">
        <v>3729</v>
      </c>
      <c r="O2036" s="1" t="s">
        <v>46</v>
      </c>
      <c r="P2036" s="1" t="s">
        <v>47</v>
      </c>
      <c r="Q2036" t="s">
        <v>3409</v>
      </c>
      <c r="R2036" s="1" t="s">
        <v>69</v>
      </c>
      <c r="S2036" s="1" t="s">
        <v>50</v>
      </c>
      <c r="T2036" s="1" t="s">
        <v>5111</v>
      </c>
      <c r="U2036" s="1">
        <v>1</v>
      </c>
      <c r="V2036" t="s">
        <v>6246</v>
      </c>
      <c r="W2036">
        <v>1795</v>
      </c>
      <c r="X2036">
        <v>1990</v>
      </c>
      <c r="Y2036">
        <v>5450000</v>
      </c>
      <c r="Z2036" t="s">
        <v>5112</v>
      </c>
      <c r="AA2036" s="5">
        <v>45525</v>
      </c>
    </row>
    <row r="2037" spans="1:27" ht="20.100000000000001" customHeight="1" thickBot="1">
      <c r="A2037" s="2">
        <v>2027</v>
      </c>
      <c r="B2037" t="s">
        <v>6247</v>
      </c>
      <c r="C2037" s="1">
        <v>4</v>
      </c>
      <c r="D2037" s="1" t="s">
        <v>39</v>
      </c>
      <c r="E2037" s="1">
        <v>2024</v>
      </c>
      <c r="F2037" s="1" t="s">
        <v>40</v>
      </c>
      <c r="G2037" s="1" t="s">
        <v>41</v>
      </c>
      <c r="H2037" s="1">
        <v>57</v>
      </c>
      <c r="I2037" s="1" t="s">
        <v>42</v>
      </c>
      <c r="J2037" s="1">
        <v>1873</v>
      </c>
      <c r="K2037" s="1" t="s">
        <v>43</v>
      </c>
      <c r="L2037" s="1">
        <v>3</v>
      </c>
      <c r="M2037" s="1" t="s">
        <v>3830</v>
      </c>
      <c r="N2037" s="7" t="s">
        <v>3729</v>
      </c>
      <c r="O2037" s="1" t="s">
        <v>46</v>
      </c>
      <c r="P2037" s="1" t="s">
        <v>47</v>
      </c>
      <c r="Q2037" s="1" t="s">
        <v>3409</v>
      </c>
      <c r="R2037" s="1" t="s">
        <v>49</v>
      </c>
      <c r="S2037" s="1" t="s">
        <v>50</v>
      </c>
      <c r="T2037" s="1" t="s">
        <v>6248</v>
      </c>
      <c r="U2037" s="1">
        <v>0</v>
      </c>
      <c r="V2037" s="1" t="s">
        <v>3913</v>
      </c>
      <c r="W2037" s="1">
        <v>1753</v>
      </c>
      <c r="X2037" s="1">
        <v>1991</v>
      </c>
      <c r="Y2037" s="1">
        <v>22800000</v>
      </c>
      <c r="Z2037" s="1" t="s">
        <v>1687</v>
      </c>
      <c r="AA2037" s="5">
        <v>45525</v>
      </c>
    </row>
    <row r="2038" spans="1:27" ht="20.100000000000001" customHeight="1" thickBot="1">
      <c r="A2038" s="2">
        <v>2028</v>
      </c>
      <c r="B2038" t="s">
        <v>6249</v>
      </c>
      <c r="C2038" s="1">
        <v>4</v>
      </c>
      <c r="D2038" s="1" t="s">
        <v>39</v>
      </c>
      <c r="E2038" s="1">
        <v>2024</v>
      </c>
      <c r="F2038" s="1" t="s">
        <v>40</v>
      </c>
      <c r="G2038" s="1" t="s">
        <v>41</v>
      </c>
      <c r="H2038" s="1">
        <v>57</v>
      </c>
      <c r="I2038" s="1" t="s">
        <v>42</v>
      </c>
      <c r="J2038" s="1">
        <v>1873</v>
      </c>
      <c r="K2038" s="1" t="s">
        <v>43</v>
      </c>
      <c r="L2038" s="1">
        <v>3</v>
      </c>
      <c r="M2038" s="1" t="s">
        <v>3830</v>
      </c>
      <c r="N2038" s="7" t="s">
        <v>3729</v>
      </c>
      <c r="O2038" s="1" t="s">
        <v>46</v>
      </c>
      <c r="P2038" s="1" t="s">
        <v>47</v>
      </c>
      <c r="Q2038" s="1" t="s">
        <v>3409</v>
      </c>
      <c r="R2038" s="1" t="s">
        <v>69</v>
      </c>
      <c r="S2038" s="1" t="s">
        <v>50</v>
      </c>
      <c r="T2038" s="1" t="s">
        <v>5165</v>
      </c>
      <c r="U2038" s="1">
        <v>0</v>
      </c>
      <c r="V2038" s="1" t="s">
        <v>3913</v>
      </c>
      <c r="W2038" s="1">
        <v>1753</v>
      </c>
      <c r="X2038" s="1">
        <v>1992</v>
      </c>
      <c r="Y2038" s="1">
        <v>5000000</v>
      </c>
      <c r="Z2038" s="1" t="s">
        <v>5167</v>
      </c>
      <c r="AA2038" s="5">
        <v>45525</v>
      </c>
    </row>
    <row r="2039" spans="1:27" ht="20.100000000000001" customHeight="1" thickBot="1">
      <c r="A2039" s="2">
        <v>2029</v>
      </c>
      <c r="B2039" t="s">
        <v>6250</v>
      </c>
      <c r="C2039" s="1">
        <v>4</v>
      </c>
      <c r="D2039" s="1" t="s">
        <v>39</v>
      </c>
      <c r="E2039" s="1">
        <v>2024</v>
      </c>
      <c r="F2039" s="1" t="s">
        <v>40</v>
      </c>
      <c r="G2039" s="1" t="s">
        <v>41</v>
      </c>
      <c r="H2039" s="1">
        <v>30</v>
      </c>
      <c r="I2039" s="1" t="s">
        <v>618</v>
      </c>
      <c r="J2039" s="1">
        <v>1866</v>
      </c>
      <c r="K2039" s="1" t="s">
        <v>619</v>
      </c>
      <c r="L2039" s="1">
        <v>1</v>
      </c>
      <c r="M2039" s="1" t="s">
        <v>3813</v>
      </c>
      <c r="N2039" s="7" t="s">
        <v>3729</v>
      </c>
      <c r="O2039" s="7" t="s">
        <v>46</v>
      </c>
      <c r="P2039" s="7" t="s">
        <v>47</v>
      </c>
      <c r="Q2039" t="s">
        <v>3802</v>
      </c>
      <c r="R2039" s="1" t="s">
        <v>69</v>
      </c>
      <c r="S2039" s="1" t="s">
        <v>50</v>
      </c>
      <c r="T2039" s="1" t="s">
        <v>6251</v>
      </c>
      <c r="U2039" s="1">
        <v>0</v>
      </c>
      <c r="V2039" t="s">
        <v>3804</v>
      </c>
      <c r="W2039">
        <v>1776</v>
      </c>
      <c r="X2039">
        <v>1993</v>
      </c>
      <c r="Y2039">
        <v>10000000</v>
      </c>
      <c r="Z2039" t="s">
        <v>2459</v>
      </c>
      <c r="AA2039" s="5">
        <v>45525</v>
      </c>
    </row>
    <row r="2040" spans="1:27" ht="20.100000000000001" customHeight="1" thickBot="1">
      <c r="A2040" s="2">
        <v>2030</v>
      </c>
      <c r="B2040" t="s">
        <v>6252</v>
      </c>
      <c r="C2040" s="1">
        <v>4</v>
      </c>
      <c r="D2040" s="1" t="s">
        <v>39</v>
      </c>
      <c r="E2040" s="1">
        <v>2024</v>
      </c>
      <c r="F2040" s="1" t="s">
        <v>40</v>
      </c>
      <c r="G2040" s="1" t="s">
        <v>41</v>
      </c>
      <c r="H2040" s="1">
        <v>30</v>
      </c>
      <c r="I2040" s="1" t="s">
        <v>618</v>
      </c>
      <c r="J2040" s="1">
        <v>1866</v>
      </c>
      <c r="K2040" s="1" t="s">
        <v>619</v>
      </c>
      <c r="L2040" s="1">
        <v>1</v>
      </c>
      <c r="M2040" s="1" t="s">
        <v>3813</v>
      </c>
      <c r="N2040" s="7" t="s">
        <v>3729</v>
      </c>
      <c r="O2040" s="7" t="s">
        <v>46</v>
      </c>
      <c r="P2040" s="7" t="s">
        <v>47</v>
      </c>
      <c r="Q2040" t="s">
        <v>3802</v>
      </c>
      <c r="R2040" s="1" t="s">
        <v>69</v>
      </c>
      <c r="S2040" s="1" t="s">
        <v>50</v>
      </c>
      <c r="T2040" s="1" t="s">
        <v>6253</v>
      </c>
      <c r="U2040" s="1">
        <v>0</v>
      </c>
      <c r="V2040" t="s">
        <v>3804</v>
      </c>
      <c r="W2040">
        <v>1776</v>
      </c>
      <c r="X2040">
        <v>1994</v>
      </c>
      <c r="Y2040">
        <v>10000000</v>
      </c>
      <c r="Z2040" t="s">
        <v>2598</v>
      </c>
      <c r="AA2040" s="5">
        <v>45525</v>
      </c>
    </row>
    <row r="2041" spans="1:27" ht="20.100000000000001" customHeight="1" thickBot="1">
      <c r="A2041" s="2">
        <v>2031</v>
      </c>
      <c r="B2041" t="s">
        <v>6254</v>
      </c>
      <c r="C2041" s="1">
        <v>4</v>
      </c>
      <c r="D2041" s="1" t="s">
        <v>39</v>
      </c>
      <c r="E2041" s="1">
        <v>2024</v>
      </c>
      <c r="F2041" s="1" t="s">
        <v>40</v>
      </c>
      <c r="G2041" s="1" t="s">
        <v>41</v>
      </c>
      <c r="H2041" s="1">
        <v>57</v>
      </c>
      <c r="I2041" s="1" t="s">
        <v>42</v>
      </c>
      <c r="J2041" s="1">
        <v>1873</v>
      </c>
      <c r="K2041" s="1" t="s">
        <v>43</v>
      </c>
      <c r="L2041" s="1">
        <v>1</v>
      </c>
      <c r="M2041" s="1" t="s">
        <v>3408</v>
      </c>
      <c r="N2041" s="7" t="s">
        <v>3729</v>
      </c>
      <c r="O2041" s="1" t="s">
        <v>46</v>
      </c>
      <c r="P2041" s="1" t="s">
        <v>47</v>
      </c>
      <c r="Q2041" t="s">
        <v>3409</v>
      </c>
      <c r="R2041" s="1" t="s">
        <v>49</v>
      </c>
      <c r="S2041" s="1" t="s">
        <v>50</v>
      </c>
      <c r="T2041" s="1" t="s">
        <v>6255</v>
      </c>
      <c r="U2041" s="1">
        <v>0</v>
      </c>
      <c r="V2041" t="s">
        <v>6256</v>
      </c>
      <c r="W2041">
        <v>1803</v>
      </c>
      <c r="X2041">
        <v>1995</v>
      </c>
      <c r="Y2041">
        <v>27600000</v>
      </c>
      <c r="Z2041" t="s">
        <v>348</v>
      </c>
      <c r="AA2041" s="5">
        <v>45525</v>
      </c>
    </row>
    <row r="2042" spans="1:27" ht="20.100000000000001" customHeight="1" thickBot="1">
      <c r="A2042" s="2">
        <v>2032</v>
      </c>
      <c r="B2042" t="s">
        <v>6257</v>
      </c>
      <c r="C2042" s="1">
        <v>4</v>
      </c>
      <c r="D2042" s="1" t="s">
        <v>39</v>
      </c>
      <c r="E2042" s="1">
        <v>2024</v>
      </c>
      <c r="F2042" s="1" t="s">
        <v>40</v>
      </c>
      <c r="G2042" s="1" t="s">
        <v>41</v>
      </c>
      <c r="H2042" s="1">
        <v>57</v>
      </c>
      <c r="I2042" s="1" t="s">
        <v>42</v>
      </c>
      <c r="J2042" s="1">
        <v>1873</v>
      </c>
      <c r="K2042" s="1" t="s">
        <v>43</v>
      </c>
      <c r="L2042" s="1">
        <v>1</v>
      </c>
      <c r="M2042" s="1" t="s">
        <v>3408</v>
      </c>
      <c r="N2042" s="7" t="s">
        <v>3729</v>
      </c>
      <c r="O2042" s="1" t="s">
        <v>46</v>
      </c>
      <c r="P2042" s="1" t="s">
        <v>47</v>
      </c>
      <c r="Q2042" t="s">
        <v>3409</v>
      </c>
      <c r="R2042" s="1" t="s">
        <v>69</v>
      </c>
      <c r="S2042" s="1" t="s">
        <v>50</v>
      </c>
      <c r="T2042" s="1" t="s">
        <v>5101</v>
      </c>
      <c r="U2042" s="1">
        <v>1</v>
      </c>
      <c r="V2042" t="s">
        <v>6258</v>
      </c>
      <c r="W2042">
        <v>1796</v>
      </c>
      <c r="X2042">
        <v>1996</v>
      </c>
      <c r="Y2042">
        <v>5450000</v>
      </c>
      <c r="Z2042" t="s">
        <v>5103</v>
      </c>
      <c r="AA2042" s="5">
        <v>45525</v>
      </c>
    </row>
    <row r="2043" spans="1:27" ht="20.100000000000001" customHeight="1" thickBot="1">
      <c r="A2043" s="2">
        <v>2033</v>
      </c>
      <c r="B2043" t="s">
        <v>6259</v>
      </c>
      <c r="C2043" s="1">
        <v>4</v>
      </c>
      <c r="D2043" s="1" t="s">
        <v>39</v>
      </c>
      <c r="E2043" s="1">
        <v>2024</v>
      </c>
      <c r="F2043" s="1" t="s">
        <v>40</v>
      </c>
      <c r="G2043" s="1" t="s">
        <v>41</v>
      </c>
      <c r="H2043" s="1">
        <v>57</v>
      </c>
      <c r="I2043" s="1" t="s">
        <v>42</v>
      </c>
      <c r="J2043" s="1">
        <v>1873</v>
      </c>
      <c r="K2043" s="1" t="s">
        <v>43</v>
      </c>
      <c r="L2043" s="1">
        <v>1</v>
      </c>
      <c r="M2043" s="1" t="s">
        <v>3408</v>
      </c>
      <c r="N2043" s="7" t="s">
        <v>3729</v>
      </c>
      <c r="O2043" s="1" t="s">
        <v>46</v>
      </c>
      <c r="P2043" s="1" t="s">
        <v>47</v>
      </c>
      <c r="Q2043" t="s">
        <v>3409</v>
      </c>
      <c r="R2043" s="1" t="s">
        <v>49</v>
      </c>
      <c r="S2043" s="1" t="s">
        <v>50</v>
      </c>
      <c r="T2043" s="1" t="s">
        <v>6260</v>
      </c>
      <c r="U2043" s="1">
        <v>0</v>
      </c>
      <c r="V2043" t="s">
        <v>6261</v>
      </c>
      <c r="W2043">
        <v>1805</v>
      </c>
      <c r="X2043">
        <v>1997</v>
      </c>
      <c r="Y2043">
        <v>21836000</v>
      </c>
      <c r="Z2043" t="s">
        <v>6262</v>
      </c>
      <c r="AA2043" s="5">
        <v>45525</v>
      </c>
    </row>
    <row r="2044" spans="1:27" ht="20.100000000000001" customHeight="1" thickBot="1">
      <c r="A2044" s="2">
        <v>2034</v>
      </c>
      <c r="B2044" t="s">
        <v>6263</v>
      </c>
      <c r="C2044" s="1">
        <v>4</v>
      </c>
      <c r="D2044" s="1" t="s">
        <v>39</v>
      </c>
      <c r="E2044" s="1">
        <v>2024</v>
      </c>
      <c r="F2044" s="1" t="s">
        <v>40</v>
      </c>
      <c r="G2044" s="1" t="s">
        <v>41</v>
      </c>
      <c r="H2044" s="1">
        <v>0</v>
      </c>
      <c r="I2044" s="1" t="s">
        <v>550</v>
      </c>
      <c r="J2044" s="1">
        <v>0</v>
      </c>
      <c r="K2044" s="1" t="s">
        <v>606</v>
      </c>
      <c r="L2044" s="1">
        <v>0</v>
      </c>
      <c r="M2044" s="1" t="s">
        <v>6264</v>
      </c>
      <c r="N2044" s="7" t="s">
        <v>2431</v>
      </c>
      <c r="O2044" s="1" t="s">
        <v>46</v>
      </c>
      <c r="P2044" s="1" t="s">
        <v>4898</v>
      </c>
      <c r="Q2044" t="s">
        <v>6265</v>
      </c>
      <c r="R2044" s="1" t="s">
        <v>589</v>
      </c>
      <c r="S2044" s="1" t="s">
        <v>50</v>
      </c>
      <c r="T2044" s="1" t="s">
        <v>3938</v>
      </c>
      <c r="U2044" s="1">
        <v>0</v>
      </c>
      <c r="V2044" t="s">
        <v>6266</v>
      </c>
      <c r="W2044">
        <v>1806</v>
      </c>
      <c r="X2044">
        <v>1998</v>
      </c>
      <c r="Y2044">
        <v>2492408</v>
      </c>
      <c r="Z2044" t="s">
        <v>3430</v>
      </c>
      <c r="AA2044" s="5">
        <v>45526</v>
      </c>
    </row>
    <row r="2045" spans="1:27" ht="20.100000000000001" customHeight="1" thickBot="1">
      <c r="A2045" s="2">
        <v>2035</v>
      </c>
      <c r="B2045" t="s">
        <v>6267</v>
      </c>
      <c r="C2045" s="1">
        <v>4</v>
      </c>
      <c r="D2045" s="1" t="s">
        <v>39</v>
      </c>
      <c r="E2045" s="1">
        <v>2024</v>
      </c>
      <c r="F2045" s="1" t="s">
        <v>40</v>
      </c>
      <c r="G2045" s="1" t="s">
        <v>41</v>
      </c>
      <c r="H2045" s="1">
        <v>57</v>
      </c>
      <c r="I2045" s="1" t="s">
        <v>42</v>
      </c>
      <c r="J2045" s="1">
        <v>1873</v>
      </c>
      <c r="K2045" s="1" t="s">
        <v>43</v>
      </c>
      <c r="L2045" s="1">
        <v>0</v>
      </c>
      <c r="M2045" s="1" t="s">
        <v>44</v>
      </c>
      <c r="N2045" s="1" t="s">
        <v>45</v>
      </c>
      <c r="O2045" s="1" t="s">
        <v>46</v>
      </c>
      <c r="P2045" s="1" t="s">
        <v>47</v>
      </c>
      <c r="Q2045" t="s">
        <v>3409</v>
      </c>
      <c r="R2045" s="1" t="s">
        <v>589</v>
      </c>
      <c r="S2045" s="1" t="s">
        <v>50</v>
      </c>
      <c r="T2045" s="1" t="s">
        <v>3938</v>
      </c>
      <c r="U2045" s="1">
        <v>0</v>
      </c>
      <c r="V2045" t="s">
        <v>6266</v>
      </c>
      <c r="W2045">
        <v>1806</v>
      </c>
      <c r="X2045">
        <v>1998</v>
      </c>
      <c r="Y2045">
        <v>5284032</v>
      </c>
      <c r="Z2045" t="s">
        <v>3430</v>
      </c>
      <c r="AA2045" s="5">
        <v>45526</v>
      </c>
    </row>
    <row r="2046" spans="1:27" ht="20.100000000000001" customHeight="1" thickBot="1">
      <c r="A2046" s="2">
        <v>2036</v>
      </c>
      <c r="B2046" t="s">
        <v>6268</v>
      </c>
      <c r="C2046" s="1">
        <v>4</v>
      </c>
      <c r="D2046" s="1" t="s">
        <v>39</v>
      </c>
      <c r="E2046" s="1">
        <v>2024</v>
      </c>
      <c r="F2046" s="1" t="s">
        <v>40</v>
      </c>
      <c r="G2046" s="1" t="s">
        <v>41</v>
      </c>
      <c r="H2046" s="1">
        <v>57</v>
      </c>
      <c r="I2046" s="1" t="s">
        <v>42</v>
      </c>
      <c r="J2046" s="1">
        <v>1873</v>
      </c>
      <c r="K2046" s="1" t="s">
        <v>43</v>
      </c>
      <c r="L2046" s="1">
        <v>1</v>
      </c>
      <c r="M2046" s="1" t="s">
        <v>3408</v>
      </c>
      <c r="N2046" s="7" t="s">
        <v>3729</v>
      </c>
      <c r="O2046" s="1" t="s">
        <v>46</v>
      </c>
      <c r="P2046" s="1" t="s">
        <v>47</v>
      </c>
      <c r="Q2046" t="s">
        <v>3409</v>
      </c>
      <c r="R2046" s="1" t="s">
        <v>69</v>
      </c>
      <c r="S2046" s="1" t="s">
        <v>50</v>
      </c>
      <c r="T2046" s="1" t="s">
        <v>6269</v>
      </c>
      <c r="U2046" s="1">
        <v>0</v>
      </c>
      <c r="V2046" t="s">
        <v>3982</v>
      </c>
      <c r="W2046">
        <v>1774</v>
      </c>
      <c r="X2046">
        <v>1999</v>
      </c>
      <c r="Y2046">
        <v>10900000</v>
      </c>
      <c r="Z2046" t="s">
        <v>6270</v>
      </c>
      <c r="AA2046" s="5">
        <v>45527</v>
      </c>
    </row>
    <row r="2047" spans="1:27" ht="20.100000000000001" customHeight="1" thickBot="1">
      <c r="A2047" s="2">
        <v>2037</v>
      </c>
      <c r="B2047" t="s">
        <v>6271</v>
      </c>
      <c r="C2047" s="1">
        <v>4</v>
      </c>
      <c r="D2047" s="1" t="s">
        <v>39</v>
      </c>
      <c r="E2047" s="1">
        <v>2024</v>
      </c>
      <c r="F2047" s="1" t="s">
        <v>40</v>
      </c>
      <c r="G2047" s="1" t="s">
        <v>41</v>
      </c>
      <c r="H2047" s="1">
        <v>43</v>
      </c>
      <c r="I2047" s="1" t="s">
        <v>1086</v>
      </c>
      <c r="J2047" s="1">
        <v>1824</v>
      </c>
      <c r="K2047" s="1" t="s">
        <v>1087</v>
      </c>
      <c r="L2047" s="1">
        <v>1</v>
      </c>
      <c r="M2047" s="1" t="s">
        <v>4476</v>
      </c>
      <c r="N2047" s="7" t="s">
        <v>3729</v>
      </c>
      <c r="O2047" s="7" t="s">
        <v>46</v>
      </c>
      <c r="P2047" s="7" t="s">
        <v>47</v>
      </c>
      <c r="Q2047" t="s">
        <v>4914</v>
      </c>
      <c r="R2047" s="1" t="s">
        <v>69</v>
      </c>
      <c r="S2047" s="1" t="s">
        <v>50</v>
      </c>
      <c r="T2047" s="1" t="s">
        <v>5157</v>
      </c>
      <c r="U2047" s="1">
        <v>1</v>
      </c>
      <c r="V2047" t="s">
        <v>6272</v>
      </c>
      <c r="W2047">
        <v>1807</v>
      </c>
      <c r="X2047">
        <v>2000</v>
      </c>
      <c r="Y2047">
        <v>4800000</v>
      </c>
      <c r="Z2047" t="s">
        <v>2174</v>
      </c>
      <c r="AA2047" s="5">
        <v>45527</v>
      </c>
    </row>
    <row r="2048" spans="1:27" ht="20.100000000000001" customHeight="1" thickBot="1">
      <c r="A2048" s="2">
        <v>2038</v>
      </c>
      <c r="B2048" t="s">
        <v>6273</v>
      </c>
      <c r="C2048" s="1">
        <v>4</v>
      </c>
      <c r="D2048" s="1" t="s">
        <v>39</v>
      </c>
      <c r="E2048" s="1">
        <v>2024</v>
      </c>
      <c r="F2048" s="1" t="s">
        <v>40</v>
      </c>
      <c r="G2048" s="1" t="s">
        <v>41</v>
      </c>
      <c r="H2048" s="1">
        <v>57</v>
      </c>
      <c r="I2048" s="1" t="s">
        <v>42</v>
      </c>
      <c r="J2048" s="1">
        <v>1873</v>
      </c>
      <c r="K2048" s="1" t="s">
        <v>43</v>
      </c>
      <c r="L2048" s="1">
        <v>1</v>
      </c>
      <c r="M2048" s="1" t="s">
        <v>3408</v>
      </c>
      <c r="N2048" s="7" t="s">
        <v>3729</v>
      </c>
      <c r="O2048" s="1" t="s">
        <v>46</v>
      </c>
      <c r="P2048" s="1" t="s">
        <v>47</v>
      </c>
      <c r="Q2048" t="s">
        <v>3409</v>
      </c>
      <c r="R2048" s="1" t="s">
        <v>69</v>
      </c>
      <c r="S2048" s="1" t="s">
        <v>50</v>
      </c>
      <c r="T2048" s="1" t="s">
        <v>6274</v>
      </c>
      <c r="U2048" s="1">
        <v>0</v>
      </c>
      <c r="V2048" t="s">
        <v>6275</v>
      </c>
      <c r="W2048">
        <v>1777</v>
      </c>
      <c r="X2048">
        <v>2001</v>
      </c>
      <c r="Y2048">
        <v>19052000</v>
      </c>
      <c r="Z2048" t="s">
        <v>261</v>
      </c>
      <c r="AA2048" s="5">
        <v>45531</v>
      </c>
    </row>
    <row r="2049" spans="1:27" ht="20.100000000000001" customHeight="1" thickBot="1">
      <c r="A2049" s="2">
        <v>2039</v>
      </c>
      <c r="B2049" t="s">
        <v>6276</v>
      </c>
      <c r="C2049" s="1">
        <v>4</v>
      </c>
      <c r="D2049" s="1" t="s">
        <v>39</v>
      </c>
      <c r="E2049" s="1">
        <v>2024</v>
      </c>
      <c r="F2049" s="1" t="s">
        <v>40</v>
      </c>
      <c r="G2049" s="1" t="s">
        <v>41</v>
      </c>
      <c r="H2049" s="1">
        <v>57</v>
      </c>
      <c r="I2049" s="1" t="s">
        <v>42</v>
      </c>
      <c r="J2049" s="1">
        <v>1873</v>
      </c>
      <c r="K2049" s="1" t="s">
        <v>43</v>
      </c>
      <c r="L2049" s="1">
        <v>1</v>
      </c>
      <c r="M2049" s="1" t="s">
        <v>3408</v>
      </c>
      <c r="N2049" s="7" t="s">
        <v>3729</v>
      </c>
      <c r="O2049" s="1" t="s">
        <v>46</v>
      </c>
      <c r="P2049" s="1" t="s">
        <v>47</v>
      </c>
      <c r="Q2049" t="s">
        <v>3409</v>
      </c>
      <c r="R2049" s="1" t="s">
        <v>49</v>
      </c>
      <c r="S2049" s="1" t="s">
        <v>50</v>
      </c>
      <c r="T2049" s="1" t="s">
        <v>6277</v>
      </c>
      <c r="U2049" s="1">
        <v>0</v>
      </c>
      <c r="V2049" t="s">
        <v>3842</v>
      </c>
      <c r="W2049">
        <v>1786</v>
      </c>
      <c r="X2049">
        <v>2002</v>
      </c>
      <c r="Y2049">
        <v>24000000</v>
      </c>
      <c r="Z2049" t="s">
        <v>6278</v>
      </c>
      <c r="AA2049" s="5">
        <v>45530</v>
      </c>
    </row>
    <row r="2050" spans="1:27" ht="20.100000000000001" customHeight="1" thickBot="1">
      <c r="A2050" s="2">
        <v>2040</v>
      </c>
      <c r="B2050" t="s">
        <v>6279</v>
      </c>
      <c r="C2050" s="1">
        <v>4</v>
      </c>
      <c r="D2050" s="1" t="s">
        <v>39</v>
      </c>
      <c r="E2050" s="1">
        <v>2024</v>
      </c>
      <c r="F2050" s="1" t="s">
        <v>40</v>
      </c>
      <c r="G2050" s="1" t="s">
        <v>41</v>
      </c>
      <c r="H2050" s="1">
        <v>57</v>
      </c>
      <c r="I2050" s="1" t="s">
        <v>42</v>
      </c>
      <c r="J2050" s="1">
        <v>1873</v>
      </c>
      <c r="K2050" s="1" t="s">
        <v>43</v>
      </c>
      <c r="L2050" s="1">
        <v>3</v>
      </c>
      <c r="M2050" s="1" t="s">
        <v>3830</v>
      </c>
      <c r="N2050" s="7" t="s">
        <v>3729</v>
      </c>
      <c r="O2050" s="1" t="s">
        <v>46</v>
      </c>
      <c r="P2050" s="1" t="s">
        <v>47</v>
      </c>
      <c r="Q2050" s="1" t="s">
        <v>3409</v>
      </c>
      <c r="R2050" s="1" t="s">
        <v>69</v>
      </c>
      <c r="S2050" s="1" t="s">
        <v>50</v>
      </c>
      <c r="T2050" s="1" t="s">
        <v>6280</v>
      </c>
      <c r="U2050" s="1">
        <v>0</v>
      </c>
      <c r="V2050" s="1" t="s">
        <v>3913</v>
      </c>
      <c r="W2050" s="1">
        <v>1753</v>
      </c>
      <c r="X2050" s="1">
        <v>2003</v>
      </c>
      <c r="Y2050" s="1">
        <v>22800000</v>
      </c>
      <c r="Z2050" s="1" t="s">
        <v>3950</v>
      </c>
      <c r="AA2050" s="5">
        <v>45530</v>
      </c>
    </row>
    <row r="2051" spans="1:27" ht="20.100000000000001" customHeight="1" thickBot="1">
      <c r="A2051" s="2">
        <v>2041</v>
      </c>
      <c r="B2051" t="s">
        <v>6281</v>
      </c>
      <c r="C2051" s="1">
        <v>4</v>
      </c>
      <c r="D2051" s="1" t="s">
        <v>39</v>
      </c>
      <c r="E2051" s="1">
        <v>2024</v>
      </c>
      <c r="F2051" s="1" t="s">
        <v>40</v>
      </c>
      <c r="G2051" s="1" t="s">
        <v>41</v>
      </c>
      <c r="H2051" s="1">
        <v>57</v>
      </c>
      <c r="I2051" s="1" t="s">
        <v>42</v>
      </c>
      <c r="J2051" s="1">
        <v>1873</v>
      </c>
      <c r="K2051" s="1" t="s">
        <v>43</v>
      </c>
      <c r="L2051" s="1">
        <v>1</v>
      </c>
      <c r="M2051" s="1" t="s">
        <v>3408</v>
      </c>
      <c r="N2051" s="7" t="s">
        <v>3729</v>
      </c>
      <c r="O2051" s="1" t="s">
        <v>46</v>
      </c>
      <c r="P2051" s="1" t="s">
        <v>47</v>
      </c>
      <c r="Q2051" t="s">
        <v>3409</v>
      </c>
      <c r="R2051" s="1" t="s">
        <v>49</v>
      </c>
      <c r="S2051" s="1" t="s">
        <v>50</v>
      </c>
      <c r="T2051" s="1" t="s">
        <v>6282</v>
      </c>
      <c r="U2051" s="1">
        <v>0</v>
      </c>
      <c r="V2051" t="s">
        <v>6283</v>
      </c>
      <c r="W2051">
        <v>1773</v>
      </c>
      <c r="X2051">
        <v>2004</v>
      </c>
      <c r="Y2051">
        <v>11520000</v>
      </c>
      <c r="Z2051" t="s">
        <v>316</v>
      </c>
      <c r="AA2051" s="5">
        <v>45530</v>
      </c>
    </row>
    <row r="2052" spans="1:27" ht="20.100000000000001" customHeight="1" thickBot="1">
      <c r="A2052" s="2">
        <v>2042</v>
      </c>
      <c r="B2052" t="s">
        <v>6284</v>
      </c>
      <c r="C2052" s="1">
        <v>4</v>
      </c>
      <c r="D2052" s="1" t="s">
        <v>39</v>
      </c>
      <c r="E2052" s="1">
        <v>2024</v>
      </c>
      <c r="F2052" s="1" t="s">
        <v>40</v>
      </c>
      <c r="G2052" s="1" t="s">
        <v>41</v>
      </c>
      <c r="H2052" s="1">
        <v>1</v>
      </c>
      <c r="I2052" s="1" t="s">
        <v>614</v>
      </c>
      <c r="J2052" s="1">
        <v>1852</v>
      </c>
      <c r="K2052" s="1" t="s">
        <v>615</v>
      </c>
      <c r="L2052" s="1">
        <v>1</v>
      </c>
      <c r="M2052" s="1" t="s">
        <v>2430</v>
      </c>
      <c r="N2052" s="7" t="s">
        <v>3729</v>
      </c>
      <c r="O2052" s="7" t="s">
        <v>46</v>
      </c>
      <c r="P2052" s="7" t="s">
        <v>47</v>
      </c>
      <c r="Q2052" t="s">
        <v>2432</v>
      </c>
      <c r="R2052" s="1" t="s">
        <v>69</v>
      </c>
      <c r="S2052" s="1" t="s">
        <v>50</v>
      </c>
      <c r="T2052" s="1" t="s">
        <v>6285</v>
      </c>
      <c r="U2052" s="1">
        <v>0</v>
      </c>
      <c r="V2052" t="s">
        <v>4226</v>
      </c>
      <c r="W2052">
        <v>1788</v>
      </c>
      <c r="X2052">
        <v>2005</v>
      </c>
      <c r="Y2052">
        <v>19052000</v>
      </c>
      <c r="Z2052" t="s">
        <v>6286</v>
      </c>
      <c r="AA2052" s="5">
        <v>45531</v>
      </c>
    </row>
    <row r="2053" spans="1:27" ht="20.100000000000001" customHeight="1" thickBot="1">
      <c r="A2053" s="2">
        <v>2043</v>
      </c>
      <c r="B2053" t="s">
        <v>6287</v>
      </c>
      <c r="C2053" s="1">
        <v>4</v>
      </c>
      <c r="D2053" s="1" t="s">
        <v>39</v>
      </c>
      <c r="E2053" s="1">
        <v>2024</v>
      </c>
      <c r="F2053" s="1" t="s">
        <v>40</v>
      </c>
      <c r="G2053" s="1" t="s">
        <v>41</v>
      </c>
      <c r="H2053" s="1">
        <v>30</v>
      </c>
      <c r="I2053" s="1" t="s">
        <v>618</v>
      </c>
      <c r="J2053" s="1">
        <v>1866</v>
      </c>
      <c r="K2053" s="1" t="s">
        <v>619</v>
      </c>
      <c r="L2053" s="1">
        <v>1</v>
      </c>
      <c r="M2053" s="1" t="s">
        <v>3813</v>
      </c>
      <c r="N2053" s="7" t="s">
        <v>3729</v>
      </c>
      <c r="O2053" s="7" t="s">
        <v>46</v>
      </c>
      <c r="P2053" s="7" t="s">
        <v>47</v>
      </c>
      <c r="Q2053" t="s">
        <v>3802</v>
      </c>
      <c r="R2053" s="1" t="s">
        <v>69</v>
      </c>
      <c r="S2053" s="1" t="s">
        <v>50</v>
      </c>
      <c r="T2053" s="1" t="s">
        <v>6288</v>
      </c>
      <c r="U2053" s="1">
        <v>0</v>
      </c>
      <c r="V2053" t="s">
        <v>3804</v>
      </c>
      <c r="W2053">
        <v>1776</v>
      </c>
      <c r="X2053">
        <v>2006</v>
      </c>
      <c r="Y2053">
        <v>10000000</v>
      </c>
      <c r="Z2053" t="s">
        <v>6289</v>
      </c>
      <c r="AA2053" s="5">
        <v>45531</v>
      </c>
    </row>
    <row r="2054" spans="1:27" ht="20.100000000000001" customHeight="1" thickBot="1">
      <c r="A2054" s="2">
        <v>2044</v>
      </c>
      <c r="B2054" t="s">
        <v>6290</v>
      </c>
      <c r="C2054" s="1">
        <v>4</v>
      </c>
      <c r="D2054" s="1" t="s">
        <v>39</v>
      </c>
      <c r="E2054" s="1">
        <v>2024</v>
      </c>
      <c r="F2054" s="1" t="s">
        <v>40</v>
      </c>
      <c r="G2054" s="1" t="s">
        <v>41</v>
      </c>
      <c r="H2054" s="1">
        <v>57</v>
      </c>
      <c r="I2054" s="1" t="s">
        <v>42</v>
      </c>
      <c r="J2054" s="1">
        <v>1873</v>
      </c>
      <c r="K2054" s="1" t="s">
        <v>43</v>
      </c>
      <c r="L2054" s="1">
        <v>1</v>
      </c>
      <c r="M2054" s="1" t="s">
        <v>3408</v>
      </c>
      <c r="N2054" s="7" t="s">
        <v>3729</v>
      </c>
      <c r="O2054" s="1" t="s">
        <v>46</v>
      </c>
      <c r="P2054" s="1" t="s">
        <v>47</v>
      </c>
      <c r="Q2054" t="s">
        <v>3409</v>
      </c>
      <c r="R2054" s="1" t="s">
        <v>49</v>
      </c>
      <c r="S2054" s="1" t="s">
        <v>50</v>
      </c>
      <c r="T2054" s="1" t="s">
        <v>6291</v>
      </c>
      <c r="U2054" s="1">
        <v>0</v>
      </c>
      <c r="V2054" t="s">
        <v>6292</v>
      </c>
      <c r="W2054">
        <v>1835</v>
      </c>
      <c r="X2054">
        <v>2007</v>
      </c>
      <c r="Y2054">
        <v>32000000</v>
      </c>
      <c r="Z2054" t="s">
        <v>6293</v>
      </c>
      <c r="AA2054" s="5">
        <v>45531</v>
      </c>
    </row>
    <row r="2055" spans="1:27" ht="20.100000000000001" customHeight="1" thickBot="1">
      <c r="A2055" s="2">
        <v>2045</v>
      </c>
      <c r="B2055" t="s">
        <v>6294</v>
      </c>
      <c r="C2055" s="1">
        <v>4</v>
      </c>
      <c r="D2055" s="1" t="s">
        <v>39</v>
      </c>
      <c r="E2055" s="1">
        <v>2024</v>
      </c>
      <c r="F2055" s="1" t="s">
        <v>40</v>
      </c>
      <c r="G2055" s="1" t="s">
        <v>41</v>
      </c>
      <c r="H2055" s="1">
        <v>57</v>
      </c>
      <c r="I2055" s="1" t="s">
        <v>42</v>
      </c>
      <c r="J2055" s="1">
        <v>1873</v>
      </c>
      <c r="K2055" s="1" t="s">
        <v>43</v>
      </c>
      <c r="L2055" s="1">
        <v>1</v>
      </c>
      <c r="M2055" s="1" t="s">
        <v>3408</v>
      </c>
      <c r="N2055" s="7" t="s">
        <v>3729</v>
      </c>
      <c r="O2055" s="1" t="s">
        <v>46</v>
      </c>
      <c r="P2055" s="1" t="s">
        <v>47</v>
      </c>
      <c r="Q2055" t="s">
        <v>3409</v>
      </c>
      <c r="R2055" s="1" t="s">
        <v>49</v>
      </c>
      <c r="S2055" s="1" t="s">
        <v>50</v>
      </c>
      <c r="T2055" s="1" t="s">
        <v>6295</v>
      </c>
      <c r="U2055" s="1">
        <v>0</v>
      </c>
      <c r="V2055" t="s">
        <v>6296</v>
      </c>
      <c r="W2055">
        <v>1820</v>
      </c>
      <c r="X2055">
        <v>2008</v>
      </c>
      <c r="Y2055">
        <v>27200000</v>
      </c>
      <c r="Z2055" t="s">
        <v>6297</v>
      </c>
      <c r="AA2055" s="5">
        <v>45531</v>
      </c>
    </row>
    <row r="2056" spans="1:27" ht="20.100000000000001" customHeight="1" thickBot="1">
      <c r="A2056" s="2">
        <v>2046</v>
      </c>
      <c r="B2056" t="s">
        <v>6298</v>
      </c>
      <c r="C2056" s="1">
        <v>4</v>
      </c>
      <c r="D2056" s="1" t="s">
        <v>39</v>
      </c>
      <c r="E2056" s="1">
        <v>2024</v>
      </c>
      <c r="F2056" s="1" t="s">
        <v>40</v>
      </c>
      <c r="G2056" s="1" t="s">
        <v>41</v>
      </c>
      <c r="H2056" s="1">
        <v>57</v>
      </c>
      <c r="I2056" s="1" t="s">
        <v>42</v>
      </c>
      <c r="J2056" s="1">
        <v>1873</v>
      </c>
      <c r="K2056" s="1" t="s">
        <v>43</v>
      </c>
      <c r="L2056" s="1">
        <v>3</v>
      </c>
      <c r="M2056" s="1" t="s">
        <v>3830</v>
      </c>
      <c r="N2056" s="7" t="s">
        <v>3729</v>
      </c>
      <c r="O2056" s="1" t="s">
        <v>46</v>
      </c>
      <c r="P2056" s="1" t="s">
        <v>47</v>
      </c>
      <c r="Q2056" t="s">
        <v>3409</v>
      </c>
      <c r="R2056" s="1" t="s">
        <v>49</v>
      </c>
      <c r="S2056" s="1" t="s">
        <v>50</v>
      </c>
      <c r="T2056" s="1" t="s">
        <v>6299</v>
      </c>
      <c r="U2056" s="1">
        <v>0</v>
      </c>
      <c r="V2056" t="s">
        <v>6300</v>
      </c>
      <c r="W2056">
        <v>1838</v>
      </c>
      <c r="X2056">
        <v>2009</v>
      </c>
      <c r="Y2056">
        <v>30000000</v>
      </c>
      <c r="Z2056" t="s">
        <v>6301</v>
      </c>
      <c r="AA2056" s="5">
        <v>45532</v>
      </c>
    </row>
    <row r="2057" spans="1:27" ht="20.100000000000001" customHeight="1" thickBot="1">
      <c r="A2057" s="2">
        <v>2047</v>
      </c>
      <c r="B2057" t="s">
        <v>6302</v>
      </c>
      <c r="C2057" s="1">
        <v>4</v>
      </c>
      <c r="D2057" s="1" t="s">
        <v>39</v>
      </c>
      <c r="E2057" s="1">
        <v>2024</v>
      </c>
      <c r="F2057" s="1" t="s">
        <v>40</v>
      </c>
      <c r="G2057" s="1" t="s">
        <v>41</v>
      </c>
      <c r="H2057" s="1">
        <v>34</v>
      </c>
      <c r="I2057" s="1" t="s">
        <v>118</v>
      </c>
      <c r="J2057" s="1">
        <v>1826</v>
      </c>
      <c r="K2057" s="1" t="s">
        <v>119</v>
      </c>
      <c r="L2057" s="1">
        <v>1</v>
      </c>
      <c r="M2057" s="1" t="s">
        <v>3900</v>
      </c>
      <c r="N2057" s="7" t="s">
        <v>3729</v>
      </c>
      <c r="O2057" s="7" t="s">
        <v>46</v>
      </c>
      <c r="P2057" s="7" t="s">
        <v>47</v>
      </c>
      <c r="Q2057" s="1" t="s">
        <v>3901</v>
      </c>
      <c r="R2057" s="1" t="s">
        <v>49</v>
      </c>
      <c r="S2057" s="1" t="s">
        <v>50</v>
      </c>
      <c r="T2057" s="1" t="s">
        <v>6303</v>
      </c>
      <c r="U2057" s="1">
        <v>0</v>
      </c>
      <c r="V2057" t="s">
        <v>6304</v>
      </c>
      <c r="W2057">
        <v>1840</v>
      </c>
      <c r="X2057">
        <v>2010</v>
      </c>
      <c r="Y2057">
        <v>24000000</v>
      </c>
      <c r="Z2057" t="s">
        <v>3906</v>
      </c>
      <c r="AA2057" s="5">
        <v>45532</v>
      </c>
    </row>
    <row r="2058" spans="1:27" ht="20.100000000000001" customHeight="1" thickBot="1">
      <c r="A2058" s="2">
        <v>2048</v>
      </c>
      <c r="B2058" t="s">
        <v>6305</v>
      </c>
      <c r="C2058" s="1">
        <v>4</v>
      </c>
      <c r="D2058" s="1" t="s">
        <v>39</v>
      </c>
      <c r="E2058" s="1">
        <v>2024</v>
      </c>
      <c r="F2058" s="1" t="s">
        <v>40</v>
      </c>
      <c r="G2058" s="1" t="s">
        <v>41</v>
      </c>
      <c r="H2058" s="1">
        <v>57</v>
      </c>
      <c r="I2058" s="1" t="s">
        <v>42</v>
      </c>
      <c r="J2058" s="1">
        <v>1873</v>
      </c>
      <c r="K2058" s="1" t="s">
        <v>43</v>
      </c>
      <c r="L2058" s="1">
        <v>1</v>
      </c>
      <c r="M2058" s="1" t="s">
        <v>3408</v>
      </c>
      <c r="N2058" s="7" t="s">
        <v>3729</v>
      </c>
      <c r="O2058" s="1" t="s">
        <v>46</v>
      </c>
      <c r="P2058" s="1" t="s">
        <v>47</v>
      </c>
      <c r="Q2058" t="s">
        <v>3409</v>
      </c>
      <c r="R2058" s="1" t="s">
        <v>69</v>
      </c>
      <c r="S2058" s="1" t="s">
        <v>50</v>
      </c>
      <c r="T2058" s="1" t="s">
        <v>6306</v>
      </c>
      <c r="U2058" s="1">
        <v>0</v>
      </c>
      <c r="V2058" t="s">
        <v>3982</v>
      </c>
      <c r="W2058">
        <v>1774</v>
      </c>
      <c r="X2058">
        <v>2011</v>
      </c>
      <c r="Y2058">
        <v>10900000</v>
      </c>
      <c r="Z2058" t="s">
        <v>170</v>
      </c>
      <c r="AA2058" s="5">
        <v>45532</v>
      </c>
    </row>
    <row r="2059" spans="1:27" ht="20.100000000000001" customHeight="1" thickBot="1">
      <c r="A2059" s="2">
        <v>2049</v>
      </c>
      <c r="B2059" t="s">
        <v>6307</v>
      </c>
      <c r="C2059" s="1">
        <v>4</v>
      </c>
      <c r="D2059" s="1" t="s">
        <v>39</v>
      </c>
      <c r="E2059" s="1">
        <v>2024</v>
      </c>
      <c r="F2059" s="1" t="s">
        <v>40</v>
      </c>
      <c r="G2059" s="1" t="s">
        <v>41</v>
      </c>
      <c r="H2059" s="1">
        <v>34</v>
      </c>
      <c r="I2059" s="1" t="s">
        <v>118</v>
      </c>
      <c r="J2059" s="1">
        <v>1826</v>
      </c>
      <c r="K2059" s="1" t="s">
        <v>119</v>
      </c>
      <c r="L2059" s="1">
        <v>1</v>
      </c>
      <c r="M2059" s="1" t="s">
        <v>3900</v>
      </c>
      <c r="N2059" s="7" t="s">
        <v>3729</v>
      </c>
      <c r="O2059" s="7" t="s">
        <v>46</v>
      </c>
      <c r="P2059" s="7" t="s">
        <v>47</v>
      </c>
      <c r="Q2059" s="1" t="s">
        <v>3901</v>
      </c>
      <c r="R2059" s="1" t="s">
        <v>49</v>
      </c>
      <c r="S2059" s="1" t="s">
        <v>50</v>
      </c>
      <c r="T2059" s="1" t="s">
        <v>6308</v>
      </c>
      <c r="U2059" s="1">
        <v>0</v>
      </c>
      <c r="V2059" t="s">
        <v>6309</v>
      </c>
      <c r="W2059">
        <v>1828</v>
      </c>
      <c r="X2059">
        <v>2012</v>
      </c>
      <c r="Y2059">
        <v>24000000</v>
      </c>
      <c r="Z2059" t="s">
        <v>1776</v>
      </c>
      <c r="AA2059" s="5">
        <v>45533</v>
      </c>
    </row>
    <row r="2060" spans="1:27" ht="20.100000000000001" customHeight="1" thickBot="1">
      <c r="A2060" s="2">
        <v>2050</v>
      </c>
      <c r="B2060" t="s">
        <v>6310</v>
      </c>
      <c r="C2060" s="1">
        <v>4</v>
      </c>
      <c r="D2060" s="1" t="s">
        <v>39</v>
      </c>
      <c r="E2060" s="1">
        <v>2024</v>
      </c>
      <c r="F2060" s="1" t="s">
        <v>40</v>
      </c>
      <c r="G2060" s="1" t="s">
        <v>41</v>
      </c>
      <c r="H2060" s="1">
        <v>57</v>
      </c>
      <c r="I2060" s="1" t="s">
        <v>42</v>
      </c>
      <c r="J2060" s="1">
        <v>1873</v>
      </c>
      <c r="K2060" s="1" t="s">
        <v>43</v>
      </c>
      <c r="L2060" s="1">
        <v>1</v>
      </c>
      <c r="M2060" s="1" t="s">
        <v>3408</v>
      </c>
      <c r="N2060" s="7" t="s">
        <v>3729</v>
      </c>
      <c r="O2060" s="1" t="s">
        <v>46</v>
      </c>
      <c r="P2060" s="1" t="s">
        <v>47</v>
      </c>
      <c r="Q2060" t="s">
        <v>3409</v>
      </c>
      <c r="R2060" s="1" t="s">
        <v>49</v>
      </c>
      <c r="S2060" s="1" t="s">
        <v>50</v>
      </c>
      <c r="T2060" s="1" t="s">
        <v>6311</v>
      </c>
      <c r="U2060" s="1">
        <v>0</v>
      </c>
      <c r="V2060" t="s">
        <v>6312</v>
      </c>
      <c r="W2060">
        <v>1846</v>
      </c>
      <c r="X2060">
        <v>2013</v>
      </c>
      <c r="Y2060">
        <v>32000000</v>
      </c>
      <c r="Z2060" t="s">
        <v>6313</v>
      </c>
      <c r="AA2060" s="5">
        <v>45533</v>
      </c>
    </row>
    <row r="2061" spans="1:27" ht="20.100000000000001" customHeight="1" thickBot="1">
      <c r="A2061" s="2">
        <v>2051</v>
      </c>
      <c r="B2061" t="s">
        <v>6314</v>
      </c>
      <c r="C2061" s="1">
        <v>4</v>
      </c>
      <c r="D2061" s="1" t="s">
        <v>39</v>
      </c>
      <c r="E2061" s="1">
        <v>2024</v>
      </c>
      <c r="F2061" s="1" t="s">
        <v>40</v>
      </c>
      <c r="G2061" s="1" t="s">
        <v>41</v>
      </c>
      <c r="H2061" s="1">
        <v>57</v>
      </c>
      <c r="I2061" s="1" t="s">
        <v>42</v>
      </c>
      <c r="J2061" s="1">
        <v>1873</v>
      </c>
      <c r="K2061" s="1" t="s">
        <v>43</v>
      </c>
      <c r="L2061" s="1">
        <v>1</v>
      </c>
      <c r="M2061" s="1" t="s">
        <v>3408</v>
      </c>
      <c r="N2061" s="7" t="s">
        <v>3729</v>
      </c>
      <c r="O2061" s="1" t="s">
        <v>46</v>
      </c>
      <c r="P2061" s="1" t="s">
        <v>47</v>
      </c>
      <c r="Q2061" t="s">
        <v>3409</v>
      </c>
      <c r="R2061" s="1" t="s">
        <v>49</v>
      </c>
      <c r="S2061" s="1" t="s">
        <v>50</v>
      </c>
      <c r="T2061" s="1" t="s">
        <v>6315</v>
      </c>
      <c r="U2061" s="1">
        <v>0</v>
      </c>
      <c r="V2061" t="s">
        <v>3897</v>
      </c>
      <c r="W2061">
        <v>1831</v>
      </c>
      <c r="X2061">
        <v>2014</v>
      </c>
      <c r="Y2061">
        <v>24000000</v>
      </c>
      <c r="Z2061" t="s">
        <v>6316</v>
      </c>
      <c r="AA2061" s="5">
        <v>45533</v>
      </c>
    </row>
    <row r="2062" spans="1:27" ht="20.100000000000001" customHeight="1" thickBot="1">
      <c r="A2062" s="2">
        <v>2052</v>
      </c>
      <c r="B2062" t="s">
        <v>6317</v>
      </c>
      <c r="C2062" s="1">
        <v>4</v>
      </c>
      <c r="D2062" s="1" t="s">
        <v>39</v>
      </c>
      <c r="E2062" s="1">
        <v>2024</v>
      </c>
      <c r="F2062" s="1" t="s">
        <v>40</v>
      </c>
      <c r="G2062" s="1" t="s">
        <v>41</v>
      </c>
      <c r="H2062" s="1">
        <v>57</v>
      </c>
      <c r="I2062" s="1" t="s">
        <v>42</v>
      </c>
      <c r="J2062" s="1">
        <v>1873</v>
      </c>
      <c r="K2062" s="1" t="s">
        <v>43</v>
      </c>
      <c r="L2062" s="1">
        <v>1</v>
      </c>
      <c r="M2062" s="1" t="s">
        <v>3408</v>
      </c>
      <c r="N2062" s="7" t="s">
        <v>3729</v>
      </c>
      <c r="O2062" s="1" t="s">
        <v>46</v>
      </c>
      <c r="P2062" s="1" t="s">
        <v>47</v>
      </c>
      <c r="Q2062" t="s">
        <v>3409</v>
      </c>
      <c r="R2062" s="1" t="s">
        <v>49</v>
      </c>
      <c r="S2062" s="1" t="s">
        <v>50</v>
      </c>
      <c r="T2062" s="1" t="s">
        <v>6318</v>
      </c>
      <c r="U2062" s="1">
        <v>0</v>
      </c>
      <c r="V2062" t="s">
        <v>6319</v>
      </c>
      <c r="W2062">
        <v>1832</v>
      </c>
      <c r="X2062">
        <v>2015</v>
      </c>
      <c r="Y2062">
        <v>26000000</v>
      </c>
      <c r="Z2062" t="s">
        <v>6320</v>
      </c>
      <c r="AA2062" s="5">
        <v>45533</v>
      </c>
    </row>
    <row r="2063" spans="1:27" ht="20.100000000000001" customHeight="1" thickBot="1">
      <c r="A2063" s="2">
        <v>2053</v>
      </c>
      <c r="B2063" t="s">
        <v>6321</v>
      </c>
      <c r="C2063" s="1">
        <v>4</v>
      </c>
      <c r="D2063" s="1" t="s">
        <v>39</v>
      </c>
      <c r="E2063" s="1">
        <v>2024</v>
      </c>
      <c r="F2063" s="1" t="s">
        <v>40</v>
      </c>
      <c r="G2063" s="1" t="s">
        <v>41</v>
      </c>
      <c r="H2063" s="1">
        <v>57</v>
      </c>
      <c r="I2063" s="1" t="s">
        <v>42</v>
      </c>
      <c r="J2063" s="1">
        <v>1873</v>
      </c>
      <c r="K2063" s="1" t="s">
        <v>43</v>
      </c>
      <c r="L2063" s="1">
        <v>3</v>
      </c>
      <c r="M2063" s="1" t="s">
        <v>3830</v>
      </c>
      <c r="N2063" s="7" t="s">
        <v>3729</v>
      </c>
      <c r="O2063" s="1" t="s">
        <v>46</v>
      </c>
      <c r="P2063" s="1" t="s">
        <v>47</v>
      </c>
      <c r="Q2063" t="s">
        <v>3409</v>
      </c>
      <c r="R2063" s="1" t="s">
        <v>69</v>
      </c>
      <c r="S2063" s="1" t="s">
        <v>50</v>
      </c>
      <c r="T2063" s="1" t="s">
        <v>6322</v>
      </c>
      <c r="U2063" s="1">
        <v>0</v>
      </c>
      <c r="V2063" t="s">
        <v>6323</v>
      </c>
      <c r="W2063">
        <v>1812</v>
      </c>
      <c r="X2063">
        <v>2016</v>
      </c>
      <c r="Y2063">
        <v>13524000</v>
      </c>
      <c r="Z2063" t="s">
        <v>6324</v>
      </c>
      <c r="AA2063" s="5">
        <v>45533</v>
      </c>
    </row>
    <row r="2064" spans="1:27" ht="20.100000000000001" customHeight="1" thickBot="1">
      <c r="A2064" s="2">
        <v>2054</v>
      </c>
      <c r="B2064" t="s">
        <v>6325</v>
      </c>
      <c r="C2064" s="1">
        <v>4</v>
      </c>
      <c r="D2064" s="1" t="s">
        <v>39</v>
      </c>
      <c r="E2064" s="1">
        <v>2024</v>
      </c>
      <c r="F2064" s="1" t="s">
        <v>40</v>
      </c>
      <c r="G2064" s="1" t="s">
        <v>41</v>
      </c>
      <c r="H2064" s="1">
        <v>57</v>
      </c>
      <c r="I2064" s="1" t="s">
        <v>42</v>
      </c>
      <c r="J2064" s="1">
        <v>1873</v>
      </c>
      <c r="K2064" s="1" t="s">
        <v>43</v>
      </c>
      <c r="L2064" s="1">
        <v>3</v>
      </c>
      <c r="M2064" s="1" t="s">
        <v>3830</v>
      </c>
      <c r="N2064" s="7" t="s">
        <v>3729</v>
      </c>
      <c r="O2064" s="1" t="s">
        <v>46</v>
      </c>
      <c r="P2064" s="1" t="s">
        <v>47</v>
      </c>
      <c r="Q2064" s="1" t="s">
        <v>3409</v>
      </c>
      <c r="R2064" s="1" t="s">
        <v>55</v>
      </c>
      <c r="S2064" s="1" t="s">
        <v>50</v>
      </c>
      <c r="T2064" s="1" t="s">
        <v>6326</v>
      </c>
      <c r="U2064" s="1">
        <v>0</v>
      </c>
      <c r="V2064" s="1" t="s">
        <v>6327</v>
      </c>
      <c r="W2064" s="1">
        <v>1822</v>
      </c>
      <c r="X2064" s="1">
        <v>2017</v>
      </c>
      <c r="Y2064" s="1">
        <v>27200000</v>
      </c>
      <c r="Z2064" s="1" t="s">
        <v>6328</v>
      </c>
      <c r="AA2064" s="5">
        <v>45533</v>
      </c>
    </row>
    <row r="2065" spans="1:27" ht="20.100000000000001" customHeight="1" thickBot="1">
      <c r="A2065" s="2">
        <v>2055</v>
      </c>
      <c r="B2065" t="s">
        <v>6329</v>
      </c>
      <c r="C2065" s="1">
        <v>4</v>
      </c>
      <c r="D2065" s="1" t="s">
        <v>39</v>
      </c>
      <c r="E2065" s="1">
        <v>2024</v>
      </c>
      <c r="F2065" s="1" t="s">
        <v>40</v>
      </c>
      <c r="G2065" s="1" t="s">
        <v>41</v>
      </c>
      <c r="H2065" s="1">
        <v>57</v>
      </c>
      <c r="I2065" s="1" t="s">
        <v>42</v>
      </c>
      <c r="J2065" s="1">
        <v>1873</v>
      </c>
      <c r="K2065" s="1" t="s">
        <v>43</v>
      </c>
      <c r="L2065" s="1">
        <v>3</v>
      </c>
      <c r="M2065" s="1" t="s">
        <v>3830</v>
      </c>
      <c r="N2065" s="7" t="s">
        <v>3729</v>
      </c>
      <c r="O2065" s="1" t="s">
        <v>46</v>
      </c>
      <c r="P2065" s="1" t="s">
        <v>47</v>
      </c>
      <c r="Q2065" s="1" t="s">
        <v>3409</v>
      </c>
      <c r="R2065" s="1" t="s">
        <v>55</v>
      </c>
      <c r="S2065" s="1" t="s">
        <v>50</v>
      </c>
      <c r="T2065" s="1" t="s">
        <v>6330</v>
      </c>
      <c r="U2065" s="1">
        <v>0</v>
      </c>
      <c r="V2065" s="1" t="s">
        <v>6327</v>
      </c>
      <c r="W2065" s="1">
        <v>1823</v>
      </c>
      <c r="X2065" s="1">
        <v>2018</v>
      </c>
      <c r="Y2065" s="1">
        <v>24000000</v>
      </c>
      <c r="Z2065" s="1" t="s">
        <v>6331</v>
      </c>
      <c r="AA2065" s="5">
        <v>45533</v>
      </c>
    </row>
    <row r="2066" spans="1:27" ht="20.100000000000001" customHeight="1" thickBot="1">
      <c r="A2066" s="2">
        <v>2056</v>
      </c>
      <c r="B2066" t="s">
        <v>6332</v>
      </c>
      <c r="C2066" s="1">
        <v>4</v>
      </c>
      <c r="D2066" s="1" t="s">
        <v>39</v>
      </c>
      <c r="E2066" s="1">
        <v>2024</v>
      </c>
      <c r="F2066" s="1" t="s">
        <v>40</v>
      </c>
      <c r="G2066" s="1" t="s">
        <v>41</v>
      </c>
      <c r="H2066" s="1">
        <v>57</v>
      </c>
      <c r="I2066" s="1" t="s">
        <v>42</v>
      </c>
      <c r="J2066" s="1">
        <v>1873</v>
      </c>
      <c r="K2066" s="1" t="s">
        <v>43</v>
      </c>
      <c r="L2066" s="1">
        <v>3</v>
      </c>
      <c r="M2066" s="1" t="s">
        <v>3830</v>
      </c>
      <c r="N2066" s="7" t="s">
        <v>3729</v>
      </c>
      <c r="O2066" s="1" t="s">
        <v>46</v>
      </c>
      <c r="P2066" s="1" t="s">
        <v>47</v>
      </c>
      <c r="Q2066" t="s">
        <v>3409</v>
      </c>
      <c r="R2066" s="1" t="s">
        <v>69</v>
      </c>
      <c r="S2066" s="1" t="s">
        <v>50</v>
      </c>
      <c r="T2066" s="1" t="s">
        <v>6333</v>
      </c>
      <c r="U2066" s="1">
        <v>0</v>
      </c>
      <c r="V2066" t="s">
        <v>6334</v>
      </c>
      <c r="W2066">
        <v>1813</v>
      </c>
      <c r="X2066">
        <v>2019</v>
      </c>
      <c r="Y2066">
        <v>27200000</v>
      </c>
      <c r="Z2066" t="s">
        <v>6335</v>
      </c>
      <c r="AA2066" s="5">
        <v>45533</v>
      </c>
    </row>
    <row r="2067" spans="1:27" ht="20.100000000000001" customHeight="1" thickBot="1">
      <c r="A2067" s="2">
        <v>2057</v>
      </c>
      <c r="B2067" t="s">
        <v>6336</v>
      </c>
      <c r="C2067" s="1">
        <v>4</v>
      </c>
      <c r="D2067" s="1" t="s">
        <v>39</v>
      </c>
      <c r="E2067" s="1">
        <v>2024</v>
      </c>
      <c r="F2067" s="1" t="s">
        <v>40</v>
      </c>
      <c r="G2067" s="1" t="s">
        <v>41</v>
      </c>
      <c r="H2067" s="1">
        <v>6</v>
      </c>
      <c r="I2067" s="1" t="s">
        <v>198</v>
      </c>
      <c r="J2067" s="1">
        <v>1811</v>
      </c>
      <c r="K2067" s="1" t="s">
        <v>199</v>
      </c>
      <c r="L2067" s="1">
        <v>4</v>
      </c>
      <c r="M2067" s="1" t="s">
        <v>4104</v>
      </c>
      <c r="N2067" s="7" t="s">
        <v>3729</v>
      </c>
      <c r="O2067" s="7" t="s">
        <v>46</v>
      </c>
      <c r="P2067" s="7" t="s">
        <v>47</v>
      </c>
      <c r="Q2067" s="1" t="s">
        <v>200</v>
      </c>
      <c r="R2067" s="1" t="s">
        <v>49</v>
      </c>
      <c r="S2067" s="1" t="s">
        <v>50</v>
      </c>
      <c r="T2067" s="1" t="s">
        <v>6337</v>
      </c>
      <c r="U2067" s="1">
        <v>0</v>
      </c>
      <c r="V2067" t="s">
        <v>6338</v>
      </c>
      <c r="W2067">
        <v>1824</v>
      </c>
      <c r="X2067">
        <v>2020</v>
      </c>
      <c r="Y2067">
        <v>24000000</v>
      </c>
      <c r="Z2067" t="s">
        <v>6339</v>
      </c>
      <c r="AA2067" s="5">
        <v>45533</v>
      </c>
    </row>
    <row r="2068" spans="1:27" ht="20.100000000000001" customHeight="1" thickBot="1">
      <c r="A2068" s="2">
        <v>2058</v>
      </c>
      <c r="B2068" t="s">
        <v>6340</v>
      </c>
      <c r="C2068" s="1">
        <v>4</v>
      </c>
      <c r="D2068" s="1" t="s">
        <v>39</v>
      </c>
      <c r="E2068" s="1">
        <v>2024</v>
      </c>
      <c r="F2068" s="1" t="s">
        <v>40</v>
      </c>
      <c r="G2068" s="1" t="s">
        <v>41</v>
      </c>
      <c r="H2068" s="1">
        <v>57</v>
      </c>
      <c r="I2068" s="1" t="s">
        <v>42</v>
      </c>
      <c r="J2068" s="1">
        <v>1873</v>
      </c>
      <c r="K2068" s="1" t="s">
        <v>43</v>
      </c>
      <c r="L2068" s="1">
        <v>1</v>
      </c>
      <c r="M2068" s="1" t="s">
        <v>3408</v>
      </c>
      <c r="N2068" s="7" t="s">
        <v>3729</v>
      </c>
      <c r="O2068" s="1" t="s">
        <v>46</v>
      </c>
      <c r="P2068" s="1" t="s">
        <v>47</v>
      </c>
      <c r="Q2068" t="s">
        <v>3409</v>
      </c>
      <c r="R2068" s="1" t="s">
        <v>49</v>
      </c>
      <c r="S2068" s="1" t="s">
        <v>50</v>
      </c>
      <c r="T2068" s="1" t="s">
        <v>6341</v>
      </c>
      <c r="U2068" s="1">
        <v>0</v>
      </c>
      <c r="V2068" t="s">
        <v>6342</v>
      </c>
      <c r="W2068">
        <v>1815</v>
      </c>
      <c r="X2068">
        <v>2021</v>
      </c>
      <c r="Y2068">
        <v>32000000</v>
      </c>
      <c r="Z2068" t="s">
        <v>267</v>
      </c>
      <c r="AA2068" s="5">
        <v>45533</v>
      </c>
    </row>
    <row r="2069" spans="1:27" ht="20.100000000000001" customHeight="1" thickBot="1">
      <c r="A2069" s="2">
        <v>2059</v>
      </c>
      <c r="B2069" t="s">
        <v>6343</v>
      </c>
      <c r="C2069" s="1">
        <v>4</v>
      </c>
      <c r="D2069" s="1" t="s">
        <v>39</v>
      </c>
      <c r="E2069" s="1">
        <v>2024</v>
      </c>
      <c r="F2069" s="1" t="s">
        <v>40</v>
      </c>
      <c r="G2069" s="1" t="s">
        <v>41</v>
      </c>
      <c r="H2069" s="1">
        <v>1</v>
      </c>
      <c r="I2069" s="1" t="s">
        <v>614</v>
      </c>
      <c r="J2069" s="1">
        <v>1852</v>
      </c>
      <c r="K2069" s="1" t="s">
        <v>615</v>
      </c>
      <c r="L2069" s="1">
        <v>1</v>
      </c>
      <c r="M2069" s="1" t="s">
        <v>2430</v>
      </c>
      <c r="N2069" s="7" t="s">
        <v>3729</v>
      </c>
      <c r="O2069" s="7" t="s">
        <v>46</v>
      </c>
      <c r="P2069" s="7" t="s">
        <v>47</v>
      </c>
      <c r="Q2069" t="s">
        <v>2432</v>
      </c>
      <c r="R2069" s="1" t="s">
        <v>49</v>
      </c>
      <c r="S2069" s="1" t="s">
        <v>50</v>
      </c>
      <c r="T2069" s="1" t="s">
        <v>6344</v>
      </c>
      <c r="U2069" s="1">
        <v>0</v>
      </c>
      <c r="V2069" t="s">
        <v>6345</v>
      </c>
      <c r="W2069">
        <v>1787</v>
      </c>
      <c r="X2069">
        <v>2022</v>
      </c>
      <c r="Y2069">
        <v>24000000</v>
      </c>
      <c r="Z2069" t="s">
        <v>6346</v>
      </c>
      <c r="AA2069" s="5">
        <v>45533</v>
      </c>
    </row>
    <row r="2070" spans="1:27" ht="20.100000000000001" customHeight="1" thickBot="1">
      <c r="A2070" s="2">
        <v>2060</v>
      </c>
      <c r="B2070" t="s">
        <v>6347</v>
      </c>
      <c r="C2070" s="1">
        <v>4</v>
      </c>
      <c r="D2070" s="1" t="s">
        <v>39</v>
      </c>
      <c r="E2070" s="1">
        <v>2024</v>
      </c>
      <c r="F2070" s="1" t="s">
        <v>40</v>
      </c>
      <c r="G2070" s="1" t="s">
        <v>41</v>
      </c>
      <c r="H2070" s="1">
        <v>57</v>
      </c>
      <c r="I2070" s="1" t="s">
        <v>42</v>
      </c>
      <c r="J2070" s="1">
        <v>1873</v>
      </c>
      <c r="K2070" s="1" t="s">
        <v>43</v>
      </c>
      <c r="L2070" s="1">
        <v>1</v>
      </c>
      <c r="M2070" s="1" t="s">
        <v>3408</v>
      </c>
      <c r="N2070" s="7" t="s">
        <v>3729</v>
      </c>
      <c r="O2070" s="1" t="s">
        <v>46</v>
      </c>
      <c r="P2070" s="1" t="s">
        <v>47</v>
      </c>
      <c r="Q2070" t="s">
        <v>3409</v>
      </c>
      <c r="R2070" s="1" t="s">
        <v>49</v>
      </c>
      <c r="S2070" s="1" t="s">
        <v>50</v>
      </c>
      <c r="T2070" s="1" t="s">
        <v>6348</v>
      </c>
      <c r="U2070" s="1">
        <v>0</v>
      </c>
      <c r="V2070" t="s">
        <v>4167</v>
      </c>
      <c r="W2070">
        <v>1850</v>
      </c>
      <c r="X2070">
        <v>2023</v>
      </c>
      <c r="Y2070">
        <v>30000000</v>
      </c>
      <c r="Z2070" t="s">
        <v>6349</v>
      </c>
      <c r="AA2070" s="5">
        <v>45533</v>
      </c>
    </row>
    <row r="2071" spans="1:27" ht="20.100000000000001" customHeight="1" thickBot="1">
      <c r="A2071" s="2">
        <v>2061</v>
      </c>
      <c r="B2071" t="s">
        <v>6350</v>
      </c>
      <c r="C2071" s="1">
        <v>4</v>
      </c>
      <c r="D2071" s="1" t="s">
        <v>39</v>
      </c>
      <c r="E2071" s="1">
        <v>2024</v>
      </c>
      <c r="F2071" s="1" t="s">
        <v>40</v>
      </c>
      <c r="G2071" s="1" t="s">
        <v>41</v>
      </c>
      <c r="H2071" s="1">
        <v>57</v>
      </c>
      <c r="I2071" s="1" t="s">
        <v>42</v>
      </c>
      <c r="J2071" s="1">
        <v>1873</v>
      </c>
      <c r="K2071" s="1" t="s">
        <v>43</v>
      </c>
      <c r="L2071" s="1">
        <v>1</v>
      </c>
      <c r="M2071" s="1" t="s">
        <v>3408</v>
      </c>
      <c r="N2071" s="7" t="s">
        <v>3729</v>
      </c>
      <c r="O2071" s="1" t="s">
        <v>46</v>
      </c>
      <c r="P2071" s="1" t="s">
        <v>47</v>
      </c>
      <c r="Q2071" t="s">
        <v>3409</v>
      </c>
      <c r="R2071" s="1" t="s">
        <v>49</v>
      </c>
      <c r="S2071" s="1" t="s">
        <v>50</v>
      </c>
      <c r="T2071" s="1" t="s">
        <v>6351</v>
      </c>
      <c r="U2071" s="1">
        <v>0</v>
      </c>
      <c r="V2071" t="s">
        <v>4167</v>
      </c>
      <c r="W2071">
        <v>1850</v>
      </c>
      <c r="X2071">
        <v>2024</v>
      </c>
      <c r="Y2071">
        <v>30000000</v>
      </c>
      <c r="Z2071" t="s">
        <v>6352</v>
      </c>
      <c r="AA2071" s="5">
        <v>45533</v>
      </c>
    </row>
    <row r="2072" spans="1:27" ht="20.100000000000001" customHeight="1" thickBot="1">
      <c r="A2072" s="2">
        <v>2062</v>
      </c>
      <c r="B2072" t="s">
        <v>6353</v>
      </c>
      <c r="C2072" s="1">
        <v>4</v>
      </c>
      <c r="D2072" s="1" t="s">
        <v>39</v>
      </c>
      <c r="E2072" s="1">
        <v>2024</v>
      </c>
      <c r="F2072" s="1" t="s">
        <v>40</v>
      </c>
      <c r="G2072" s="1" t="s">
        <v>41</v>
      </c>
      <c r="H2072" s="1">
        <v>1</v>
      </c>
      <c r="I2072" s="1" t="s">
        <v>614</v>
      </c>
      <c r="J2072" s="1">
        <v>1852</v>
      </c>
      <c r="K2072" s="1" t="s">
        <v>615</v>
      </c>
      <c r="L2072" s="1">
        <v>1</v>
      </c>
      <c r="M2072" s="1" t="s">
        <v>2430</v>
      </c>
      <c r="N2072" s="7" t="s">
        <v>3729</v>
      </c>
      <c r="O2072" s="7" t="s">
        <v>46</v>
      </c>
      <c r="P2072" s="7" t="s">
        <v>47</v>
      </c>
      <c r="Q2072" t="s">
        <v>2432</v>
      </c>
      <c r="R2072" s="1" t="s">
        <v>69</v>
      </c>
      <c r="S2072" s="1" t="s">
        <v>50</v>
      </c>
      <c r="T2072" s="1" t="s">
        <v>6354</v>
      </c>
      <c r="U2072" s="1">
        <v>0</v>
      </c>
      <c r="V2072" t="s">
        <v>4226</v>
      </c>
      <c r="W2072">
        <v>1788</v>
      </c>
      <c r="X2072">
        <v>2025</v>
      </c>
      <c r="Y2072">
        <v>19052000</v>
      </c>
      <c r="Z2072" t="s">
        <v>6355</v>
      </c>
      <c r="AA2072" s="5">
        <v>45533</v>
      </c>
    </row>
    <row r="2073" spans="1:27" ht="20.100000000000001" customHeight="1" thickBot="1">
      <c r="A2073" s="2">
        <v>2063</v>
      </c>
      <c r="B2073" t="s">
        <v>6356</v>
      </c>
      <c r="C2073" s="1">
        <v>4</v>
      </c>
      <c r="D2073" s="1" t="s">
        <v>39</v>
      </c>
      <c r="E2073" s="1">
        <v>2024</v>
      </c>
      <c r="F2073" s="1" t="s">
        <v>40</v>
      </c>
      <c r="G2073" s="1" t="s">
        <v>41</v>
      </c>
      <c r="H2073" s="1">
        <v>30</v>
      </c>
      <c r="I2073" s="1" t="s">
        <v>618</v>
      </c>
      <c r="J2073" s="1">
        <v>1866</v>
      </c>
      <c r="K2073" s="1" t="s">
        <v>619</v>
      </c>
      <c r="L2073" s="1">
        <v>1</v>
      </c>
      <c r="M2073" s="1" t="s">
        <v>3813</v>
      </c>
      <c r="N2073" s="7" t="s">
        <v>3729</v>
      </c>
      <c r="O2073" s="7" t="s">
        <v>46</v>
      </c>
      <c r="P2073" s="7" t="s">
        <v>47</v>
      </c>
      <c r="Q2073" t="s">
        <v>3802</v>
      </c>
      <c r="R2073" s="1" t="s">
        <v>69</v>
      </c>
      <c r="S2073" s="1" t="s">
        <v>50</v>
      </c>
      <c r="T2073" s="1" t="s">
        <v>6357</v>
      </c>
      <c r="U2073" s="1">
        <v>0</v>
      </c>
      <c r="V2073" t="s">
        <v>3804</v>
      </c>
      <c r="W2073">
        <v>1776</v>
      </c>
      <c r="X2073">
        <v>2026</v>
      </c>
      <c r="Y2073">
        <v>10000000</v>
      </c>
      <c r="Z2073" t="s">
        <v>1137</v>
      </c>
      <c r="AA2073" s="5">
        <v>45534</v>
      </c>
    </row>
    <row r="2074" spans="1:27" ht="20.100000000000001" customHeight="1" thickBot="1">
      <c r="A2074" s="2">
        <v>2064</v>
      </c>
      <c r="B2074" t="s">
        <v>6358</v>
      </c>
      <c r="C2074" s="1">
        <v>4</v>
      </c>
      <c r="D2074" s="1" t="s">
        <v>39</v>
      </c>
      <c r="E2074" s="1">
        <v>2024</v>
      </c>
      <c r="F2074" s="1" t="s">
        <v>40</v>
      </c>
      <c r="G2074" s="1" t="s">
        <v>41</v>
      </c>
      <c r="H2074" s="1">
        <v>57</v>
      </c>
      <c r="I2074" s="1" t="s">
        <v>42</v>
      </c>
      <c r="J2074" s="1">
        <v>1873</v>
      </c>
      <c r="K2074" s="1" t="s">
        <v>43</v>
      </c>
      <c r="L2074" s="1">
        <v>1</v>
      </c>
      <c r="M2074" s="1" t="s">
        <v>3408</v>
      </c>
      <c r="N2074" s="7" t="s">
        <v>3729</v>
      </c>
      <c r="O2074" s="1" t="s">
        <v>46</v>
      </c>
      <c r="P2074" s="1" t="s">
        <v>47</v>
      </c>
      <c r="Q2074" t="s">
        <v>3409</v>
      </c>
      <c r="R2074" s="1" t="s">
        <v>49</v>
      </c>
      <c r="S2074" s="1" t="s">
        <v>50</v>
      </c>
      <c r="T2074" s="1" t="s">
        <v>6359</v>
      </c>
      <c r="U2074" s="1">
        <v>0</v>
      </c>
      <c r="V2074" t="s">
        <v>6360</v>
      </c>
      <c r="W2074">
        <v>1811</v>
      </c>
      <c r="X2074">
        <v>2027</v>
      </c>
      <c r="Y2074">
        <v>27200000</v>
      </c>
      <c r="Z2074" t="s">
        <v>6361</v>
      </c>
      <c r="AA2074" s="5">
        <v>45534</v>
      </c>
    </row>
    <row r="2075" spans="1:27" ht="20.100000000000001" customHeight="1" thickBot="1">
      <c r="A2075" s="2">
        <v>2065</v>
      </c>
      <c r="B2075" t="s">
        <v>6362</v>
      </c>
      <c r="C2075" s="1">
        <v>4</v>
      </c>
      <c r="D2075" s="1" t="s">
        <v>39</v>
      </c>
      <c r="E2075" s="1">
        <v>2024</v>
      </c>
      <c r="F2075" s="1" t="s">
        <v>40</v>
      </c>
      <c r="G2075" s="1" t="s">
        <v>41</v>
      </c>
      <c r="H2075" s="1">
        <v>30</v>
      </c>
      <c r="I2075" s="1" t="s">
        <v>618</v>
      </c>
      <c r="J2075" s="1">
        <v>1866</v>
      </c>
      <c r="K2075" s="1" t="s">
        <v>619</v>
      </c>
      <c r="L2075" s="1">
        <v>1</v>
      </c>
      <c r="M2075" s="1" t="s">
        <v>3813</v>
      </c>
      <c r="N2075" s="7" t="s">
        <v>3729</v>
      </c>
      <c r="O2075" s="7" t="s">
        <v>46</v>
      </c>
      <c r="P2075" s="7" t="s">
        <v>47</v>
      </c>
      <c r="Q2075" t="s">
        <v>3802</v>
      </c>
      <c r="R2075" s="1" t="s">
        <v>69</v>
      </c>
      <c r="S2075" s="1" t="s">
        <v>50</v>
      </c>
      <c r="T2075" s="1" t="s">
        <v>6363</v>
      </c>
      <c r="U2075" s="1">
        <v>0</v>
      </c>
      <c r="V2075" t="s">
        <v>3804</v>
      </c>
      <c r="W2075">
        <v>1776</v>
      </c>
      <c r="X2075">
        <v>2028</v>
      </c>
      <c r="Y2075">
        <v>10000000</v>
      </c>
      <c r="Z2075" t="s">
        <v>978</v>
      </c>
      <c r="AA2075" s="5">
        <v>45534</v>
      </c>
    </row>
    <row r="2076" spans="1:27" ht="20.100000000000001" customHeight="1" thickBot="1">
      <c r="A2076" s="2">
        <v>2066</v>
      </c>
      <c r="B2076" t="s">
        <v>6364</v>
      </c>
      <c r="C2076" s="1">
        <v>4</v>
      </c>
      <c r="D2076" s="1" t="s">
        <v>39</v>
      </c>
      <c r="E2076" s="1">
        <v>2024</v>
      </c>
      <c r="F2076" s="1" t="s">
        <v>40</v>
      </c>
      <c r="G2076" s="1" t="s">
        <v>41</v>
      </c>
      <c r="H2076" s="1">
        <v>57</v>
      </c>
      <c r="I2076" s="1" t="s">
        <v>42</v>
      </c>
      <c r="J2076" s="1">
        <v>1873</v>
      </c>
      <c r="K2076" s="1" t="s">
        <v>43</v>
      </c>
      <c r="L2076" s="1">
        <v>1</v>
      </c>
      <c r="M2076" s="1" t="s">
        <v>3408</v>
      </c>
      <c r="N2076" s="7" t="s">
        <v>3729</v>
      </c>
      <c r="O2076" s="1" t="s">
        <v>46</v>
      </c>
      <c r="P2076" s="1" t="s">
        <v>47</v>
      </c>
      <c r="Q2076" t="s">
        <v>3409</v>
      </c>
      <c r="R2076" s="1" t="s">
        <v>49</v>
      </c>
      <c r="S2076" s="1" t="s">
        <v>50</v>
      </c>
      <c r="T2076" s="1" t="s">
        <v>6365</v>
      </c>
      <c r="U2076" s="1">
        <v>0</v>
      </c>
      <c r="V2076" t="s">
        <v>6366</v>
      </c>
      <c r="W2076">
        <v>1847</v>
      </c>
      <c r="X2076">
        <v>2029</v>
      </c>
      <c r="Y2076">
        <v>28000000</v>
      </c>
      <c r="Z2076" t="s">
        <v>6367</v>
      </c>
      <c r="AA2076" s="5">
        <v>45534</v>
      </c>
    </row>
    <row r="2077" spans="1:27" ht="20.100000000000001" customHeight="1" thickBot="1">
      <c r="A2077" s="2">
        <v>2067</v>
      </c>
      <c r="B2077" t="s">
        <v>6368</v>
      </c>
      <c r="C2077" s="1">
        <v>4</v>
      </c>
      <c r="D2077" s="1" t="s">
        <v>39</v>
      </c>
      <c r="E2077" s="1">
        <v>2024</v>
      </c>
      <c r="F2077" s="1" t="s">
        <v>40</v>
      </c>
      <c r="G2077" s="1" t="s">
        <v>41</v>
      </c>
      <c r="H2077" s="1">
        <v>57</v>
      </c>
      <c r="I2077" s="1" t="s">
        <v>42</v>
      </c>
      <c r="J2077" s="1">
        <v>1873</v>
      </c>
      <c r="K2077" s="1" t="s">
        <v>43</v>
      </c>
      <c r="L2077" s="1">
        <v>1</v>
      </c>
      <c r="M2077" s="1" t="s">
        <v>3408</v>
      </c>
      <c r="N2077" s="7" t="s">
        <v>3729</v>
      </c>
      <c r="O2077" s="1" t="s">
        <v>46</v>
      </c>
      <c r="P2077" s="1" t="s">
        <v>47</v>
      </c>
      <c r="Q2077" t="s">
        <v>3409</v>
      </c>
      <c r="R2077" s="1" t="s">
        <v>49</v>
      </c>
      <c r="S2077" s="1" t="s">
        <v>50</v>
      </c>
      <c r="T2077" s="1" t="s">
        <v>6369</v>
      </c>
      <c r="U2077" s="1">
        <v>0</v>
      </c>
      <c r="V2077" t="s">
        <v>6370</v>
      </c>
      <c r="W2077">
        <v>1816</v>
      </c>
      <c r="X2077">
        <v>2030</v>
      </c>
      <c r="Y2077">
        <v>24000000</v>
      </c>
      <c r="Z2077" t="s">
        <v>857</v>
      </c>
      <c r="AA2077" s="5">
        <v>45534</v>
      </c>
    </row>
    <row r="2078" spans="1:27" ht="20.100000000000001" customHeight="1" thickBot="1">
      <c r="A2078" s="2">
        <v>2068</v>
      </c>
      <c r="B2078" t="s">
        <v>6371</v>
      </c>
      <c r="C2078" s="1">
        <v>4</v>
      </c>
      <c r="D2078" s="1" t="s">
        <v>39</v>
      </c>
      <c r="E2078" s="1">
        <v>2024</v>
      </c>
      <c r="F2078" s="1" t="s">
        <v>40</v>
      </c>
      <c r="G2078" s="1" t="s">
        <v>41</v>
      </c>
      <c r="H2078" s="1">
        <v>34</v>
      </c>
      <c r="I2078" s="1" t="s">
        <v>118</v>
      </c>
      <c r="J2078" s="1">
        <v>1826</v>
      </c>
      <c r="K2078" s="1" t="s">
        <v>119</v>
      </c>
      <c r="L2078" s="1">
        <v>1</v>
      </c>
      <c r="M2078" s="1" t="s">
        <v>3900</v>
      </c>
      <c r="N2078" s="7" t="s">
        <v>3729</v>
      </c>
      <c r="O2078" s="7" t="s">
        <v>46</v>
      </c>
      <c r="P2078" s="7" t="s">
        <v>47</v>
      </c>
      <c r="Q2078" s="1" t="s">
        <v>3901</v>
      </c>
      <c r="R2078" s="1" t="s">
        <v>69</v>
      </c>
      <c r="S2078" s="1" t="s">
        <v>50</v>
      </c>
      <c r="T2078" s="1" t="s">
        <v>6372</v>
      </c>
      <c r="U2078" s="1">
        <v>0</v>
      </c>
      <c r="V2078" t="s">
        <v>6373</v>
      </c>
      <c r="W2078">
        <v>1839</v>
      </c>
      <c r="X2078">
        <v>2031</v>
      </c>
      <c r="Y2078">
        <v>19052000</v>
      </c>
      <c r="Z2078" t="s">
        <v>1377</v>
      </c>
      <c r="AA2078" s="5">
        <v>45534</v>
      </c>
    </row>
    <row r="2079" spans="1:27" ht="20.100000000000001" customHeight="1" thickBot="1">
      <c r="A2079" s="2">
        <v>2069</v>
      </c>
      <c r="B2079" t="s">
        <v>6374</v>
      </c>
      <c r="C2079" s="1">
        <v>4</v>
      </c>
      <c r="D2079" s="1" t="s">
        <v>39</v>
      </c>
      <c r="E2079" s="1">
        <v>2024</v>
      </c>
      <c r="F2079" s="1" t="s">
        <v>40</v>
      </c>
      <c r="G2079" s="1" t="s">
        <v>41</v>
      </c>
      <c r="H2079" s="1">
        <v>39</v>
      </c>
      <c r="I2079" s="1" t="s">
        <v>360</v>
      </c>
      <c r="J2079" s="1">
        <v>1869</v>
      </c>
      <c r="K2079" s="1" t="s">
        <v>361</v>
      </c>
      <c r="L2079" s="1">
        <v>1</v>
      </c>
      <c r="M2079" s="1" t="s">
        <v>4490</v>
      </c>
      <c r="N2079" s="7" t="s">
        <v>3729</v>
      </c>
      <c r="O2079" s="7" t="s">
        <v>46</v>
      </c>
      <c r="P2079" s="7" t="s">
        <v>47</v>
      </c>
      <c r="Q2079" t="s">
        <v>4491</v>
      </c>
      <c r="R2079" s="1" t="s">
        <v>69</v>
      </c>
      <c r="S2079" s="1" t="s">
        <v>50</v>
      </c>
      <c r="T2079" s="1" t="s">
        <v>6375</v>
      </c>
      <c r="U2079" s="1">
        <v>0</v>
      </c>
      <c r="V2079" t="s">
        <v>6376</v>
      </c>
      <c r="W2079">
        <v>1827</v>
      </c>
      <c r="X2079">
        <v>2032</v>
      </c>
      <c r="Y2079">
        <v>16800000</v>
      </c>
      <c r="Z2079" t="s">
        <v>6377</v>
      </c>
      <c r="AA2079" s="5">
        <v>45534</v>
      </c>
    </row>
    <row r="2080" spans="1:27" ht="20.100000000000001" customHeight="1" thickBot="1">
      <c r="A2080" s="2">
        <v>2070</v>
      </c>
      <c r="B2080" t="s">
        <v>6378</v>
      </c>
      <c r="C2080" s="1">
        <v>4</v>
      </c>
      <c r="D2080" s="1" t="s">
        <v>39</v>
      </c>
      <c r="E2080" s="1">
        <v>2024</v>
      </c>
      <c r="F2080" s="1" t="s">
        <v>40</v>
      </c>
      <c r="G2080" s="1" t="s">
        <v>41</v>
      </c>
      <c r="H2080" s="1">
        <v>34</v>
      </c>
      <c r="I2080" s="1" t="s">
        <v>118</v>
      </c>
      <c r="J2080" s="1">
        <v>1826</v>
      </c>
      <c r="K2080" s="1" t="s">
        <v>119</v>
      </c>
      <c r="L2080" s="1">
        <v>1</v>
      </c>
      <c r="M2080" s="1" t="s">
        <v>3900</v>
      </c>
      <c r="N2080" s="7" t="s">
        <v>3729</v>
      </c>
      <c r="O2080" s="7" t="s">
        <v>46</v>
      </c>
      <c r="P2080" s="7" t="s">
        <v>47</v>
      </c>
      <c r="Q2080" s="1" t="s">
        <v>3901</v>
      </c>
      <c r="R2080" s="1" t="s">
        <v>49</v>
      </c>
      <c r="S2080" s="1" t="s">
        <v>50</v>
      </c>
      <c r="T2080" s="1" t="s">
        <v>6379</v>
      </c>
      <c r="U2080" s="1">
        <v>0</v>
      </c>
      <c r="V2080" t="s">
        <v>6309</v>
      </c>
      <c r="W2080">
        <v>1828</v>
      </c>
      <c r="X2080">
        <v>2033</v>
      </c>
      <c r="Y2080">
        <v>24000000</v>
      </c>
      <c r="Z2080" t="s">
        <v>3151</v>
      </c>
      <c r="AA2080" s="5">
        <v>45538</v>
      </c>
    </row>
    <row r="2081" spans="1:27" ht="20.100000000000001" customHeight="1" thickBot="1">
      <c r="A2081" s="2">
        <v>2071</v>
      </c>
      <c r="B2081" t="s">
        <v>6380</v>
      </c>
      <c r="C2081" s="1">
        <v>4</v>
      </c>
      <c r="D2081" s="1" t="s">
        <v>39</v>
      </c>
      <c r="E2081" s="1">
        <v>2024</v>
      </c>
      <c r="F2081" s="1" t="s">
        <v>40</v>
      </c>
      <c r="G2081" s="1" t="s">
        <v>41</v>
      </c>
      <c r="H2081" s="1">
        <v>57</v>
      </c>
      <c r="I2081" s="1" t="s">
        <v>42</v>
      </c>
      <c r="J2081" s="1">
        <v>1873</v>
      </c>
      <c r="K2081" s="1" t="s">
        <v>43</v>
      </c>
      <c r="L2081" s="1">
        <v>1</v>
      </c>
      <c r="M2081" s="1" t="s">
        <v>3408</v>
      </c>
      <c r="N2081" s="7" t="s">
        <v>3729</v>
      </c>
      <c r="O2081" s="1" t="s">
        <v>46</v>
      </c>
      <c r="P2081" s="1" t="s">
        <v>47</v>
      </c>
      <c r="Q2081" t="s">
        <v>3409</v>
      </c>
      <c r="R2081" s="1" t="s">
        <v>69</v>
      </c>
      <c r="S2081" s="1" t="s">
        <v>50</v>
      </c>
      <c r="T2081" s="1" t="s">
        <v>6381</v>
      </c>
      <c r="U2081" s="1">
        <v>0</v>
      </c>
      <c r="V2081" t="s">
        <v>3982</v>
      </c>
      <c r="W2081">
        <v>1774</v>
      </c>
      <c r="X2081">
        <v>2034</v>
      </c>
      <c r="Y2081">
        <v>10900000</v>
      </c>
      <c r="Z2081" t="s">
        <v>6382</v>
      </c>
      <c r="AA2081" s="5">
        <v>45537</v>
      </c>
    </row>
    <row r="2082" spans="1:27" ht="20.100000000000001" customHeight="1" thickBot="1">
      <c r="A2082" s="2">
        <v>2072</v>
      </c>
      <c r="B2082" t="s">
        <v>6383</v>
      </c>
      <c r="C2082" s="1">
        <v>4</v>
      </c>
      <c r="D2082" s="1" t="s">
        <v>39</v>
      </c>
      <c r="E2082" s="1">
        <v>2024</v>
      </c>
      <c r="F2082" s="1" t="s">
        <v>40</v>
      </c>
      <c r="G2082" s="1" t="s">
        <v>41</v>
      </c>
      <c r="H2082" s="1">
        <v>57</v>
      </c>
      <c r="I2082" s="1" t="s">
        <v>42</v>
      </c>
      <c r="J2082" s="1">
        <v>1873</v>
      </c>
      <c r="K2082" s="1" t="s">
        <v>43</v>
      </c>
      <c r="L2082" s="1">
        <v>1</v>
      </c>
      <c r="M2082" s="1" t="s">
        <v>3408</v>
      </c>
      <c r="N2082" s="7" t="s">
        <v>3729</v>
      </c>
      <c r="O2082" s="1" t="s">
        <v>46</v>
      </c>
      <c r="P2082" s="1" t="s">
        <v>47</v>
      </c>
      <c r="Q2082" t="s">
        <v>3409</v>
      </c>
      <c r="R2082" s="1" t="s">
        <v>49</v>
      </c>
      <c r="S2082" s="1" t="s">
        <v>50</v>
      </c>
      <c r="T2082" s="1" t="s">
        <v>6384</v>
      </c>
      <c r="U2082" s="1">
        <v>0</v>
      </c>
      <c r="V2082" t="s">
        <v>6385</v>
      </c>
      <c r="W2082">
        <v>1834</v>
      </c>
      <c r="X2082">
        <v>2035</v>
      </c>
      <c r="Y2082">
        <v>29792000</v>
      </c>
      <c r="Z2082" t="s">
        <v>6386</v>
      </c>
      <c r="AA2082" s="5">
        <v>45538</v>
      </c>
    </row>
    <row r="2083" spans="1:27" ht="20.100000000000001" customHeight="1" thickBot="1">
      <c r="A2083" s="2">
        <v>2073</v>
      </c>
      <c r="B2083" t="s">
        <v>6387</v>
      </c>
      <c r="C2083" s="1">
        <v>4</v>
      </c>
      <c r="D2083" s="1" t="s">
        <v>39</v>
      </c>
      <c r="E2083" s="1">
        <v>2024</v>
      </c>
      <c r="F2083" s="1" t="s">
        <v>40</v>
      </c>
      <c r="G2083" s="1" t="s">
        <v>41</v>
      </c>
      <c r="H2083" s="1">
        <v>34</v>
      </c>
      <c r="I2083" s="1" t="s">
        <v>118</v>
      </c>
      <c r="J2083" s="1">
        <v>1826</v>
      </c>
      <c r="K2083" s="1" t="s">
        <v>119</v>
      </c>
      <c r="L2083" s="1">
        <v>1</v>
      </c>
      <c r="M2083" s="1" t="s">
        <v>3900</v>
      </c>
      <c r="N2083" s="7" t="s">
        <v>3729</v>
      </c>
      <c r="O2083" s="7" t="s">
        <v>46</v>
      </c>
      <c r="P2083" s="7" t="s">
        <v>47</v>
      </c>
      <c r="Q2083" s="1" t="s">
        <v>3901</v>
      </c>
      <c r="R2083" s="1" t="s">
        <v>49</v>
      </c>
      <c r="S2083" s="1" t="s">
        <v>50</v>
      </c>
      <c r="T2083" s="1" t="s">
        <v>6388</v>
      </c>
      <c r="U2083" s="1">
        <v>0</v>
      </c>
      <c r="V2083" t="s">
        <v>6309</v>
      </c>
      <c r="W2083">
        <v>1828</v>
      </c>
      <c r="X2083">
        <v>2036</v>
      </c>
      <c r="Y2083">
        <v>24000000</v>
      </c>
      <c r="Z2083" t="s">
        <v>6389</v>
      </c>
      <c r="AA2083" s="5">
        <v>45537</v>
      </c>
    </row>
    <row r="2084" spans="1:27" ht="20.100000000000001" customHeight="1" thickBot="1">
      <c r="A2084" s="2">
        <v>2074</v>
      </c>
      <c r="B2084" t="s">
        <v>6390</v>
      </c>
      <c r="C2084" s="1">
        <v>4</v>
      </c>
      <c r="D2084" s="1" t="s">
        <v>39</v>
      </c>
      <c r="E2084" s="1">
        <v>2024</v>
      </c>
      <c r="F2084" s="1" t="s">
        <v>40</v>
      </c>
      <c r="G2084" s="1" t="s">
        <v>41</v>
      </c>
      <c r="H2084" s="1">
        <v>57</v>
      </c>
      <c r="I2084" s="1" t="s">
        <v>42</v>
      </c>
      <c r="J2084" s="1">
        <v>1873</v>
      </c>
      <c r="K2084" s="1" t="s">
        <v>43</v>
      </c>
      <c r="L2084" s="1">
        <v>1</v>
      </c>
      <c r="M2084" s="1" t="s">
        <v>3408</v>
      </c>
      <c r="N2084" s="7" t="s">
        <v>3729</v>
      </c>
      <c r="O2084" s="1" t="s">
        <v>46</v>
      </c>
      <c r="P2084" s="1" t="s">
        <v>47</v>
      </c>
      <c r="Q2084" t="s">
        <v>3409</v>
      </c>
      <c r="R2084" s="1" t="s">
        <v>49</v>
      </c>
      <c r="S2084" s="1" t="s">
        <v>50</v>
      </c>
      <c r="T2084" s="1" t="s">
        <v>6391</v>
      </c>
      <c r="U2084" s="1">
        <v>0</v>
      </c>
      <c r="V2084" t="s">
        <v>6360</v>
      </c>
      <c r="W2084">
        <v>1811</v>
      </c>
      <c r="X2084">
        <v>2037</v>
      </c>
      <c r="Y2084">
        <v>27200000</v>
      </c>
      <c r="Z2084" t="s">
        <v>6392</v>
      </c>
      <c r="AA2084" s="5">
        <v>45538</v>
      </c>
    </row>
    <row r="2085" spans="1:27" ht="20.100000000000001" customHeight="1" thickBot="1">
      <c r="A2085" s="2">
        <v>2075</v>
      </c>
      <c r="B2085" t="s">
        <v>6393</v>
      </c>
      <c r="C2085" s="1">
        <v>4</v>
      </c>
      <c r="D2085" s="1" t="s">
        <v>39</v>
      </c>
      <c r="E2085" s="1">
        <v>2024</v>
      </c>
      <c r="F2085" s="1" t="s">
        <v>40</v>
      </c>
      <c r="G2085" s="1" t="s">
        <v>41</v>
      </c>
      <c r="H2085" s="1">
        <v>57</v>
      </c>
      <c r="I2085" s="1" t="s">
        <v>42</v>
      </c>
      <c r="J2085" s="1">
        <v>1873</v>
      </c>
      <c r="K2085" s="1" t="s">
        <v>43</v>
      </c>
      <c r="L2085" s="1">
        <v>1</v>
      </c>
      <c r="M2085" s="1" t="s">
        <v>3408</v>
      </c>
      <c r="N2085" s="7" t="s">
        <v>3729</v>
      </c>
      <c r="O2085" s="1" t="s">
        <v>46</v>
      </c>
      <c r="P2085" s="1" t="s">
        <v>47</v>
      </c>
      <c r="Q2085" t="s">
        <v>3409</v>
      </c>
      <c r="R2085" s="1" t="s">
        <v>49</v>
      </c>
      <c r="S2085" s="1" t="s">
        <v>50</v>
      </c>
      <c r="T2085" s="1" t="s">
        <v>6394</v>
      </c>
      <c r="U2085" s="1">
        <v>0</v>
      </c>
      <c r="V2085" t="s">
        <v>4167</v>
      </c>
      <c r="W2085">
        <v>1850</v>
      </c>
      <c r="X2085">
        <v>2038</v>
      </c>
      <c r="Y2085">
        <v>30000000</v>
      </c>
      <c r="Z2085" t="s">
        <v>6395</v>
      </c>
      <c r="AA2085" s="5">
        <v>45538</v>
      </c>
    </row>
    <row r="2086" spans="1:27" ht="20.100000000000001" customHeight="1" thickBot="1">
      <c r="A2086" s="2">
        <v>2076</v>
      </c>
      <c r="B2086" t="s">
        <v>6396</v>
      </c>
      <c r="C2086" s="1">
        <v>4</v>
      </c>
      <c r="D2086" s="1" t="s">
        <v>39</v>
      </c>
      <c r="E2086" s="1">
        <v>2024</v>
      </c>
      <c r="F2086" s="1" t="s">
        <v>40</v>
      </c>
      <c r="G2086" s="1" t="s">
        <v>41</v>
      </c>
      <c r="H2086" s="1">
        <v>57</v>
      </c>
      <c r="I2086" s="1" t="s">
        <v>42</v>
      </c>
      <c r="J2086" s="1">
        <v>1873</v>
      </c>
      <c r="K2086" s="1" t="s">
        <v>43</v>
      </c>
      <c r="L2086" s="1">
        <v>1</v>
      </c>
      <c r="M2086" s="1" t="s">
        <v>3408</v>
      </c>
      <c r="N2086" s="7" t="s">
        <v>3729</v>
      </c>
      <c r="O2086" s="1" t="s">
        <v>46</v>
      </c>
      <c r="P2086" s="1" t="s">
        <v>47</v>
      </c>
      <c r="Q2086" t="s">
        <v>3409</v>
      </c>
      <c r="R2086" s="1" t="s">
        <v>49</v>
      </c>
      <c r="S2086" s="1" t="s">
        <v>50</v>
      </c>
      <c r="T2086" s="1" t="s">
        <v>6397</v>
      </c>
      <c r="U2086" s="1">
        <v>0</v>
      </c>
      <c r="V2086" t="s">
        <v>3982</v>
      </c>
      <c r="W2086">
        <v>1774</v>
      </c>
      <c r="X2086">
        <v>2039</v>
      </c>
      <c r="Y2086">
        <v>10900000</v>
      </c>
      <c r="Z2086" t="s">
        <v>4013</v>
      </c>
      <c r="AA2086" s="5">
        <v>45537</v>
      </c>
    </row>
    <row r="2087" spans="1:27" ht="20.100000000000001" customHeight="1" thickBot="1">
      <c r="A2087" s="2">
        <v>2077</v>
      </c>
      <c r="B2087" t="s">
        <v>6398</v>
      </c>
      <c r="C2087" s="1">
        <v>4</v>
      </c>
      <c r="D2087" s="1" t="s">
        <v>39</v>
      </c>
      <c r="E2087" s="1">
        <v>2024</v>
      </c>
      <c r="F2087" s="1" t="s">
        <v>40</v>
      </c>
      <c r="G2087" s="1" t="s">
        <v>41</v>
      </c>
      <c r="H2087" s="1">
        <v>57</v>
      </c>
      <c r="I2087" s="1" t="s">
        <v>42</v>
      </c>
      <c r="J2087" s="1">
        <v>1873</v>
      </c>
      <c r="K2087" s="1" t="s">
        <v>43</v>
      </c>
      <c r="L2087" s="1">
        <v>1</v>
      </c>
      <c r="M2087" s="1" t="s">
        <v>3408</v>
      </c>
      <c r="N2087" s="7" t="s">
        <v>3729</v>
      </c>
      <c r="O2087" s="1" t="s">
        <v>46</v>
      </c>
      <c r="P2087" s="1" t="s">
        <v>47</v>
      </c>
      <c r="Q2087" t="s">
        <v>3409</v>
      </c>
      <c r="R2087" s="1" t="s">
        <v>49</v>
      </c>
      <c r="S2087" s="1" t="s">
        <v>50</v>
      </c>
      <c r="T2087" s="1" t="s">
        <v>6399</v>
      </c>
      <c r="U2087" s="1">
        <v>0</v>
      </c>
      <c r="V2087" t="s">
        <v>6370</v>
      </c>
      <c r="W2087">
        <v>1816</v>
      </c>
      <c r="X2087">
        <v>2040</v>
      </c>
      <c r="Y2087">
        <v>24000000</v>
      </c>
      <c r="Z2087" t="s">
        <v>449</v>
      </c>
      <c r="AA2087" s="5">
        <v>45538</v>
      </c>
    </row>
    <row r="2088" spans="1:27" ht="20.100000000000001" customHeight="1" thickBot="1">
      <c r="A2088" s="2">
        <v>2078</v>
      </c>
      <c r="B2088" t="s">
        <v>6400</v>
      </c>
      <c r="C2088" s="1">
        <v>4</v>
      </c>
      <c r="D2088" s="1" t="s">
        <v>39</v>
      </c>
      <c r="E2088" s="1">
        <v>2024</v>
      </c>
      <c r="F2088" s="1" t="s">
        <v>40</v>
      </c>
      <c r="G2088" s="1" t="s">
        <v>41</v>
      </c>
      <c r="H2088" s="1">
        <v>57</v>
      </c>
      <c r="I2088" s="1" t="s">
        <v>42</v>
      </c>
      <c r="J2088" s="1">
        <v>1873</v>
      </c>
      <c r="K2088" s="1" t="s">
        <v>43</v>
      </c>
      <c r="L2088" s="1">
        <v>1</v>
      </c>
      <c r="M2088" s="1" t="s">
        <v>3408</v>
      </c>
      <c r="N2088" s="7" t="s">
        <v>3729</v>
      </c>
      <c r="O2088" s="1" t="s">
        <v>46</v>
      </c>
      <c r="P2088" s="1" t="s">
        <v>47</v>
      </c>
      <c r="Q2088" t="s">
        <v>3409</v>
      </c>
      <c r="R2088" s="1" t="s">
        <v>69</v>
      </c>
      <c r="S2088" s="1" t="s">
        <v>50</v>
      </c>
      <c r="T2088" s="1" t="s">
        <v>6401</v>
      </c>
      <c r="U2088" s="1">
        <v>0</v>
      </c>
      <c r="V2088" t="s">
        <v>3987</v>
      </c>
      <c r="W2088">
        <v>1772</v>
      </c>
      <c r="X2088">
        <v>2041</v>
      </c>
      <c r="Y2088">
        <v>9600000</v>
      </c>
      <c r="Z2088" t="s">
        <v>2685</v>
      </c>
      <c r="AA2088" s="5">
        <v>45538</v>
      </c>
    </row>
    <row r="2089" spans="1:27" ht="20.100000000000001" customHeight="1" thickBot="1">
      <c r="A2089" s="2">
        <v>2079</v>
      </c>
      <c r="B2089" t="s">
        <v>6402</v>
      </c>
      <c r="C2089" s="1">
        <v>4</v>
      </c>
      <c r="D2089" s="1" t="s">
        <v>39</v>
      </c>
      <c r="E2089" s="1">
        <v>2024</v>
      </c>
      <c r="F2089" s="1" t="s">
        <v>40</v>
      </c>
      <c r="G2089" s="1" t="s">
        <v>41</v>
      </c>
      <c r="H2089" s="1">
        <v>57</v>
      </c>
      <c r="I2089" s="1" t="s">
        <v>42</v>
      </c>
      <c r="J2089" s="1">
        <v>1873</v>
      </c>
      <c r="K2089" s="1" t="s">
        <v>43</v>
      </c>
      <c r="L2089" s="1">
        <v>1</v>
      </c>
      <c r="M2089" s="1" t="s">
        <v>3408</v>
      </c>
      <c r="N2089" s="7" t="s">
        <v>3729</v>
      </c>
      <c r="O2089" s="1" t="s">
        <v>46</v>
      </c>
      <c r="P2089" s="1" t="s">
        <v>47</v>
      </c>
      <c r="Q2089" t="s">
        <v>3409</v>
      </c>
      <c r="R2089" s="1" t="s">
        <v>69</v>
      </c>
      <c r="S2089" s="1" t="s">
        <v>50</v>
      </c>
      <c r="T2089" s="1" t="s">
        <v>6403</v>
      </c>
      <c r="U2089" s="1">
        <v>0</v>
      </c>
      <c r="V2089" t="s">
        <v>3963</v>
      </c>
      <c r="W2089">
        <v>1759</v>
      </c>
      <c r="X2089">
        <v>2042</v>
      </c>
      <c r="Y2089">
        <v>11520000</v>
      </c>
      <c r="Z2089" t="s">
        <v>1145</v>
      </c>
      <c r="AA2089" s="5">
        <v>45538</v>
      </c>
    </row>
    <row r="2090" spans="1:27" ht="20.100000000000001" customHeight="1" thickBot="1">
      <c r="A2090" s="2">
        <v>2080</v>
      </c>
      <c r="B2090" t="s">
        <v>6404</v>
      </c>
      <c r="C2090" s="1">
        <v>4</v>
      </c>
      <c r="D2090" s="1" t="s">
        <v>39</v>
      </c>
      <c r="E2090" s="1">
        <v>2024</v>
      </c>
      <c r="F2090" s="1" t="s">
        <v>40</v>
      </c>
      <c r="G2090" s="1" t="s">
        <v>41</v>
      </c>
      <c r="H2090" s="1">
        <v>57</v>
      </c>
      <c r="I2090" s="1" t="s">
        <v>42</v>
      </c>
      <c r="J2090" s="1">
        <v>1873</v>
      </c>
      <c r="K2090" s="1" t="s">
        <v>43</v>
      </c>
      <c r="L2090" s="1">
        <v>1</v>
      </c>
      <c r="M2090" s="1" t="s">
        <v>3408</v>
      </c>
      <c r="N2090" s="7" t="s">
        <v>3729</v>
      </c>
      <c r="O2090" s="1" t="s">
        <v>46</v>
      </c>
      <c r="P2090" s="1" t="s">
        <v>47</v>
      </c>
      <c r="Q2090" t="s">
        <v>3409</v>
      </c>
      <c r="R2090" s="1" t="s">
        <v>69</v>
      </c>
      <c r="S2090" s="1" t="s">
        <v>50</v>
      </c>
      <c r="T2090" s="1" t="s">
        <v>6405</v>
      </c>
      <c r="U2090" s="1">
        <v>0</v>
      </c>
      <c r="V2090" t="s">
        <v>3963</v>
      </c>
      <c r="W2090">
        <v>1759</v>
      </c>
      <c r="X2090">
        <v>2043</v>
      </c>
      <c r="Y2090">
        <v>11520000</v>
      </c>
      <c r="Z2090" t="s">
        <v>6406</v>
      </c>
      <c r="AA2090" s="5">
        <v>45538</v>
      </c>
    </row>
    <row r="2091" spans="1:27" ht="20.100000000000001" customHeight="1" thickBot="1">
      <c r="A2091" s="2">
        <v>2081</v>
      </c>
      <c r="B2091" t="s">
        <v>6407</v>
      </c>
      <c r="C2091" s="1">
        <v>4</v>
      </c>
      <c r="D2091" s="1" t="s">
        <v>39</v>
      </c>
      <c r="E2091" s="1">
        <v>2024</v>
      </c>
      <c r="F2091" s="1" t="s">
        <v>40</v>
      </c>
      <c r="G2091" s="1" t="s">
        <v>41</v>
      </c>
      <c r="H2091" s="1">
        <v>57</v>
      </c>
      <c r="I2091" s="1" t="s">
        <v>42</v>
      </c>
      <c r="J2091" s="1">
        <v>1873</v>
      </c>
      <c r="K2091" s="1" t="s">
        <v>43</v>
      </c>
      <c r="L2091" s="1">
        <v>1</v>
      </c>
      <c r="M2091" s="1" t="s">
        <v>3408</v>
      </c>
      <c r="N2091" s="7" t="s">
        <v>3729</v>
      </c>
      <c r="O2091" s="1" t="s">
        <v>46</v>
      </c>
      <c r="P2091" s="1" t="s">
        <v>47</v>
      </c>
      <c r="Q2091" t="s">
        <v>3409</v>
      </c>
      <c r="R2091" s="1" t="s">
        <v>69</v>
      </c>
      <c r="S2091" s="1" t="s">
        <v>50</v>
      </c>
      <c r="T2091" s="1" t="s">
        <v>6408</v>
      </c>
      <c r="U2091" s="1">
        <v>0</v>
      </c>
      <c r="V2091" t="s">
        <v>3963</v>
      </c>
      <c r="W2091">
        <v>1759</v>
      </c>
      <c r="X2091">
        <v>2044</v>
      </c>
      <c r="Y2091">
        <v>11520000</v>
      </c>
      <c r="Z2091" t="s">
        <v>6409</v>
      </c>
      <c r="AA2091" s="5">
        <v>45538</v>
      </c>
    </row>
    <row r="2092" spans="1:27" ht="20.100000000000001" customHeight="1" thickBot="1">
      <c r="A2092" s="2">
        <v>2082</v>
      </c>
      <c r="B2092" t="s">
        <v>6410</v>
      </c>
      <c r="C2092" s="1">
        <v>4</v>
      </c>
      <c r="D2092" s="1" t="s">
        <v>39</v>
      </c>
      <c r="E2092" s="1">
        <v>2024</v>
      </c>
      <c r="F2092" s="1" t="s">
        <v>40</v>
      </c>
      <c r="G2092" s="1" t="s">
        <v>41</v>
      </c>
      <c r="H2092" s="1">
        <v>57</v>
      </c>
      <c r="I2092" s="1" t="s">
        <v>42</v>
      </c>
      <c r="J2092" s="1">
        <v>1873</v>
      </c>
      <c r="K2092" s="1" t="s">
        <v>43</v>
      </c>
      <c r="L2092" s="1">
        <v>1</v>
      </c>
      <c r="M2092" s="1" t="s">
        <v>3408</v>
      </c>
      <c r="N2092" s="7" t="s">
        <v>3729</v>
      </c>
      <c r="O2092" s="1" t="s">
        <v>46</v>
      </c>
      <c r="P2092" s="1" t="s">
        <v>47</v>
      </c>
      <c r="Q2092" t="s">
        <v>3409</v>
      </c>
      <c r="R2092" s="1" t="s">
        <v>69</v>
      </c>
      <c r="S2092" s="1" t="s">
        <v>50</v>
      </c>
      <c r="T2092" s="1" t="s">
        <v>5165</v>
      </c>
      <c r="U2092" s="1">
        <v>1</v>
      </c>
      <c r="V2092" t="s">
        <v>6411</v>
      </c>
      <c r="W2092">
        <v>1798</v>
      </c>
      <c r="X2092">
        <v>2045</v>
      </c>
      <c r="Y2092">
        <v>5000000</v>
      </c>
      <c r="Z2092" t="s">
        <v>5167</v>
      </c>
      <c r="AA2092" s="5">
        <v>45538</v>
      </c>
    </row>
    <row r="2093" spans="1:27" ht="20.100000000000001" customHeight="1" thickBot="1">
      <c r="A2093" s="2">
        <v>2083</v>
      </c>
      <c r="B2093" t="s">
        <v>6412</v>
      </c>
      <c r="C2093" s="1">
        <v>4</v>
      </c>
      <c r="D2093" s="1" t="s">
        <v>39</v>
      </c>
      <c r="E2093" s="1">
        <v>2024</v>
      </c>
      <c r="F2093" s="1" t="s">
        <v>40</v>
      </c>
      <c r="G2093" s="1" t="s">
        <v>41</v>
      </c>
      <c r="H2093" s="1">
        <v>57</v>
      </c>
      <c r="I2093" s="1" t="s">
        <v>42</v>
      </c>
      <c r="J2093" s="1">
        <v>1873</v>
      </c>
      <c r="K2093" s="1" t="s">
        <v>43</v>
      </c>
      <c r="L2093" s="1">
        <v>3</v>
      </c>
      <c r="M2093" s="1" t="s">
        <v>3830</v>
      </c>
      <c r="N2093" s="7" t="s">
        <v>3729</v>
      </c>
      <c r="O2093" s="1" t="s">
        <v>46</v>
      </c>
      <c r="P2093" s="1" t="s">
        <v>47</v>
      </c>
      <c r="Q2093" s="1" t="s">
        <v>3409</v>
      </c>
      <c r="R2093" s="1" t="s">
        <v>49</v>
      </c>
      <c r="S2093" s="1" t="s">
        <v>50</v>
      </c>
      <c r="T2093" s="1" t="s">
        <v>6413</v>
      </c>
      <c r="U2093" s="1">
        <v>0</v>
      </c>
      <c r="V2093" s="1" t="s">
        <v>3913</v>
      </c>
      <c r="W2093" s="1">
        <v>1753</v>
      </c>
      <c r="X2093" s="1">
        <v>2046</v>
      </c>
      <c r="Y2093" s="1">
        <v>22800000</v>
      </c>
      <c r="Z2093" s="1" t="s">
        <v>166</v>
      </c>
      <c r="AA2093" s="5">
        <v>45538</v>
      </c>
    </row>
    <row r="2094" spans="1:27" ht="20.100000000000001" customHeight="1" thickBot="1">
      <c r="A2094" s="2">
        <v>2084</v>
      </c>
      <c r="B2094" t="s">
        <v>6414</v>
      </c>
      <c r="C2094" s="1">
        <v>4</v>
      </c>
      <c r="D2094" s="1" t="s">
        <v>39</v>
      </c>
      <c r="E2094" s="1">
        <v>2024</v>
      </c>
      <c r="F2094" s="1" t="s">
        <v>40</v>
      </c>
      <c r="G2094" s="1" t="s">
        <v>41</v>
      </c>
      <c r="H2094" s="1">
        <v>57</v>
      </c>
      <c r="I2094" s="1" t="s">
        <v>42</v>
      </c>
      <c r="J2094" s="1">
        <v>1873</v>
      </c>
      <c r="K2094" s="1" t="s">
        <v>43</v>
      </c>
      <c r="L2094" s="1">
        <v>1</v>
      </c>
      <c r="M2094" s="1" t="s">
        <v>3408</v>
      </c>
      <c r="N2094" s="7" t="s">
        <v>3729</v>
      </c>
      <c r="O2094" s="1" t="s">
        <v>46</v>
      </c>
      <c r="P2094" s="1" t="s">
        <v>47</v>
      </c>
      <c r="Q2094" t="s">
        <v>3409</v>
      </c>
      <c r="R2094" s="1" t="s">
        <v>69</v>
      </c>
      <c r="S2094" s="1" t="s">
        <v>50</v>
      </c>
      <c r="T2094" s="1" t="s">
        <v>6415</v>
      </c>
      <c r="U2094" s="1">
        <v>0</v>
      </c>
      <c r="V2094" t="s">
        <v>3963</v>
      </c>
      <c r="W2094">
        <v>1759</v>
      </c>
      <c r="X2094">
        <v>2047</v>
      </c>
      <c r="Y2094">
        <v>11520000</v>
      </c>
      <c r="Z2094" t="s">
        <v>6416</v>
      </c>
      <c r="AA2094" s="5">
        <v>45538</v>
      </c>
    </row>
    <row r="2095" spans="1:27" ht="20.100000000000001" customHeight="1" thickBot="1">
      <c r="A2095" s="2">
        <v>2085</v>
      </c>
      <c r="B2095" t="s">
        <v>6417</v>
      </c>
      <c r="C2095" s="1">
        <v>4</v>
      </c>
      <c r="D2095" s="1" t="s">
        <v>39</v>
      </c>
      <c r="E2095" s="1">
        <v>2024</v>
      </c>
      <c r="F2095" s="1" t="s">
        <v>40</v>
      </c>
      <c r="G2095" s="1" t="s">
        <v>41</v>
      </c>
      <c r="H2095" s="1">
        <v>30</v>
      </c>
      <c r="I2095" s="1" t="s">
        <v>618</v>
      </c>
      <c r="J2095" s="1">
        <v>1866</v>
      </c>
      <c r="K2095" s="1" t="s">
        <v>619</v>
      </c>
      <c r="L2095" s="1">
        <v>1</v>
      </c>
      <c r="M2095" s="1" t="s">
        <v>3813</v>
      </c>
      <c r="N2095" s="7" t="s">
        <v>3729</v>
      </c>
      <c r="O2095" s="7" t="s">
        <v>46</v>
      </c>
      <c r="P2095" s="7" t="s">
        <v>47</v>
      </c>
      <c r="Q2095" t="s">
        <v>3802</v>
      </c>
      <c r="R2095" s="1" t="s">
        <v>69</v>
      </c>
      <c r="S2095" s="1" t="s">
        <v>50</v>
      </c>
      <c r="T2095" s="1" t="s">
        <v>6418</v>
      </c>
      <c r="U2095" s="1">
        <v>0</v>
      </c>
      <c r="V2095" t="s">
        <v>3804</v>
      </c>
      <c r="W2095">
        <v>1776</v>
      </c>
      <c r="X2095">
        <v>2048</v>
      </c>
      <c r="Y2095">
        <v>10000000</v>
      </c>
      <c r="Z2095" t="s">
        <v>6419</v>
      </c>
      <c r="AA2095" s="5">
        <v>45538</v>
      </c>
    </row>
    <row r="2096" spans="1:27" ht="20.100000000000001" customHeight="1" thickBot="1">
      <c r="A2096" s="2">
        <v>2086</v>
      </c>
      <c r="B2096" t="s">
        <v>6420</v>
      </c>
      <c r="C2096" s="1">
        <v>4</v>
      </c>
      <c r="D2096" s="1" t="s">
        <v>39</v>
      </c>
      <c r="E2096" s="1">
        <v>2024</v>
      </c>
      <c r="F2096" s="1" t="s">
        <v>40</v>
      </c>
      <c r="G2096" s="1" t="s">
        <v>41</v>
      </c>
      <c r="H2096" s="1">
        <v>57</v>
      </c>
      <c r="I2096" s="1" t="s">
        <v>42</v>
      </c>
      <c r="J2096" s="1">
        <v>1873</v>
      </c>
      <c r="K2096" s="1" t="s">
        <v>43</v>
      </c>
      <c r="L2096" s="1">
        <v>1</v>
      </c>
      <c r="M2096" s="1" t="s">
        <v>3408</v>
      </c>
      <c r="N2096" s="1" t="s">
        <v>45</v>
      </c>
      <c r="O2096" s="1" t="s">
        <v>46</v>
      </c>
      <c r="P2096" s="1" t="s">
        <v>47</v>
      </c>
      <c r="Q2096" t="s">
        <v>3409</v>
      </c>
      <c r="R2096" s="1" t="s">
        <v>3410</v>
      </c>
      <c r="S2096" s="7" t="s">
        <v>3411</v>
      </c>
      <c r="T2096" s="1" t="s">
        <v>6421</v>
      </c>
      <c r="U2096" s="1">
        <v>0</v>
      </c>
      <c r="V2096" t="s">
        <v>6422</v>
      </c>
      <c r="W2096">
        <v>1853</v>
      </c>
      <c r="X2096">
        <v>2049</v>
      </c>
      <c r="Y2096">
        <v>12685200</v>
      </c>
      <c r="Z2096" t="s">
        <v>3414</v>
      </c>
      <c r="AA2096" s="5">
        <v>45539</v>
      </c>
    </row>
    <row r="2097" spans="1:27" ht="20.100000000000001" customHeight="1" thickBot="1">
      <c r="A2097" s="2">
        <v>2087</v>
      </c>
      <c r="B2097" t="s">
        <v>6423</v>
      </c>
      <c r="C2097" s="1">
        <v>4</v>
      </c>
      <c r="D2097" s="1" t="s">
        <v>39</v>
      </c>
      <c r="E2097" s="1">
        <v>2024</v>
      </c>
      <c r="F2097" s="1" t="s">
        <v>40</v>
      </c>
      <c r="G2097" s="1" t="s">
        <v>41</v>
      </c>
      <c r="H2097" s="1">
        <v>0</v>
      </c>
      <c r="I2097" s="1" t="s">
        <v>550</v>
      </c>
      <c r="J2097" s="1">
        <v>0</v>
      </c>
      <c r="K2097" s="1" t="s">
        <v>606</v>
      </c>
      <c r="L2097" s="1">
        <v>0</v>
      </c>
      <c r="M2097" s="1" t="s">
        <v>5893</v>
      </c>
      <c r="N2097" s="7" t="s">
        <v>2431</v>
      </c>
      <c r="O2097" s="1" t="s">
        <v>46</v>
      </c>
      <c r="P2097" s="1" t="s">
        <v>4898</v>
      </c>
      <c r="Q2097" t="s">
        <v>5894</v>
      </c>
      <c r="R2097" s="1" t="s">
        <v>589</v>
      </c>
      <c r="S2097" s="1" t="s">
        <v>50</v>
      </c>
      <c r="T2097" s="1" t="s">
        <v>3436</v>
      </c>
      <c r="U2097" s="1">
        <v>1</v>
      </c>
      <c r="V2097" t="s">
        <v>6424</v>
      </c>
      <c r="W2097">
        <v>1848</v>
      </c>
      <c r="X2097">
        <v>2050</v>
      </c>
      <c r="Y2097">
        <v>1671094</v>
      </c>
      <c r="Z2097" t="s">
        <v>3430</v>
      </c>
      <c r="AA2097" s="5">
        <v>45539</v>
      </c>
    </row>
    <row r="2098" spans="1:27" ht="20.100000000000001" customHeight="1" thickBot="1">
      <c r="A2098" s="2">
        <v>2088</v>
      </c>
      <c r="B2098" t="s">
        <v>6425</v>
      </c>
      <c r="C2098" s="1">
        <v>4</v>
      </c>
      <c r="D2098" s="1" t="s">
        <v>39</v>
      </c>
      <c r="E2098" s="1">
        <v>2024</v>
      </c>
      <c r="F2098" s="1" t="s">
        <v>40</v>
      </c>
      <c r="G2098" s="1" t="s">
        <v>41</v>
      </c>
      <c r="H2098" s="1">
        <v>57</v>
      </c>
      <c r="I2098" s="1" t="s">
        <v>42</v>
      </c>
      <c r="J2098" s="1">
        <v>1873</v>
      </c>
      <c r="K2098" s="1" t="s">
        <v>43</v>
      </c>
      <c r="L2098" s="1">
        <v>1</v>
      </c>
      <c r="M2098" s="1" t="s">
        <v>3408</v>
      </c>
      <c r="N2098" s="1" t="s">
        <v>3729</v>
      </c>
      <c r="O2098" s="1" t="s">
        <v>46</v>
      </c>
      <c r="P2098" s="1" t="s">
        <v>47</v>
      </c>
      <c r="Q2098" s="1" t="s">
        <v>3409</v>
      </c>
      <c r="R2098" s="1" t="s">
        <v>49</v>
      </c>
      <c r="S2098" s="1" t="s">
        <v>50</v>
      </c>
      <c r="T2098" s="1" t="s">
        <v>6426</v>
      </c>
      <c r="U2098" s="1">
        <v>0</v>
      </c>
      <c r="V2098" s="1" t="s">
        <v>6427</v>
      </c>
      <c r="W2098" s="1">
        <v>1814</v>
      </c>
      <c r="X2098" s="1">
        <v>2051</v>
      </c>
      <c r="Y2098" s="1">
        <v>22800000</v>
      </c>
      <c r="Z2098" s="1" t="s">
        <v>6428</v>
      </c>
      <c r="AA2098" s="5">
        <v>45539</v>
      </c>
    </row>
    <row r="2099" spans="1:27" ht="20.100000000000001" customHeight="1" thickBot="1">
      <c r="A2099" s="2">
        <v>2089</v>
      </c>
      <c r="B2099" t="s">
        <v>6429</v>
      </c>
      <c r="C2099" s="1">
        <v>4</v>
      </c>
      <c r="D2099" s="1" t="s">
        <v>39</v>
      </c>
      <c r="E2099" s="1">
        <v>2024</v>
      </c>
      <c r="F2099" s="1" t="s">
        <v>40</v>
      </c>
      <c r="G2099" s="1" t="s">
        <v>41</v>
      </c>
      <c r="H2099" s="1">
        <v>34</v>
      </c>
      <c r="I2099" s="1" t="s">
        <v>118</v>
      </c>
      <c r="J2099" s="1">
        <v>1826</v>
      </c>
      <c r="K2099" s="1" t="s">
        <v>119</v>
      </c>
      <c r="L2099" s="1">
        <v>1</v>
      </c>
      <c r="M2099" s="1" t="s">
        <v>3900</v>
      </c>
      <c r="N2099" s="1" t="s">
        <v>3729</v>
      </c>
      <c r="O2099" s="1" t="s">
        <v>46</v>
      </c>
      <c r="P2099" s="1" t="s">
        <v>47</v>
      </c>
      <c r="Q2099" s="1" t="s">
        <v>3901</v>
      </c>
      <c r="R2099" s="1" t="s">
        <v>49</v>
      </c>
      <c r="S2099" s="1" t="s">
        <v>50</v>
      </c>
      <c r="T2099" s="1" t="s">
        <v>6430</v>
      </c>
      <c r="U2099" s="1">
        <v>0</v>
      </c>
      <c r="V2099" s="1" t="s">
        <v>6309</v>
      </c>
      <c r="W2099" s="1">
        <v>1828</v>
      </c>
      <c r="X2099" s="1">
        <v>2052</v>
      </c>
      <c r="Y2099" s="1">
        <v>24000000</v>
      </c>
      <c r="Z2099" s="1" t="s">
        <v>3175</v>
      </c>
      <c r="AA2099" s="5">
        <v>45539</v>
      </c>
    </row>
    <row r="2100" spans="1:27" ht="20.100000000000001" customHeight="1" thickBot="1">
      <c r="A2100" s="2">
        <v>2090</v>
      </c>
      <c r="B2100" t="s">
        <v>6431</v>
      </c>
      <c r="C2100" s="1">
        <v>4</v>
      </c>
      <c r="D2100" s="1" t="s">
        <v>39</v>
      </c>
      <c r="E2100" s="1">
        <v>2024</v>
      </c>
      <c r="F2100" s="1" t="s">
        <v>40</v>
      </c>
      <c r="G2100" s="1" t="s">
        <v>41</v>
      </c>
      <c r="H2100" s="1">
        <v>38</v>
      </c>
      <c r="I2100" s="1" t="s">
        <v>947</v>
      </c>
      <c r="J2100" s="1">
        <v>1868</v>
      </c>
      <c r="K2100" s="1" t="s">
        <v>948</v>
      </c>
      <c r="L2100" s="1">
        <v>1</v>
      </c>
      <c r="M2100" s="1" t="s">
        <v>3876</v>
      </c>
      <c r="N2100" s="1" t="s">
        <v>3729</v>
      </c>
      <c r="O2100" s="1" t="s">
        <v>46</v>
      </c>
      <c r="P2100" s="1" t="s">
        <v>47</v>
      </c>
      <c r="Q2100" s="1" t="s">
        <v>3877</v>
      </c>
      <c r="R2100" s="1" t="s">
        <v>69</v>
      </c>
      <c r="S2100" s="1" t="s">
        <v>50</v>
      </c>
      <c r="T2100" s="1" t="s">
        <v>6432</v>
      </c>
      <c r="U2100" s="1">
        <v>0</v>
      </c>
      <c r="V2100" s="1" t="s">
        <v>3879</v>
      </c>
      <c r="W2100" s="1">
        <v>1775</v>
      </c>
      <c r="X2100" s="1">
        <v>2053</v>
      </c>
      <c r="Y2100" s="1">
        <v>10000000</v>
      </c>
      <c r="Z2100" s="1" t="s">
        <v>1226</v>
      </c>
      <c r="AA2100" s="5">
        <v>45539</v>
      </c>
    </row>
    <row r="2101" spans="1:27" ht="20.100000000000001" customHeight="1" thickBot="1">
      <c r="A2101" s="2">
        <v>2091</v>
      </c>
      <c r="B2101" t="s">
        <v>6433</v>
      </c>
      <c r="C2101" s="1">
        <v>4</v>
      </c>
      <c r="D2101" s="1" t="s">
        <v>39</v>
      </c>
      <c r="E2101" s="1">
        <v>2024</v>
      </c>
      <c r="F2101" s="1" t="s">
        <v>40</v>
      </c>
      <c r="G2101" s="1" t="s">
        <v>41</v>
      </c>
      <c r="H2101" s="1">
        <v>38</v>
      </c>
      <c r="I2101" s="1" t="s">
        <v>947</v>
      </c>
      <c r="J2101" s="1">
        <v>1868</v>
      </c>
      <c r="K2101" s="1" t="s">
        <v>948</v>
      </c>
      <c r="L2101" s="1">
        <v>1</v>
      </c>
      <c r="M2101" s="1" t="s">
        <v>3876</v>
      </c>
      <c r="N2101" s="1" t="s">
        <v>3729</v>
      </c>
      <c r="O2101" s="1" t="s">
        <v>46</v>
      </c>
      <c r="P2101" s="1" t="s">
        <v>47</v>
      </c>
      <c r="Q2101" s="1" t="s">
        <v>3877</v>
      </c>
      <c r="R2101" s="1" t="s">
        <v>69</v>
      </c>
      <c r="S2101" s="1" t="s">
        <v>50</v>
      </c>
      <c r="T2101" s="1" t="s">
        <v>6434</v>
      </c>
      <c r="U2101" s="1">
        <v>0</v>
      </c>
      <c r="V2101" s="1" t="s">
        <v>3879</v>
      </c>
      <c r="W2101" s="1">
        <v>1775</v>
      </c>
      <c r="X2101" s="1">
        <v>2054</v>
      </c>
      <c r="Y2101" s="1">
        <v>10000000</v>
      </c>
      <c r="Z2101" s="1" t="s">
        <v>6435</v>
      </c>
      <c r="AA2101" s="5">
        <v>45539</v>
      </c>
    </row>
    <row r="2102" spans="1:27" ht="20.100000000000001" customHeight="1" thickBot="1">
      <c r="A2102" s="2">
        <v>2092</v>
      </c>
      <c r="B2102" t="s">
        <v>6436</v>
      </c>
      <c r="C2102" s="1">
        <v>4</v>
      </c>
      <c r="D2102" s="1" t="s">
        <v>39</v>
      </c>
      <c r="E2102" s="1">
        <v>2024</v>
      </c>
      <c r="F2102" s="1" t="s">
        <v>40</v>
      </c>
      <c r="G2102" s="1" t="s">
        <v>41</v>
      </c>
      <c r="H2102" s="1">
        <v>38</v>
      </c>
      <c r="I2102" s="1" t="s">
        <v>947</v>
      </c>
      <c r="J2102" s="1">
        <v>1868</v>
      </c>
      <c r="K2102" s="1" t="s">
        <v>948</v>
      </c>
      <c r="L2102" s="1">
        <v>1</v>
      </c>
      <c r="M2102" s="1" t="s">
        <v>3876</v>
      </c>
      <c r="N2102" s="1" t="s">
        <v>3729</v>
      </c>
      <c r="O2102" s="1" t="s">
        <v>46</v>
      </c>
      <c r="P2102" s="1" t="s">
        <v>47</v>
      </c>
      <c r="Q2102" s="1" t="s">
        <v>3877</v>
      </c>
      <c r="R2102" s="1" t="s">
        <v>69</v>
      </c>
      <c r="S2102" s="1" t="s">
        <v>50</v>
      </c>
      <c r="T2102" s="1" t="s">
        <v>6437</v>
      </c>
      <c r="U2102" s="1">
        <v>0</v>
      </c>
      <c r="V2102" s="1" t="s">
        <v>3879</v>
      </c>
      <c r="W2102" s="1">
        <v>1775</v>
      </c>
      <c r="X2102" s="1">
        <v>2055</v>
      </c>
      <c r="Y2102" s="1">
        <v>10000000</v>
      </c>
      <c r="Z2102" s="1" t="s">
        <v>3292</v>
      </c>
      <c r="AA2102" s="5">
        <v>45539</v>
      </c>
    </row>
    <row r="2103" spans="1:27" ht="20.100000000000001" customHeight="1" thickBot="1">
      <c r="A2103" s="2">
        <v>2093</v>
      </c>
      <c r="B2103" t="s">
        <v>6438</v>
      </c>
      <c r="C2103" s="1">
        <v>4</v>
      </c>
      <c r="D2103" s="1" t="s">
        <v>39</v>
      </c>
      <c r="E2103" s="1">
        <v>2024</v>
      </c>
      <c r="F2103" s="1" t="s">
        <v>40</v>
      </c>
      <c r="G2103" s="1" t="s">
        <v>41</v>
      </c>
      <c r="H2103" s="1">
        <v>38</v>
      </c>
      <c r="I2103" s="1" t="s">
        <v>947</v>
      </c>
      <c r="J2103" s="1">
        <v>1868</v>
      </c>
      <c r="K2103" s="1" t="s">
        <v>948</v>
      </c>
      <c r="L2103" s="1">
        <v>1</v>
      </c>
      <c r="M2103" s="1" t="s">
        <v>3876</v>
      </c>
      <c r="N2103" s="1" t="s">
        <v>3729</v>
      </c>
      <c r="O2103" s="1" t="s">
        <v>46</v>
      </c>
      <c r="P2103" s="1" t="s">
        <v>47</v>
      </c>
      <c r="Q2103" s="1" t="s">
        <v>3877</v>
      </c>
      <c r="R2103" s="1" t="s">
        <v>69</v>
      </c>
      <c r="S2103" s="1" t="s">
        <v>50</v>
      </c>
      <c r="T2103" s="1" t="s">
        <v>6439</v>
      </c>
      <c r="U2103" s="1">
        <v>0</v>
      </c>
      <c r="V2103" s="1" t="s">
        <v>3879</v>
      </c>
      <c r="W2103" s="1">
        <v>1775</v>
      </c>
      <c r="X2103" s="1">
        <v>2056</v>
      </c>
      <c r="Y2103" s="1">
        <v>10000000</v>
      </c>
      <c r="Z2103" s="1" t="s">
        <v>6440</v>
      </c>
      <c r="AA2103" s="5">
        <v>45539</v>
      </c>
    </row>
    <row r="2104" spans="1:27" ht="20.100000000000001" customHeight="1" thickBot="1">
      <c r="A2104" s="2">
        <v>2094</v>
      </c>
      <c r="B2104" t="s">
        <v>6441</v>
      </c>
      <c r="C2104" s="1">
        <v>4</v>
      </c>
      <c r="D2104" s="1" t="s">
        <v>39</v>
      </c>
      <c r="E2104" s="1">
        <v>2024</v>
      </c>
      <c r="F2104" s="1" t="s">
        <v>40</v>
      </c>
      <c r="G2104" s="1" t="s">
        <v>41</v>
      </c>
      <c r="H2104" s="1">
        <v>38</v>
      </c>
      <c r="I2104" s="1" t="s">
        <v>947</v>
      </c>
      <c r="J2104" s="1">
        <v>1868</v>
      </c>
      <c r="K2104" s="1" t="s">
        <v>948</v>
      </c>
      <c r="L2104" s="1">
        <v>1</v>
      </c>
      <c r="M2104" s="1" t="s">
        <v>3876</v>
      </c>
      <c r="N2104" s="1" t="s">
        <v>3729</v>
      </c>
      <c r="O2104" s="1" t="s">
        <v>46</v>
      </c>
      <c r="P2104" s="1" t="s">
        <v>47</v>
      </c>
      <c r="Q2104" s="1" t="s">
        <v>3877</v>
      </c>
      <c r="R2104" s="1" t="s">
        <v>69</v>
      </c>
      <c r="S2104" s="1" t="s">
        <v>50</v>
      </c>
      <c r="T2104" s="1" t="s">
        <v>6442</v>
      </c>
      <c r="U2104" s="1">
        <v>0</v>
      </c>
      <c r="V2104" s="1" t="s">
        <v>3879</v>
      </c>
      <c r="W2104" s="1">
        <v>1775</v>
      </c>
      <c r="X2104" s="1">
        <v>2057</v>
      </c>
      <c r="Y2104" s="1">
        <v>10000000</v>
      </c>
      <c r="Z2104" s="1" t="s">
        <v>6443</v>
      </c>
      <c r="AA2104" s="5">
        <v>45539</v>
      </c>
    </row>
    <row r="2105" spans="1:27" ht="20.100000000000001" customHeight="1" thickBot="1">
      <c r="A2105" s="2">
        <v>2095</v>
      </c>
      <c r="B2105" t="s">
        <v>6444</v>
      </c>
      <c r="C2105" s="1">
        <v>4</v>
      </c>
      <c r="D2105" s="1" t="s">
        <v>39</v>
      </c>
      <c r="E2105" s="1">
        <v>2024</v>
      </c>
      <c r="F2105" s="1" t="s">
        <v>40</v>
      </c>
      <c r="G2105" s="1" t="s">
        <v>41</v>
      </c>
      <c r="H2105" s="1">
        <v>0</v>
      </c>
      <c r="I2105" s="1" t="s">
        <v>550</v>
      </c>
      <c r="J2105" s="1">
        <v>0</v>
      </c>
      <c r="K2105" s="1" t="s">
        <v>606</v>
      </c>
      <c r="L2105" s="1">
        <v>0</v>
      </c>
      <c r="M2105" s="1" t="s">
        <v>4897</v>
      </c>
      <c r="N2105" s="7" t="s">
        <v>2431</v>
      </c>
      <c r="O2105" s="1" t="s">
        <v>46</v>
      </c>
      <c r="P2105" s="1" t="s">
        <v>4898</v>
      </c>
      <c r="Q2105" s="1" t="s">
        <v>4899</v>
      </c>
      <c r="R2105" s="1" t="s">
        <v>55</v>
      </c>
      <c r="S2105" s="1" t="s">
        <v>3421</v>
      </c>
      <c r="T2105" s="1" t="s">
        <v>6445</v>
      </c>
      <c r="U2105" s="1">
        <v>0</v>
      </c>
      <c r="V2105" s="1" t="s">
        <v>6446</v>
      </c>
      <c r="W2105" s="1">
        <v>1793</v>
      </c>
      <c r="X2105" s="1">
        <v>2058</v>
      </c>
      <c r="Y2105" s="1">
        <v>446746555</v>
      </c>
      <c r="Z2105" s="1" t="s">
        <v>6447</v>
      </c>
      <c r="AA2105" s="5">
        <v>45539</v>
      </c>
    </row>
    <row r="2106" spans="1:27" ht="20.100000000000001" customHeight="1" thickBot="1">
      <c r="A2106" s="2">
        <v>2096</v>
      </c>
      <c r="B2106" t="s">
        <v>6448</v>
      </c>
      <c r="C2106" s="1">
        <v>4</v>
      </c>
      <c r="D2106" s="1" t="s">
        <v>39</v>
      </c>
      <c r="E2106" s="1">
        <v>2024</v>
      </c>
      <c r="F2106" s="1" t="s">
        <v>40</v>
      </c>
      <c r="G2106" s="1" t="s">
        <v>41</v>
      </c>
      <c r="H2106" s="1">
        <v>57</v>
      </c>
      <c r="I2106" s="1" t="s">
        <v>42</v>
      </c>
      <c r="J2106" s="1">
        <v>1873</v>
      </c>
      <c r="K2106" s="1" t="s">
        <v>43</v>
      </c>
      <c r="L2106" s="1">
        <v>1</v>
      </c>
      <c r="M2106" s="1" t="s">
        <v>3408</v>
      </c>
      <c r="N2106" s="1" t="s">
        <v>3729</v>
      </c>
      <c r="O2106" s="1" t="s">
        <v>46</v>
      </c>
      <c r="P2106" s="1" t="s">
        <v>47</v>
      </c>
      <c r="Q2106" s="1" t="s">
        <v>3409</v>
      </c>
      <c r="R2106" s="1" t="s">
        <v>69</v>
      </c>
      <c r="S2106" s="1" t="s">
        <v>50</v>
      </c>
      <c r="T2106" s="1" t="s">
        <v>6449</v>
      </c>
      <c r="U2106" s="1">
        <v>0</v>
      </c>
      <c r="V2106" s="1" t="s">
        <v>6450</v>
      </c>
      <c r="W2106" s="1">
        <v>1852</v>
      </c>
      <c r="X2106" s="1">
        <v>2059</v>
      </c>
      <c r="Y2106" s="1">
        <v>19052000</v>
      </c>
      <c r="Z2106" s="1" t="s">
        <v>6451</v>
      </c>
      <c r="AA2106" s="5">
        <v>45541</v>
      </c>
    </row>
    <row r="2107" spans="1:27" ht="20.100000000000001" customHeight="1" thickBot="1">
      <c r="A2107" s="2">
        <v>2097</v>
      </c>
      <c r="B2107" t="s">
        <v>6452</v>
      </c>
      <c r="C2107" s="1">
        <v>4</v>
      </c>
      <c r="D2107" s="1" t="s">
        <v>39</v>
      </c>
      <c r="E2107" s="1">
        <v>2024</v>
      </c>
      <c r="F2107" s="1" t="s">
        <v>40</v>
      </c>
      <c r="G2107" s="1" t="s">
        <v>41</v>
      </c>
      <c r="H2107" s="1">
        <v>57</v>
      </c>
      <c r="I2107" s="1" t="s">
        <v>42</v>
      </c>
      <c r="J2107" s="1">
        <v>1873</v>
      </c>
      <c r="K2107" s="1" t="s">
        <v>43</v>
      </c>
      <c r="L2107" s="1">
        <v>1</v>
      </c>
      <c r="M2107" s="1" t="s">
        <v>3408</v>
      </c>
      <c r="N2107" s="1" t="s">
        <v>3729</v>
      </c>
      <c r="O2107" s="1" t="s">
        <v>46</v>
      </c>
      <c r="P2107" s="1" t="s">
        <v>47</v>
      </c>
      <c r="Q2107" s="1" t="s">
        <v>3409</v>
      </c>
      <c r="R2107" s="1" t="s">
        <v>49</v>
      </c>
      <c r="S2107" s="1" t="s">
        <v>50</v>
      </c>
      <c r="T2107" s="1" t="s">
        <v>6453</v>
      </c>
      <c r="U2107" s="1">
        <v>0</v>
      </c>
      <c r="V2107" s="1" t="s">
        <v>6454</v>
      </c>
      <c r="W2107" s="1">
        <v>1833</v>
      </c>
      <c r="X2107" s="1">
        <v>2060</v>
      </c>
      <c r="Y2107" s="1">
        <v>32000000</v>
      </c>
      <c r="Z2107" s="1" t="s">
        <v>6455</v>
      </c>
      <c r="AA2107" s="5">
        <v>45541</v>
      </c>
    </row>
    <row r="2108" spans="1:27" ht="20.100000000000001" customHeight="1" thickBot="1">
      <c r="A2108" s="2">
        <v>2098</v>
      </c>
      <c r="B2108" t="s">
        <v>6456</v>
      </c>
      <c r="C2108" s="1">
        <v>4</v>
      </c>
      <c r="D2108" s="1" t="s">
        <v>39</v>
      </c>
      <c r="E2108" s="1">
        <v>2024</v>
      </c>
      <c r="F2108" s="1" t="s">
        <v>40</v>
      </c>
      <c r="G2108" s="1" t="s">
        <v>41</v>
      </c>
      <c r="H2108" s="1">
        <v>6</v>
      </c>
      <c r="I2108" s="1" t="s">
        <v>198</v>
      </c>
      <c r="J2108" s="1">
        <v>1811</v>
      </c>
      <c r="K2108" s="1" t="s">
        <v>199</v>
      </c>
      <c r="L2108" s="1">
        <v>4</v>
      </c>
      <c r="M2108" s="1" t="s">
        <v>4104</v>
      </c>
      <c r="N2108" s="1" t="s">
        <v>3729</v>
      </c>
      <c r="O2108" s="1" t="s">
        <v>46</v>
      </c>
      <c r="P2108" s="1" t="s">
        <v>47</v>
      </c>
      <c r="Q2108" s="1" t="s">
        <v>200</v>
      </c>
      <c r="R2108" s="1" t="s">
        <v>49</v>
      </c>
      <c r="S2108" s="1" t="s">
        <v>50</v>
      </c>
      <c r="T2108" s="1" t="s">
        <v>6457</v>
      </c>
      <c r="U2108" s="1">
        <v>0</v>
      </c>
      <c r="V2108" s="1" t="s">
        <v>6338</v>
      </c>
      <c r="W2108" s="1">
        <v>1824</v>
      </c>
      <c r="X2108" s="1">
        <v>2061</v>
      </c>
      <c r="Y2108" s="1">
        <v>24000000</v>
      </c>
      <c r="Z2108" s="1" t="s">
        <v>6458</v>
      </c>
      <c r="AA2108" s="5">
        <v>45541</v>
      </c>
    </row>
    <row r="2109" spans="1:27" ht="20.100000000000001" customHeight="1" thickBot="1">
      <c r="A2109" s="2">
        <v>2099</v>
      </c>
      <c r="B2109" t="s">
        <v>6459</v>
      </c>
      <c r="C2109" s="1">
        <v>4</v>
      </c>
      <c r="D2109" s="1" t="s">
        <v>39</v>
      </c>
      <c r="E2109" s="1">
        <v>2024</v>
      </c>
      <c r="F2109" s="1" t="s">
        <v>40</v>
      </c>
      <c r="G2109" s="1" t="s">
        <v>41</v>
      </c>
      <c r="H2109" s="1">
        <v>57</v>
      </c>
      <c r="I2109" s="1" t="s">
        <v>42</v>
      </c>
      <c r="J2109" s="1">
        <v>1873</v>
      </c>
      <c r="K2109" s="1" t="s">
        <v>43</v>
      </c>
      <c r="L2109" s="1">
        <v>1</v>
      </c>
      <c r="M2109" s="1" t="s">
        <v>3408</v>
      </c>
      <c r="N2109" s="1" t="s">
        <v>3729</v>
      </c>
      <c r="O2109" s="1" t="s">
        <v>46</v>
      </c>
      <c r="P2109" s="1" t="s">
        <v>47</v>
      </c>
      <c r="Q2109" s="1" t="s">
        <v>3409</v>
      </c>
      <c r="R2109" s="1" t="s">
        <v>49</v>
      </c>
      <c r="S2109" s="1" t="s">
        <v>50</v>
      </c>
      <c r="T2109" s="1" t="s">
        <v>6460</v>
      </c>
      <c r="U2109" s="1">
        <v>0</v>
      </c>
      <c r="V2109" s="1" t="s">
        <v>3842</v>
      </c>
      <c r="W2109" s="1">
        <v>1786</v>
      </c>
      <c r="X2109" s="1">
        <v>2062</v>
      </c>
      <c r="Y2109" s="1">
        <v>24000000</v>
      </c>
      <c r="Z2109" s="1" t="s">
        <v>6461</v>
      </c>
      <c r="AA2109" s="5">
        <v>45541</v>
      </c>
    </row>
    <row r="2110" spans="1:27" ht="20.100000000000001" customHeight="1" thickBot="1">
      <c r="A2110" s="2">
        <v>2100</v>
      </c>
      <c r="B2110" t="s">
        <v>6462</v>
      </c>
      <c r="C2110" s="1">
        <v>4</v>
      </c>
      <c r="D2110" s="1" t="s">
        <v>39</v>
      </c>
      <c r="E2110" s="1">
        <v>2024</v>
      </c>
      <c r="F2110" s="1" t="s">
        <v>40</v>
      </c>
      <c r="G2110" s="1" t="s">
        <v>41</v>
      </c>
      <c r="H2110" s="1">
        <v>57</v>
      </c>
      <c r="I2110" s="1" t="s">
        <v>42</v>
      </c>
      <c r="J2110" s="1">
        <v>1873</v>
      </c>
      <c r="K2110" s="1" t="s">
        <v>43</v>
      </c>
      <c r="L2110" s="1">
        <v>1</v>
      </c>
      <c r="M2110" s="1" t="s">
        <v>3408</v>
      </c>
      <c r="N2110" s="1" t="s">
        <v>3729</v>
      </c>
      <c r="O2110" s="1" t="s">
        <v>46</v>
      </c>
      <c r="P2110" s="1" t="s">
        <v>47</v>
      </c>
      <c r="Q2110" s="1" t="s">
        <v>3409</v>
      </c>
      <c r="R2110" s="1" t="s">
        <v>69</v>
      </c>
      <c r="S2110" s="1" t="s">
        <v>50</v>
      </c>
      <c r="T2110" s="1" t="s">
        <v>6463</v>
      </c>
      <c r="U2110" s="1">
        <v>0</v>
      </c>
      <c r="V2110" s="1" t="s">
        <v>6464</v>
      </c>
      <c r="W2110" s="1">
        <v>1851</v>
      </c>
      <c r="X2110" s="1">
        <v>2063</v>
      </c>
      <c r="Y2110" s="1">
        <v>19052000</v>
      </c>
      <c r="Z2110" s="1" t="s">
        <v>6465</v>
      </c>
      <c r="AA2110" s="5">
        <v>45541</v>
      </c>
    </row>
    <row r="2111" spans="1:27" ht="20.100000000000001" customHeight="1" thickBot="1">
      <c r="A2111" s="2">
        <v>2101</v>
      </c>
      <c r="B2111" t="s">
        <v>6466</v>
      </c>
      <c r="C2111" s="1">
        <v>4</v>
      </c>
      <c r="D2111" s="1" t="s">
        <v>39</v>
      </c>
      <c r="E2111" s="1">
        <v>2024</v>
      </c>
      <c r="F2111" s="1" t="s">
        <v>40</v>
      </c>
      <c r="G2111" s="1" t="s">
        <v>41</v>
      </c>
      <c r="H2111" s="1">
        <v>57</v>
      </c>
      <c r="I2111" s="1" t="s">
        <v>42</v>
      </c>
      <c r="J2111" s="1">
        <v>1873</v>
      </c>
      <c r="K2111" s="1" t="s">
        <v>43</v>
      </c>
      <c r="L2111" s="1">
        <v>1</v>
      </c>
      <c r="M2111" s="1" t="s">
        <v>3408</v>
      </c>
      <c r="N2111" s="1" t="s">
        <v>3729</v>
      </c>
      <c r="O2111" s="1" t="s">
        <v>46</v>
      </c>
      <c r="P2111" s="1" t="s">
        <v>47</v>
      </c>
      <c r="Q2111" s="1" t="s">
        <v>3409</v>
      </c>
      <c r="R2111" s="1" t="s">
        <v>69</v>
      </c>
      <c r="S2111" s="1" t="s">
        <v>50</v>
      </c>
      <c r="T2111" s="1" t="s">
        <v>6467</v>
      </c>
      <c r="U2111" s="1">
        <v>0</v>
      </c>
      <c r="V2111" s="1" t="s">
        <v>6464</v>
      </c>
      <c r="W2111" s="1">
        <v>1851</v>
      </c>
      <c r="X2111" s="1">
        <v>2064</v>
      </c>
      <c r="Y2111" s="1">
        <v>19052000</v>
      </c>
      <c r="Z2111" s="1" t="s">
        <v>4904</v>
      </c>
      <c r="AA2111" s="5">
        <v>45541</v>
      </c>
    </row>
    <row r="2112" spans="1:27" ht="20.100000000000001" customHeight="1" thickBot="1">
      <c r="A2112" s="2">
        <v>2102</v>
      </c>
      <c r="B2112" t="s">
        <v>6468</v>
      </c>
      <c r="C2112" s="1">
        <v>4</v>
      </c>
      <c r="D2112" s="1" t="s">
        <v>39</v>
      </c>
      <c r="E2112" s="1">
        <v>2024</v>
      </c>
      <c r="F2112" s="1" t="s">
        <v>40</v>
      </c>
      <c r="G2112" s="1" t="s">
        <v>41</v>
      </c>
      <c r="H2112" s="1">
        <v>57</v>
      </c>
      <c r="I2112" s="1" t="s">
        <v>42</v>
      </c>
      <c r="J2112" s="1">
        <v>1873</v>
      </c>
      <c r="K2112" s="1" t="s">
        <v>43</v>
      </c>
      <c r="L2112" s="1">
        <v>1</v>
      </c>
      <c r="M2112" s="1" t="s">
        <v>3408</v>
      </c>
      <c r="N2112" s="1" t="s">
        <v>3729</v>
      </c>
      <c r="O2112" s="1" t="s">
        <v>46</v>
      </c>
      <c r="P2112" s="1" t="s">
        <v>47</v>
      </c>
      <c r="Q2112" s="1" t="s">
        <v>3409</v>
      </c>
      <c r="R2112" s="1" t="s">
        <v>49</v>
      </c>
      <c r="S2112" s="1" t="s">
        <v>50</v>
      </c>
      <c r="T2112" s="1" t="s">
        <v>6469</v>
      </c>
      <c r="U2112" s="1">
        <v>0</v>
      </c>
      <c r="V2112" s="1" t="s">
        <v>4202</v>
      </c>
      <c r="W2112" s="1">
        <v>1767</v>
      </c>
      <c r="X2112" s="1">
        <v>2065</v>
      </c>
      <c r="Y2112" s="1">
        <v>24000000</v>
      </c>
      <c r="Z2112" s="1" t="s">
        <v>293</v>
      </c>
      <c r="AA2112" s="5">
        <v>45541</v>
      </c>
    </row>
    <row r="2113" spans="1:27" ht="20.100000000000001" customHeight="1" thickBot="1">
      <c r="A2113" s="2">
        <v>2103</v>
      </c>
      <c r="B2113" t="s">
        <v>6470</v>
      </c>
      <c r="C2113" s="1">
        <v>4</v>
      </c>
      <c r="D2113" s="1" t="s">
        <v>39</v>
      </c>
      <c r="E2113" s="1">
        <v>2024</v>
      </c>
      <c r="F2113" s="1" t="s">
        <v>40</v>
      </c>
      <c r="G2113" s="1" t="s">
        <v>41</v>
      </c>
      <c r="H2113" s="1">
        <v>57</v>
      </c>
      <c r="I2113" s="1" t="s">
        <v>42</v>
      </c>
      <c r="J2113" s="1">
        <v>1873</v>
      </c>
      <c r="K2113" s="1" t="s">
        <v>43</v>
      </c>
      <c r="L2113" s="1">
        <v>1</v>
      </c>
      <c r="M2113" s="1" t="s">
        <v>3408</v>
      </c>
      <c r="N2113" s="1" t="s">
        <v>3729</v>
      </c>
      <c r="O2113" s="1" t="s">
        <v>46</v>
      </c>
      <c r="P2113" s="1" t="s">
        <v>47</v>
      </c>
      <c r="Q2113" s="1" t="s">
        <v>3409</v>
      </c>
      <c r="R2113" s="1" t="s">
        <v>69</v>
      </c>
      <c r="S2113" s="1" t="s">
        <v>50</v>
      </c>
      <c r="T2113" s="1" t="s">
        <v>6471</v>
      </c>
      <c r="U2113" s="1">
        <v>0</v>
      </c>
      <c r="V2113" s="1" t="s">
        <v>6472</v>
      </c>
      <c r="W2113" s="1">
        <v>1837</v>
      </c>
      <c r="X2113" s="1">
        <v>2066</v>
      </c>
      <c r="Y2113" s="1">
        <v>17344000</v>
      </c>
      <c r="Z2113" s="1" t="s">
        <v>6473</v>
      </c>
      <c r="AA2113" s="5">
        <v>45541</v>
      </c>
    </row>
    <row r="2114" spans="1:27" ht="20.100000000000001" customHeight="1" thickBot="1">
      <c r="A2114" s="2">
        <v>2104</v>
      </c>
      <c r="B2114" t="s">
        <v>6474</v>
      </c>
      <c r="C2114" s="1">
        <v>4</v>
      </c>
      <c r="D2114" s="1" t="s">
        <v>39</v>
      </c>
      <c r="E2114" s="1">
        <v>2024</v>
      </c>
      <c r="F2114" s="1" t="s">
        <v>40</v>
      </c>
      <c r="G2114" s="1" t="s">
        <v>41</v>
      </c>
      <c r="H2114" s="1">
        <v>21</v>
      </c>
      <c r="I2114" s="1" t="s">
        <v>586</v>
      </c>
      <c r="J2114" s="1">
        <v>1803</v>
      </c>
      <c r="K2114" s="1" t="s">
        <v>587</v>
      </c>
      <c r="L2114" s="1">
        <v>3</v>
      </c>
      <c r="M2114" s="1" t="s">
        <v>4267</v>
      </c>
      <c r="N2114" s="1" t="s">
        <v>3729</v>
      </c>
      <c r="O2114" s="1" t="s">
        <v>46</v>
      </c>
      <c r="P2114" s="1" t="s">
        <v>47</v>
      </c>
      <c r="Q2114" s="1" t="s">
        <v>4184</v>
      </c>
      <c r="R2114" s="1" t="s">
        <v>49</v>
      </c>
      <c r="S2114" s="1" t="s">
        <v>50</v>
      </c>
      <c r="T2114" s="1" t="s">
        <v>6475</v>
      </c>
      <c r="U2114" s="1">
        <v>0</v>
      </c>
      <c r="V2114" s="1" t="s">
        <v>6476</v>
      </c>
      <c r="W2114" s="1">
        <v>1843</v>
      </c>
      <c r="X2114" s="1">
        <v>2067</v>
      </c>
      <c r="Y2114" s="1">
        <v>24000000</v>
      </c>
      <c r="Z2114" s="1" t="s">
        <v>6477</v>
      </c>
      <c r="AA2114" s="5">
        <v>45545</v>
      </c>
    </row>
    <row r="2115" spans="1:27" ht="20.100000000000001" customHeight="1" thickBot="1">
      <c r="A2115" s="2">
        <v>2105</v>
      </c>
      <c r="B2115" t="s">
        <v>6478</v>
      </c>
      <c r="C2115" s="1">
        <v>4</v>
      </c>
      <c r="D2115" s="1" t="s">
        <v>39</v>
      </c>
      <c r="E2115" s="1">
        <v>2024</v>
      </c>
      <c r="F2115" s="1" t="s">
        <v>40</v>
      </c>
      <c r="G2115" s="1" t="s">
        <v>41</v>
      </c>
      <c r="H2115" s="1">
        <v>57</v>
      </c>
      <c r="I2115" s="1" t="s">
        <v>42</v>
      </c>
      <c r="J2115" s="1">
        <v>1873</v>
      </c>
      <c r="K2115" s="1" t="s">
        <v>43</v>
      </c>
      <c r="L2115" s="1">
        <v>1</v>
      </c>
      <c r="M2115" s="1" t="s">
        <v>3408</v>
      </c>
      <c r="N2115" s="1" t="s">
        <v>3729</v>
      </c>
      <c r="O2115" s="1" t="s">
        <v>46</v>
      </c>
      <c r="P2115" s="1" t="s">
        <v>47</v>
      </c>
      <c r="Q2115" s="1" t="s">
        <v>3409</v>
      </c>
      <c r="R2115" s="1" t="s">
        <v>69</v>
      </c>
      <c r="S2115" s="1" t="s">
        <v>50</v>
      </c>
      <c r="T2115" s="1" t="s">
        <v>6479</v>
      </c>
      <c r="U2115" s="1">
        <v>0</v>
      </c>
      <c r="V2115" s="1" t="s">
        <v>6464</v>
      </c>
      <c r="W2115" s="1">
        <v>1851</v>
      </c>
      <c r="X2115" s="1">
        <v>2068</v>
      </c>
      <c r="Y2115" s="1">
        <v>19052000</v>
      </c>
      <c r="Z2115" s="1" t="s">
        <v>4907</v>
      </c>
      <c r="AA2115" s="5">
        <v>45545</v>
      </c>
    </row>
    <row r="2116" spans="1:27" ht="20.100000000000001" customHeight="1" thickBot="1">
      <c r="A2116" s="2">
        <v>2106</v>
      </c>
      <c r="B2116" t="s">
        <v>6480</v>
      </c>
      <c r="C2116" s="1">
        <v>4</v>
      </c>
      <c r="D2116" s="1" t="s">
        <v>39</v>
      </c>
      <c r="E2116" s="1">
        <v>2024</v>
      </c>
      <c r="F2116" s="1" t="s">
        <v>40</v>
      </c>
      <c r="G2116" s="1" t="s">
        <v>41</v>
      </c>
      <c r="H2116" s="1">
        <v>57</v>
      </c>
      <c r="I2116" s="1" t="s">
        <v>42</v>
      </c>
      <c r="J2116" s="1">
        <v>1873</v>
      </c>
      <c r="K2116" s="1" t="s">
        <v>43</v>
      </c>
      <c r="L2116" s="1">
        <v>1</v>
      </c>
      <c r="M2116" s="1" t="s">
        <v>3408</v>
      </c>
      <c r="N2116" s="1" t="s">
        <v>3729</v>
      </c>
      <c r="O2116" s="1" t="s">
        <v>46</v>
      </c>
      <c r="P2116" s="1" t="s">
        <v>47</v>
      </c>
      <c r="Q2116" s="1" t="s">
        <v>3409</v>
      </c>
      <c r="R2116" s="1" t="s">
        <v>69</v>
      </c>
      <c r="S2116" s="1" t="s">
        <v>50</v>
      </c>
      <c r="T2116" s="1" t="s">
        <v>6481</v>
      </c>
      <c r="U2116" s="1">
        <v>0</v>
      </c>
      <c r="V2116" s="1" t="s">
        <v>6482</v>
      </c>
      <c r="W2116" s="1">
        <v>1804</v>
      </c>
      <c r="X2116" s="1">
        <v>2069</v>
      </c>
      <c r="Y2116" s="1">
        <v>19052000</v>
      </c>
      <c r="Z2116" s="1" t="s">
        <v>6483</v>
      </c>
      <c r="AA2116" s="5">
        <v>45545</v>
      </c>
    </row>
    <row r="2117" spans="1:27" ht="20.100000000000001" customHeight="1" thickBot="1">
      <c r="A2117" s="2">
        <v>2107</v>
      </c>
      <c r="B2117" t="s">
        <v>6484</v>
      </c>
      <c r="C2117" s="1">
        <v>4</v>
      </c>
      <c r="D2117" s="1" t="s">
        <v>39</v>
      </c>
      <c r="E2117" s="1">
        <v>2024</v>
      </c>
      <c r="F2117" s="1" t="s">
        <v>40</v>
      </c>
      <c r="G2117" s="1" t="s">
        <v>41</v>
      </c>
      <c r="H2117" s="1">
        <v>1</v>
      </c>
      <c r="I2117" s="1" t="s">
        <v>614</v>
      </c>
      <c r="J2117" s="1">
        <v>1852</v>
      </c>
      <c r="K2117" s="1" t="s">
        <v>615</v>
      </c>
      <c r="L2117" s="1">
        <v>1</v>
      </c>
      <c r="M2117" s="1" t="s">
        <v>2430</v>
      </c>
      <c r="N2117" s="1" t="s">
        <v>2431</v>
      </c>
      <c r="O2117" s="1" t="s">
        <v>46</v>
      </c>
      <c r="P2117" s="1" t="s">
        <v>47</v>
      </c>
      <c r="Q2117" s="1" t="s">
        <v>2432</v>
      </c>
      <c r="R2117" s="1" t="s">
        <v>553</v>
      </c>
      <c r="S2117" s="1" t="s">
        <v>50</v>
      </c>
      <c r="T2117" s="1" t="s">
        <v>6485</v>
      </c>
      <c r="U2117" s="1">
        <v>0</v>
      </c>
      <c r="V2117" s="1" t="s">
        <v>6486</v>
      </c>
      <c r="W2117" s="1">
        <v>1784</v>
      </c>
      <c r="X2117" s="1">
        <v>2070</v>
      </c>
      <c r="Y2117" s="1">
        <v>112000000</v>
      </c>
      <c r="Z2117" s="1" t="s">
        <v>2435</v>
      </c>
      <c r="AA2117" s="5">
        <v>45545</v>
      </c>
    </row>
    <row r="2118" spans="1:27" ht="20.100000000000001" customHeight="1" thickBot="1">
      <c r="A2118" s="2">
        <v>2108</v>
      </c>
      <c r="B2118" t="s">
        <v>6487</v>
      </c>
      <c r="C2118" s="1">
        <v>4</v>
      </c>
      <c r="D2118" s="1" t="s">
        <v>39</v>
      </c>
      <c r="E2118" s="1">
        <v>2024</v>
      </c>
      <c r="F2118" s="1" t="s">
        <v>40</v>
      </c>
      <c r="G2118" s="1" t="s">
        <v>41</v>
      </c>
      <c r="H2118" s="1">
        <v>17</v>
      </c>
      <c r="I2118" s="1" t="s">
        <v>183</v>
      </c>
      <c r="J2118" s="1">
        <v>1792</v>
      </c>
      <c r="K2118" s="1" t="s">
        <v>184</v>
      </c>
      <c r="L2118" s="1">
        <v>1</v>
      </c>
      <c r="M2118" s="1" t="s">
        <v>3823</v>
      </c>
      <c r="N2118" s="1" t="s">
        <v>3729</v>
      </c>
      <c r="O2118" s="1" t="s">
        <v>46</v>
      </c>
      <c r="P2118" s="1" t="s">
        <v>47</v>
      </c>
      <c r="Q2118" s="1" t="s">
        <v>3824</v>
      </c>
      <c r="R2118" s="1" t="s">
        <v>69</v>
      </c>
      <c r="S2118" s="1" t="s">
        <v>50</v>
      </c>
      <c r="T2118" s="1" t="s">
        <v>6488</v>
      </c>
      <c r="U2118" s="1">
        <v>0</v>
      </c>
      <c r="V2118" s="1" t="s">
        <v>4096</v>
      </c>
      <c r="W2118" s="1">
        <v>1858</v>
      </c>
      <c r="X2118" s="1">
        <v>2071</v>
      </c>
      <c r="Y2118" s="1">
        <v>18016667</v>
      </c>
      <c r="Z2118" s="1" t="s">
        <v>1655</v>
      </c>
      <c r="AA2118" s="5">
        <v>45545</v>
      </c>
    </row>
    <row r="2119" spans="1:27" ht="20.100000000000001" customHeight="1" thickBot="1">
      <c r="A2119" s="2">
        <v>2109</v>
      </c>
      <c r="B2119" t="s">
        <v>6489</v>
      </c>
      <c r="C2119" s="1">
        <v>4</v>
      </c>
      <c r="D2119" s="1" t="s">
        <v>39</v>
      </c>
      <c r="E2119" s="1">
        <v>2024</v>
      </c>
      <c r="F2119" s="1" t="s">
        <v>40</v>
      </c>
      <c r="G2119" s="1" t="s">
        <v>41</v>
      </c>
      <c r="H2119" s="1">
        <v>57</v>
      </c>
      <c r="I2119" s="1" t="s">
        <v>42</v>
      </c>
      <c r="J2119" s="1">
        <v>1873</v>
      </c>
      <c r="K2119" s="1" t="s">
        <v>43</v>
      </c>
      <c r="L2119" s="1">
        <v>3</v>
      </c>
      <c r="M2119" s="1" t="s">
        <v>3830</v>
      </c>
      <c r="N2119" s="1" t="s">
        <v>3729</v>
      </c>
      <c r="O2119" s="1" t="s">
        <v>46</v>
      </c>
      <c r="P2119" s="1" t="s">
        <v>47</v>
      </c>
      <c r="Q2119" s="1" t="s">
        <v>3409</v>
      </c>
      <c r="R2119" s="1" t="s">
        <v>49</v>
      </c>
      <c r="S2119" s="1" t="s">
        <v>50</v>
      </c>
      <c r="T2119" s="1" t="s">
        <v>6490</v>
      </c>
      <c r="U2119" s="1">
        <v>0</v>
      </c>
      <c r="V2119" s="1" t="s">
        <v>4955</v>
      </c>
      <c r="W2119" s="1">
        <v>1874</v>
      </c>
      <c r="X2119" s="1">
        <v>2072</v>
      </c>
      <c r="Y2119" s="1">
        <v>27200000</v>
      </c>
      <c r="Z2119" s="1" t="s">
        <v>6491</v>
      </c>
      <c r="AA2119" s="5">
        <v>45545</v>
      </c>
    </row>
    <row r="2120" spans="1:27" ht="20.100000000000001" customHeight="1" thickBot="1">
      <c r="A2120" s="2">
        <v>2110</v>
      </c>
      <c r="B2120" t="s">
        <v>6492</v>
      </c>
      <c r="C2120" s="1">
        <v>4</v>
      </c>
      <c r="D2120" s="1" t="s">
        <v>39</v>
      </c>
      <c r="E2120" s="1">
        <v>2024</v>
      </c>
      <c r="F2120" s="1" t="s">
        <v>40</v>
      </c>
      <c r="G2120" s="1" t="s">
        <v>41</v>
      </c>
      <c r="H2120" s="1">
        <v>39</v>
      </c>
      <c r="I2120" s="1" t="s">
        <v>360</v>
      </c>
      <c r="J2120" s="1">
        <v>1869</v>
      </c>
      <c r="K2120" s="1" t="s">
        <v>361</v>
      </c>
      <c r="L2120" s="1">
        <v>1</v>
      </c>
      <c r="M2120" s="1" t="s">
        <v>4490</v>
      </c>
      <c r="N2120" s="1" t="s">
        <v>3729</v>
      </c>
      <c r="O2120" s="1" t="s">
        <v>46</v>
      </c>
      <c r="P2120" s="1" t="s">
        <v>47</v>
      </c>
      <c r="Q2120" s="1" t="s">
        <v>4491</v>
      </c>
      <c r="R2120" s="1" t="s">
        <v>49</v>
      </c>
      <c r="S2120" s="1" t="s">
        <v>50</v>
      </c>
      <c r="T2120" s="1" t="s">
        <v>6493</v>
      </c>
      <c r="U2120" s="1">
        <v>0</v>
      </c>
      <c r="V2120" s="1" t="s">
        <v>6494</v>
      </c>
      <c r="W2120" s="1">
        <v>1844</v>
      </c>
      <c r="X2120" s="1">
        <v>2073</v>
      </c>
      <c r="Y2120" s="1">
        <v>27200000</v>
      </c>
      <c r="Z2120" s="1" t="s">
        <v>6495</v>
      </c>
      <c r="AA2120" s="5">
        <v>45545</v>
      </c>
    </row>
    <row r="2121" spans="1:27" ht="20.100000000000001" customHeight="1" thickBot="1">
      <c r="A2121" s="2">
        <v>2111</v>
      </c>
      <c r="B2121" t="s">
        <v>6496</v>
      </c>
      <c r="C2121" s="1">
        <v>4</v>
      </c>
      <c r="D2121" s="1" t="s">
        <v>39</v>
      </c>
      <c r="E2121" s="1">
        <v>2024</v>
      </c>
      <c r="F2121" s="1" t="s">
        <v>40</v>
      </c>
      <c r="G2121" s="1" t="s">
        <v>41</v>
      </c>
      <c r="H2121" s="1">
        <v>39</v>
      </c>
      <c r="I2121" s="1" t="s">
        <v>360</v>
      </c>
      <c r="J2121" s="1">
        <v>1869</v>
      </c>
      <c r="K2121" s="1" t="s">
        <v>361</v>
      </c>
      <c r="L2121" s="1">
        <v>1</v>
      </c>
      <c r="M2121" s="1" t="s">
        <v>4490</v>
      </c>
      <c r="N2121" s="1" t="s">
        <v>3729</v>
      </c>
      <c r="O2121" s="1" t="s">
        <v>46</v>
      </c>
      <c r="P2121" s="1" t="s">
        <v>47</v>
      </c>
      <c r="Q2121" s="1" t="s">
        <v>4491</v>
      </c>
      <c r="R2121" s="1" t="s">
        <v>49</v>
      </c>
      <c r="S2121" s="1" t="s">
        <v>50</v>
      </c>
      <c r="T2121" s="1" t="s">
        <v>6497</v>
      </c>
      <c r="U2121" s="1">
        <v>0</v>
      </c>
      <c r="V2121" s="1" t="s">
        <v>6494</v>
      </c>
      <c r="W2121" s="1">
        <v>1844</v>
      </c>
      <c r="X2121" s="1">
        <v>2074</v>
      </c>
      <c r="Y2121" s="1">
        <v>27200000</v>
      </c>
      <c r="Z2121" s="1" t="s">
        <v>6498</v>
      </c>
      <c r="AA2121" s="5">
        <v>45545</v>
      </c>
    </row>
    <row r="2122" spans="1:27" ht="20.100000000000001" customHeight="1" thickBot="1">
      <c r="A2122" s="2">
        <v>2112</v>
      </c>
      <c r="B2122" t="s">
        <v>6499</v>
      </c>
      <c r="C2122" s="1">
        <v>4</v>
      </c>
      <c r="D2122" s="1" t="s">
        <v>39</v>
      </c>
      <c r="E2122" s="1">
        <v>2024</v>
      </c>
      <c r="F2122" s="1" t="s">
        <v>40</v>
      </c>
      <c r="G2122" s="1" t="s">
        <v>41</v>
      </c>
      <c r="H2122" s="1">
        <v>57</v>
      </c>
      <c r="I2122" s="1" t="s">
        <v>42</v>
      </c>
      <c r="J2122" s="1">
        <v>1873</v>
      </c>
      <c r="K2122" s="1" t="s">
        <v>43</v>
      </c>
      <c r="L2122" s="1">
        <v>1</v>
      </c>
      <c r="M2122" s="1" t="s">
        <v>3408</v>
      </c>
      <c r="N2122" s="1" t="s">
        <v>3729</v>
      </c>
      <c r="O2122" s="1" t="s">
        <v>46</v>
      </c>
      <c r="P2122" s="1" t="s">
        <v>47</v>
      </c>
      <c r="Q2122" s="1" t="s">
        <v>3409</v>
      </c>
      <c r="R2122" s="1" t="s">
        <v>49</v>
      </c>
      <c r="S2122" s="1" t="s">
        <v>50</v>
      </c>
      <c r="T2122" s="1" t="s">
        <v>6500</v>
      </c>
      <c r="U2122" s="1">
        <v>0</v>
      </c>
      <c r="V2122" s="1" t="s">
        <v>6501</v>
      </c>
      <c r="W2122" s="1">
        <v>1862</v>
      </c>
      <c r="X2122" s="1">
        <v>2075</v>
      </c>
      <c r="Y2122" s="1">
        <v>21836000</v>
      </c>
      <c r="Z2122" s="1" t="s">
        <v>6502</v>
      </c>
      <c r="AA2122" s="5">
        <v>45545</v>
      </c>
    </row>
    <row r="2123" spans="1:27" ht="20.100000000000001" customHeight="1" thickBot="1">
      <c r="A2123" s="2">
        <v>2113</v>
      </c>
      <c r="B2123" t="s">
        <v>6503</v>
      </c>
      <c r="C2123" s="1">
        <v>4</v>
      </c>
      <c r="D2123" s="1" t="s">
        <v>39</v>
      </c>
      <c r="E2123" s="1">
        <v>2024</v>
      </c>
      <c r="F2123" s="1" t="s">
        <v>40</v>
      </c>
      <c r="G2123" s="1" t="s">
        <v>41</v>
      </c>
      <c r="H2123" s="1">
        <v>55</v>
      </c>
      <c r="I2123" s="1" t="s">
        <v>594</v>
      </c>
      <c r="J2123" s="1">
        <v>1872</v>
      </c>
      <c r="K2123" s="1" t="s">
        <v>595</v>
      </c>
      <c r="L2123" s="1">
        <v>3</v>
      </c>
      <c r="M2123" s="1" t="s">
        <v>6504</v>
      </c>
      <c r="N2123" s="1" t="s">
        <v>2431</v>
      </c>
      <c r="O2123" s="1" t="s">
        <v>46</v>
      </c>
      <c r="P2123" s="1" t="s">
        <v>47</v>
      </c>
      <c r="Q2123" s="1" t="s">
        <v>6505</v>
      </c>
      <c r="R2123" s="1" t="s">
        <v>597</v>
      </c>
      <c r="S2123" s="1" t="s">
        <v>3411</v>
      </c>
      <c r="T2123" s="1" t="s">
        <v>5005</v>
      </c>
      <c r="U2123" s="1">
        <v>0</v>
      </c>
      <c r="V2123" s="1" t="s">
        <v>6506</v>
      </c>
      <c r="W2123" s="1">
        <v>1880</v>
      </c>
      <c r="X2123" s="1">
        <v>2076</v>
      </c>
      <c r="Y2123" s="1">
        <v>841399</v>
      </c>
      <c r="Z2123" s="1" t="s">
        <v>6507</v>
      </c>
      <c r="AA2123" s="5">
        <v>45547</v>
      </c>
    </row>
    <row r="2124" spans="1:27" ht="20.100000000000001" customHeight="1" thickBot="1">
      <c r="A2124" s="2">
        <v>2114</v>
      </c>
      <c r="B2124" t="s">
        <v>6508</v>
      </c>
      <c r="C2124" s="1">
        <v>4</v>
      </c>
      <c r="D2124" s="1" t="s">
        <v>39</v>
      </c>
      <c r="E2124" s="1">
        <v>2024</v>
      </c>
      <c r="F2124" s="1" t="s">
        <v>40</v>
      </c>
      <c r="G2124" s="1" t="s">
        <v>41</v>
      </c>
      <c r="H2124" s="1">
        <v>21</v>
      </c>
      <c r="I2124" s="1" t="s">
        <v>586</v>
      </c>
      <c r="J2124" s="1">
        <v>1803</v>
      </c>
      <c r="K2124" s="1" t="s">
        <v>587</v>
      </c>
      <c r="L2124" s="1">
        <v>1</v>
      </c>
      <c r="M2124" s="1" t="s">
        <v>4183</v>
      </c>
      <c r="N2124" s="1" t="s">
        <v>3729</v>
      </c>
      <c r="O2124" s="1" t="s">
        <v>46</v>
      </c>
      <c r="P2124" s="1" t="s">
        <v>47</v>
      </c>
      <c r="Q2124" s="1" t="s">
        <v>4184</v>
      </c>
      <c r="R2124" s="1" t="s">
        <v>69</v>
      </c>
      <c r="S2124" s="1" t="s">
        <v>50</v>
      </c>
      <c r="T2124" s="1" t="s">
        <v>6509</v>
      </c>
      <c r="U2124" s="1">
        <v>0</v>
      </c>
      <c r="V2124" s="1" t="s">
        <v>6510</v>
      </c>
      <c r="W2124" s="1">
        <v>1842</v>
      </c>
      <c r="X2124" s="1">
        <v>2077</v>
      </c>
      <c r="Y2124" s="1">
        <v>19052000</v>
      </c>
      <c r="Z2124" s="1" t="s">
        <v>6511</v>
      </c>
      <c r="AA2124" s="5">
        <v>45547</v>
      </c>
    </row>
    <row r="2125" spans="1:27" ht="20.100000000000001" customHeight="1" thickBot="1">
      <c r="A2125" s="2">
        <v>2115</v>
      </c>
      <c r="B2125" t="s">
        <v>6512</v>
      </c>
      <c r="C2125" s="1">
        <v>4</v>
      </c>
      <c r="D2125" s="1" t="s">
        <v>39</v>
      </c>
      <c r="E2125" s="1">
        <v>2024</v>
      </c>
      <c r="F2125" s="1" t="s">
        <v>40</v>
      </c>
      <c r="G2125" s="1" t="s">
        <v>41</v>
      </c>
      <c r="H2125" s="1">
        <v>57</v>
      </c>
      <c r="I2125" s="1" t="s">
        <v>42</v>
      </c>
      <c r="J2125" s="1">
        <v>1873</v>
      </c>
      <c r="K2125" s="1" t="s">
        <v>43</v>
      </c>
      <c r="L2125" s="1">
        <v>1</v>
      </c>
      <c r="M2125" s="1" t="s">
        <v>3408</v>
      </c>
      <c r="N2125" s="1" t="s">
        <v>3729</v>
      </c>
      <c r="O2125" s="1" t="s">
        <v>46</v>
      </c>
      <c r="P2125" s="1" t="s">
        <v>47</v>
      </c>
      <c r="Q2125" s="1" t="s">
        <v>3409</v>
      </c>
      <c r="R2125" s="1" t="s">
        <v>69</v>
      </c>
      <c r="S2125" s="1" t="s">
        <v>50</v>
      </c>
      <c r="T2125" s="1" t="s">
        <v>6513</v>
      </c>
      <c r="U2125" s="1">
        <v>0</v>
      </c>
      <c r="V2125" s="1" t="s">
        <v>4164</v>
      </c>
      <c r="W2125" s="1">
        <v>1870</v>
      </c>
      <c r="X2125" s="1">
        <v>2078</v>
      </c>
      <c r="Y2125" s="1">
        <v>18800000</v>
      </c>
      <c r="Z2125" s="1" t="s">
        <v>151</v>
      </c>
      <c r="AA2125" s="5">
        <v>45547</v>
      </c>
    </row>
    <row r="2126" spans="1:27" ht="20.100000000000001" customHeight="1" thickBot="1">
      <c r="A2126" s="2">
        <v>2116</v>
      </c>
      <c r="B2126" t="s">
        <v>6514</v>
      </c>
      <c r="C2126" s="1">
        <v>4</v>
      </c>
      <c r="D2126" s="1" t="s">
        <v>39</v>
      </c>
      <c r="E2126" s="1">
        <v>2024</v>
      </c>
      <c r="F2126" s="1" t="s">
        <v>40</v>
      </c>
      <c r="G2126" s="1" t="s">
        <v>41</v>
      </c>
      <c r="H2126" s="1">
        <v>57</v>
      </c>
      <c r="I2126" s="1" t="s">
        <v>42</v>
      </c>
      <c r="J2126" s="1">
        <v>1873</v>
      </c>
      <c r="K2126" s="1" t="s">
        <v>43</v>
      </c>
      <c r="L2126" s="1">
        <v>1</v>
      </c>
      <c r="M2126" s="1" t="s">
        <v>3408</v>
      </c>
      <c r="N2126" s="1" t="s">
        <v>3729</v>
      </c>
      <c r="O2126" s="1" t="s">
        <v>46</v>
      </c>
      <c r="P2126" s="1" t="s">
        <v>47</v>
      </c>
      <c r="Q2126" s="1" t="s">
        <v>3409</v>
      </c>
      <c r="R2126" s="1" t="s">
        <v>49</v>
      </c>
      <c r="S2126" s="1" t="s">
        <v>50</v>
      </c>
      <c r="T2126" s="1" t="s">
        <v>6515</v>
      </c>
      <c r="U2126" s="1">
        <v>0</v>
      </c>
      <c r="V2126" s="1" t="s">
        <v>6296</v>
      </c>
      <c r="W2126" s="1">
        <v>1819</v>
      </c>
      <c r="X2126" s="1">
        <v>2079</v>
      </c>
      <c r="Y2126" s="1">
        <v>20400000</v>
      </c>
      <c r="Z2126" s="1" t="s">
        <v>4263</v>
      </c>
      <c r="AA2126" s="5">
        <v>45548</v>
      </c>
    </row>
    <row r="2127" spans="1:27" ht="20.100000000000001" customHeight="1" thickBot="1">
      <c r="A2127" s="2">
        <v>2117</v>
      </c>
      <c r="B2127" t="s">
        <v>6516</v>
      </c>
      <c r="C2127" s="1">
        <v>4</v>
      </c>
      <c r="D2127" s="1" t="s">
        <v>39</v>
      </c>
      <c r="E2127" s="1">
        <v>2024</v>
      </c>
      <c r="F2127" s="1" t="s">
        <v>40</v>
      </c>
      <c r="G2127" s="1" t="s">
        <v>41</v>
      </c>
      <c r="H2127" s="1">
        <v>21</v>
      </c>
      <c r="I2127" s="1" t="s">
        <v>586</v>
      </c>
      <c r="J2127" s="1">
        <v>1803</v>
      </c>
      <c r="K2127" s="1" t="s">
        <v>587</v>
      </c>
      <c r="L2127" s="1">
        <v>1</v>
      </c>
      <c r="M2127" s="1" t="s">
        <v>4183</v>
      </c>
      <c r="N2127" s="1" t="s">
        <v>3729</v>
      </c>
      <c r="O2127" s="1" t="s">
        <v>46</v>
      </c>
      <c r="P2127" s="1" t="s">
        <v>47</v>
      </c>
      <c r="Q2127" s="1" t="s">
        <v>4184</v>
      </c>
      <c r="R2127" s="1" t="s">
        <v>69</v>
      </c>
      <c r="S2127" s="1" t="s">
        <v>50</v>
      </c>
      <c r="T2127" s="1" t="s">
        <v>6517</v>
      </c>
      <c r="U2127" s="1">
        <v>0</v>
      </c>
      <c r="V2127" s="1" t="s">
        <v>6510</v>
      </c>
      <c r="W2127" s="1">
        <v>1842</v>
      </c>
      <c r="X2127" s="1">
        <v>2080</v>
      </c>
      <c r="Y2127" s="1">
        <v>19052000</v>
      </c>
      <c r="Z2127" s="1" t="s">
        <v>6518</v>
      </c>
      <c r="AA2127" s="5">
        <v>45548</v>
      </c>
    </row>
    <row r="2128" spans="1:27" ht="20.100000000000001" customHeight="1" thickBot="1">
      <c r="A2128" s="2">
        <v>2118</v>
      </c>
      <c r="B2128" t="s">
        <v>6519</v>
      </c>
      <c r="C2128" s="1">
        <v>4</v>
      </c>
      <c r="D2128" s="1" t="s">
        <v>39</v>
      </c>
      <c r="E2128" s="1">
        <v>2024</v>
      </c>
      <c r="F2128" s="1" t="s">
        <v>40</v>
      </c>
      <c r="G2128" s="1" t="s">
        <v>41</v>
      </c>
      <c r="H2128" s="1">
        <v>57</v>
      </c>
      <c r="I2128" s="1" t="s">
        <v>42</v>
      </c>
      <c r="J2128" s="1">
        <v>1873</v>
      </c>
      <c r="K2128" s="1" t="s">
        <v>43</v>
      </c>
      <c r="L2128" s="1">
        <v>1</v>
      </c>
      <c r="M2128" s="1" t="s">
        <v>3408</v>
      </c>
      <c r="N2128" s="1" t="s">
        <v>3729</v>
      </c>
      <c r="O2128" s="1" t="s">
        <v>46</v>
      </c>
      <c r="P2128" s="1" t="s">
        <v>47</v>
      </c>
      <c r="Q2128" s="1" t="s">
        <v>3409</v>
      </c>
      <c r="R2128" s="1" t="s">
        <v>49</v>
      </c>
      <c r="S2128" s="1" t="s">
        <v>50</v>
      </c>
      <c r="T2128" s="1" t="s">
        <v>6520</v>
      </c>
      <c r="U2128" s="1">
        <v>0</v>
      </c>
      <c r="V2128" s="1" t="s">
        <v>3846</v>
      </c>
      <c r="W2128" s="1">
        <v>1866</v>
      </c>
      <c r="X2128" s="1">
        <v>2081</v>
      </c>
      <c r="Y2128" s="1">
        <v>16350000</v>
      </c>
      <c r="Z2128" s="1" t="s">
        <v>4562</v>
      </c>
      <c r="AA2128" s="5">
        <v>45548</v>
      </c>
    </row>
    <row r="2129" spans="1:27" ht="20.100000000000001" customHeight="1" thickBot="1">
      <c r="A2129" s="2">
        <v>2119</v>
      </c>
      <c r="B2129" t="s">
        <v>6521</v>
      </c>
      <c r="C2129" s="1">
        <v>4</v>
      </c>
      <c r="D2129" s="1" t="s">
        <v>39</v>
      </c>
      <c r="E2129" s="1">
        <v>2024</v>
      </c>
      <c r="F2129" s="1" t="s">
        <v>40</v>
      </c>
      <c r="G2129" s="1" t="s">
        <v>41</v>
      </c>
      <c r="H2129" s="1">
        <v>57</v>
      </c>
      <c r="I2129" s="1" t="s">
        <v>42</v>
      </c>
      <c r="J2129" s="1">
        <v>1873</v>
      </c>
      <c r="K2129" s="1" t="s">
        <v>43</v>
      </c>
      <c r="L2129" s="1">
        <v>3</v>
      </c>
      <c r="M2129" s="1" t="s">
        <v>3830</v>
      </c>
      <c r="N2129" s="1" t="s">
        <v>3729</v>
      </c>
      <c r="O2129" s="1" t="s">
        <v>46</v>
      </c>
      <c r="P2129" s="1" t="s">
        <v>47</v>
      </c>
      <c r="Q2129" s="1" t="s">
        <v>3409</v>
      </c>
      <c r="R2129" s="1" t="s">
        <v>69</v>
      </c>
      <c r="S2129" s="1" t="s">
        <v>50</v>
      </c>
      <c r="T2129" s="1" t="s">
        <v>6522</v>
      </c>
      <c r="U2129" s="1">
        <v>0</v>
      </c>
      <c r="V2129" s="1" t="s">
        <v>4422</v>
      </c>
      <c r="W2129" s="1">
        <v>1873</v>
      </c>
      <c r="X2129" s="1">
        <v>2082</v>
      </c>
      <c r="Y2129" s="1">
        <v>27200000</v>
      </c>
      <c r="Z2129" s="1" t="s">
        <v>6523</v>
      </c>
      <c r="AA2129" s="5">
        <v>45548</v>
      </c>
    </row>
    <row r="2130" spans="1:27" ht="20.100000000000001" customHeight="1" thickBot="1">
      <c r="A2130" s="2">
        <v>2120</v>
      </c>
      <c r="B2130" t="s">
        <v>6524</v>
      </c>
      <c r="C2130" s="1">
        <v>4</v>
      </c>
      <c r="D2130" s="1" t="s">
        <v>39</v>
      </c>
      <c r="E2130" s="1">
        <v>2024</v>
      </c>
      <c r="F2130" s="1" t="s">
        <v>40</v>
      </c>
      <c r="G2130" s="1" t="s">
        <v>41</v>
      </c>
      <c r="H2130" s="1">
        <v>57</v>
      </c>
      <c r="I2130" s="1" t="s">
        <v>42</v>
      </c>
      <c r="J2130" s="1">
        <v>1873</v>
      </c>
      <c r="K2130" s="1" t="s">
        <v>43</v>
      </c>
      <c r="L2130" s="1">
        <v>1</v>
      </c>
      <c r="M2130" s="1" t="s">
        <v>3408</v>
      </c>
      <c r="N2130" s="1" t="s">
        <v>3729</v>
      </c>
      <c r="O2130" s="1" t="s">
        <v>46</v>
      </c>
      <c r="P2130" s="1" t="s">
        <v>47</v>
      </c>
      <c r="Q2130" s="1" t="s">
        <v>3409</v>
      </c>
      <c r="R2130" s="1" t="s">
        <v>49</v>
      </c>
      <c r="S2130" s="1" t="s">
        <v>50</v>
      </c>
      <c r="T2130" s="1" t="s">
        <v>6525</v>
      </c>
      <c r="U2130" s="1">
        <v>0</v>
      </c>
      <c r="V2130" s="1" t="s">
        <v>6526</v>
      </c>
      <c r="W2130" s="1">
        <v>1868</v>
      </c>
      <c r="X2130" s="1">
        <v>2083</v>
      </c>
      <c r="Y2130" s="1">
        <v>24000000</v>
      </c>
      <c r="Z2130" s="1" t="s">
        <v>6527</v>
      </c>
      <c r="AA2130" s="5">
        <v>45551</v>
      </c>
    </row>
    <row r="2131" spans="1:27" ht="20.100000000000001" customHeight="1" thickBot="1">
      <c r="A2131" s="2">
        <v>2121</v>
      </c>
      <c r="B2131" t="s">
        <v>6528</v>
      </c>
      <c r="C2131" s="1">
        <v>4</v>
      </c>
      <c r="D2131" s="1" t="s">
        <v>39</v>
      </c>
      <c r="E2131" s="1">
        <v>2024</v>
      </c>
      <c r="F2131" s="1" t="s">
        <v>40</v>
      </c>
      <c r="G2131" s="1" t="s">
        <v>41</v>
      </c>
      <c r="H2131" s="1">
        <v>57</v>
      </c>
      <c r="I2131" s="1" t="s">
        <v>42</v>
      </c>
      <c r="J2131" s="1">
        <v>1873</v>
      </c>
      <c r="K2131" s="1" t="s">
        <v>43</v>
      </c>
      <c r="L2131" s="1">
        <v>1</v>
      </c>
      <c r="M2131" s="1" t="s">
        <v>3408</v>
      </c>
      <c r="N2131" s="1" t="s">
        <v>3729</v>
      </c>
      <c r="O2131" s="1" t="s">
        <v>46</v>
      </c>
      <c r="P2131" s="1" t="s">
        <v>47</v>
      </c>
      <c r="Q2131" s="1" t="s">
        <v>3409</v>
      </c>
      <c r="R2131" s="1" t="s">
        <v>49</v>
      </c>
      <c r="S2131" s="1" t="s">
        <v>50</v>
      </c>
      <c r="T2131" s="1" t="s">
        <v>6529</v>
      </c>
      <c r="U2131" s="1">
        <v>0</v>
      </c>
      <c r="V2131" s="1" t="s">
        <v>6530</v>
      </c>
      <c r="W2131" s="1">
        <v>1869</v>
      </c>
      <c r="X2131" s="1">
        <v>2084</v>
      </c>
      <c r="Y2131" s="1">
        <v>27200000</v>
      </c>
      <c r="Z2131" s="1" t="s">
        <v>6531</v>
      </c>
      <c r="AA2131" s="5">
        <v>45551</v>
      </c>
    </row>
    <row r="2132" spans="1:27" ht="20.100000000000001" customHeight="1" thickBot="1">
      <c r="A2132" s="2">
        <v>2122</v>
      </c>
      <c r="B2132" t="s">
        <v>6532</v>
      </c>
      <c r="C2132" s="1">
        <v>4</v>
      </c>
      <c r="D2132" s="1" t="s">
        <v>39</v>
      </c>
      <c r="E2132" s="1">
        <v>2024</v>
      </c>
      <c r="F2132" s="1" t="s">
        <v>40</v>
      </c>
      <c r="G2132" s="1" t="s">
        <v>41</v>
      </c>
      <c r="H2132" s="1">
        <v>40</v>
      </c>
      <c r="I2132" s="1" t="s">
        <v>250</v>
      </c>
      <c r="J2132" s="1">
        <v>1870</v>
      </c>
      <c r="K2132" s="1" t="s">
        <v>251</v>
      </c>
      <c r="L2132" s="1">
        <v>1</v>
      </c>
      <c r="M2132" s="1" t="s">
        <v>4517</v>
      </c>
      <c r="N2132" s="1" t="s">
        <v>3729</v>
      </c>
      <c r="O2132" s="1" t="s">
        <v>46</v>
      </c>
      <c r="P2132" s="1" t="s">
        <v>47</v>
      </c>
      <c r="Q2132" s="1" t="s">
        <v>4518</v>
      </c>
      <c r="R2132" s="1" t="s">
        <v>49</v>
      </c>
      <c r="S2132" s="1" t="s">
        <v>50</v>
      </c>
      <c r="T2132" s="1" t="s">
        <v>6533</v>
      </c>
      <c r="U2132" s="1">
        <v>0</v>
      </c>
      <c r="V2132" s="1" t="s">
        <v>4526</v>
      </c>
      <c r="W2132" s="1">
        <v>1789</v>
      </c>
      <c r="X2132" s="1">
        <v>2085</v>
      </c>
      <c r="Y2132" s="1">
        <v>18000000</v>
      </c>
      <c r="Z2132" s="1" t="s">
        <v>255</v>
      </c>
      <c r="AA2132" s="5">
        <v>45551</v>
      </c>
    </row>
    <row r="2133" spans="1:27" ht="20.100000000000001" customHeight="1" thickBot="1">
      <c r="A2133" s="2">
        <v>2123</v>
      </c>
      <c r="B2133" t="s">
        <v>6534</v>
      </c>
      <c r="C2133" s="1">
        <v>4</v>
      </c>
      <c r="D2133" s="1" t="s">
        <v>39</v>
      </c>
      <c r="E2133" s="1">
        <v>2024</v>
      </c>
      <c r="F2133" s="1" t="s">
        <v>40</v>
      </c>
      <c r="G2133" s="1" t="s">
        <v>41</v>
      </c>
      <c r="H2133" s="1">
        <v>39</v>
      </c>
      <c r="I2133" s="1" t="s">
        <v>360</v>
      </c>
      <c r="J2133" s="1">
        <v>1869</v>
      </c>
      <c r="K2133" s="1" t="s">
        <v>361</v>
      </c>
      <c r="L2133" s="1">
        <v>1</v>
      </c>
      <c r="M2133" s="1" t="s">
        <v>4490</v>
      </c>
      <c r="N2133" s="1" t="s">
        <v>3729</v>
      </c>
      <c r="O2133" s="1" t="s">
        <v>46</v>
      </c>
      <c r="P2133" s="1" t="s">
        <v>47</v>
      </c>
      <c r="Q2133" s="1" t="s">
        <v>4491</v>
      </c>
      <c r="R2133" s="1" t="s">
        <v>49</v>
      </c>
      <c r="S2133" s="1" t="s">
        <v>50</v>
      </c>
      <c r="T2133" s="1" t="s">
        <v>6535</v>
      </c>
      <c r="U2133" s="1">
        <v>0</v>
      </c>
      <c r="V2133" s="1" t="s">
        <v>6536</v>
      </c>
      <c r="W2133" s="1">
        <v>1826</v>
      </c>
      <c r="X2133" s="1">
        <v>2086</v>
      </c>
      <c r="Y2133" s="1">
        <v>20000000</v>
      </c>
      <c r="Z2133" s="1" t="s">
        <v>6537</v>
      </c>
      <c r="AA2133" s="5">
        <v>45551</v>
      </c>
    </row>
    <row r="2134" spans="1:27" ht="20.100000000000001" customHeight="1" thickBot="1">
      <c r="A2134" s="2">
        <v>2124</v>
      </c>
      <c r="B2134" t="s">
        <v>6538</v>
      </c>
      <c r="C2134" s="1">
        <v>4</v>
      </c>
      <c r="D2134" s="1" t="s">
        <v>39</v>
      </c>
      <c r="E2134" s="1">
        <v>2024</v>
      </c>
      <c r="F2134" s="1" t="s">
        <v>40</v>
      </c>
      <c r="G2134" s="1" t="s">
        <v>41</v>
      </c>
      <c r="H2134" s="1">
        <v>57</v>
      </c>
      <c r="I2134" s="1" t="s">
        <v>42</v>
      </c>
      <c r="J2134" s="1">
        <v>1873</v>
      </c>
      <c r="K2134" s="1" t="s">
        <v>43</v>
      </c>
      <c r="L2134" s="1">
        <v>1</v>
      </c>
      <c r="M2134" s="1" t="s">
        <v>3408</v>
      </c>
      <c r="N2134" s="1" t="s">
        <v>3729</v>
      </c>
      <c r="O2134" s="1" t="s">
        <v>46</v>
      </c>
      <c r="P2134" s="1" t="s">
        <v>47</v>
      </c>
      <c r="Q2134" s="1" t="s">
        <v>3409</v>
      </c>
      <c r="R2134" s="1" t="s">
        <v>49</v>
      </c>
      <c r="S2134" s="1" t="s">
        <v>50</v>
      </c>
      <c r="T2134" s="1" t="s">
        <v>6539</v>
      </c>
      <c r="U2134" s="1">
        <v>0</v>
      </c>
      <c r="V2134" s="1" t="s">
        <v>3842</v>
      </c>
      <c r="W2134" s="1">
        <v>1786</v>
      </c>
      <c r="X2134" s="1">
        <v>2087</v>
      </c>
      <c r="Y2134" s="1">
        <v>24000000</v>
      </c>
      <c r="Z2134" s="1" t="s">
        <v>5463</v>
      </c>
      <c r="AA2134" s="5">
        <v>45551</v>
      </c>
    </row>
    <row r="2135" spans="1:27" ht="20.100000000000001" customHeight="1" thickBot="1">
      <c r="A2135" s="2">
        <v>2125</v>
      </c>
      <c r="B2135" t="s">
        <v>6540</v>
      </c>
      <c r="C2135" s="1">
        <v>4</v>
      </c>
      <c r="D2135" s="1" t="s">
        <v>39</v>
      </c>
      <c r="E2135" s="1">
        <v>2024</v>
      </c>
      <c r="F2135" s="1" t="s">
        <v>40</v>
      </c>
      <c r="G2135" s="1" t="s">
        <v>41</v>
      </c>
      <c r="H2135" s="1">
        <v>6</v>
      </c>
      <c r="I2135" s="1" t="s">
        <v>198</v>
      </c>
      <c r="J2135" s="1">
        <v>1811</v>
      </c>
      <c r="K2135" s="1" t="s">
        <v>199</v>
      </c>
      <c r="L2135" s="1">
        <v>4</v>
      </c>
      <c r="M2135" s="1" t="s">
        <v>4104</v>
      </c>
      <c r="N2135" s="1" t="s">
        <v>3729</v>
      </c>
      <c r="O2135" s="1" t="s">
        <v>46</v>
      </c>
      <c r="P2135" s="1" t="s">
        <v>47</v>
      </c>
      <c r="Q2135" s="1" t="s">
        <v>200</v>
      </c>
      <c r="R2135" s="1" t="s">
        <v>49</v>
      </c>
      <c r="S2135" s="1" t="s">
        <v>50</v>
      </c>
      <c r="T2135" s="1" t="s">
        <v>174</v>
      </c>
      <c r="U2135" s="1">
        <v>0</v>
      </c>
      <c r="V2135" s="1" t="s">
        <v>6338</v>
      </c>
      <c r="W2135" s="1">
        <v>1824</v>
      </c>
      <c r="X2135" s="1">
        <v>2088</v>
      </c>
      <c r="Y2135" s="1">
        <v>24000000</v>
      </c>
      <c r="Z2135" s="1" t="s">
        <v>6541</v>
      </c>
      <c r="AA2135" s="5">
        <v>45551</v>
      </c>
    </row>
    <row r="2136" spans="1:27" ht="20.100000000000001" customHeight="1" thickBot="1">
      <c r="A2136" s="2">
        <v>2126</v>
      </c>
      <c r="B2136" t="s">
        <v>6542</v>
      </c>
      <c r="C2136" s="1">
        <v>4</v>
      </c>
      <c r="D2136" s="1" t="s">
        <v>39</v>
      </c>
      <c r="E2136" s="1">
        <v>2024</v>
      </c>
      <c r="F2136" s="1" t="s">
        <v>40</v>
      </c>
      <c r="G2136" s="1" t="s">
        <v>41</v>
      </c>
      <c r="H2136" s="1">
        <v>57</v>
      </c>
      <c r="I2136" s="1" t="s">
        <v>42</v>
      </c>
      <c r="J2136" s="1">
        <v>1873</v>
      </c>
      <c r="K2136" s="1" t="s">
        <v>43</v>
      </c>
      <c r="L2136" s="1">
        <v>1</v>
      </c>
      <c r="M2136" s="1" t="s">
        <v>3408</v>
      </c>
      <c r="N2136" s="1" t="s">
        <v>3729</v>
      </c>
      <c r="O2136" s="1" t="s">
        <v>46</v>
      </c>
      <c r="P2136" s="1" t="s">
        <v>47</v>
      </c>
      <c r="Q2136" s="1" t="s">
        <v>3409</v>
      </c>
      <c r="R2136" s="1" t="s">
        <v>49</v>
      </c>
      <c r="S2136" s="1" t="s">
        <v>50</v>
      </c>
      <c r="T2136" s="1" t="s">
        <v>6543</v>
      </c>
      <c r="U2136" s="1">
        <v>0</v>
      </c>
      <c r="V2136" s="1" t="s">
        <v>4245</v>
      </c>
      <c r="W2136" s="1">
        <v>1884</v>
      </c>
      <c r="X2136" s="1">
        <v>2089</v>
      </c>
      <c r="Y2136" s="1">
        <v>17250000</v>
      </c>
      <c r="Z2136" s="1" t="s">
        <v>674</v>
      </c>
      <c r="AA2136" s="5">
        <v>45551</v>
      </c>
    </row>
    <row r="2137" spans="1:27" ht="20.100000000000001" customHeight="1" thickBot="1">
      <c r="A2137" s="2">
        <v>2127</v>
      </c>
      <c r="B2137" t="s">
        <v>6544</v>
      </c>
      <c r="C2137" s="1">
        <v>4</v>
      </c>
      <c r="D2137" s="1" t="s">
        <v>39</v>
      </c>
      <c r="E2137" s="1">
        <v>2024</v>
      </c>
      <c r="F2137" s="1" t="s">
        <v>40</v>
      </c>
      <c r="G2137" s="1" t="s">
        <v>41</v>
      </c>
      <c r="H2137" s="1">
        <v>57</v>
      </c>
      <c r="I2137" s="1" t="s">
        <v>42</v>
      </c>
      <c r="J2137" s="1">
        <v>1873</v>
      </c>
      <c r="K2137" s="1" t="s">
        <v>43</v>
      </c>
      <c r="L2137" s="1">
        <v>1</v>
      </c>
      <c r="M2137" s="1" t="s">
        <v>3408</v>
      </c>
      <c r="N2137" s="1" t="s">
        <v>3729</v>
      </c>
      <c r="O2137" s="1" t="s">
        <v>46</v>
      </c>
      <c r="P2137" s="1" t="s">
        <v>47</v>
      </c>
      <c r="Q2137" s="1" t="s">
        <v>3409</v>
      </c>
      <c r="R2137" s="1" t="s">
        <v>69</v>
      </c>
      <c r="S2137" s="1" t="s">
        <v>50</v>
      </c>
      <c r="T2137" s="1" t="s">
        <v>6545</v>
      </c>
      <c r="U2137" s="1">
        <v>0</v>
      </c>
      <c r="V2137" s="1" t="s">
        <v>6546</v>
      </c>
      <c r="W2137" s="1">
        <v>1864</v>
      </c>
      <c r="X2137" s="1">
        <v>2090</v>
      </c>
      <c r="Y2137" s="1">
        <v>15600000</v>
      </c>
      <c r="Z2137" s="1" t="s">
        <v>90</v>
      </c>
      <c r="AA2137" s="5">
        <v>45552</v>
      </c>
    </row>
    <row r="2138" spans="1:27" ht="20.100000000000001" customHeight="1" thickBot="1">
      <c r="A2138" s="2">
        <v>2128</v>
      </c>
      <c r="B2138" t="s">
        <v>6547</v>
      </c>
      <c r="C2138" s="1">
        <v>4</v>
      </c>
      <c r="D2138" s="1" t="s">
        <v>39</v>
      </c>
      <c r="E2138" s="1">
        <v>2024</v>
      </c>
      <c r="F2138" s="1" t="s">
        <v>40</v>
      </c>
      <c r="G2138" s="1" t="s">
        <v>41</v>
      </c>
      <c r="H2138" s="1">
        <v>57</v>
      </c>
      <c r="I2138" s="1" t="s">
        <v>42</v>
      </c>
      <c r="J2138" s="1">
        <v>1873</v>
      </c>
      <c r="K2138" s="1" t="s">
        <v>43</v>
      </c>
      <c r="L2138" s="1">
        <v>1</v>
      </c>
      <c r="M2138" s="1" t="s">
        <v>3408</v>
      </c>
      <c r="N2138" s="1" t="s">
        <v>3729</v>
      </c>
      <c r="O2138" s="1" t="s">
        <v>46</v>
      </c>
      <c r="P2138" s="1" t="s">
        <v>47</v>
      </c>
      <c r="Q2138" s="1" t="s">
        <v>3409</v>
      </c>
      <c r="R2138" s="1" t="s">
        <v>49</v>
      </c>
      <c r="S2138" s="1" t="s">
        <v>50</v>
      </c>
      <c r="T2138" s="1" t="s">
        <v>6548</v>
      </c>
      <c r="U2138" s="1">
        <v>0</v>
      </c>
      <c r="V2138" s="1" t="s">
        <v>4167</v>
      </c>
      <c r="W2138" s="1">
        <v>1900</v>
      </c>
      <c r="X2138" s="1">
        <v>2091</v>
      </c>
      <c r="Y2138" s="1">
        <v>27500000</v>
      </c>
      <c r="Z2138" s="1" t="s">
        <v>6549</v>
      </c>
      <c r="AA2138" s="5">
        <v>45552</v>
      </c>
    </row>
    <row r="2139" spans="1:27" ht="20.100000000000001" customHeight="1" thickBot="1">
      <c r="A2139" s="2">
        <v>2129</v>
      </c>
      <c r="B2139" t="s">
        <v>6550</v>
      </c>
      <c r="C2139" s="1">
        <v>4</v>
      </c>
      <c r="D2139" s="1" t="s">
        <v>39</v>
      </c>
      <c r="E2139" s="1">
        <v>2024</v>
      </c>
      <c r="F2139" s="1" t="s">
        <v>40</v>
      </c>
      <c r="G2139" s="1" t="s">
        <v>41</v>
      </c>
      <c r="H2139" s="1">
        <v>57</v>
      </c>
      <c r="I2139" s="1" t="s">
        <v>42</v>
      </c>
      <c r="J2139" s="1">
        <v>1873</v>
      </c>
      <c r="K2139" s="1" t="s">
        <v>43</v>
      </c>
      <c r="L2139" s="1">
        <v>1</v>
      </c>
      <c r="M2139" s="1" t="s">
        <v>3408</v>
      </c>
      <c r="N2139" s="1" t="s">
        <v>3729</v>
      </c>
      <c r="O2139" s="1" t="s">
        <v>46</v>
      </c>
      <c r="P2139" s="1" t="s">
        <v>47</v>
      </c>
      <c r="Q2139" s="1" t="s">
        <v>3409</v>
      </c>
      <c r="R2139" s="1" t="s">
        <v>49</v>
      </c>
      <c r="S2139" s="1" t="s">
        <v>50</v>
      </c>
      <c r="T2139" s="1" t="s">
        <v>6551</v>
      </c>
      <c r="U2139" s="1">
        <v>0</v>
      </c>
      <c r="V2139" s="1" t="s">
        <v>4167</v>
      </c>
      <c r="W2139" s="1">
        <v>1900</v>
      </c>
      <c r="X2139" s="1">
        <v>2092</v>
      </c>
      <c r="Y2139" s="1">
        <v>27500000</v>
      </c>
      <c r="Z2139" s="1" t="s">
        <v>6552</v>
      </c>
      <c r="AA2139" s="5">
        <v>45552</v>
      </c>
    </row>
    <row r="2140" spans="1:27" ht="20.100000000000001" customHeight="1" thickBot="1">
      <c r="A2140" s="2">
        <v>2130</v>
      </c>
      <c r="B2140" t="s">
        <v>6553</v>
      </c>
      <c r="C2140" s="1">
        <v>4</v>
      </c>
      <c r="D2140" s="1" t="s">
        <v>39</v>
      </c>
      <c r="E2140" s="1">
        <v>2024</v>
      </c>
      <c r="F2140" s="1" t="s">
        <v>40</v>
      </c>
      <c r="G2140" s="1" t="s">
        <v>41</v>
      </c>
      <c r="H2140" s="1">
        <v>57</v>
      </c>
      <c r="I2140" s="1" t="s">
        <v>42</v>
      </c>
      <c r="J2140" s="1">
        <v>1873</v>
      </c>
      <c r="K2140" s="1" t="s">
        <v>43</v>
      </c>
      <c r="L2140" s="1">
        <v>1</v>
      </c>
      <c r="M2140" s="1" t="s">
        <v>3408</v>
      </c>
      <c r="N2140" s="1" t="s">
        <v>3729</v>
      </c>
      <c r="O2140" s="1" t="s">
        <v>46</v>
      </c>
      <c r="P2140" s="1" t="s">
        <v>47</v>
      </c>
      <c r="Q2140" s="1" t="s">
        <v>3409</v>
      </c>
      <c r="R2140" s="1" t="s">
        <v>49</v>
      </c>
      <c r="S2140" s="1" t="s">
        <v>50</v>
      </c>
      <c r="T2140" s="1" t="s">
        <v>6554</v>
      </c>
      <c r="U2140" s="1">
        <v>0</v>
      </c>
      <c r="V2140" s="1" t="s">
        <v>3846</v>
      </c>
      <c r="W2140" s="1">
        <v>1899</v>
      </c>
      <c r="X2140" s="1">
        <v>2093</v>
      </c>
      <c r="Y2140" s="1">
        <v>25666667</v>
      </c>
      <c r="Z2140" s="1" t="s">
        <v>5225</v>
      </c>
      <c r="AA2140" s="5">
        <v>45552</v>
      </c>
    </row>
    <row r="2141" spans="1:27" ht="20.100000000000001" customHeight="1" thickBot="1">
      <c r="A2141" s="2">
        <v>2131</v>
      </c>
      <c r="B2141" t="s">
        <v>6555</v>
      </c>
      <c r="C2141" s="1">
        <v>4</v>
      </c>
      <c r="D2141" s="1" t="s">
        <v>39</v>
      </c>
      <c r="E2141" s="1">
        <v>2024</v>
      </c>
      <c r="F2141" s="1" t="s">
        <v>40</v>
      </c>
      <c r="G2141" s="1" t="s">
        <v>41</v>
      </c>
      <c r="H2141" s="1">
        <v>6</v>
      </c>
      <c r="I2141" s="1" t="s">
        <v>198</v>
      </c>
      <c r="J2141" s="1">
        <v>1843</v>
      </c>
      <c r="K2141" s="1" t="s">
        <v>537</v>
      </c>
      <c r="L2141" s="1">
        <v>5</v>
      </c>
      <c r="M2141" s="1" t="s">
        <v>4308</v>
      </c>
      <c r="N2141" s="1" t="s">
        <v>3729</v>
      </c>
      <c r="O2141" s="1" t="s">
        <v>46</v>
      </c>
      <c r="P2141" s="1" t="s">
        <v>47</v>
      </c>
      <c r="Q2141" s="1" t="s">
        <v>4309</v>
      </c>
      <c r="R2141" s="1" t="s">
        <v>49</v>
      </c>
      <c r="S2141" s="1" t="s">
        <v>50</v>
      </c>
      <c r="T2141" s="1" t="s">
        <v>6556</v>
      </c>
      <c r="U2141" s="1">
        <v>0</v>
      </c>
      <c r="V2141" s="1" t="s">
        <v>6557</v>
      </c>
      <c r="W2141" s="1">
        <v>1859</v>
      </c>
      <c r="X2141" s="1">
        <v>2094</v>
      </c>
      <c r="Y2141" s="1">
        <v>24000000</v>
      </c>
      <c r="Z2141" s="1" t="s">
        <v>6558</v>
      </c>
      <c r="AA2141" s="5">
        <v>45552</v>
      </c>
    </row>
    <row r="2142" spans="1:27" ht="20.100000000000001" customHeight="1" thickBot="1">
      <c r="A2142" s="2">
        <v>2132</v>
      </c>
      <c r="B2142" t="s">
        <v>6559</v>
      </c>
      <c r="C2142" s="1">
        <v>4</v>
      </c>
      <c r="D2142" s="1" t="s">
        <v>39</v>
      </c>
      <c r="E2142" s="1">
        <v>2024</v>
      </c>
      <c r="F2142" s="1" t="s">
        <v>40</v>
      </c>
      <c r="G2142" s="1" t="s">
        <v>41</v>
      </c>
      <c r="H2142" s="1">
        <v>57</v>
      </c>
      <c r="I2142" s="1" t="s">
        <v>42</v>
      </c>
      <c r="J2142" s="1">
        <v>1873</v>
      </c>
      <c r="K2142" s="1" t="s">
        <v>43</v>
      </c>
      <c r="L2142" s="1">
        <v>1</v>
      </c>
      <c r="M2142" s="1" t="s">
        <v>3408</v>
      </c>
      <c r="N2142" s="1" t="s">
        <v>3729</v>
      </c>
      <c r="O2142" s="1" t="s">
        <v>46</v>
      </c>
      <c r="P2142" s="1" t="s">
        <v>47</v>
      </c>
      <c r="Q2142" s="1" t="s">
        <v>3409</v>
      </c>
      <c r="R2142" s="1" t="s">
        <v>69</v>
      </c>
      <c r="S2142" s="1" t="s">
        <v>50</v>
      </c>
      <c r="T2142" s="1" t="s">
        <v>6560</v>
      </c>
      <c r="U2142" s="1">
        <v>0</v>
      </c>
      <c r="V2142" s="1" t="s">
        <v>4056</v>
      </c>
      <c r="W2142" s="1">
        <v>1857</v>
      </c>
      <c r="X2142" s="1">
        <v>2095</v>
      </c>
      <c r="Y2142" s="1">
        <v>17250000</v>
      </c>
      <c r="Z2142" s="1" t="s">
        <v>682</v>
      </c>
      <c r="AA2142" s="5">
        <v>45552</v>
      </c>
    </row>
    <row r="2143" spans="1:27" ht="20.100000000000001" customHeight="1" thickBot="1">
      <c r="A2143" s="2">
        <v>2133</v>
      </c>
      <c r="B2143" t="s">
        <v>6561</v>
      </c>
      <c r="C2143" s="1">
        <v>4</v>
      </c>
      <c r="D2143" s="1" t="s">
        <v>39</v>
      </c>
      <c r="E2143" s="1">
        <v>2024</v>
      </c>
      <c r="F2143" s="1" t="s">
        <v>40</v>
      </c>
      <c r="G2143" s="1" t="s">
        <v>41</v>
      </c>
      <c r="H2143" s="1">
        <v>57</v>
      </c>
      <c r="I2143" s="1" t="s">
        <v>42</v>
      </c>
      <c r="J2143" s="1">
        <v>1873</v>
      </c>
      <c r="K2143" s="1" t="s">
        <v>43</v>
      </c>
      <c r="L2143" s="1">
        <v>3</v>
      </c>
      <c r="M2143" s="1" t="s">
        <v>3830</v>
      </c>
      <c r="N2143" s="1" t="s">
        <v>3729</v>
      </c>
      <c r="O2143" s="1" t="s">
        <v>46</v>
      </c>
      <c r="P2143" s="1" t="s">
        <v>47</v>
      </c>
      <c r="Q2143" s="1" t="s">
        <v>3409</v>
      </c>
      <c r="R2143" s="1" t="s">
        <v>69</v>
      </c>
      <c r="S2143" s="1" t="s">
        <v>50</v>
      </c>
      <c r="T2143" s="1" t="s">
        <v>6562</v>
      </c>
      <c r="U2143" s="1">
        <v>0</v>
      </c>
      <c r="V2143" s="1" t="s">
        <v>4062</v>
      </c>
      <c r="W2143" s="1">
        <v>1872</v>
      </c>
      <c r="X2143" s="1">
        <v>2096</v>
      </c>
      <c r="Y2143" s="1">
        <v>16800000</v>
      </c>
      <c r="Z2143" s="1" t="s">
        <v>496</v>
      </c>
      <c r="AA2143" s="5">
        <v>45552</v>
      </c>
    </row>
    <row r="2144" spans="1:27" ht="20.100000000000001" customHeight="1" thickBot="1">
      <c r="A2144" s="2">
        <v>2134</v>
      </c>
      <c r="B2144" t="s">
        <v>6563</v>
      </c>
      <c r="C2144" s="1">
        <v>4</v>
      </c>
      <c r="D2144" s="1" t="s">
        <v>39</v>
      </c>
      <c r="E2144" s="1">
        <v>2024</v>
      </c>
      <c r="F2144" s="1" t="s">
        <v>40</v>
      </c>
      <c r="G2144" s="1" t="s">
        <v>41</v>
      </c>
      <c r="H2144" s="1">
        <v>17</v>
      </c>
      <c r="I2144" s="1" t="s">
        <v>183</v>
      </c>
      <c r="J2144" s="1">
        <v>1792</v>
      </c>
      <c r="K2144" s="1" t="s">
        <v>184</v>
      </c>
      <c r="L2144" s="1">
        <v>1</v>
      </c>
      <c r="M2144" s="1" t="s">
        <v>3823</v>
      </c>
      <c r="N2144" s="1" t="s">
        <v>3729</v>
      </c>
      <c r="O2144" s="1" t="s">
        <v>46</v>
      </c>
      <c r="P2144" s="1" t="s">
        <v>47</v>
      </c>
      <c r="Q2144" s="1" t="s">
        <v>3824</v>
      </c>
      <c r="R2144" s="1" t="s">
        <v>589</v>
      </c>
      <c r="S2144" s="1" t="s">
        <v>50</v>
      </c>
      <c r="T2144" s="1" t="s">
        <v>6564</v>
      </c>
      <c r="U2144" s="1">
        <v>0</v>
      </c>
      <c r="V2144" s="1" t="s">
        <v>6565</v>
      </c>
      <c r="W2144" s="1">
        <v>1909</v>
      </c>
      <c r="X2144" s="1">
        <v>2097</v>
      </c>
      <c r="Y2144" s="1">
        <v>5790578000</v>
      </c>
      <c r="Z2144" s="1" t="s">
        <v>6566</v>
      </c>
      <c r="AA2144" s="5">
        <v>45553</v>
      </c>
    </row>
    <row r="2145" spans="1:27" ht="20.100000000000001" customHeight="1" thickBot="1">
      <c r="A2145" s="2">
        <v>2135</v>
      </c>
      <c r="B2145" t="s">
        <v>6567</v>
      </c>
      <c r="C2145" s="1">
        <v>4</v>
      </c>
      <c r="D2145" s="1" t="s">
        <v>39</v>
      </c>
      <c r="E2145" s="1">
        <v>2024</v>
      </c>
      <c r="F2145" s="1" t="s">
        <v>40</v>
      </c>
      <c r="G2145" s="1" t="s">
        <v>41</v>
      </c>
      <c r="H2145" s="1">
        <v>28</v>
      </c>
      <c r="I2145" s="1" t="s">
        <v>481</v>
      </c>
      <c r="J2145" s="1">
        <v>1819</v>
      </c>
      <c r="K2145" s="1" t="s">
        <v>482</v>
      </c>
      <c r="L2145" s="1">
        <v>1</v>
      </c>
      <c r="M2145" s="1" t="s">
        <v>4496</v>
      </c>
      <c r="N2145" s="1" t="s">
        <v>3729</v>
      </c>
      <c r="O2145" s="1" t="s">
        <v>46</v>
      </c>
      <c r="P2145" s="1" t="s">
        <v>47</v>
      </c>
      <c r="Q2145" s="1" t="s">
        <v>483</v>
      </c>
      <c r="R2145" s="1" t="s">
        <v>55</v>
      </c>
      <c r="S2145" s="1" t="s">
        <v>50</v>
      </c>
      <c r="T2145" s="1" t="s">
        <v>6568</v>
      </c>
      <c r="U2145" s="1">
        <v>0</v>
      </c>
      <c r="V2145" s="1" t="s">
        <v>6569</v>
      </c>
      <c r="W2145" s="1">
        <v>1882</v>
      </c>
      <c r="X2145" s="1">
        <v>2098</v>
      </c>
      <c r="Y2145" s="1">
        <v>30666667</v>
      </c>
      <c r="Z2145" s="1" t="s">
        <v>289</v>
      </c>
      <c r="AA2145" s="5">
        <v>45554</v>
      </c>
    </row>
    <row r="2146" spans="1:27" ht="20.100000000000001" customHeight="1" thickBot="1">
      <c r="A2146" s="2">
        <v>2136</v>
      </c>
      <c r="B2146" t="s">
        <v>6570</v>
      </c>
      <c r="C2146" s="1">
        <v>4</v>
      </c>
      <c r="D2146" s="1" t="s">
        <v>39</v>
      </c>
      <c r="E2146" s="1">
        <v>2024</v>
      </c>
      <c r="F2146" s="1" t="s">
        <v>40</v>
      </c>
      <c r="G2146" s="1" t="s">
        <v>41</v>
      </c>
      <c r="H2146" s="1">
        <v>57</v>
      </c>
      <c r="I2146" s="1" t="s">
        <v>42</v>
      </c>
      <c r="J2146" s="1">
        <v>1873</v>
      </c>
      <c r="K2146" s="1" t="s">
        <v>43</v>
      </c>
      <c r="L2146" s="1">
        <v>1</v>
      </c>
      <c r="M2146" s="1" t="s">
        <v>3408</v>
      </c>
      <c r="N2146" s="1" t="s">
        <v>3729</v>
      </c>
      <c r="O2146" s="1" t="s">
        <v>46</v>
      </c>
      <c r="P2146" s="1" t="s">
        <v>47</v>
      </c>
      <c r="Q2146" s="1" t="s">
        <v>3409</v>
      </c>
      <c r="R2146" s="1" t="s">
        <v>49</v>
      </c>
      <c r="S2146" s="1" t="s">
        <v>50</v>
      </c>
      <c r="T2146" s="1" t="s">
        <v>6571</v>
      </c>
      <c r="U2146" s="1">
        <v>0</v>
      </c>
      <c r="V2146" s="1" t="s">
        <v>6572</v>
      </c>
      <c r="W2146" s="1">
        <v>1900</v>
      </c>
      <c r="X2146" s="1">
        <v>2099</v>
      </c>
      <c r="Y2146" s="1">
        <v>27500000</v>
      </c>
      <c r="Z2146" s="1" t="s">
        <v>135</v>
      </c>
      <c r="AA2146" s="5">
        <v>45555</v>
      </c>
    </row>
    <row r="2147" spans="1:27" ht="20.100000000000001" customHeight="1" thickBot="1">
      <c r="A2147" s="2">
        <v>2137</v>
      </c>
      <c r="B2147" t="s">
        <v>6573</v>
      </c>
      <c r="C2147" s="1">
        <v>4</v>
      </c>
      <c r="D2147" s="1" t="s">
        <v>39</v>
      </c>
      <c r="E2147" s="1">
        <v>2024</v>
      </c>
      <c r="F2147" s="1" t="s">
        <v>40</v>
      </c>
      <c r="G2147" s="1" t="s">
        <v>41</v>
      </c>
      <c r="H2147" s="1">
        <v>57</v>
      </c>
      <c r="I2147" s="1" t="s">
        <v>42</v>
      </c>
      <c r="J2147" s="1">
        <v>1873</v>
      </c>
      <c r="K2147" s="1" t="s">
        <v>43</v>
      </c>
      <c r="L2147" s="1">
        <v>1</v>
      </c>
      <c r="M2147" s="1" t="s">
        <v>3408</v>
      </c>
      <c r="N2147" s="1" t="s">
        <v>45</v>
      </c>
      <c r="O2147" s="1" t="s">
        <v>46</v>
      </c>
      <c r="P2147" s="1" t="s">
        <v>47</v>
      </c>
      <c r="Q2147" s="1" t="s">
        <v>3409</v>
      </c>
      <c r="R2147" s="1" t="s">
        <v>3410</v>
      </c>
      <c r="S2147" s="1" t="s">
        <v>3411</v>
      </c>
      <c r="T2147" s="1" t="s">
        <v>6574</v>
      </c>
      <c r="U2147" s="1">
        <v>0</v>
      </c>
      <c r="V2147" s="1" t="s">
        <v>6575</v>
      </c>
      <c r="W2147" s="1">
        <v>1932</v>
      </c>
      <c r="X2147" s="1">
        <v>2100</v>
      </c>
      <c r="Y2147" s="1">
        <v>104800</v>
      </c>
      <c r="Z2147" s="1" t="s">
        <v>3414</v>
      </c>
      <c r="AA2147" s="5">
        <v>45555</v>
      </c>
    </row>
    <row r="2148" spans="1:27" ht="20.100000000000001" customHeight="1" thickBot="1">
      <c r="A2148" s="2">
        <v>2138</v>
      </c>
      <c r="B2148" t="s">
        <v>6576</v>
      </c>
      <c r="C2148" s="1">
        <v>4</v>
      </c>
      <c r="D2148" s="1" t="s">
        <v>39</v>
      </c>
      <c r="E2148" s="1">
        <v>2024</v>
      </c>
      <c r="F2148" s="1" t="s">
        <v>40</v>
      </c>
      <c r="G2148" s="1" t="s">
        <v>41</v>
      </c>
      <c r="H2148" s="1">
        <v>57</v>
      </c>
      <c r="I2148" s="1" t="s">
        <v>42</v>
      </c>
      <c r="J2148" s="1">
        <v>1873</v>
      </c>
      <c r="K2148" s="1" t="s">
        <v>43</v>
      </c>
      <c r="L2148" s="1">
        <v>1</v>
      </c>
      <c r="M2148" s="1" t="s">
        <v>3408</v>
      </c>
      <c r="N2148" s="1" t="s">
        <v>3729</v>
      </c>
      <c r="O2148" s="1" t="s">
        <v>46</v>
      </c>
      <c r="P2148" s="1" t="s">
        <v>47</v>
      </c>
      <c r="Q2148" s="1" t="s">
        <v>3409</v>
      </c>
      <c r="R2148" s="1" t="s">
        <v>69</v>
      </c>
      <c r="S2148" s="1" t="s">
        <v>50</v>
      </c>
      <c r="T2148" s="1" t="s">
        <v>6577</v>
      </c>
      <c r="U2148" s="1">
        <v>0</v>
      </c>
      <c r="V2148" s="1" t="s">
        <v>6578</v>
      </c>
      <c r="W2148" s="1">
        <v>1896</v>
      </c>
      <c r="X2148" s="1">
        <v>2101</v>
      </c>
      <c r="Y2148" s="1">
        <v>20900000</v>
      </c>
      <c r="Z2148" s="1" t="s">
        <v>548</v>
      </c>
      <c r="AA2148" s="5">
        <v>45558</v>
      </c>
    </row>
    <row r="2149" spans="1:27" ht="20.100000000000001" customHeight="1" thickBot="1">
      <c r="A2149" s="2">
        <v>2139</v>
      </c>
      <c r="B2149" t="s">
        <v>6579</v>
      </c>
      <c r="C2149" s="1">
        <v>4</v>
      </c>
      <c r="D2149" s="1" t="s">
        <v>39</v>
      </c>
      <c r="E2149" s="1">
        <v>2024</v>
      </c>
      <c r="F2149" s="1" t="s">
        <v>40</v>
      </c>
      <c r="G2149" s="1" t="s">
        <v>41</v>
      </c>
      <c r="H2149" s="1">
        <v>6</v>
      </c>
      <c r="I2149" s="1" t="s">
        <v>198</v>
      </c>
      <c r="J2149" s="1">
        <v>1811</v>
      </c>
      <c r="K2149" s="1" t="s">
        <v>199</v>
      </c>
      <c r="L2149" s="1">
        <v>4</v>
      </c>
      <c r="M2149" s="1" t="s">
        <v>4104</v>
      </c>
      <c r="N2149" s="1" t="s">
        <v>3729</v>
      </c>
      <c r="O2149" s="1" t="s">
        <v>46</v>
      </c>
      <c r="P2149" s="1" t="s">
        <v>47</v>
      </c>
      <c r="Q2149" s="1" t="s">
        <v>200</v>
      </c>
      <c r="R2149" s="1" t="s">
        <v>49</v>
      </c>
      <c r="S2149" s="1" t="s">
        <v>50</v>
      </c>
      <c r="T2149" s="1" t="s">
        <v>6580</v>
      </c>
      <c r="U2149" s="1">
        <v>0</v>
      </c>
      <c r="V2149" s="1" t="s">
        <v>6581</v>
      </c>
      <c r="W2149" s="1">
        <v>1824</v>
      </c>
      <c r="X2149" s="1">
        <v>2102</v>
      </c>
      <c r="Y2149" s="1">
        <v>24000000</v>
      </c>
      <c r="Z2149" s="1" t="s">
        <v>6582</v>
      </c>
      <c r="AA2149" s="5">
        <v>45558</v>
      </c>
    </row>
    <row r="2150" spans="1:27" ht="20.100000000000001" customHeight="1" thickBot="1">
      <c r="A2150" s="2">
        <v>2140</v>
      </c>
      <c r="B2150" t="s">
        <v>6583</v>
      </c>
      <c r="C2150" s="1">
        <v>4</v>
      </c>
      <c r="D2150" s="1" t="s">
        <v>39</v>
      </c>
      <c r="E2150" s="1">
        <v>2024</v>
      </c>
      <c r="F2150" s="1" t="s">
        <v>40</v>
      </c>
      <c r="G2150" s="1" t="s">
        <v>41</v>
      </c>
      <c r="H2150" s="1">
        <v>57</v>
      </c>
      <c r="I2150" s="1" t="s">
        <v>42</v>
      </c>
      <c r="J2150" s="1">
        <v>1873</v>
      </c>
      <c r="K2150" s="1" t="s">
        <v>43</v>
      </c>
      <c r="L2150" s="1">
        <v>3</v>
      </c>
      <c r="M2150" s="1" t="s">
        <v>3830</v>
      </c>
      <c r="N2150" s="1" t="s">
        <v>3729</v>
      </c>
      <c r="O2150" s="1" t="s">
        <v>46</v>
      </c>
      <c r="P2150" s="1" t="s">
        <v>47</v>
      </c>
      <c r="Q2150" s="1" t="s">
        <v>3409</v>
      </c>
      <c r="R2150" s="1" t="s">
        <v>49</v>
      </c>
      <c r="S2150" s="1" t="s">
        <v>50</v>
      </c>
      <c r="T2150" s="1" t="s">
        <v>6584</v>
      </c>
      <c r="U2150" s="1">
        <v>0</v>
      </c>
      <c r="V2150" s="1" t="s">
        <v>3852</v>
      </c>
      <c r="W2150" s="1">
        <v>1925</v>
      </c>
      <c r="X2150" s="1">
        <v>2103</v>
      </c>
      <c r="Y2150" s="1">
        <v>22000000</v>
      </c>
      <c r="Z2150" s="1" t="s">
        <v>490</v>
      </c>
      <c r="AA2150" s="5">
        <v>45558</v>
      </c>
    </row>
    <row r="2151" spans="1:27" ht="20.100000000000001" customHeight="1" thickBot="1">
      <c r="A2151" s="2">
        <v>2141</v>
      </c>
      <c r="B2151" t="s">
        <v>6585</v>
      </c>
      <c r="C2151" s="1">
        <v>4</v>
      </c>
      <c r="D2151" s="1" t="s">
        <v>39</v>
      </c>
      <c r="E2151" s="1">
        <v>2024</v>
      </c>
      <c r="F2151" s="1" t="s">
        <v>40</v>
      </c>
      <c r="G2151" s="1" t="s">
        <v>41</v>
      </c>
      <c r="H2151" s="1">
        <v>40</v>
      </c>
      <c r="I2151" s="1" t="s">
        <v>250</v>
      </c>
      <c r="J2151" s="1">
        <v>1870</v>
      </c>
      <c r="K2151" s="1" t="s">
        <v>251</v>
      </c>
      <c r="L2151" s="1">
        <v>1</v>
      </c>
      <c r="M2151" s="1" t="s">
        <v>4517</v>
      </c>
      <c r="N2151" s="1" t="s">
        <v>3729</v>
      </c>
      <c r="O2151" s="1" t="s">
        <v>46</v>
      </c>
      <c r="P2151" s="1" t="s">
        <v>47</v>
      </c>
      <c r="Q2151" s="1" t="s">
        <v>4518</v>
      </c>
      <c r="R2151" s="1" t="s">
        <v>49</v>
      </c>
      <c r="S2151" s="1" t="s">
        <v>50</v>
      </c>
      <c r="T2151" s="1" t="s">
        <v>6586</v>
      </c>
      <c r="U2151" s="1">
        <v>0</v>
      </c>
      <c r="V2151" s="1" t="s">
        <v>4558</v>
      </c>
      <c r="W2151" s="1">
        <v>1926</v>
      </c>
      <c r="X2151" s="1">
        <v>2104</v>
      </c>
      <c r="Y2151" s="1">
        <v>26066667</v>
      </c>
      <c r="Z2151" s="1" t="s">
        <v>425</v>
      </c>
      <c r="AA2151" s="5">
        <v>45558</v>
      </c>
    </row>
    <row r="2152" spans="1:27" ht="20.100000000000001" customHeight="1" thickBot="1">
      <c r="A2152" s="2">
        <v>2142</v>
      </c>
      <c r="B2152" t="s">
        <v>6587</v>
      </c>
      <c r="C2152" s="1">
        <v>4</v>
      </c>
      <c r="D2152" s="1" t="s">
        <v>39</v>
      </c>
      <c r="E2152" s="1">
        <v>2024</v>
      </c>
      <c r="F2152" s="1" t="s">
        <v>40</v>
      </c>
      <c r="G2152" s="1" t="s">
        <v>41</v>
      </c>
      <c r="H2152" s="1">
        <v>57</v>
      </c>
      <c r="I2152" s="1" t="s">
        <v>42</v>
      </c>
      <c r="J2152" s="1">
        <v>1873</v>
      </c>
      <c r="K2152" s="1" t="s">
        <v>43</v>
      </c>
      <c r="L2152" s="1">
        <v>1</v>
      </c>
      <c r="M2152" s="1" t="s">
        <v>3408</v>
      </c>
      <c r="N2152" s="1" t="s">
        <v>3729</v>
      </c>
      <c r="O2152" s="1" t="s">
        <v>46</v>
      </c>
      <c r="P2152" s="1" t="s">
        <v>47</v>
      </c>
      <c r="Q2152" s="1" t="s">
        <v>3409</v>
      </c>
      <c r="R2152" s="1" t="s">
        <v>69</v>
      </c>
      <c r="S2152" s="1" t="s">
        <v>50</v>
      </c>
      <c r="T2152" s="1" t="s">
        <v>6588</v>
      </c>
      <c r="U2152" s="1">
        <v>0</v>
      </c>
      <c r="V2152" s="1" t="s">
        <v>6589</v>
      </c>
      <c r="W2152" s="1">
        <v>1881</v>
      </c>
      <c r="X2152" s="1">
        <v>2105</v>
      </c>
      <c r="Y2152" s="1">
        <v>11520000</v>
      </c>
      <c r="Z2152" s="1" t="s">
        <v>6590</v>
      </c>
      <c r="AA2152" s="5">
        <v>45558</v>
      </c>
    </row>
    <row r="2153" spans="1:27" ht="20.100000000000001" customHeight="1" thickBot="1">
      <c r="A2153" s="2">
        <v>2143</v>
      </c>
      <c r="B2153" t="s">
        <v>6591</v>
      </c>
      <c r="C2153" s="1">
        <v>4</v>
      </c>
      <c r="D2153" s="1" t="s">
        <v>39</v>
      </c>
      <c r="E2153" s="1">
        <v>2024</v>
      </c>
      <c r="F2153" s="1" t="s">
        <v>40</v>
      </c>
      <c r="G2153" s="1" t="s">
        <v>41</v>
      </c>
      <c r="H2153" s="1">
        <v>57</v>
      </c>
      <c r="I2153" s="1" t="s">
        <v>42</v>
      </c>
      <c r="J2153" s="1">
        <v>1873</v>
      </c>
      <c r="K2153" s="1" t="s">
        <v>43</v>
      </c>
      <c r="L2153" s="1">
        <v>1</v>
      </c>
      <c r="M2153" s="1" t="s">
        <v>3408</v>
      </c>
      <c r="N2153" s="1" t="s">
        <v>3729</v>
      </c>
      <c r="O2153" s="1" t="s">
        <v>46</v>
      </c>
      <c r="P2153" s="1" t="s">
        <v>47</v>
      </c>
      <c r="Q2153" s="1" t="s">
        <v>3409</v>
      </c>
      <c r="R2153" s="1" t="s">
        <v>69</v>
      </c>
      <c r="S2153" s="1" t="s">
        <v>50</v>
      </c>
      <c r="T2153" s="1" t="s">
        <v>6592</v>
      </c>
      <c r="U2153" s="1">
        <v>0</v>
      </c>
      <c r="V2153" s="1" t="s">
        <v>6593</v>
      </c>
      <c r="W2153" s="1">
        <v>1881</v>
      </c>
      <c r="X2153" s="1">
        <v>2106</v>
      </c>
      <c r="Y2153" s="1">
        <v>11520000</v>
      </c>
      <c r="Z2153" s="1" t="s">
        <v>6594</v>
      </c>
      <c r="AA2153" s="5">
        <v>45558</v>
      </c>
    </row>
    <row r="2154" spans="1:27" ht="20.100000000000001" customHeight="1" thickBot="1">
      <c r="A2154" s="2">
        <v>2144</v>
      </c>
      <c r="B2154" t="s">
        <v>6595</v>
      </c>
      <c r="C2154" s="1">
        <v>4</v>
      </c>
      <c r="D2154" s="1" t="s">
        <v>39</v>
      </c>
      <c r="E2154" s="1">
        <v>2024</v>
      </c>
      <c r="F2154" s="1" t="s">
        <v>40</v>
      </c>
      <c r="G2154" s="1" t="s">
        <v>41</v>
      </c>
      <c r="H2154" s="1">
        <v>57</v>
      </c>
      <c r="I2154" s="1" t="s">
        <v>42</v>
      </c>
      <c r="J2154" s="1">
        <v>1873</v>
      </c>
      <c r="K2154" s="1" t="s">
        <v>43</v>
      </c>
      <c r="L2154" s="1">
        <v>3</v>
      </c>
      <c r="M2154" s="1" t="s">
        <v>3830</v>
      </c>
      <c r="N2154" s="1" t="s">
        <v>3729</v>
      </c>
      <c r="O2154" s="1" t="s">
        <v>46</v>
      </c>
      <c r="P2154" s="1" t="s">
        <v>47</v>
      </c>
      <c r="Q2154" s="1" t="s">
        <v>3409</v>
      </c>
      <c r="R2154" s="1" t="s">
        <v>55</v>
      </c>
      <c r="S2154" s="1" t="s">
        <v>50</v>
      </c>
      <c r="T2154" s="1" t="s">
        <v>6596</v>
      </c>
      <c r="U2154" s="1">
        <v>0</v>
      </c>
      <c r="V2154" s="1" t="s">
        <v>4145</v>
      </c>
      <c r="W2154" s="1">
        <v>1821</v>
      </c>
      <c r="X2154" s="1">
        <v>2107</v>
      </c>
      <c r="Y2154" s="1">
        <v>13524000</v>
      </c>
      <c r="Z2154" s="1" t="s">
        <v>6597</v>
      </c>
      <c r="AA2154" s="5">
        <v>45558</v>
      </c>
    </row>
    <row r="2155" spans="1:27" ht="20.100000000000001" customHeight="1" thickBot="1">
      <c r="A2155" s="2">
        <v>2145</v>
      </c>
      <c r="B2155" t="s">
        <v>6598</v>
      </c>
      <c r="C2155" s="1">
        <v>4</v>
      </c>
      <c r="D2155" s="1" t="s">
        <v>39</v>
      </c>
      <c r="E2155" s="1">
        <v>2024</v>
      </c>
      <c r="F2155" s="1" t="s">
        <v>40</v>
      </c>
      <c r="G2155" s="1" t="s">
        <v>41</v>
      </c>
      <c r="H2155" s="1">
        <v>57</v>
      </c>
      <c r="I2155" s="1" t="s">
        <v>42</v>
      </c>
      <c r="J2155" s="1">
        <v>1873</v>
      </c>
      <c r="K2155" s="1" t="s">
        <v>43</v>
      </c>
      <c r="L2155" s="1">
        <v>3</v>
      </c>
      <c r="M2155" s="1" t="s">
        <v>3830</v>
      </c>
      <c r="N2155" s="1" t="s">
        <v>3729</v>
      </c>
      <c r="O2155" s="1" t="s">
        <v>46</v>
      </c>
      <c r="P2155" s="1" t="s">
        <v>47</v>
      </c>
      <c r="Q2155" s="1" t="s">
        <v>3409</v>
      </c>
      <c r="R2155" s="1" t="s">
        <v>55</v>
      </c>
      <c r="S2155" s="1" t="s">
        <v>50</v>
      </c>
      <c r="T2155" s="1" t="s">
        <v>6599</v>
      </c>
      <c r="U2155" s="1">
        <v>0</v>
      </c>
      <c r="V2155" s="1" t="s">
        <v>4145</v>
      </c>
      <c r="W2155" s="1">
        <v>1821</v>
      </c>
      <c r="X2155" s="1">
        <v>2108</v>
      </c>
      <c r="Y2155" s="1">
        <v>13524000</v>
      </c>
      <c r="Z2155" s="1" t="s">
        <v>6600</v>
      </c>
      <c r="AA2155" s="5">
        <v>45558</v>
      </c>
    </row>
    <row r="2156" spans="1:27" ht="20.100000000000001" customHeight="1" thickBot="1">
      <c r="A2156" s="2">
        <v>2146</v>
      </c>
      <c r="B2156" t="s">
        <v>6601</v>
      </c>
      <c r="C2156" s="1">
        <v>4</v>
      </c>
      <c r="D2156" s="1" t="s">
        <v>39</v>
      </c>
      <c r="E2156" s="1">
        <v>2024</v>
      </c>
      <c r="F2156" s="1" t="s">
        <v>40</v>
      </c>
      <c r="G2156" s="1" t="s">
        <v>41</v>
      </c>
      <c r="H2156" s="1">
        <v>57</v>
      </c>
      <c r="I2156" s="1" t="s">
        <v>42</v>
      </c>
      <c r="J2156" s="1">
        <v>1873</v>
      </c>
      <c r="K2156" s="1" t="s">
        <v>43</v>
      </c>
      <c r="L2156" s="1">
        <v>1</v>
      </c>
      <c r="M2156" s="1" t="s">
        <v>3408</v>
      </c>
      <c r="N2156" s="1" t="s">
        <v>3729</v>
      </c>
      <c r="O2156" s="1" t="s">
        <v>46</v>
      </c>
      <c r="P2156" s="1" t="s">
        <v>47</v>
      </c>
      <c r="Q2156" s="1" t="s">
        <v>3409</v>
      </c>
      <c r="R2156" s="1" t="s">
        <v>49</v>
      </c>
      <c r="S2156" s="1" t="s">
        <v>50</v>
      </c>
      <c r="T2156" s="1" t="s">
        <v>6602</v>
      </c>
      <c r="U2156" s="1">
        <v>0</v>
      </c>
      <c r="V2156" s="1" t="s">
        <v>3897</v>
      </c>
      <c r="W2156" s="1">
        <v>1829</v>
      </c>
      <c r="X2156" s="1">
        <v>2109</v>
      </c>
      <c r="Y2156" s="1">
        <v>20400000</v>
      </c>
      <c r="Z2156" s="1" t="s">
        <v>6603</v>
      </c>
      <c r="AA2156" s="5">
        <v>45558</v>
      </c>
    </row>
    <row r="2157" spans="1:27" ht="20.100000000000001" customHeight="1" thickBot="1">
      <c r="A2157" s="2">
        <v>2147</v>
      </c>
      <c r="B2157" t="s">
        <v>6604</v>
      </c>
      <c r="C2157" s="1">
        <v>4</v>
      </c>
      <c r="D2157" s="1" t="s">
        <v>39</v>
      </c>
      <c r="E2157" s="1">
        <v>2024</v>
      </c>
      <c r="F2157" s="1" t="s">
        <v>40</v>
      </c>
      <c r="G2157" s="1" t="s">
        <v>41</v>
      </c>
      <c r="H2157" s="1">
        <v>57</v>
      </c>
      <c r="I2157" s="1" t="s">
        <v>42</v>
      </c>
      <c r="J2157" s="1">
        <v>1873</v>
      </c>
      <c r="K2157" s="1" t="s">
        <v>43</v>
      </c>
      <c r="L2157" s="1">
        <v>1</v>
      </c>
      <c r="M2157" s="1" t="s">
        <v>3408</v>
      </c>
      <c r="N2157" s="1" t="s">
        <v>3729</v>
      </c>
      <c r="O2157" s="1" t="s">
        <v>46</v>
      </c>
      <c r="P2157" s="1" t="s">
        <v>47</v>
      </c>
      <c r="Q2157" s="1" t="s">
        <v>3409</v>
      </c>
      <c r="R2157" s="1" t="s">
        <v>49</v>
      </c>
      <c r="S2157" s="1" t="s">
        <v>50</v>
      </c>
      <c r="T2157" s="1" t="s">
        <v>6605</v>
      </c>
      <c r="U2157" s="1">
        <v>0</v>
      </c>
      <c r="V2157" s="1" t="s">
        <v>6578</v>
      </c>
      <c r="W2157" s="1">
        <v>1809</v>
      </c>
      <c r="X2157" s="1">
        <v>2110</v>
      </c>
      <c r="Y2157" s="1">
        <v>24000000</v>
      </c>
      <c r="Z2157" s="1" t="s">
        <v>334</v>
      </c>
      <c r="AA2157" s="5">
        <v>45558</v>
      </c>
    </row>
    <row r="2158" spans="1:27" ht="20.100000000000001" customHeight="1" thickBot="1">
      <c r="A2158" s="2">
        <v>2148</v>
      </c>
      <c r="B2158" t="s">
        <v>6606</v>
      </c>
      <c r="C2158" s="1">
        <v>4</v>
      </c>
      <c r="D2158" s="1" t="s">
        <v>39</v>
      </c>
      <c r="E2158" s="1">
        <v>2024</v>
      </c>
      <c r="F2158" s="1" t="s">
        <v>40</v>
      </c>
      <c r="G2158" s="1" t="s">
        <v>41</v>
      </c>
      <c r="H2158" s="1">
        <v>57</v>
      </c>
      <c r="I2158" s="1" t="s">
        <v>42</v>
      </c>
      <c r="J2158" s="1">
        <v>1873</v>
      </c>
      <c r="K2158" s="1" t="s">
        <v>43</v>
      </c>
      <c r="L2158" s="1">
        <v>1</v>
      </c>
      <c r="M2158" s="1" t="s">
        <v>3408</v>
      </c>
      <c r="N2158" s="1" t="s">
        <v>45</v>
      </c>
      <c r="O2158" s="1" t="s">
        <v>46</v>
      </c>
      <c r="P2158" s="1" t="s">
        <v>47</v>
      </c>
      <c r="Q2158" s="1" t="s">
        <v>3409</v>
      </c>
      <c r="R2158" s="1" t="s">
        <v>3410</v>
      </c>
      <c r="S2158" s="1" t="s">
        <v>3411</v>
      </c>
      <c r="T2158" s="1" t="s">
        <v>6607</v>
      </c>
      <c r="U2158" s="1">
        <v>0</v>
      </c>
      <c r="V2158" s="1" t="s">
        <v>6608</v>
      </c>
      <c r="W2158" s="1">
        <v>1956</v>
      </c>
      <c r="X2158" s="1">
        <v>2111</v>
      </c>
      <c r="Y2158" s="1">
        <v>1000</v>
      </c>
      <c r="Z2158" s="1" t="s">
        <v>3414</v>
      </c>
      <c r="AA2158" s="5">
        <v>45559</v>
      </c>
    </row>
    <row r="2159" spans="1:27" ht="20.100000000000001" customHeight="1" thickBot="1">
      <c r="A2159" s="2">
        <v>2149</v>
      </c>
      <c r="B2159" t="s">
        <v>6609</v>
      </c>
      <c r="C2159" s="1">
        <v>4</v>
      </c>
      <c r="D2159" s="1" t="s">
        <v>39</v>
      </c>
      <c r="E2159" s="1">
        <v>2024</v>
      </c>
      <c r="F2159" s="1" t="s">
        <v>40</v>
      </c>
      <c r="G2159" s="1" t="s">
        <v>41</v>
      </c>
      <c r="H2159" s="1">
        <v>57</v>
      </c>
      <c r="I2159" s="1" t="s">
        <v>42</v>
      </c>
      <c r="J2159" s="1">
        <v>1873</v>
      </c>
      <c r="K2159" s="1" t="s">
        <v>43</v>
      </c>
      <c r="L2159" s="1">
        <v>1</v>
      </c>
      <c r="M2159" s="1" t="s">
        <v>3408</v>
      </c>
      <c r="N2159" s="1" t="s">
        <v>3729</v>
      </c>
      <c r="O2159" s="1" t="s">
        <v>46</v>
      </c>
      <c r="P2159" s="1" t="s">
        <v>47</v>
      </c>
      <c r="Q2159" s="1" t="s">
        <v>3409</v>
      </c>
      <c r="R2159" s="1" t="s">
        <v>49</v>
      </c>
      <c r="S2159" s="1" t="s">
        <v>50</v>
      </c>
      <c r="T2159" s="1" t="s">
        <v>6610</v>
      </c>
      <c r="U2159" s="1">
        <v>0</v>
      </c>
      <c r="V2159" s="1" t="s">
        <v>6370</v>
      </c>
      <c r="W2159" s="1">
        <v>1816</v>
      </c>
      <c r="X2159" s="1">
        <v>2112</v>
      </c>
      <c r="Y2159" s="1">
        <v>24000000</v>
      </c>
      <c r="Z2159" s="1" t="s">
        <v>96</v>
      </c>
      <c r="AA2159" s="5">
        <v>45560</v>
      </c>
    </row>
    <row r="2160" spans="1:27" ht="20.100000000000001" customHeight="1" thickBot="1">
      <c r="A2160" s="2">
        <v>2150</v>
      </c>
      <c r="B2160" t="s">
        <v>6611</v>
      </c>
      <c r="C2160" s="1">
        <v>4</v>
      </c>
      <c r="D2160" s="1" t="s">
        <v>39</v>
      </c>
      <c r="E2160" s="1">
        <v>2024</v>
      </c>
      <c r="F2160" s="1" t="s">
        <v>40</v>
      </c>
      <c r="G2160" s="1" t="s">
        <v>41</v>
      </c>
      <c r="H2160" s="1">
        <v>57</v>
      </c>
      <c r="I2160" s="1" t="s">
        <v>42</v>
      </c>
      <c r="J2160" s="1">
        <v>1873</v>
      </c>
      <c r="K2160" s="1" t="s">
        <v>43</v>
      </c>
      <c r="L2160" s="1">
        <v>1</v>
      </c>
      <c r="M2160" s="1" t="s">
        <v>3408</v>
      </c>
      <c r="N2160" s="1" t="s">
        <v>3729</v>
      </c>
      <c r="O2160" s="1" t="s">
        <v>46</v>
      </c>
      <c r="P2160" s="1" t="s">
        <v>47</v>
      </c>
      <c r="Q2160" s="1" t="s">
        <v>3409</v>
      </c>
      <c r="R2160" s="1" t="s">
        <v>49</v>
      </c>
      <c r="S2160" s="1" t="s">
        <v>50</v>
      </c>
      <c r="T2160" s="1" t="s">
        <v>6612</v>
      </c>
      <c r="U2160" s="1">
        <v>0</v>
      </c>
      <c r="V2160" s="1" t="s">
        <v>6370</v>
      </c>
      <c r="W2160" s="1">
        <v>1816</v>
      </c>
      <c r="X2160" s="1">
        <v>2113</v>
      </c>
      <c r="Y2160" s="1">
        <v>24000000</v>
      </c>
      <c r="Z2160" s="1" t="s">
        <v>6613</v>
      </c>
      <c r="AA2160" s="5">
        <v>45560</v>
      </c>
    </row>
    <row r="2161" spans="1:27" ht="20.100000000000001" customHeight="1" thickBot="1">
      <c r="A2161" s="2">
        <v>2151</v>
      </c>
      <c r="B2161" t="s">
        <v>6614</v>
      </c>
      <c r="C2161" s="1">
        <v>4</v>
      </c>
      <c r="D2161" s="1" t="s">
        <v>39</v>
      </c>
      <c r="E2161" s="1">
        <v>2024</v>
      </c>
      <c r="F2161" s="1" t="s">
        <v>40</v>
      </c>
      <c r="G2161" s="1" t="s">
        <v>41</v>
      </c>
      <c r="H2161" s="1">
        <v>57</v>
      </c>
      <c r="I2161" s="1" t="s">
        <v>42</v>
      </c>
      <c r="J2161" s="1">
        <v>1873</v>
      </c>
      <c r="K2161" s="1" t="s">
        <v>43</v>
      </c>
      <c r="L2161" s="1">
        <v>1</v>
      </c>
      <c r="M2161" s="1" t="s">
        <v>3408</v>
      </c>
      <c r="N2161" s="1" t="s">
        <v>3729</v>
      </c>
      <c r="O2161" s="1" t="s">
        <v>46</v>
      </c>
      <c r="P2161" s="1" t="s">
        <v>47</v>
      </c>
      <c r="Q2161" s="1" t="s">
        <v>3409</v>
      </c>
      <c r="R2161" s="1" t="s">
        <v>49</v>
      </c>
      <c r="S2161" s="1" t="s">
        <v>50</v>
      </c>
      <c r="T2161" s="1" t="s">
        <v>6615</v>
      </c>
      <c r="U2161" s="1">
        <v>0</v>
      </c>
      <c r="V2161" s="1" t="s">
        <v>6616</v>
      </c>
      <c r="W2161" s="1">
        <v>1855</v>
      </c>
      <c r="X2161" s="1">
        <v>2114</v>
      </c>
      <c r="Y2161" s="1">
        <v>28750000</v>
      </c>
      <c r="Z2161" s="1" t="s">
        <v>6617</v>
      </c>
      <c r="AA2161" s="5">
        <v>45560</v>
      </c>
    </row>
    <row r="2162" spans="1:27" ht="20.100000000000001" customHeight="1" thickBot="1">
      <c r="A2162" s="2">
        <v>2152</v>
      </c>
      <c r="B2162" t="s">
        <v>6618</v>
      </c>
      <c r="C2162" s="1">
        <v>4</v>
      </c>
      <c r="D2162" s="1" t="s">
        <v>39</v>
      </c>
      <c r="E2162" s="1">
        <v>2024</v>
      </c>
      <c r="F2162" s="1" t="s">
        <v>40</v>
      </c>
      <c r="G2162" s="1" t="s">
        <v>41</v>
      </c>
      <c r="H2162" s="1">
        <v>45</v>
      </c>
      <c r="I2162" s="1" t="s">
        <v>773</v>
      </c>
      <c r="J2162" s="1">
        <v>1835</v>
      </c>
      <c r="K2162" s="1" t="s">
        <v>774</v>
      </c>
      <c r="L2162" s="1">
        <v>2</v>
      </c>
      <c r="M2162" s="1" t="s">
        <v>3867</v>
      </c>
      <c r="N2162" s="1" t="s">
        <v>3729</v>
      </c>
      <c r="O2162" s="1" t="s">
        <v>46</v>
      </c>
      <c r="P2162" s="1" t="s">
        <v>47</v>
      </c>
      <c r="Q2162" s="1" t="s">
        <v>3868</v>
      </c>
      <c r="R2162" s="1" t="s">
        <v>69</v>
      </c>
      <c r="S2162" s="1" t="s">
        <v>50</v>
      </c>
      <c r="T2162" s="1" t="s">
        <v>6619</v>
      </c>
      <c r="U2162" s="1">
        <v>0</v>
      </c>
      <c r="V2162" s="1" t="s">
        <v>4926</v>
      </c>
      <c r="W2162" s="1">
        <v>1865</v>
      </c>
      <c r="X2162" s="1">
        <v>2115</v>
      </c>
      <c r="Y2162" s="1">
        <v>7624500</v>
      </c>
      <c r="Z2162" s="1" t="s">
        <v>6620</v>
      </c>
      <c r="AA2162" s="5">
        <v>45560</v>
      </c>
    </row>
    <row r="2163" spans="1:27" ht="20.100000000000001" customHeight="1" thickBot="1">
      <c r="A2163" s="2">
        <v>2153</v>
      </c>
      <c r="B2163" t="s">
        <v>6621</v>
      </c>
      <c r="C2163" s="1">
        <v>4</v>
      </c>
      <c r="D2163" s="1" t="s">
        <v>39</v>
      </c>
      <c r="E2163" s="1">
        <v>2024</v>
      </c>
      <c r="F2163" s="1" t="s">
        <v>40</v>
      </c>
      <c r="G2163" s="1" t="s">
        <v>41</v>
      </c>
      <c r="H2163" s="1">
        <v>6</v>
      </c>
      <c r="I2163" s="1" t="s">
        <v>198</v>
      </c>
      <c r="J2163" s="1">
        <v>1865</v>
      </c>
      <c r="K2163" s="1" t="s">
        <v>644</v>
      </c>
      <c r="L2163" s="1">
        <v>3</v>
      </c>
      <c r="M2163" s="1" t="s">
        <v>4153</v>
      </c>
      <c r="N2163" s="1" t="s">
        <v>3729</v>
      </c>
      <c r="O2163" s="1" t="s">
        <v>46</v>
      </c>
      <c r="P2163" s="1" t="s">
        <v>47</v>
      </c>
      <c r="Q2163" s="1" t="s">
        <v>4154</v>
      </c>
      <c r="R2163" s="1" t="s">
        <v>49</v>
      </c>
      <c r="S2163" s="1" t="s">
        <v>50</v>
      </c>
      <c r="T2163" s="1" t="s">
        <v>6622</v>
      </c>
      <c r="U2163" s="1">
        <v>0</v>
      </c>
      <c r="V2163" s="1" t="s">
        <v>6623</v>
      </c>
      <c r="W2163" s="1">
        <v>1825</v>
      </c>
      <c r="X2163" s="1">
        <v>2116</v>
      </c>
      <c r="Y2163" s="1">
        <v>24000000</v>
      </c>
      <c r="Z2163" s="1" t="s">
        <v>6624</v>
      </c>
      <c r="AA2163" s="5">
        <v>45560</v>
      </c>
    </row>
    <row r="2164" spans="1:27" ht="20.100000000000001" customHeight="1" thickBot="1">
      <c r="A2164" s="2">
        <v>2154</v>
      </c>
      <c r="B2164" t="s">
        <v>6625</v>
      </c>
      <c r="C2164" s="1">
        <v>4</v>
      </c>
      <c r="D2164" s="1" t="s">
        <v>39</v>
      </c>
      <c r="E2164" s="1">
        <v>2024</v>
      </c>
      <c r="F2164" s="1" t="s">
        <v>40</v>
      </c>
      <c r="G2164" s="1" t="s">
        <v>41</v>
      </c>
      <c r="H2164" s="1">
        <v>57</v>
      </c>
      <c r="I2164" s="1" t="s">
        <v>42</v>
      </c>
      <c r="J2164" s="1">
        <v>1873</v>
      </c>
      <c r="K2164" s="1" t="s">
        <v>43</v>
      </c>
      <c r="L2164" s="1">
        <v>1</v>
      </c>
      <c r="M2164" s="1" t="s">
        <v>3408</v>
      </c>
      <c r="N2164" s="1" t="s">
        <v>3729</v>
      </c>
      <c r="O2164" s="1" t="s">
        <v>46</v>
      </c>
      <c r="P2164" s="1" t="s">
        <v>47</v>
      </c>
      <c r="Q2164" s="1" t="s">
        <v>3409</v>
      </c>
      <c r="R2164" s="1" t="s">
        <v>55</v>
      </c>
      <c r="S2164" s="1" t="s">
        <v>50</v>
      </c>
      <c r="T2164" s="1" t="s">
        <v>6626</v>
      </c>
      <c r="U2164" s="1">
        <v>0</v>
      </c>
      <c r="V2164" s="1" t="s">
        <v>6627</v>
      </c>
      <c r="W2164" s="1">
        <v>1810</v>
      </c>
      <c r="X2164" s="1">
        <v>2117</v>
      </c>
      <c r="Y2164" s="1">
        <v>24000000</v>
      </c>
      <c r="Z2164" s="1" t="s">
        <v>6628</v>
      </c>
      <c r="AA2164" s="5">
        <v>45560</v>
      </c>
    </row>
    <row r="2165" spans="1:27" ht="20.100000000000001" customHeight="1" thickBot="1">
      <c r="A2165" s="2">
        <v>2155</v>
      </c>
      <c r="B2165" t="s">
        <v>6629</v>
      </c>
      <c r="C2165" s="1">
        <v>4</v>
      </c>
      <c r="D2165" s="1" t="s">
        <v>39</v>
      </c>
      <c r="E2165" s="1">
        <v>2024</v>
      </c>
      <c r="F2165" s="1" t="s">
        <v>40</v>
      </c>
      <c r="G2165" s="1" t="s">
        <v>41</v>
      </c>
      <c r="H2165" s="1">
        <v>57</v>
      </c>
      <c r="I2165" s="1" t="s">
        <v>42</v>
      </c>
      <c r="J2165" s="1">
        <v>1873</v>
      </c>
      <c r="K2165" s="1" t="s">
        <v>43</v>
      </c>
      <c r="L2165" s="1">
        <v>1</v>
      </c>
      <c r="M2165" s="1" t="s">
        <v>3408</v>
      </c>
      <c r="N2165" s="1" t="s">
        <v>45</v>
      </c>
      <c r="O2165" s="1" t="s">
        <v>46</v>
      </c>
      <c r="P2165" s="1" t="s">
        <v>47</v>
      </c>
      <c r="Q2165" s="1" t="s">
        <v>3409</v>
      </c>
      <c r="R2165" s="1" t="s">
        <v>3478</v>
      </c>
      <c r="S2165" s="1" t="s">
        <v>50</v>
      </c>
      <c r="T2165" s="1" t="s">
        <v>6630</v>
      </c>
      <c r="U2165" s="1">
        <v>0</v>
      </c>
      <c r="V2165" s="1" t="s">
        <v>6631</v>
      </c>
      <c r="W2165" s="1">
        <v>1929</v>
      </c>
      <c r="X2165" s="1">
        <v>2118</v>
      </c>
      <c r="Y2165" s="1">
        <v>16506000</v>
      </c>
      <c r="Z2165" s="1" t="s">
        <v>6632</v>
      </c>
      <c r="AA2165" s="5">
        <v>45560</v>
      </c>
    </row>
    <row r="2166" spans="1:27" ht="20.100000000000001" customHeight="1" thickBot="1">
      <c r="A2166" s="2">
        <v>2156</v>
      </c>
      <c r="B2166" t="s">
        <v>6633</v>
      </c>
      <c r="C2166" s="1">
        <v>4</v>
      </c>
      <c r="D2166" s="1" t="s">
        <v>39</v>
      </c>
      <c r="E2166" s="1">
        <v>2024</v>
      </c>
      <c r="F2166" s="1" t="s">
        <v>40</v>
      </c>
      <c r="G2166" s="1" t="s">
        <v>41</v>
      </c>
      <c r="H2166" s="1">
        <v>57</v>
      </c>
      <c r="I2166" s="1" t="s">
        <v>42</v>
      </c>
      <c r="J2166" s="1">
        <v>1873</v>
      </c>
      <c r="K2166" s="1" t="s">
        <v>43</v>
      </c>
      <c r="L2166" s="1">
        <v>1</v>
      </c>
      <c r="M2166" s="1" t="s">
        <v>3408</v>
      </c>
      <c r="N2166" s="1" t="s">
        <v>3729</v>
      </c>
      <c r="O2166" s="1" t="s">
        <v>46</v>
      </c>
      <c r="P2166" s="1" t="s">
        <v>47</v>
      </c>
      <c r="Q2166" s="1" t="s">
        <v>3409</v>
      </c>
      <c r="R2166" s="1" t="s">
        <v>49</v>
      </c>
      <c r="S2166" s="1" t="s">
        <v>50</v>
      </c>
      <c r="T2166" s="1" t="s">
        <v>6634</v>
      </c>
      <c r="U2166" s="1">
        <v>0</v>
      </c>
      <c r="V2166" s="1" t="s">
        <v>6635</v>
      </c>
      <c r="W2166" s="1">
        <v>1945</v>
      </c>
      <c r="X2166" s="1">
        <v>2119</v>
      </c>
      <c r="Y2166" s="1">
        <v>28750000</v>
      </c>
      <c r="Z2166" s="1" t="s">
        <v>4220</v>
      </c>
      <c r="AA2166" s="5">
        <v>45560</v>
      </c>
    </row>
    <row r="2167" spans="1:27" ht="20.100000000000001" customHeight="1" thickBot="1">
      <c r="A2167" s="2">
        <v>2157</v>
      </c>
      <c r="B2167" t="s">
        <v>6636</v>
      </c>
      <c r="C2167" s="1">
        <v>4</v>
      </c>
      <c r="D2167" s="1" t="s">
        <v>39</v>
      </c>
      <c r="E2167" s="1">
        <v>2024</v>
      </c>
      <c r="F2167" s="1" t="s">
        <v>40</v>
      </c>
      <c r="G2167" s="1" t="s">
        <v>41</v>
      </c>
      <c r="H2167" s="1">
        <v>57</v>
      </c>
      <c r="I2167" s="1" t="s">
        <v>42</v>
      </c>
      <c r="J2167" s="1">
        <v>1873</v>
      </c>
      <c r="K2167" s="1" t="s">
        <v>43</v>
      </c>
      <c r="L2167" s="1">
        <v>1</v>
      </c>
      <c r="M2167" s="1" t="s">
        <v>3408</v>
      </c>
      <c r="N2167" s="1" t="s">
        <v>3729</v>
      </c>
      <c r="O2167" s="1" t="s">
        <v>46</v>
      </c>
      <c r="P2167" s="1" t="s">
        <v>47</v>
      </c>
      <c r="Q2167" s="1" t="s">
        <v>3409</v>
      </c>
      <c r="R2167" s="1" t="s">
        <v>49</v>
      </c>
      <c r="S2167" s="1" t="s">
        <v>50</v>
      </c>
      <c r="T2167" s="1" t="s">
        <v>6637</v>
      </c>
      <c r="U2167" s="1">
        <v>0</v>
      </c>
      <c r="V2167" s="1" t="s">
        <v>6638</v>
      </c>
      <c r="W2167" s="1">
        <v>1845</v>
      </c>
      <c r="X2167" s="1">
        <v>2120</v>
      </c>
      <c r="Y2167" s="1">
        <v>24000000</v>
      </c>
      <c r="Z2167" s="1" t="s">
        <v>6639</v>
      </c>
      <c r="AA2167" s="5">
        <v>45560</v>
      </c>
    </row>
    <row r="2168" spans="1:27" ht="20.100000000000001" customHeight="1" thickBot="1">
      <c r="A2168" s="2">
        <v>2158</v>
      </c>
      <c r="B2168" t="s">
        <v>6640</v>
      </c>
      <c r="C2168" s="1">
        <v>4</v>
      </c>
      <c r="D2168" s="1" t="s">
        <v>39</v>
      </c>
      <c r="E2168" s="1">
        <v>2024</v>
      </c>
      <c r="F2168" s="1" t="s">
        <v>40</v>
      </c>
      <c r="G2168" s="1" t="s">
        <v>41</v>
      </c>
      <c r="H2168" s="1">
        <v>57</v>
      </c>
      <c r="I2168" s="1" t="s">
        <v>42</v>
      </c>
      <c r="J2168" s="1">
        <v>1873</v>
      </c>
      <c r="K2168" s="1" t="s">
        <v>43</v>
      </c>
      <c r="L2168" s="1">
        <v>1</v>
      </c>
      <c r="M2168" s="1" t="s">
        <v>3408</v>
      </c>
      <c r="N2168" s="1" t="s">
        <v>3729</v>
      </c>
      <c r="O2168" s="1" t="s">
        <v>46</v>
      </c>
      <c r="P2168" s="1" t="s">
        <v>47</v>
      </c>
      <c r="Q2168" s="1" t="s">
        <v>3409</v>
      </c>
      <c r="R2168" s="1" t="s">
        <v>69</v>
      </c>
      <c r="S2168" s="1" t="s">
        <v>50</v>
      </c>
      <c r="T2168" s="1" t="s">
        <v>6641</v>
      </c>
      <c r="U2168" s="1">
        <v>0</v>
      </c>
      <c r="V2168" s="1" t="s">
        <v>6642</v>
      </c>
      <c r="W2168" s="1">
        <v>1836</v>
      </c>
      <c r="X2168" s="1">
        <v>2121</v>
      </c>
      <c r="Y2168" s="1">
        <v>19052000</v>
      </c>
      <c r="Z2168" s="1" t="s">
        <v>6643</v>
      </c>
      <c r="AA2168" s="5">
        <v>45560</v>
      </c>
    </row>
    <row r="2169" spans="1:27" ht="20.100000000000001" customHeight="1" thickBot="1">
      <c r="A2169" s="2">
        <v>2159</v>
      </c>
      <c r="B2169" t="s">
        <v>6644</v>
      </c>
      <c r="C2169" s="1">
        <v>4</v>
      </c>
      <c r="D2169" s="1" t="s">
        <v>39</v>
      </c>
      <c r="E2169" s="1">
        <v>2024</v>
      </c>
      <c r="F2169" s="1" t="s">
        <v>40</v>
      </c>
      <c r="G2169" s="1" t="s">
        <v>41</v>
      </c>
      <c r="H2169" s="1">
        <v>57</v>
      </c>
      <c r="I2169" s="1" t="s">
        <v>42</v>
      </c>
      <c r="J2169" s="1">
        <v>1873</v>
      </c>
      <c r="K2169" s="1" t="s">
        <v>43</v>
      </c>
      <c r="L2169" s="1">
        <v>1</v>
      </c>
      <c r="M2169" s="1" t="s">
        <v>3408</v>
      </c>
      <c r="N2169" s="1" t="s">
        <v>3729</v>
      </c>
      <c r="O2169" s="1" t="s">
        <v>46</v>
      </c>
      <c r="P2169" s="1" t="s">
        <v>47</v>
      </c>
      <c r="Q2169" s="1" t="s">
        <v>3409</v>
      </c>
      <c r="R2169" s="1" t="s">
        <v>69</v>
      </c>
      <c r="S2169" s="1" t="s">
        <v>50</v>
      </c>
      <c r="T2169" s="1" t="s">
        <v>6645</v>
      </c>
      <c r="U2169" s="1">
        <v>0</v>
      </c>
      <c r="V2169" s="1" t="s">
        <v>6642</v>
      </c>
      <c r="W2169" s="1">
        <v>1836</v>
      </c>
      <c r="X2169" s="1">
        <v>2122</v>
      </c>
      <c r="Y2169" s="1">
        <v>19052000</v>
      </c>
      <c r="Z2169" s="1" t="s">
        <v>998</v>
      </c>
      <c r="AA2169" s="5">
        <v>45560</v>
      </c>
    </row>
    <row r="2170" spans="1:27" ht="20.100000000000001" customHeight="1" thickBot="1">
      <c r="A2170" s="2">
        <v>2160</v>
      </c>
      <c r="B2170" t="s">
        <v>6646</v>
      </c>
      <c r="C2170" s="1">
        <v>4</v>
      </c>
      <c r="D2170" s="1" t="s">
        <v>39</v>
      </c>
      <c r="E2170" s="1">
        <v>2024</v>
      </c>
      <c r="F2170" s="1" t="s">
        <v>40</v>
      </c>
      <c r="G2170" s="1" t="s">
        <v>41</v>
      </c>
      <c r="H2170" s="1">
        <v>57</v>
      </c>
      <c r="I2170" s="1" t="s">
        <v>42</v>
      </c>
      <c r="J2170" s="1">
        <v>1873</v>
      </c>
      <c r="K2170" s="1" t="s">
        <v>43</v>
      </c>
      <c r="L2170" s="1">
        <v>1</v>
      </c>
      <c r="M2170" s="1" t="s">
        <v>3408</v>
      </c>
      <c r="N2170" s="1" t="s">
        <v>3729</v>
      </c>
      <c r="O2170" s="1" t="s">
        <v>46</v>
      </c>
      <c r="P2170" s="1" t="s">
        <v>47</v>
      </c>
      <c r="Q2170" s="1" t="s">
        <v>3409</v>
      </c>
      <c r="R2170" s="1" t="s">
        <v>69</v>
      </c>
      <c r="S2170" s="1" t="s">
        <v>50</v>
      </c>
      <c r="T2170" s="1" t="s">
        <v>6647</v>
      </c>
      <c r="U2170" s="1">
        <v>0</v>
      </c>
      <c r="V2170" s="1" t="s">
        <v>6648</v>
      </c>
      <c r="W2170" s="1">
        <v>1849</v>
      </c>
      <c r="X2170" s="1">
        <v>2123</v>
      </c>
      <c r="Y2170" s="1">
        <v>7920000</v>
      </c>
      <c r="Z2170" s="1" t="s">
        <v>6649</v>
      </c>
      <c r="AA2170" s="5">
        <v>45560</v>
      </c>
    </row>
    <row r="2171" spans="1:27" ht="20.100000000000001" customHeight="1" thickBot="1">
      <c r="A2171" s="2">
        <v>2161</v>
      </c>
      <c r="B2171" t="s">
        <v>6650</v>
      </c>
      <c r="C2171" s="1">
        <v>4</v>
      </c>
      <c r="D2171" s="1" t="s">
        <v>39</v>
      </c>
      <c r="E2171" s="1">
        <v>2024</v>
      </c>
      <c r="F2171" s="1" t="s">
        <v>40</v>
      </c>
      <c r="G2171" s="1" t="s">
        <v>41</v>
      </c>
      <c r="H2171" s="1">
        <v>57</v>
      </c>
      <c r="I2171" s="1" t="s">
        <v>42</v>
      </c>
      <c r="J2171" s="1">
        <v>1873</v>
      </c>
      <c r="K2171" s="1" t="s">
        <v>43</v>
      </c>
      <c r="L2171" s="1">
        <v>1</v>
      </c>
      <c r="M2171" s="1" t="s">
        <v>3408</v>
      </c>
      <c r="N2171" s="1" t="s">
        <v>3729</v>
      </c>
      <c r="O2171" s="1" t="s">
        <v>46</v>
      </c>
      <c r="P2171" s="1" t="s">
        <v>47</v>
      </c>
      <c r="Q2171" s="1" t="s">
        <v>3409</v>
      </c>
      <c r="R2171" s="1" t="s">
        <v>49</v>
      </c>
      <c r="S2171" s="1" t="s">
        <v>50</v>
      </c>
      <c r="T2171" s="1" t="s">
        <v>6651</v>
      </c>
      <c r="U2171" s="1">
        <v>0</v>
      </c>
      <c r="V2171" s="1" t="s">
        <v>3846</v>
      </c>
      <c r="W2171" s="1">
        <v>1899</v>
      </c>
      <c r="X2171" s="1">
        <v>2124</v>
      </c>
      <c r="Y2171" s="1">
        <v>25433334</v>
      </c>
      <c r="Z2171" s="1" t="s">
        <v>6652</v>
      </c>
      <c r="AA2171" s="5">
        <v>45561</v>
      </c>
    </row>
    <row r="2172" spans="1:27" ht="20.100000000000001" customHeight="1" thickBot="1">
      <c r="A2172" s="2">
        <v>2162</v>
      </c>
      <c r="B2172" t="s">
        <v>6653</v>
      </c>
      <c r="C2172" s="1">
        <v>4</v>
      </c>
      <c r="D2172" s="1" t="s">
        <v>39</v>
      </c>
      <c r="E2172" s="1">
        <v>2024</v>
      </c>
      <c r="F2172" s="1" t="s">
        <v>40</v>
      </c>
      <c r="G2172" s="1" t="s">
        <v>41</v>
      </c>
      <c r="H2172" s="1">
        <v>57</v>
      </c>
      <c r="I2172" s="1" t="s">
        <v>42</v>
      </c>
      <c r="J2172" s="1">
        <v>1873</v>
      </c>
      <c r="K2172" s="1" t="s">
        <v>43</v>
      </c>
      <c r="L2172" s="1">
        <v>1</v>
      </c>
      <c r="M2172" s="1" t="s">
        <v>3408</v>
      </c>
      <c r="N2172" s="1" t="s">
        <v>3729</v>
      </c>
      <c r="O2172" s="1" t="s">
        <v>46</v>
      </c>
      <c r="P2172" s="1" t="s">
        <v>47</v>
      </c>
      <c r="Q2172" s="1" t="s">
        <v>3409</v>
      </c>
      <c r="R2172" s="1" t="s">
        <v>49</v>
      </c>
      <c r="S2172" s="1" t="s">
        <v>50</v>
      </c>
      <c r="T2172" s="1" t="s">
        <v>6654</v>
      </c>
      <c r="U2172" s="1">
        <v>0</v>
      </c>
      <c r="V2172" s="1" t="s">
        <v>6655</v>
      </c>
      <c r="W2172" s="1">
        <v>1920</v>
      </c>
      <c r="X2172" s="1">
        <v>2125</v>
      </c>
      <c r="Y2172" s="1">
        <v>30666667</v>
      </c>
      <c r="Z2172" s="1" t="s">
        <v>6656</v>
      </c>
      <c r="AA2172" s="5">
        <v>45561</v>
      </c>
    </row>
    <row r="2173" spans="1:27" ht="20.100000000000001" customHeight="1" thickBot="1">
      <c r="A2173" s="2">
        <v>2163</v>
      </c>
      <c r="B2173" t="s">
        <v>6657</v>
      </c>
      <c r="C2173" s="1">
        <v>4</v>
      </c>
      <c r="D2173" s="1" t="s">
        <v>39</v>
      </c>
      <c r="E2173" s="1">
        <v>2024</v>
      </c>
      <c r="F2173" s="1" t="s">
        <v>40</v>
      </c>
      <c r="G2173" s="1" t="s">
        <v>41</v>
      </c>
      <c r="H2173" s="1">
        <v>49</v>
      </c>
      <c r="I2173" s="1" t="s">
        <v>217</v>
      </c>
      <c r="J2173" s="1">
        <v>1871</v>
      </c>
      <c r="K2173" s="1" t="s">
        <v>218</v>
      </c>
      <c r="L2173" s="1">
        <v>3</v>
      </c>
      <c r="M2173" s="1" t="s">
        <v>4067</v>
      </c>
      <c r="N2173" s="1" t="s">
        <v>3729</v>
      </c>
      <c r="O2173" s="1" t="s">
        <v>46</v>
      </c>
      <c r="P2173" s="1" t="s">
        <v>47</v>
      </c>
      <c r="Q2173" s="1" t="s">
        <v>4068</v>
      </c>
      <c r="R2173" s="1" t="s">
        <v>49</v>
      </c>
      <c r="S2173" s="1" t="s">
        <v>50</v>
      </c>
      <c r="T2173" s="1" t="s">
        <v>6658</v>
      </c>
      <c r="U2173" s="1">
        <v>0</v>
      </c>
      <c r="V2173" s="1" t="s">
        <v>6659</v>
      </c>
      <c r="W2173" s="1">
        <v>1928</v>
      </c>
      <c r="X2173" s="1">
        <v>2126</v>
      </c>
      <c r="Y2173" s="1">
        <v>26833333</v>
      </c>
      <c r="Z2173" s="1" t="s">
        <v>6660</v>
      </c>
      <c r="AA2173" s="5">
        <v>45561</v>
      </c>
    </row>
    <row r="2174" spans="1:27" ht="20.100000000000001" customHeight="1" thickBot="1">
      <c r="A2174" s="2">
        <v>2164</v>
      </c>
      <c r="B2174" t="s">
        <v>6661</v>
      </c>
      <c r="C2174" s="1">
        <v>4</v>
      </c>
      <c r="D2174" s="1" t="s">
        <v>39</v>
      </c>
      <c r="E2174" s="1">
        <v>2024</v>
      </c>
      <c r="F2174" s="1" t="s">
        <v>40</v>
      </c>
      <c r="G2174" s="1" t="s">
        <v>41</v>
      </c>
      <c r="H2174" s="1">
        <v>57</v>
      </c>
      <c r="I2174" s="1" t="s">
        <v>42</v>
      </c>
      <c r="J2174" s="1">
        <v>1873</v>
      </c>
      <c r="K2174" s="1" t="s">
        <v>43</v>
      </c>
      <c r="L2174" s="1">
        <v>1</v>
      </c>
      <c r="M2174" s="1" t="s">
        <v>3408</v>
      </c>
      <c r="N2174" s="1" t="s">
        <v>3729</v>
      </c>
      <c r="O2174" s="1" t="s">
        <v>46</v>
      </c>
      <c r="P2174" s="1" t="s">
        <v>47</v>
      </c>
      <c r="Q2174" s="1" t="s">
        <v>3409</v>
      </c>
      <c r="R2174" s="1" t="s">
        <v>49</v>
      </c>
      <c r="S2174" s="1" t="s">
        <v>50</v>
      </c>
      <c r="T2174" s="1" t="s">
        <v>6662</v>
      </c>
      <c r="U2174" s="1">
        <v>0</v>
      </c>
      <c r="V2174" s="1" t="s">
        <v>6663</v>
      </c>
      <c r="W2174" s="1">
        <v>1818</v>
      </c>
      <c r="X2174" s="1">
        <v>2127</v>
      </c>
      <c r="Y2174" s="1">
        <v>22800000</v>
      </c>
      <c r="Z2174" s="1" t="s">
        <v>386</v>
      </c>
      <c r="AA2174" s="5">
        <v>45561</v>
      </c>
    </row>
    <row r="2175" spans="1:27" ht="20.100000000000001" customHeight="1" thickBot="1">
      <c r="A2175" s="2">
        <v>2165</v>
      </c>
      <c r="B2175" t="s">
        <v>6664</v>
      </c>
      <c r="C2175" s="1">
        <v>4</v>
      </c>
      <c r="D2175" s="1" t="s">
        <v>39</v>
      </c>
      <c r="E2175" s="1">
        <v>2024</v>
      </c>
      <c r="F2175" s="1" t="s">
        <v>40</v>
      </c>
      <c r="G2175" s="1" t="s">
        <v>41</v>
      </c>
      <c r="H2175" s="1">
        <v>57</v>
      </c>
      <c r="I2175" s="1" t="s">
        <v>42</v>
      </c>
      <c r="J2175" s="1">
        <v>1873</v>
      </c>
      <c r="K2175" s="1" t="s">
        <v>43</v>
      </c>
      <c r="L2175" s="1">
        <v>1</v>
      </c>
      <c r="M2175" s="1" t="s">
        <v>3408</v>
      </c>
      <c r="N2175" s="1" t="s">
        <v>3729</v>
      </c>
      <c r="O2175" s="1" t="s">
        <v>46</v>
      </c>
      <c r="P2175" s="1" t="s">
        <v>47</v>
      </c>
      <c r="Q2175" s="1" t="s">
        <v>3409</v>
      </c>
      <c r="R2175" s="1" t="s">
        <v>49</v>
      </c>
      <c r="S2175" s="1" t="s">
        <v>50</v>
      </c>
      <c r="T2175" s="1" t="s">
        <v>6665</v>
      </c>
      <c r="U2175" s="1">
        <v>0</v>
      </c>
      <c r="V2175" s="1" t="s">
        <v>4636</v>
      </c>
      <c r="W2175" s="1">
        <v>1936</v>
      </c>
      <c r="X2175" s="1">
        <v>2128</v>
      </c>
      <c r="Y2175" s="1">
        <v>30666667</v>
      </c>
      <c r="Z2175" s="1" t="s">
        <v>129</v>
      </c>
      <c r="AA2175" s="5">
        <v>45561</v>
      </c>
    </row>
    <row r="2176" spans="1:27" ht="20.100000000000001" customHeight="1" thickBot="1">
      <c r="A2176" s="2">
        <v>2166</v>
      </c>
      <c r="B2176" t="s">
        <v>6666</v>
      </c>
      <c r="C2176" s="1">
        <v>4</v>
      </c>
      <c r="D2176" s="1" t="s">
        <v>39</v>
      </c>
      <c r="E2176" s="1">
        <v>2024</v>
      </c>
      <c r="F2176" s="1" t="s">
        <v>40</v>
      </c>
      <c r="G2176" s="1" t="s">
        <v>41</v>
      </c>
      <c r="H2176" s="1">
        <v>57</v>
      </c>
      <c r="I2176" s="1" t="s">
        <v>42</v>
      </c>
      <c r="J2176" s="1">
        <v>1873</v>
      </c>
      <c r="K2176" s="1" t="s">
        <v>43</v>
      </c>
      <c r="L2176" s="1">
        <v>1</v>
      </c>
      <c r="M2176" s="1" t="s">
        <v>3408</v>
      </c>
      <c r="N2176" s="1" t="s">
        <v>3729</v>
      </c>
      <c r="O2176" s="1" t="s">
        <v>46</v>
      </c>
      <c r="P2176" s="1" t="s">
        <v>47</v>
      </c>
      <c r="Q2176" s="1" t="s">
        <v>3409</v>
      </c>
      <c r="R2176" s="1" t="s">
        <v>49</v>
      </c>
      <c r="S2176" s="1" t="s">
        <v>50</v>
      </c>
      <c r="T2176" s="1" t="s">
        <v>6667</v>
      </c>
      <c r="U2176" s="1">
        <v>0</v>
      </c>
      <c r="V2176" s="1" t="s">
        <v>6668</v>
      </c>
      <c r="W2176" s="1">
        <v>1885</v>
      </c>
      <c r="X2176" s="1">
        <v>2129</v>
      </c>
      <c r="Y2176" s="1">
        <v>28750000</v>
      </c>
      <c r="Z2176" s="1" t="s">
        <v>404</v>
      </c>
      <c r="AA2176" s="5">
        <v>45561</v>
      </c>
    </row>
    <row r="2177" spans="1:27" ht="20.100000000000001" customHeight="1" thickBot="1">
      <c r="A2177" s="2">
        <v>2167</v>
      </c>
      <c r="B2177" t="s">
        <v>6669</v>
      </c>
      <c r="C2177" s="1">
        <v>4</v>
      </c>
      <c r="D2177" s="1" t="s">
        <v>39</v>
      </c>
      <c r="E2177" s="1">
        <v>2024</v>
      </c>
      <c r="F2177" s="1" t="s">
        <v>40</v>
      </c>
      <c r="G2177" s="1" t="s">
        <v>41</v>
      </c>
      <c r="H2177" s="1">
        <v>57</v>
      </c>
      <c r="I2177" s="1" t="s">
        <v>42</v>
      </c>
      <c r="J2177" s="1">
        <v>1873</v>
      </c>
      <c r="K2177" s="1" t="s">
        <v>43</v>
      </c>
      <c r="L2177" s="1">
        <v>1</v>
      </c>
      <c r="M2177" s="1" t="s">
        <v>3408</v>
      </c>
      <c r="N2177" s="1" t="s">
        <v>3729</v>
      </c>
      <c r="O2177" s="1" t="s">
        <v>46</v>
      </c>
      <c r="P2177" s="1" t="s">
        <v>47</v>
      </c>
      <c r="Q2177" s="1" t="s">
        <v>3409</v>
      </c>
      <c r="R2177" s="1" t="s">
        <v>49</v>
      </c>
      <c r="S2177" s="1" t="s">
        <v>50</v>
      </c>
      <c r="T2177" s="1" t="s">
        <v>6670</v>
      </c>
      <c r="U2177" s="1">
        <v>0</v>
      </c>
      <c r="V2177" s="1" t="s">
        <v>6671</v>
      </c>
      <c r="W2177" s="1">
        <v>1949</v>
      </c>
      <c r="X2177" s="1">
        <v>2130</v>
      </c>
      <c r="Y2177" s="1">
        <v>26833333</v>
      </c>
      <c r="Z2177" s="1" t="s">
        <v>6672</v>
      </c>
      <c r="AA2177" s="5">
        <v>45561</v>
      </c>
    </row>
    <row r="2178" spans="1:27" ht="20.100000000000001" customHeight="1" thickBot="1">
      <c r="A2178" s="2">
        <v>2168</v>
      </c>
      <c r="B2178" t="s">
        <v>6673</v>
      </c>
      <c r="C2178" s="1">
        <v>4</v>
      </c>
      <c r="D2178" s="1" t="s">
        <v>39</v>
      </c>
      <c r="E2178" s="1">
        <v>2024</v>
      </c>
      <c r="F2178" s="1" t="s">
        <v>40</v>
      </c>
      <c r="G2178" s="1" t="s">
        <v>41</v>
      </c>
      <c r="H2178" s="1">
        <v>0</v>
      </c>
      <c r="I2178" s="1" t="s">
        <v>550</v>
      </c>
      <c r="J2178" s="1">
        <v>0</v>
      </c>
      <c r="K2178" s="1" t="s">
        <v>606</v>
      </c>
      <c r="L2178" s="1">
        <v>0</v>
      </c>
      <c r="M2178" s="1" t="s">
        <v>6156</v>
      </c>
      <c r="N2178" s="7" t="s">
        <v>2431</v>
      </c>
      <c r="O2178" s="1" t="s">
        <v>46</v>
      </c>
      <c r="P2178" s="1" t="s">
        <v>4898</v>
      </c>
      <c r="Q2178" s="1" t="s">
        <v>6157</v>
      </c>
      <c r="R2178" s="1" t="s">
        <v>3420</v>
      </c>
      <c r="S2178" s="1" t="s">
        <v>3421</v>
      </c>
      <c r="T2178" s="1" t="s">
        <v>6674</v>
      </c>
      <c r="U2178" s="1">
        <v>0</v>
      </c>
      <c r="V2178" s="1" t="s">
        <v>6675</v>
      </c>
      <c r="W2178" s="1">
        <v>1794</v>
      </c>
      <c r="X2178" s="1">
        <v>2131</v>
      </c>
      <c r="Y2178" s="1">
        <v>32953629</v>
      </c>
      <c r="Z2178" s="1" t="s">
        <v>3424</v>
      </c>
      <c r="AA2178" s="5">
        <v>45561</v>
      </c>
    </row>
    <row r="2179" spans="1:27" ht="20.100000000000001" customHeight="1" thickBot="1">
      <c r="A2179" s="2">
        <v>2169</v>
      </c>
      <c r="B2179" t="s">
        <v>6676</v>
      </c>
      <c r="C2179" s="1">
        <v>4</v>
      </c>
      <c r="D2179" s="1" t="s">
        <v>39</v>
      </c>
      <c r="E2179" s="1">
        <v>2024</v>
      </c>
      <c r="F2179" s="1" t="s">
        <v>40</v>
      </c>
      <c r="G2179" s="1" t="s">
        <v>41</v>
      </c>
      <c r="H2179" s="1">
        <v>0</v>
      </c>
      <c r="I2179" s="1" t="s">
        <v>550</v>
      </c>
      <c r="J2179" s="1">
        <v>0</v>
      </c>
      <c r="K2179" s="1" t="s">
        <v>606</v>
      </c>
      <c r="L2179" s="1">
        <v>0</v>
      </c>
      <c r="M2179" s="1" t="s">
        <v>6153</v>
      </c>
      <c r="N2179" s="7" t="s">
        <v>2431</v>
      </c>
      <c r="O2179" s="1" t="s">
        <v>46</v>
      </c>
      <c r="P2179" s="1" t="s">
        <v>4898</v>
      </c>
      <c r="Q2179" s="1" t="s">
        <v>6154</v>
      </c>
      <c r="R2179" s="1" t="s">
        <v>3420</v>
      </c>
      <c r="S2179" s="1" t="s">
        <v>3421</v>
      </c>
      <c r="T2179" s="1" t="s">
        <v>6674</v>
      </c>
      <c r="U2179" s="1">
        <v>0</v>
      </c>
      <c r="V2179" s="1" t="s">
        <v>6675</v>
      </c>
      <c r="W2179" s="1">
        <v>1794</v>
      </c>
      <c r="X2179" s="1">
        <v>2131</v>
      </c>
      <c r="Y2179" s="1">
        <v>19547886</v>
      </c>
      <c r="Z2179" s="1" t="s">
        <v>3424</v>
      </c>
      <c r="AA2179" s="5">
        <v>45561</v>
      </c>
    </row>
    <row r="2180" spans="1:27" ht="20.100000000000001" customHeight="1" thickBot="1">
      <c r="A2180" s="2">
        <v>2170</v>
      </c>
      <c r="B2180" t="s">
        <v>6677</v>
      </c>
      <c r="C2180" s="1">
        <v>4</v>
      </c>
      <c r="D2180" s="1" t="s">
        <v>39</v>
      </c>
      <c r="E2180" s="1">
        <v>2024</v>
      </c>
      <c r="F2180" s="1" t="s">
        <v>40</v>
      </c>
      <c r="G2180" s="1" t="s">
        <v>41</v>
      </c>
      <c r="H2180" s="1">
        <v>0</v>
      </c>
      <c r="I2180" s="1" t="s">
        <v>550</v>
      </c>
      <c r="J2180" s="1">
        <v>0</v>
      </c>
      <c r="K2180" s="1" t="s">
        <v>606</v>
      </c>
      <c r="L2180" s="1">
        <v>0</v>
      </c>
      <c r="M2180" s="1" t="s">
        <v>6150</v>
      </c>
      <c r="N2180" s="7" t="s">
        <v>2431</v>
      </c>
      <c r="O2180" s="1" t="s">
        <v>46</v>
      </c>
      <c r="P2180" s="1" t="s">
        <v>4898</v>
      </c>
      <c r="Q2180" s="1" t="s">
        <v>6151</v>
      </c>
      <c r="R2180" s="1" t="s">
        <v>3420</v>
      </c>
      <c r="S2180" s="1" t="s">
        <v>3421</v>
      </c>
      <c r="T2180" s="1" t="s">
        <v>6674</v>
      </c>
      <c r="U2180" s="1">
        <v>0</v>
      </c>
      <c r="V2180" s="1" t="s">
        <v>6675</v>
      </c>
      <c r="W2180" s="1">
        <v>1794</v>
      </c>
      <c r="X2180" s="1">
        <v>2131</v>
      </c>
      <c r="Y2180" s="1">
        <v>250633676</v>
      </c>
      <c r="Z2180" s="1" t="s">
        <v>3424</v>
      </c>
      <c r="AA2180" s="5">
        <v>45561</v>
      </c>
    </row>
    <row r="2181" spans="1:27" ht="20.100000000000001" customHeight="1" thickBot="1">
      <c r="A2181" s="2">
        <v>2171</v>
      </c>
      <c r="B2181" t="s">
        <v>6678</v>
      </c>
      <c r="C2181" s="1">
        <v>4</v>
      </c>
      <c r="D2181" s="1" t="s">
        <v>39</v>
      </c>
      <c r="E2181" s="1">
        <v>2024</v>
      </c>
      <c r="F2181" s="1" t="s">
        <v>40</v>
      </c>
      <c r="G2181" s="1" t="s">
        <v>41</v>
      </c>
      <c r="H2181" s="1">
        <v>57</v>
      </c>
      <c r="I2181" s="1" t="s">
        <v>42</v>
      </c>
      <c r="J2181" s="1">
        <v>1873</v>
      </c>
      <c r="K2181" s="1" t="s">
        <v>43</v>
      </c>
      <c r="L2181" s="1">
        <v>1</v>
      </c>
      <c r="M2181" s="1" t="s">
        <v>3408</v>
      </c>
      <c r="N2181" s="1" t="s">
        <v>3729</v>
      </c>
      <c r="O2181" s="1" t="s">
        <v>46</v>
      </c>
      <c r="P2181" s="1" t="s">
        <v>47</v>
      </c>
      <c r="Q2181" s="1" t="s">
        <v>3409</v>
      </c>
      <c r="R2181" s="1" t="s">
        <v>49</v>
      </c>
      <c r="S2181" s="1" t="s">
        <v>50</v>
      </c>
      <c r="T2181" s="1" t="s">
        <v>6679</v>
      </c>
      <c r="U2181" s="1">
        <v>0</v>
      </c>
      <c r="V2181" s="1" t="s">
        <v>5594</v>
      </c>
      <c r="W2181" s="1">
        <v>1957</v>
      </c>
      <c r="X2181" s="1">
        <v>2132</v>
      </c>
      <c r="Y2181" s="1">
        <v>19075000</v>
      </c>
      <c r="Z2181" s="1" t="s">
        <v>445</v>
      </c>
      <c r="AA2181" s="5">
        <v>45562</v>
      </c>
    </row>
    <row r="2182" spans="1:27" ht="20.100000000000001" customHeight="1" thickBot="1">
      <c r="A2182" s="2">
        <v>2172</v>
      </c>
      <c r="B2182" t="s">
        <v>6680</v>
      </c>
      <c r="C2182" s="1">
        <v>4</v>
      </c>
      <c r="D2182" s="1" t="s">
        <v>39</v>
      </c>
      <c r="E2182" s="1">
        <v>2024</v>
      </c>
      <c r="F2182" s="1" t="s">
        <v>40</v>
      </c>
      <c r="G2182" s="1" t="s">
        <v>41</v>
      </c>
      <c r="H2182" s="1">
        <v>49</v>
      </c>
      <c r="I2182" s="1" t="s">
        <v>217</v>
      </c>
      <c r="J2182" s="1">
        <v>1871</v>
      </c>
      <c r="K2182" s="1" t="s">
        <v>218</v>
      </c>
      <c r="L2182" s="1">
        <v>3</v>
      </c>
      <c r="M2182" s="1" t="s">
        <v>4067</v>
      </c>
      <c r="N2182" s="1" t="s">
        <v>3729</v>
      </c>
      <c r="O2182" s="1" t="s">
        <v>46</v>
      </c>
      <c r="P2182" s="1" t="s">
        <v>47</v>
      </c>
      <c r="Q2182" s="1" t="s">
        <v>4068</v>
      </c>
      <c r="R2182" s="1" t="s">
        <v>49</v>
      </c>
      <c r="S2182" s="1" t="s">
        <v>50</v>
      </c>
      <c r="T2182" s="1" t="s">
        <v>6681</v>
      </c>
      <c r="U2182" s="1">
        <v>0</v>
      </c>
      <c r="V2182" s="1" t="s">
        <v>6659</v>
      </c>
      <c r="W2182" s="1">
        <v>1915</v>
      </c>
      <c r="X2182" s="1">
        <v>2133</v>
      </c>
      <c r="Y2182" s="1">
        <v>26066666</v>
      </c>
      <c r="Z2182" s="1" t="s">
        <v>84</v>
      </c>
      <c r="AA2182" s="5">
        <v>45565</v>
      </c>
    </row>
    <row r="2183" spans="1:27" ht="20.100000000000001" customHeight="1" thickBot="1">
      <c r="A2183" s="2">
        <v>2173</v>
      </c>
      <c r="B2183" t="s">
        <v>6682</v>
      </c>
      <c r="C2183" s="1">
        <v>4</v>
      </c>
      <c r="D2183" s="1" t="s">
        <v>39</v>
      </c>
      <c r="E2183" s="1">
        <v>2024</v>
      </c>
      <c r="F2183" s="1" t="s">
        <v>40</v>
      </c>
      <c r="G2183" s="1" t="s">
        <v>41</v>
      </c>
      <c r="H2183" s="1">
        <v>45</v>
      </c>
      <c r="I2183" s="1" t="s">
        <v>773</v>
      </c>
      <c r="J2183" s="1">
        <v>1835</v>
      </c>
      <c r="K2183" s="1" t="s">
        <v>774</v>
      </c>
      <c r="L2183" s="1">
        <v>1</v>
      </c>
      <c r="M2183" s="1" t="s">
        <v>6683</v>
      </c>
      <c r="N2183" s="1" t="s">
        <v>3729</v>
      </c>
      <c r="O2183" s="1" t="s">
        <v>46</v>
      </c>
      <c r="P2183" s="1" t="s">
        <v>47</v>
      </c>
      <c r="Q2183" s="1" t="s">
        <v>3868</v>
      </c>
      <c r="R2183" s="1" t="s">
        <v>49</v>
      </c>
      <c r="S2183" s="1" t="s">
        <v>50</v>
      </c>
      <c r="T2183" s="1" t="s">
        <v>6684</v>
      </c>
      <c r="U2183" s="1">
        <v>0</v>
      </c>
      <c r="V2183" s="1" t="s">
        <v>6685</v>
      </c>
      <c r="W2183" s="1">
        <v>1854</v>
      </c>
      <c r="X2183" s="1">
        <v>2134</v>
      </c>
      <c r="Y2183" s="1">
        <v>23000000</v>
      </c>
      <c r="Z2183" s="1" t="s">
        <v>1983</v>
      </c>
      <c r="AA2183" s="5">
        <v>45565</v>
      </c>
    </row>
    <row r="2184" spans="1:27" ht="20.100000000000001" customHeight="1" thickBot="1">
      <c r="A2184" s="2">
        <v>2174</v>
      </c>
      <c r="B2184" t="s">
        <v>6686</v>
      </c>
      <c r="C2184" s="1">
        <v>4</v>
      </c>
      <c r="D2184" s="1" t="s">
        <v>39</v>
      </c>
      <c r="E2184" s="1">
        <v>2024</v>
      </c>
      <c r="F2184" s="1" t="s">
        <v>40</v>
      </c>
      <c r="G2184" s="1" t="s">
        <v>41</v>
      </c>
      <c r="H2184" s="1">
        <v>45</v>
      </c>
      <c r="I2184" s="1" t="s">
        <v>773</v>
      </c>
      <c r="J2184" s="1">
        <v>1835</v>
      </c>
      <c r="K2184" s="1" t="s">
        <v>774</v>
      </c>
      <c r="L2184" s="1">
        <v>1</v>
      </c>
      <c r="M2184" s="1" t="s">
        <v>6683</v>
      </c>
      <c r="N2184" s="1" t="s">
        <v>3729</v>
      </c>
      <c r="O2184" s="1" t="s">
        <v>46</v>
      </c>
      <c r="P2184" s="1" t="s">
        <v>47</v>
      </c>
      <c r="Q2184" s="1" t="s">
        <v>3868</v>
      </c>
      <c r="R2184" s="1" t="s">
        <v>49</v>
      </c>
      <c r="S2184" s="1" t="s">
        <v>50</v>
      </c>
      <c r="T2184" s="1" t="s">
        <v>6687</v>
      </c>
      <c r="U2184" s="1">
        <v>0</v>
      </c>
      <c r="V2184" s="1" t="s">
        <v>6685</v>
      </c>
      <c r="W2184" s="1">
        <v>1854</v>
      </c>
      <c r="X2184" s="1">
        <v>2135</v>
      </c>
      <c r="Y2184" s="1">
        <v>23000000</v>
      </c>
      <c r="Z2184" s="1" t="s">
        <v>6688</v>
      </c>
      <c r="AA2184" s="5">
        <v>45565</v>
      </c>
    </row>
    <row r="2185" spans="1:27" ht="20.100000000000001" customHeight="1" thickBot="1">
      <c r="A2185" s="2">
        <v>2175</v>
      </c>
      <c r="B2185" t="s">
        <v>6689</v>
      </c>
      <c r="C2185" s="1">
        <v>4</v>
      </c>
      <c r="D2185" s="1" t="s">
        <v>39</v>
      </c>
      <c r="E2185" s="1">
        <v>2024</v>
      </c>
      <c r="F2185" s="1" t="s">
        <v>40</v>
      </c>
      <c r="G2185" s="1" t="s">
        <v>41</v>
      </c>
      <c r="H2185" s="1">
        <v>57</v>
      </c>
      <c r="I2185" s="1" t="s">
        <v>42</v>
      </c>
      <c r="J2185" s="1">
        <v>1873</v>
      </c>
      <c r="K2185" s="1" t="s">
        <v>43</v>
      </c>
      <c r="L2185" s="1">
        <v>1</v>
      </c>
      <c r="M2185" s="1" t="s">
        <v>3408</v>
      </c>
      <c r="N2185" s="1" t="s">
        <v>3729</v>
      </c>
      <c r="O2185" s="1" t="s">
        <v>46</v>
      </c>
      <c r="P2185" s="1" t="s">
        <v>47</v>
      </c>
      <c r="Q2185" s="1" t="s">
        <v>3409</v>
      </c>
      <c r="R2185" s="1" t="s">
        <v>49</v>
      </c>
      <c r="S2185" s="1" t="s">
        <v>50</v>
      </c>
      <c r="T2185" s="1" t="s">
        <v>6690</v>
      </c>
      <c r="U2185" s="1">
        <v>0</v>
      </c>
      <c r="V2185" s="1" t="s">
        <v>6691</v>
      </c>
      <c r="W2185" s="1">
        <v>1861</v>
      </c>
      <c r="X2185" s="1">
        <v>2136</v>
      </c>
      <c r="Y2185" s="1">
        <v>32000000</v>
      </c>
      <c r="Z2185" s="1" t="s">
        <v>6692</v>
      </c>
      <c r="AA2185" s="5">
        <v>45566</v>
      </c>
    </row>
    <row r="2186" spans="1:27" ht="20.100000000000001" customHeight="1" thickBot="1">
      <c r="A2186" s="2">
        <v>2176</v>
      </c>
      <c r="B2186" t="s">
        <v>6693</v>
      </c>
      <c r="C2186" s="1">
        <v>4</v>
      </c>
      <c r="D2186" s="1" t="s">
        <v>39</v>
      </c>
      <c r="E2186" s="1">
        <v>2024</v>
      </c>
      <c r="F2186" s="1" t="s">
        <v>40</v>
      </c>
      <c r="G2186" s="1" t="s">
        <v>41</v>
      </c>
      <c r="H2186" s="1">
        <v>57</v>
      </c>
      <c r="I2186" s="1" t="s">
        <v>42</v>
      </c>
      <c r="J2186" s="1">
        <v>1873</v>
      </c>
      <c r="K2186" s="1" t="s">
        <v>43</v>
      </c>
      <c r="L2186" s="1">
        <v>1</v>
      </c>
      <c r="M2186" s="1" t="s">
        <v>3408</v>
      </c>
      <c r="N2186" s="1" t="s">
        <v>3729</v>
      </c>
      <c r="O2186" s="1" t="s">
        <v>46</v>
      </c>
      <c r="P2186" s="1" t="s">
        <v>47</v>
      </c>
      <c r="Q2186" s="1" t="s">
        <v>3409</v>
      </c>
      <c r="R2186" s="1" t="s">
        <v>49</v>
      </c>
      <c r="S2186" s="1" t="s">
        <v>50</v>
      </c>
      <c r="T2186" s="1" t="s">
        <v>6694</v>
      </c>
      <c r="U2186" s="1">
        <v>0</v>
      </c>
      <c r="V2186" s="1" t="s">
        <v>6695</v>
      </c>
      <c r="W2186" s="1">
        <v>1950</v>
      </c>
      <c r="X2186" s="1">
        <v>2137</v>
      </c>
      <c r="Y2186" s="1">
        <v>28750000</v>
      </c>
      <c r="Z2186" s="1" t="s">
        <v>6696</v>
      </c>
      <c r="AA2186" s="5">
        <v>45566</v>
      </c>
    </row>
    <row r="2187" spans="1:27" ht="20.100000000000001" customHeight="1" thickBot="1">
      <c r="A2187" s="2">
        <v>2177</v>
      </c>
      <c r="B2187" t="s">
        <v>6697</v>
      </c>
      <c r="C2187" s="1">
        <v>4</v>
      </c>
      <c r="D2187" s="1" t="s">
        <v>39</v>
      </c>
      <c r="E2187" s="1">
        <v>2024</v>
      </c>
      <c r="F2187" s="1" t="s">
        <v>40</v>
      </c>
      <c r="G2187" s="1" t="s">
        <v>41</v>
      </c>
      <c r="H2187" s="1">
        <v>6</v>
      </c>
      <c r="I2187" s="1" t="s">
        <v>198</v>
      </c>
      <c r="J2187" s="1">
        <v>1865</v>
      </c>
      <c r="K2187" s="1" t="s">
        <v>644</v>
      </c>
      <c r="L2187" s="1">
        <v>3</v>
      </c>
      <c r="M2187" s="1" t="s">
        <v>4153</v>
      </c>
      <c r="N2187" s="1" t="s">
        <v>3729</v>
      </c>
      <c r="O2187" s="1" t="s">
        <v>46</v>
      </c>
      <c r="P2187" s="1" t="s">
        <v>47</v>
      </c>
      <c r="Q2187" s="1" t="s">
        <v>4154</v>
      </c>
      <c r="R2187" s="1" t="s">
        <v>49</v>
      </c>
      <c r="S2187" s="1" t="s">
        <v>50</v>
      </c>
      <c r="T2187" s="1" t="s">
        <v>6698</v>
      </c>
      <c r="U2187" s="1">
        <v>0</v>
      </c>
      <c r="V2187" s="1" t="s">
        <v>4229</v>
      </c>
      <c r="W2187" s="1">
        <v>1946</v>
      </c>
      <c r="X2187" s="1">
        <v>2138</v>
      </c>
      <c r="Y2187" s="1">
        <v>20891667</v>
      </c>
      <c r="Z2187" s="1" t="s">
        <v>6699</v>
      </c>
      <c r="AA2187" s="5">
        <v>45566</v>
      </c>
    </row>
    <row r="2188" spans="1:27" ht="20.100000000000001" customHeight="1" thickBot="1">
      <c r="A2188" s="2">
        <v>2178</v>
      </c>
      <c r="B2188" t="s">
        <v>6700</v>
      </c>
      <c r="C2188" s="1">
        <v>4</v>
      </c>
      <c r="D2188" s="1" t="s">
        <v>39</v>
      </c>
      <c r="E2188" s="1">
        <v>2024</v>
      </c>
      <c r="F2188" s="1" t="s">
        <v>40</v>
      </c>
      <c r="G2188" s="1" t="s">
        <v>41</v>
      </c>
      <c r="H2188" s="1">
        <v>57</v>
      </c>
      <c r="I2188" s="1" t="s">
        <v>42</v>
      </c>
      <c r="J2188" s="1">
        <v>1873</v>
      </c>
      <c r="K2188" s="1" t="s">
        <v>43</v>
      </c>
      <c r="L2188" s="1">
        <v>1</v>
      </c>
      <c r="M2188" s="1" t="s">
        <v>3408</v>
      </c>
      <c r="N2188" s="1" t="s">
        <v>3729</v>
      </c>
      <c r="O2188" s="1" t="s">
        <v>46</v>
      </c>
      <c r="P2188" s="1" t="s">
        <v>47</v>
      </c>
      <c r="Q2188" s="1" t="s">
        <v>3409</v>
      </c>
      <c r="R2188" s="1" t="s">
        <v>49</v>
      </c>
      <c r="S2188" s="1" t="s">
        <v>50</v>
      </c>
      <c r="T2188" s="1" t="s">
        <v>6701</v>
      </c>
      <c r="U2188" s="1">
        <v>0</v>
      </c>
      <c r="V2188" s="1" t="s">
        <v>6702</v>
      </c>
      <c r="W2188" s="1">
        <v>1938</v>
      </c>
      <c r="X2188" s="1">
        <v>2139</v>
      </c>
      <c r="Y2188" s="1">
        <v>21850000</v>
      </c>
      <c r="Z2188" s="1" t="s">
        <v>3083</v>
      </c>
      <c r="AA2188" s="5">
        <v>45566</v>
      </c>
    </row>
    <row r="2189" spans="1:27" ht="20.100000000000001" customHeight="1" thickBot="1">
      <c r="A2189" s="2">
        <v>2179</v>
      </c>
      <c r="B2189" t="s">
        <v>6703</v>
      </c>
      <c r="C2189" s="1">
        <v>4</v>
      </c>
      <c r="D2189" s="1" t="s">
        <v>39</v>
      </c>
      <c r="E2189" s="1">
        <v>2024</v>
      </c>
      <c r="F2189" s="1" t="s">
        <v>40</v>
      </c>
      <c r="G2189" s="1" t="s">
        <v>41</v>
      </c>
      <c r="H2189" s="1">
        <v>57</v>
      </c>
      <c r="I2189" s="1" t="s">
        <v>42</v>
      </c>
      <c r="J2189" s="1">
        <v>1873</v>
      </c>
      <c r="K2189" s="1" t="s">
        <v>43</v>
      </c>
      <c r="L2189" s="1">
        <v>1</v>
      </c>
      <c r="M2189" s="1" t="s">
        <v>3408</v>
      </c>
      <c r="N2189" s="1" t="s">
        <v>3729</v>
      </c>
      <c r="O2189" s="1" t="s">
        <v>46</v>
      </c>
      <c r="P2189" s="1" t="s">
        <v>47</v>
      </c>
      <c r="Q2189" s="1" t="s">
        <v>3409</v>
      </c>
      <c r="R2189" s="1" t="s">
        <v>49</v>
      </c>
      <c r="S2189" s="1" t="s">
        <v>50</v>
      </c>
      <c r="T2189" s="1" t="s">
        <v>6704</v>
      </c>
      <c r="U2189" s="1">
        <v>0</v>
      </c>
      <c r="V2189" s="1" t="s">
        <v>6705</v>
      </c>
      <c r="W2189" s="1">
        <v>1955</v>
      </c>
      <c r="X2189" s="1">
        <v>2140</v>
      </c>
      <c r="Y2189" s="1">
        <v>29792000</v>
      </c>
      <c r="Z2189" s="1" t="s">
        <v>956</v>
      </c>
      <c r="AA2189" s="5">
        <v>45566</v>
      </c>
    </row>
    <row r="2190" spans="1:27" ht="20.100000000000001" customHeight="1" thickBot="1">
      <c r="A2190" s="2">
        <v>2180</v>
      </c>
      <c r="B2190" t="s">
        <v>6706</v>
      </c>
      <c r="C2190" s="1">
        <v>4</v>
      </c>
      <c r="D2190" s="1" t="s">
        <v>39</v>
      </c>
      <c r="E2190" s="1">
        <v>2024</v>
      </c>
      <c r="F2190" s="1" t="s">
        <v>40</v>
      </c>
      <c r="G2190" s="1" t="s">
        <v>41</v>
      </c>
      <c r="H2190" s="1">
        <v>57</v>
      </c>
      <c r="I2190" s="1" t="s">
        <v>42</v>
      </c>
      <c r="J2190" s="1">
        <v>1873</v>
      </c>
      <c r="K2190" s="1" t="s">
        <v>43</v>
      </c>
      <c r="L2190" s="1">
        <v>1</v>
      </c>
      <c r="M2190" s="1" t="s">
        <v>3408</v>
      </c>
      <c r="N2190" s="1" t="s">
        <v>3729</v>
      </c>
      <c r="O2190" s="1" t="s">
        <v>46</v>
      </c>
      <c r="P2190" s="1" t="s">
        <v>47</v>
      </c>
      <c r="Q2190" s="1" t="s">
        <v>3409</v>
      </c>
      <c r="R2190" s="1" t="s">
        <v>49</v>
      </c>
      <c r="S2190" s="1" t="s">
        <v>50</v>
      </c>
      <c r="T2190" s="1" t="s">
        <v>6707</v>
      </c>
      <c r="U2190" s="1">
        <v>0</v>
      </c>
      <c r="V2190" s="1" t="s">
        <v>4600</v>
      </c>
      <c r="W2190" s="1">
        <v>1856</v>
      </c>
      <c r="X2190" s="1">
        <v>2141</v>
      </c>
      <c r="Y2190" s="1">
        <v>26066667</v>
      </c>
      <c r="Z2190" s="1" t="s">
        <v>6708</v>
      </c>
      <c r="AA2190" s="5">
        <v>45566</v>
      </c>
    </row>
    <row r="2191" spans="1:27" ht="20.100000000000001" customHeight="1" thickBot="1">
      <c r="A2191" s="2">
        <v>2181</v>
      </c>
      <c r="B2191" t="s">
        <v>6709</v>
      </c>
      <c r="C2191" s="1">
        <v>4</v>
      </c>
      <c r="D2191" s="1" t="s">
        <v>39</v>
      </c>
      <c r="E2191" s="1">
        <v>2024</v>
      </c>
      <c r="F2191" s="1" t="s">
        <v>40</v>
      </c>
      <c r="G2191" s="1" t="s">
        <v>41</v>
      </c>
      <c r="H2191" s="1">
        <v>49</v>
      </c>
      <c r="I2191" s="1" t="s">
        <v>217</v>
      </c>
      <c r="J2191" s="1">
        <v>1871</v>
      </c>
      <c r="K2191" s="1" t="s">
        <v>218</v>
      </c>
      <c r="L2191" s="1">
        <v>3</v>
      </c>
      <c r="M2191" s="1" t="s">
        <v>4067</v>
      </c>
      <c r="N2191" s="1" t="s">
        <v>2431</v>
      </c>
      <c r="O2191" s="1" t="s">
        <v>46</v>
      </c>
      <c r="P2191" s="1" t="s">
        <v>47</v>
      </c>
      <c r="Q2191" s="1" t="s">
        <v>4068</v>
      </c>
      <c r="R2191" s="1" t="s">
        <v>558</v>
      </c>
      <c r="S2191" s="1" t="s">
        <v>3479</v>
      </c>
      <c r="T2191" s="1" t="s">
        <v>5255</v>
      </c>
      <c r="U2191" s="1">
        <v>0</v>
      </c>
      <c r="V2191" s="1" t="s">
        <v>6710</v>
      </c>
      <c r="W2191" s="1">
        <v>1958</v>
      </c>
      <c r="X2191" s="1">
        <v>2142</v>
      </c>
      <c r="Y2191" s="1">
        <v>500000000</v>
      </c>
      <c r="Z2191" s="1" t="s">
        <v>5257</v>
      </c>
      <c r="AA2191" s="5">
        <v>45569</v>
      </c>
    </row>
    <row r="2192" spans="1:27" ht="20.100000000000001" customHeight="1" thickBot="1">
      <c r="A2192" s="2">
        <v>2182</v>
      </c>
      <c r="B2192" t="s">
        <v>6711</v>
      </c>
      <c r="C2192" s="1">
        <v>4</v>
      </c>
      <c r="D2192" s="1" t="s">
        <v>39</v>
      </c>
      <c r="E2192" s="1">
        <v>2024</v>
      </c>
      <c r="F2192" s="1" t="s">
        <v>40</v>
      </c>
      <c r="G2192" s="1" t="s">
        <v>41</v>
      </c>
      <c r="H2192" s="1">
        <v>1</v>
      </c>
      <c r="I2192" s="1" t="s">
        <v>614</v>
      </c>
      <c r="J2192" s="1">
        <v>1852</v>
      </c>
      <c r="K2192" s="1" t="s">
        <v>615</v>
      </c>
      <c r="L2192" s="1">
        <v>1</v>
      </c>
      <c r="M2192" s="1" t="s">
        <v>2430</v>
      </c>
      <c r="N2192" s="1" t="s">
        <v>3729</v>
      </c>
      <c r="O2192" s="1" t="s">
        <v>46</v>
      </c>
      <c r="P2192" s="1" t="s">
        <v>47</v>
      </c>
      <c r="Q2192" s="1" t="s">
        <v>2432</v>
      </c>
      <c r="R2192" s="1" t="s">
        <v>49</v>
      </c>
      <c r="S2192" s="1" t="s">
        <v>50</v>
      </c>
      <c r="T2192" s="1" t="s">
        <v>6712</v>
      </c>
      <c r="U2192" s="1">
        <v>0</v>
      </c>
      <c r="V2192" s="1" t="s">
        <v>6713</v>
      </c>
      <c r="W2192" s="1">
        <v>1867</v>
      </c>
      <c r="X2192" s="1">
        <v>2143</v>
      </c>
      <c r="Y2192" s="1">
        <v>24000000</v>
      </c>
      <c r="Z2192" s="1" t="s">
        <v>6714</v>
      </c>
      <c r="AA2192" s="5">
        <v>45575</v>
      </c>
    </row>
    <row r="2193" spans="1:27" ht="20.100000000000001" customHeight="1" thickBot="1">
      <c r="A2193" s="2">
        <v>2183</v>
      </c>
      <c r="B2193" t="s">
        <v>6715</v>
      </c>
      <c r="C2193" s="1">
        <v>4</v>
      </c>
      <c r="D2193" s="1" t="s">
        <v>39</v>
      </c>
      <c r="E2193" s="1">
        <v>2024</v>
      </c>
      <c r="F2193" s="1" t="s">
        <v>40</v>
      </c>
      <c r="G2193" s="1" t="s">
        <v>41</v>
      </c>
      <c r="H2193" s="1">
        <v>43</v>
      </c>
      <c r="I2193" s="1" t="s">
        <v>1086</v>
      </c>
      <c r="J2193" s="1">
        <v>1824</v>
      </c>
      <c r="K2193" s="1" t="s">
        <v>1087</v>
      </c>
      <c r="L2193" s="1">
        <v>1</v>
      </c>
      <c r="M2193" s="1" t="s">
        <v>4476</v>
      </c>
      <c r="N2193" s="1" t="s">
        <v>3729</v>
      </c>
      <c r="O2193" s="1" t="s">
        <v>46</v>
      </c>
      <c r="P2193" s="1" t="s">
        <v>47</v>
      </c>
      <c r="Q2193" s="1" t="s">
        <v>4914</v>
      </c>
      <c r="R2193" s="1" t="s">
        <v>69</v>
      </c>
      <c r="S2193" s="1" t="s">
        <v>50</v>
      </c>
      <c r="T2193" s="1" t="s">
        <v>6716</v>
      </c>
      <c r="U2193" s="1">
        <v>0</v>
      </c>
      <c r="V2193" s="1" t="s">
        <v>6717</v>
      </c>
      <c r="W2193" s="1">
        <v>1875</v>
      </c>
      <c r="X2193" s="1">
        <v>2144</v>
      </c>
      <c r="Y2193" s="1">
        <v>9200000</v>
      </c>
      <c r="Z2193" s="1" t="s">
        <v>1423</v>
      </c>
      <c r="AA2193" s="5">
        <v>45575</v>
      </c>
    </row>
    <row r="2194" spans="1:27" ht="20.100000000000001" customHeight="1" thickBot="1">
      <c r="A2194" s="2">
        <v>2184</v>
      </c>
      <c r="B2194" t="s">
        <v>6718</v>
      </c>
      <c r="C2194" s="1">
        <v>4</v>
      </c>
      <c r="D2194" s="1" t="s">
        <v>39</v>
      </c>
      <c r="E2194" s="1">
        <v>2024</v>
      </c>
      <c r="F2194" s="1" t="s">
        <v>40</v>
      </c>
      <c r="G2194" s="1" t="s">
        <v>41</v>
      </c>
      <c r="H2194" s="1">
        <v>43</v>
      </c>
      <c r="I2194" s="1" t="s">
        <v>1086</v>
      </c>
      <c r="J2194" s="1">
        <v>1824</v>
      </c>
      <c r="K2194" s="1" t="s">
        <v>1087</v>
      </c>
      <c r="L2194" s="1">
        <v>1</v>
      </c>
      <c r="M2194" s="1" t="s">
        <v>4476</v>
      </c>
      <c r="N2194" s="1" t="s">
        <v>3729</v>
      </c>
      <c r="O2194" s="1" t="s">
        <v>46</v>
      </c>
      <c r="P2194" s="1" t="s">
        <v>47</v>
      </c>
      <c r="Q2194" s="1" t="s">
        <v>4914</v>
      </c>
      <c r="R2194" s="1" t="s">
        <v>69</v>
      </c>
      <c r="S2194" s="1" t="s">
        <v>50</v>
      </c>
      <c r="T2194" s="1" t="s">
        <v>6719</v>
      </c>
      <c r="U2194" s="1">
        <v>0</v>
      </c>
      <c r="V2194" s="1" t="s">
        <v>6717</v>
      </c>
      <c r="W2194" s="1">
        <v>1875</v>
      </c>
      <c r="X2194" s="1">
        <v>2145</v>
      </c>
      <c r="Y2194" s="1">
        <v>9200000</v>
      </c>
      <c r="Z2194" s="1" t="s">
        <v>2204</v>
      </c>
      <c r="AA2194" s="5">
        <v>45575</v>
      </c>
    </row>
    <row r="2195" spans="1:27" ht="20.100000000000001" customHeight="1" thickBot="1">
      <c r="A2195" s="2">
        <v>2185</v>
      </c>
      <c r="B2195" t="s">
        <v>6720</v>
      </c>
      <c r="C2195" s="1">
        <v>4</v>
      </c>
      <c r="D2195" s="1" t="s">
        <v>39</v>
      </c>
      <c r="E2195" s="1">
        <v>2024</v>
      </c>
      <c r="F2195" s="1" t="s">
        <v>40</v>
      </c>
      <c r="G2195" s="1" t="s">
        <v>41</v>
      </c>
      <c r="H2195" s="1">
        <v>43</v>
      </c>
      <c r="I2195" s="1" t="s">
        <v>1086</v>
      </c>
      <c r="J2195" s="1">
        <v>1824</v>
      </c>
      <c r="K2195" s="1" t="s">
        <v>1087</v>
      </c>
      <c r="L2195" s="1">
        <v>1</v>
      </c>
      <c r="M2195" s="1" t="s">
        <v>4476</v>
      </c>
      <c r="N2195" s="1" t="s">
        <v>3729</v>
      </c>
      <c r="O2195" s="1" t="s">
        <v>46</v>
      </c>
      <c r="P2195" s="1" t="s">
        <v>47</v>
      </c>
      <c r="Q2195" s="1" t="s">
        <v>4914</v>
      </c>
      <c r="R2195" s="1" t="s">
        <v>69</v>
      </c>
      <c r="S2195" s="1" t="s">
        <v>50</v>
      </c>
      <c r="T2195" s="1" t="s">
        <v>6721</v>
      </c>
      <c r="U2195" s="1">
        <v>0</v>
      </c>
      <c r="V2195" s="1" t="s">
        <v>6717</v>
      </c>
      <c r="W2195" s="1">
        <v>1875</v>
      </c>
      <c r="X2195" s="1">
        <v>2146</v>
      </c>
      <c r="Y2195" s="1">
        <v>9200000</v>
      </c>
      <c r="Z2195" s="1" t="s">
        <v>1506</v>
      </c>
      <c r="AA2195" s="5">
        <v>45575</v>
      </c>
    </row>
    <row r="2196" spans="1:27" ht="20.100000000000001" customHeight="1" thickBot="1">
      <c r="A2196" s="2">
        <v>2186</v>
      </c>
      <c r="B2196" t="s">
        <v>6722</v>
      </c>
      <c r="C2196" s="1">
        <v>4</v>
      </c>
      <c r="D2196" s="1" t="s">
        <v>39</v>
      </c>
      <c r="E2196" s="1">
        <v>2024</v>
      </c>
      <c r="F2196" s="1" t="s">
        <v>40</v>
      </c>
      <c r="G2196" s="1" t="s">
        <v>41</v>
      </c>
      <c r="H2196" s="1">
        <v>43</v>
      </c>
      <c r="I2196" s="1" t="s">
        <v>1086</v>
      </c>
      <c r="J2196" s="1">
        <v>1824</v>
      </c>
      <c r="K2196" s="1" t="s">
        <v>1087</v>
      </c>
      <c r="L2196" s="1">
        <v>1</v>
      </c>
      <c r="M2196" s="1" t="s">
        <v>4476</v>
      </c>
      <c r="N2196" s="1" t="s">
        <v>3729</v>
      </c>
      <c r="O2196" s="1" t="s">
        <v>46</v>
      </c>
      <c r="P2196" s="1" t="s">
        <v>47</v>
      </c>
      <c r="Q2196" s="1" t="s">
        <v>4914</v>
      </c>
      <c r="R2196" s="1" t="s">
        <v>69</v>
      </c>
      <c r="S2196" s="1" t="s">
        <v>50</v>
      </c>
      <c r="T2196" s="1" t="s">
        <v>6723</v>
      </c>
      <c r="U2196" s="1">
        <v>0</v>
      </c>
      <c r="V2196" s="1" t="s">
        <v>6717</v>
      </c>
      <c r="W2196" s="1">
        <v>1875</v>
      </c>
      <c r="X2196" s="1">
        <v>2147</v>
      </c>
      <c r="Y2196" s="1">
        <v>9200000</v>
      </c>
      <c r="Z2196" s="1" t="s">
        <v>964</v>
      </c>
      <c r="AA2196" s="5">
        <v>45575</v>
      </c>
    </row>
    <row r="2197" spans="1:27" ht="20.100000000000001" customHeight="1" thickBot="1">
      <c r="A2197" s="2">
        <v>2187</v>
      </c>
      <c r="B2197" t="s">
        <v>6724</v>
      </c>
      <c r="C2197" s="1">
        <v>4</v>
      </c>
      <c r="D2197" s="1" t="s">
        <v>39</v>
      </c>
      <c r="E2197" s="1">
        <v>2024</v>
      </c>
      <c r="F2197" s="1" t="s">
        <v>40</v>
      </c>
      <c r="G2197" s="1" t="s">
        <v>41</v>
      </c>
      <c r="H2197" s="1">
        <v>43</v>
      </c>
      <c r="I2197" s="1" t="s">
        <v>1086</v>
      </c>
      <c r="J2197" s="1">
        <v>1824</v>
      </c>
      <c r="K2197" s="1" t="s">
        <v>1087</v>
      </c>
      <c r="L2197" s="1">
        <v>1</v>
      </c>
      <c r="M2197" s="1" t="s">
        <v>4476</v>
      </c>
      <c r="N2197" s="1" t="s">
        <v>3729</v>
      </c>
      <c r="O2197" s="1" t="s">
        <v>46</v>
      </c>
      <c r="P2197" s="1" t="s">
        <v>47</v>
      </c>
      <c r="Q2197" s="1" t="s">
        <v>4914</v>
      </c>
      <c r="R2197" s="1" t="s">
        <v>69</v>
      </c>
      <c r="S2197" s="1" t="s">
        <v>50</v>
      </c>
      <c r="T2197" s="1" t="s">
        <v>6725</v>
      </c>
      <c r="U2197" s="1">
        <v>0</v>
      </c>
      <c r="V2197" s="1" t="s">
        <v>6717</v>
      </c>
      <c r="W2197" s="1">
        <v>1875</v>
      </c>
      <c r="X2197" s="1">
        <v>2148</v>
      </c>
      <c r="Y2197" s="1">
        <v>9200000</v>
      </c>
      <c r="Z2197" s="1" t="s">
        <v>5012</v>
      </c>
      <c r="AA2197" s="5">
        <v>45575</v>
      </c>
    </row>
    <row r="2198" spans="1:27" ht="20.100000000000001" customHeight="1" thickBot="1">
      <c r="A2198" s="2">
        <v>2188</v>
      </c>
      <c r="B2198" t="s">
        <v>6726</v>
      </c>
      <c r="C2198" s="1">
        <v>4</v>
      </c>
      <c r="D2198" s="1" t="s">
        <v>39</v>
      </c>
      <c r="E2198" s="1">
        <v>2024</v>
      </c>
      <c r="F2198" s="1" t="s">
        <v>40</v>
      </c>
      <c r="G2198" s="1" t="s">
        <v>41</v>
      </c>
      <c r="H2198" s="1">
        <v>43</v>
      </c>
      <c r="I2198" s="1" t="s">
        <v>1086</v>
      </c>
      <c r="J2198" s="1">
        <v>1824</v>
      </c>
      <c r="K2198" s="1" t="s">
        <v>1087</v>
      </c>
      <c r="L2198" s="1">
        <v>1</v>
      </c>
      <c r="M2198" s="1" t="s">
        <v>4476</v>
      </c>
      <c r="N2198" s="1" t="s">
        <v>3729</v>
      </c>
      <c r="O2198" s="1" t="s">
        <v>46</v>
      </c>
      <c r="P2198" s="1" t="s">
        <v>47</v>
      </c>
      <c r="Q2198" s="1" t="s">
        <v>4914</v>
      </c>
      <c r="R2198" s="1" t="s">
        <v>69</v>
      </c>
      <c r="S2198" s="1" t="s">
        <v>50</v>
      </c>
      <c r="T2198" s="1" t="s">
        <v>6727</v>
      </c>
      <c r="U2198" s="1">
        <v>0</v>
      </c>
      <c r="V2198" s="1" t="s">
        <v>6717</v>
      </c>
      <c r="W2198" s="1">
        <v>1875</v>
      </c>
      <c r="X2198" s="1">
        <v>2149</v>
      </c>
      <c r="Y2198" s="1">
        <v>9200000</v>
      </c>
      <c r="Z2198" s="1" t="s">
        <v>4757</v>
      </c>
      <c r="AA2198" s="5">
        <v>45575</v>
      </c>
    </row>
    <row r="2199" spans="1:27" ht="20.100000000000001" customHeight="1" thickBot="1">
      <c r="A2199" s="2">
        <v>2189</v>
      </c>
      <c r="B2199" t="s">
        <v>6728</v>
      </c>
      <c r="C2199" s="1">
        <v>4</v>
      </c>
      <c r="D2199" s="1" t="s">
        <v>39</v>
      </c>
      <c r="E2199" s="1">
        <v>2024</v>
      </c>
      <c r="F2199" s="1" t="s">
        <v>40</v>
      </c>
      <c r="G2199" s="1" t="s">
        <v>41</v>
      </c>
      <c r="H2199" s="1">
        <v>43</v>
      </c>
      <c r="I2199" s="1" t="s">
        <v>1086</v>
      </c>
      <c r="J2199" s="1">
        <v>1824</v>
      </c>
      <c r="K2199" s="1" t="s">
        <v>1087</v>
      </c>
      <c r="L2199" s="1">
        <v>1</v>
      </c>
      <c r="M2199" s="1" t="s">
        <v>4476</v>
      </c>
      <c r="N2199" s="1" t="s">
        <v>3729</v>
      </c>
      <c r="O2199" s="1" t="s">
        <v>46</v>
      </c>
      <c r="P2199" s="1" t="s">
        <v>47</v>
      </c>
      <c r="Q2199" s="1" t="s">
        <v>4914</v>
      </c>
      <c r="R2199" s="1" t="s">
        <v>69</v>
      </c>
      <c r="S2199" s="1" t="s">
        <v>50</v>
      </c>
      <c r="T2199" s="1" t="s">
        <v>6729</v>
      </c>
      <c r="U2199" s="1">
        <v>0</v>
      </c>
      <c r="V2199" s="1" t="s">
        <v>6717</v>
      </c>
      <c r="W2199" s="1">
        <v>1875</v>
      </c>
      <c r="X2199" s="1">
        <v>2150</v>
      </c>
      <c r="Y2199" s="1">
        <v>9200000</v>
      </c>
      <c r="Z2199" s="1" t="s">
        <v>6730</v>
      </c>
      <c r="AA2199" s="5">
        <v>45575</v>
      </c>
    </row>
    <row r="2200" spans="1:27" ht="20.100000000000001" customHeight="1" thickBot="1">
      <c r="A2200" s="2">
        <v>2190</v>
      </c>
      <c r="B2200" t="s">
        <v>6731</v>
      </c>
      <c r="C2200" s="1">
        <v>4</v>
      </c>
      <c r="D2200" s="1" t="s">
        <v>39</v>
      </c>
      <c r="E2200" s="1">
        <v>2024</v>
      </c>
      <c r="F2200" s="1" t="s">
        <v>40</v>
      </c>
      <c r="G2200" s="1" t="s">
        <v>41</v>
      </c>
      <c r="H2200" s="1">
        <v>43</v>
      </c>
      <c r="I2200" s="1" t="s">
        <v>1086</v>
      </c>
      <c r="J2200" s="1">
        <v>1824</v>
      </c>
      <c r="K2200" s="1" t="s">
        <v>1087</v>
      </c>
      <c r="L2200" s="1">
        <v>1</v>
      </c>
      <c r="M2200" s="1" t="s">
        <v>4476</v>
      </c>
      <c r="N2200" s="1" t="s">
        <v>3729</v>
      </c>
      <c r="O2200" s="1" t="s">
        <v>46</v>
      </c>
      <c r="P2200" s="1" t="s">
        <v>47</v>
      </c>
      <c r="Q2200" s="1" t="s">
        <v>4914</v>
      </c>
      <c r="R2200" s="1" t="s">
        <v>69</v>
      </c>
      <c r="S2200" s="1" t="s">
        <v>50</v>
      </c>
      <c r="T2200" s="1" t="s">
        <v>6732</v>
      </c>
      <c r="U2200" s="1">
        <v>0</v>
      </c>
      <c r="V2200" s="1" t="s">
        <v>6717</v>
      </c>
      <c r="W2200" s="1">
        <v>1875</v>
      </c>
      <c r="X2200" s="1">
        <v>2151</v>
      </c>
      <c r="Y2200" s="1">
        <v>9200000</v>
      </c>
      <c r="Z2200" s="1" t="s">
        <v>6733</v>
      </c>
      <c r="AA2200" s="5">
        <v>45575</v>
      </c>
    </row>
    <row r="2201" spans="1:27" ht="20.100000000000001" customHeight="1" thickBot="1">
      <c r="A2201" s="2">
        <v>2191</v>
      </c>
      <c r="B2201" t="s">
        <v>6734</v>
      </c>
      <c r="C2201" s="1">
        <v>4</v>
      </c>
      <c r="D2201" s="1" t="s">
        <v>39</v>
      </c>
      <c r="E2201" s="1">
        <v>2024</v>
      </c>
      <c r="F2201" s="1" t="s">
        <v>40</v>
      </c>
      <c r="G2201" s="1" t="s">
        <v>41</v>
      </c>
      <c r="H2201" s="1">
        <v>43</v>
      </c>
      <c r="I2201" s="1" t="s">
        <v>1086</v>
      </c>
      <c r="J2201" s="1">
        <v>1824</v>
      </c>
      <c r="K2201" s="1" t="s">
        <v>1087</v>
      </c>
      <c r="L2201" s="1">
        <v>1</v>
      </c>
      <c r="M2201" s="1" t="s">
        <v>4476</v>
      </c>
      <c r="N2201" s="1" t="s">
        <v>3729</v>
      </c>
      <c r="O2201" s="1" t="s">
        <v>46</v>
      </c>
      <c r="P2201" s="1" t="s">
        <v>47</v>
      </c>
      <c r="Q2201" s="1" t="s">
        <v>4914</v>
      </c>
      <c r="R2201" s="1" t="s">
        <v>69</v>
      </c>
      <c r="S2201" s="1" t="s">
        <v>50</v>
      </c>
      <c r="T2201" s="1" t="s">
        <v>6735</v>
      </c>
      <c r="U2201" s="1">
        <v>0</v>
      </c>
      <c r="V2201" s="1" t="s">
        <v>6717</v>
      </c>
      <c r="W2201" s="1">
        <v>1875</v>
      </c>
      <c r="X2201" s="1">
        <v>2152</v>
      </c>
      <c r="Y2201" s="1">
        <v>9200000</v>
      </c>
      <c r="Z2201" s="1" t="s">
        <v>6736</v>
      </c>
      <c r="AA2201" s="5">
        <v>45575</v>
      </c>
    </row>
    <row r="2202" spans="1:27" ht="20.100000000000001" customHeight="1" thickBot="1">
      <c r="A2202" s="2">
        <v>2192</v>
      </c>
      <c r="B2202" t="s">
        <v>6737</v>
      </c>
      <c r="C2202" s="1">
        <v>4</v>
      </c>
      <c r="D2202" s="1" t="s">
        <v>39</v>
      </c>
      <c r="E2202" s="1">
        <v>2024</v>
      </c>
      <c r="F2202" s="1" t="s">
        <v>40</v>
      </c>
      <c r="G2202" s="1" t="s">
        <v>41</v>
      </c>
      <c r="H2202" s="1">
        <v>6</v>
      </c>
      <c r="I2202" s="1" t="s">
        <v>198</v>
      </c>
      <c r="J2202" s="1">
        <v>1843</v>
      </c>
      <c r="K2202" s="1" t="s">
        <v>537</v>
      </c>
      <c r="L2202" s="1">
        <v>5</v>
      </c>
      <c r="M2202" s="1" t="s">
        <v>4308</v>
      </c>
      <c r="N2202" s="1" t="s">
        <v>3729</v>
      </c>
      <c r="O2202" s="1" t="s">
        <v>46</v>
      </c>
      <c r="P2202" s="1" t="s">
        <v>47</v>
      </c>
      <c r="Q2202" s="1" t="s">
        <v>4309</v>
      </c>
      <c r="R2202" s="1" t="s">
        <v>49</v>
      </c>
      <c r="S2202" s="1" t="s">
        <v>50</v>
      </c>
      <c r="T2202" s="1" t="s">
        <v>6738</v>
      </c>
      <c r="U2202" s="1">
        <v>0</v>
      </c>
      <c r="V2202" s="1" t="s">
        <v>6739</v>
      </c>
      <c r="W2202" s="1">
        <v>1954</v>
      </c>
      <c r="X2202" s="1">
        <v>2153</v>
      </c>
      <c r="Y2202" s="1">
        <v>26066666</v>
      </c>
      <c r="Z2202" s="1" t="s">
        <v>6740</v>
      </c>
      <c r="AA2202" s="5">
        <v>45569</v>
      </c>
    </row>
    <row r="2203" spans="1:27" ht="20.100000000000001" customHeight="1" thickBot="1">
      <c r="A2203" s="2">
        <v>2193</v>
      </c>
      <c r="B2203" t="s">
        <v>6741</v>
      </c>
      <c r="C2203" s="1">
        <v>4</v>
      </c>
      <c r="D2203" s="1" t="s">
        <v>39</v>
      </c>
      <c r="E2203" s="1">
        <v>2024</v>
      </c>
      <c r="F2203" s="1" t="s">
        <v>40</v>
      </c>
      <c r="G2203" s="1" t="s">
        <v>41</v>
      </c>
      <c r="H2203" s="1">
        <v>49</v>
      </c>
      <c r="I2203" s="1" t="s">
        <v>217</v>
      </c>
      <c r="J2203" s="1">
        <v>1871</v>
      </c>
      <c r="K2203" s="1" t="s">
        <v>218</v>
      </c>
      <c r="L2203" s="1">
        <v>3</v>
      </c>
      <c r="M2203" s="1" t="s">
        <v>4067</v>
      </c>
      <c r="N2203" s="1" t="s">
        <v>3729</v>
      </c>
      <c r="O2203" s="1" t="s">
        <v>46</v>
      </c>
      <c r="P2203" s="1" t="s">
        <v>47</v>
      </c>
      <c r="Q2203" s="1" t="s">
        <v>4068</v>
      </c>
      <c r="R2203" s="1" t="s">
        <v>49</v>
      </c>
      <c r="S2203" s="1" t="s">
        <v>50</v>
      </c>
      <c r="T2203" s="1" t="s">
        <v>6742</v>
      </c>
      <c r="U2203" s="1">
        <v>0</v>
      </c>
      <c r="V2203" s="1" t="s">
        <v>6659</v>
      </c>
      <c r="W2203" s="1">
        <v>1915</v>
      </c>
      <c r="X2203" s="1">
        <v>2154</v>
      </c>
      <c r="Y2203" s="1">
        <v>26066666</v>
      </c>
      <c r="Z2203" s="1" t="s">
        <v>328</v>
      </c>
      <c r="AA2203" s="5">
        <v>45569</v>
      </c>
    </row>
    <row r="2204" spans="1:27" ht="20.100000000000001" customHeight="1" thickBot="1">
      <c r="A2204" s="2">
        <v>2194</v>
      </c>
      <c r="B2204" t="s">
        <v>6743</v>
      </c>
      <c r="C2204" s="1">
        <v>4</v>
      </c>
      <c r="D2204" s="1" t="s">
        <v>39</v>
      </c>
      <c r="E2204" s="1">
        <v>2024</v>
      </c>
      <c r="F2204" s="1" t="s">
        <v>40</v>
      </c>
      <c r="G2204" s="1" t="s">
        <v>41</v>
      </c>
      <c r="H2204" s="1">
        <v>57</v>
      </c>
      <c r="I2204" s="1" t="s">
        <v>42</v>
      </c>
      <c r="J2204" s="1">
        <v>1873</v>
      </c>
      <c r="K2204" s="1" t="s">
        <v>43</v>
      </c>
      <c r="L2204" s="1">
        <v>1</v>
      </c>
      <c r="M2204" s="1" t="s">
        <v>3408</v>
      </c>
      <c r="N2204" s="1" t="s">
        <v>45</v>
      </c>
      <c r="O2204" s="1" t="s">
        <v>46</v>
      </c>
      <c r="P2204" s="1" t="s">
        <v>47</v>
      </c>
      <c r="Q2204" s="1" t="s">
        <v>3409</v>
      </c>
      <c r="R2204" s="1" t="s">
        <v>589</v>
      </c>
      <c r="S2204" s="1" t="s">
        <v>50</v>
      </c>
      <c r="T2204" s="1" t="s">
        <v>6744</v>
      </c>
      <c r="U2204" s="1">
        <v>0</v>
      </c>
      <c r="V2204" s="1" t="s">
        <v>6745</v>
      </c>
      <c r="W2204" s="1">
        <v>1963</v>
      </c>
      <c r="X2204" s="1">
        <v>2155</v>
      </c>
      <c r="Y2204" s="1">
        <v>92100160</v>
      </c>
      <c r="Z2204" s="1" t="s">
        <v>3430</v>
      </c>
      <c r="AA2204" s="5">
        <v>45572</v>
      </c>
    </row>
    <row r="2205" spans="1:27" ht="20.100000000000001" customHeight="1" thickBot="1">
      <c r="A2205" s="2">
        <v>2195</v>
      </c>
      <c r="B2205" t="s">
        <v>6746</v>
      </c>
      <c r="C2205" s="1">
        <v>4</v>
      </c>
      <c r="D2205" s="1" t="s">
        <v>39</v>
      </c>
      <c r="E2205" s="1">
        <v>2024</v>
      </c>
      <c r="F2205" s="1" t="s">
        <v>40</v>
      </c>
      <c r="G2205" s="1" t="s">
        <v>41</v>
      </c>
      <c r="H2205" s="1">
        <v>0</v>
      </c>
      <c r="I2205" s="1" t="s">
        <v>550</v>
      </c>
      <c r="J2205" s="1">
        <v>0</v>
      </c>
      <c r="K2205" s="1" t="s">
        <v>606</v>
      </c>
      <c r="L2205" s="1">
        <v>0</v>
      </c>
      <c r="M2205" s="1" t="s">
        <v>5893</v>
      </c>
      <c r="N2205" s="7" t="s">
        <v>2431</v>
      </c>
      <c r="O2205" s="1" t="s">
        <v>46</v>
      </c>
      <c r="P2205" s="1" t="s">
        <v>4898</v>
      </c>
      <c r="Q2205" s="1" t="s">
        <v>5894</v>
      </c>
      <c r="R2205" s="1" t="s">
        <v>589</v>
      </c>
      <c r="S2205" s="1" t="s">
        <v>50</v>
      </c>
      <c r="T2205" s="1" t="s">
        <v>6744</v>
      </c>
      <c r="U2205" s="1">
        <v>0</v>
      </c>
      <c r="V2205" s="1" t="s">
        <v>6745</v>
      </c>
      <c r="W2205" s="1">
        <v>1963</v>
      </c>
      <c r="X2205" s="1">
        <v>2155</v>
      </c>
      <c r="Y2205" s="1">
        <v>20053127</v>
      </c>
      <c r="Z2205" s="1" t="s">
        <v>3430</v>
      </c>
      <c r="AA2205" s="5">
        <v>45572</v>
      </c>
    </row>
    <row r="2206" spans="1:27" ht="20.100000000000001" customHeight="1" thickBot="1">
      <c r="A2206" s="2">
        <v>2196</v>
      </c>
      <c r="B2206" t="s">
        <v>6747</v>
      </c>
      <c r="C2206" s="1">
        <v>4</v>
      </c>
      <c r="D2206" s="1" t="s">
        <v>39</v>
      </c>
      <c r="E2206" s="1">
        <v>2024</v>
      </c>
      <c r="F2206" s="1" t="s">
        <v>40</v>
      </c>
      <c r="G2206" s="1" t="s">
        <v>41</v>
      </c>
      <c r="H2206" s="1">
        <v>0</v>
      </c>
      <c r="I2206" s="1" t="s">
        <v>550</v>
      </c>
      <c r="J2206" s="1">
        <v>0</v>
      </c>
      <c r="K2206" s="1" t="s">
        <v>606</v>
      </c>
      <c r="L2206" s="1">
        <v>0</v>
      </c>
      <c r="M2206" s="1" t="s">
        <v>6264</v>
      </c>
      <c r="N2206" s="7" t="s">
        <v>2431</v>
      </c>
      <c r="O2206" s="1" t="s">
        <v>46</v>
      </c>
      <c r="P2206" s="1" t="s">
        <v>4898</v>
      </c>
      <c r="Q2206" s="1" t="s">
        <v>6265</v>
      </c>
      <c r="R2206" s="1" t="s">
        <v>589</v>
      </c>
      <c r="S2206" s="1" t="s">
        <v>50</v>
      </c>
      <c r="T2206" s="1" t="s">
        <v>6744</v>
      </c>
      <c r="U2206" s="1">
        <v>0</v>
      </c>
      <c r="V2206" s="1" t="s">
        <v>6745</v>
      </c>
      <c r="W2206" s="1">
        <v>1963</v>
      </c>
      <c r="X2206" s="1">
        <v>2155</v>
      </c>
      <c r="Y2206" s="1">
        <v>21888998</v>
      </c>
      <c r="Z2206" s="1" t="s">
        <v>3430</v>
      </c>
      <c r="AA2206" s="5">
        <v>45572</v>
      </c>
    </row>
    <row r="2207" spans="1:27" ht="20.100000000000001" customHeight="1" thickBot="1">
      <c r="A2207" s="2">
        <v>2197</v>
      </c>
      <c r="B2207" t="s">
        <v>6748</v>
      </c>
      <c r="C2207" s="1">
        <v>4</v>
      </c>
      <c r="D2207" s="1" t="s">
        <v>39</v>
      </c>
      <c r="E2207" s="1">
        <v>2024</v>
      </c>
      <c r="F2207" s="1" t="s">
        <v>40</v>
      </c>
      <c r="G2207" s="1" t="s">
        <v>41</v>
      </c>
      <c r="H2207" s="1">
        <v>57</v>
      </c>
      <c r="I2207" s="1" t="s">
        <v>42</v>
      </c>
      <c r="J2207" s="1">
        <v>1873</v>
      </c>
      <c r="K2207" s="1" t="s">
        <v>43</v>
      </c>
      <c r="L2207" s="1">
        <v>1</v>
      </c>
      <c r="M2207" s="1" t="s">
        <v>3408</v>
      </c>
      <c r="N2207" s="1" t="s">
        <v>45</v>
      </c>
      <c r="O2207" s="1" t="s">
        <v>46</v>
      </c>
      <c r="P2207" s="1" t="s">
        <v>47</v>
      </c>
      <c r="Q2207" s="1" t="s">
        <v>3409</v>
      </c>
      <c r="R2207" s="1" t="s">
        <v>3410</v>
      </c>
      <c r="S2207" s="1" t="s">
        <v>3411</v>
      </c>
      <c r="T2207" s="1" t="s">
        <v>6749</v>
      </c>
      <c r="U2207" s="1">
        <v>0</v>
      </c>
      <c r="V2207" s="1" t="s">
        <v>6750</v>
      </c>
      <c r="W2207" s="1">
        <v>2009</v>
      </c>
      <c r="X2207" s="1">
        <v>2156</v>
      </c>
      <c r="Y2207" s="1">
        <v>10240800</v>
      </c>
      <c r="Z2207" s="1" t="s">
        <v>3414</v>
      </c>
      <c r="AA2207" s="5">
        <v>45573</v>
      </c>
    </row>
    <row r="2208" spans="1:27" ht="20.100000000000001" customHeight="1" thickBot="1">
      <c r="A2208" s="2">
        <v>2198</v>
      </c>
      <c r="B2208" t="s">
        <v>6751</v>
      </c>
      <c r="C2208" s="1">
        <v>4</v>
      </c>
      <c r="D2208" s="1" t="s">
        <v>39</v>
      </c>
      <c r="E2208" s="1">
        <v>2024</v>
      </c>
      <c r="F2208" s="1" t="s">
        <v>40</v>
      </c>
      <c r="G2208" s="1" t="s">
        <v>41</v>
      </c>
      <c r="H2208" s="1">
        <v>57</v>
      </c>
      <c r="I2208" s="1" t="s">
        <v>42</v>
      </c>
      <c r="J2208" s="1">
        <v>1873</v>
      </c>
      <c r="K2208" s="1" t="s">
        <v>43</v>
      </c>
      <c r="L2208" s="1">
        <v>1</v>
      </c>
      <c r="M2208" s="1" t="s">
        <v>3408</v>
      </c>
      <c r="N2208" s="1" t="s">
        <v>3729</v>
      </c>
      <c r="O2208" s="1" t="s">
        <v>46</v>
      </c>
      <c r="P2208" s="1" t="s">
        <v>47</v>
      </c>
      <c r="Q2208" s="1" t="s">
        <v>3409</v>
      </c>
      <c r="R2208" s="1" t="s">
        <v>49</v>
      </c>
      <c r="S2208" s="1" t="s">
        <v>50</v>
      </c>
      <c r="T2208" s="1" t="s">
        <v>6752</v>
      </c>
      <c r="U2208" s="1">
        <v>0</v>
      </c>
      <c r="V2208" s="1" t="s">
        <v>6753</v>
      </c>
      <c r="W2208" s="1">
        <v>1883</v>
      </c>
      <c r="X2208" s="1">
        <v>2157</v>
      </c>
      <c r="Y2208" s="1">
        <v>28750000</v>
      </c>
      <c r="Z2208" s="1" t="s">
        <v>771</v>
      </c>
      <c r="AA2208" s="5">
        <v>45575</v>
      </c>
    </row>
    <row r="2209" spans="1:27" ht="20.100000000000001" customHeight="1" thickBot="1">
      <c r="A2209" s="2">
        <v>2199</v>
      </c>
      <c r="B2209" t="s">
        <v>6754</v>
      </c>
      <c r="C2209" s="1">
        <v>4</v>
      </c>
      <c r="D2209" s="1" t="s">
        <v>39</v>
      </c>
      <c r="E2209" s="1">
        <v>2024</v>
      </c>
      <c r="F2209" s="1" t="s">
        <v>40</v>
      </c>
      <c r="G2209" s="1" t="s">
        <v>41</v>
      </c>
      <c r="H2209" s="1">
        <v>57</v>
      </c>
      <c r="I2209" s="1" t="s">
        <v>42</v>
      </c>
      <c r="J2209" s="1">
        <v>1873</v>
      </c>
      <c r="K2209" s="1" t="s">
        <v>43</v>
      </c>
      <c r="L2209" s="1">
        <v>1</v>
      </c>
      <c r="M2209" s="1" t="s">
        <v>3408</v>
      </c>
      <c r="N2209" s="1" t="s">
        <v>3729</v>
      </c>
      <c r="O2209" s="1" t="s">
        <v>46</v>
      </c>
      <c r="P2209" s="1" t="s">
        <v>47</v>
      </c>
      <c r="Q2209" s="1" t="s">
        <v>3409</v>
      </c>
      <c r="R2209" s="1" t="s">
        <v>49</v>
      </c>
      <c r="S2209" s="1" t="s">
        <v>50</v>
      </c>
      <c r="T2209" s="1" t="s">
        <v>6755</v>
      </c>
      <c r="U2209" s="1">
        <v>0</v>
      </c>
      <c r="V2209" s="1" t="s">
        <v>6756</v>
      </c>
      <c r="W2209" s="1">
        <v>1886</v>
      </c>
      <c r="X2209" s="1">
        <v>2158</v>
      </c>
      <c r="Y2209" s="1">
        <v>28750000</v>
      </c>
      <c r="Z2209" s="1" t="s">
        <v>767</v>
      </c>
      <c r="AA2209" s="5">
        <v>45575</v>
      </c>
    </row>
    <row r="2210" spans="1:27" ht="20.100000000000001" customHeight="1" thickBot="1">
      <c r="A2210" s="2">
        <v>2200</v>
      </c>
      <c r="B2210" t="s">
        <v>6757</v>
      </c>
      <c r="C2210" s="1">
        <v>4</v>
      </c>
      <c r="D2210" s="1" t="s">
        <v>39</v>
      </c>
      <c r="E2210" s="1">
        <v>2024</v>
      </c>
      <c r="F2210" s="1" t="s">
        <v>40</v>
      </c>
      <c r="G2210" s="1" t="s">
        <v>41</v>
      </c>
      <c r="H2210" s="1">
        <v>57</v>
      </c>
      <c r="I2210" s="1" t="s">
        <v>42</v>
      </c>
      <c r="J2210" s="1">
        <v>1873</v>
      </c>
      <c r="K2210" s="1" t="s">
        <v>43</v>
      </c>
      <c r="L2210" s="1">
        <v>3</v>
      </c>
      <c r="M2210" s="1" t="s">
        <v>3830</v>
      </c>
      <c r="N2210" s="1" t="s">
        <v>3729</v>
      </c>
      <c r="O2210" s="1" t="s">
        <v>46</v>
      </c>
      <c r="P2210" s="1" t="s">
        <v>47</v>
      </c>
      <c r="Q2210" s="1" t="s">
        <v>3409</v>
      </c>
      <c r="R2210" s="1" t="s">
        <v>69</v>
      </c>
      <c r="S2210" s="1" t="s">
        <v>50</v>
      </c>
      <c r="T2210" s="1" t="s">
        <v>6758</v>
      </c>
      <c r="U2210" s="1">
        <v>0</v>
      </c>
      <c r="V2210" s="1" t="s">
        <v>4443</v>
      </c>
      <c r="W2210" s="1">
        <v>1871</v>
      </c>
      <c r="X2210" s="1">
        <v>2159</v>
      </c>
      <c r="Y2210" s="1">
        <v>11200000</v>
      </c>
      <c r="Z2210" s="1" t="s">
        <v>2066</v>
      </c>
      <c r="AA2210" s="5">
        <v>45575</v>
      </c>
    </row>
    <row r="2211" spans="1:27" ht="20.100000000000001" customHeight="1" thickBot="1">
      <c r="A2211" s="2">
        <v>2201</v>
      </c>
      <c r="B2211" t="s">
        <v>6759</v>
      </c>
      <c r="C2211" s="1">
        <v>4</v>
      </c>
      <c r="D2211" s="1" t="s">
        <v>39</v>
      </c>
      <c r="E2211" s="1">
        <v>2024</v>
      </c>
      <c r="F2211" s="1" t="s">
        <v>40</v>
      </c>
      <c r="G2211" s="1" t="s">
        <v>41</v>
      </c>
      <c r="H2211" s="1">
        <v>57</v>
      </c>
      <c r="I2211" s="1" t="s">
        <v>42</v>
      </c>
      <c r="J2211" s="1">
        <v>1873</v>
      </c>
      <c r="K2211" s="1" t="s">
        <v>43</v>
      </c>
      <c r="L2211" s="1">
        <v>3</v>
      </c>
      <c r="M2211" s="1" t="s">
        <v>3830</v>
      </c>
      <c r="N2211" s="1" t="s">
        <v>3729</v>
      </c>
      <c r="O2211" s="1" t="s">
        <v>46</v>
      </c>
      <c r="P2211" s="1" t="s">
        <v>47</v>
      </c>
      <c r="Q2211" s="1" t="s">
        <v>3409</v>
      </c>
      <c r="R2211" s="1" t="s">
        <v>69</v>
      </c>
      <c r="S2211" s="1" t="s">
        <v>50</v>
      </c>
      <c r="T2211" s="1" t="s">
        <v>6760</v>
      </c>
      <c r="U2211" s="1">
        <v>0</v>
      </c>
      <c r="V2211" s="1" t="s">
        <v>4443</v>
      </c>
      <c r="W2211" s="1">
        <v>1871</v>
      </c>
      <c r="X2211" s="1">
        <v>2160</v>
      </c>
      <c r="Y2211" s="1">
        <v>11200000</v>
      </c>
      <c r="Z2211" s="1" t="s">
        <v>4618</v>
      </c>
      <c r="AA2211" s="5">
        <v>45575</v>
      </c>
    </row>
    <row r="2212" spans="1:27" ht="20.100000000000001" customHeight="1" thickBot="1">
      <c r="A2212" s="2">
        <v>2202</v>
      </c>
      <c r="B2212" t="s">
        <v>6761</v>
      </c>
      <c r="C2212" s="1">
        <v>4</v>
      </c>
      <c r="D2212" s="1" t="s">
        <v>39</v>
      </c>
      <c r="E2212" s="1">
        <v>2024</v>
      </c>
      <c r="F2212" s="1" t="s">
        <v>40</v>
      </c>
      <c r="G2212" s="1" t="s">
        <v>41</v>
      </c>
      <c r="H2212" s="1">
        <v>6</v>
      </c>
      <c r="I2212" s="1" t="s">
        <v>198</v>
      </c>
      <c r="J2212" s="1">
        <v>1811</v>
      </c>
      <c r="K2212" s="1" t="s">
        <v>199</v>
      </c>
      <c r="L2212" s="1">
        <v>4</v>
      </c>
      <c r="M2212" s="1" t="s">
        <v>4104</v>
      </c>
      <c r="N2212" s="1" t="s">
        <v>3729</v>
      </c>
      <c r="O2212" s="1" t="s">
        <v>46</v>
      </c>
      <c r="P2212" s="1" t="s">
        <v>47</v>
      </c>
      <c r="Q2212" s="1" t="s">
        <v>200</v>
      </c>
      <c r="R2212" s="1" t="s">
        <v>49</v>
      </c>
      <c r="S2212" s="1" t="s">
        <v>50</v>
      </c>
      <c r="T2212" s="1" t="s">
        <v>6762</v>
      </c>
      <c r="U2212" s="1">
        <v>0</v>
      </c>
      <c r="V2212" s="1" t="s">
        <v>6095</v>
      </c>
      <c r="W2212" s="1">
        <v>1878</v>
      </c>
      <c r="X2212" s="1">
        <v>2161</v>
      </c>
      <c r="Y2212" s="1">
        <v>22800000</v>
      </c>
      <c r="Z2212" s="1" t="s">
        <v>6763</v>
      </c>
      <c r="AA2212" s="5">
        <v>45575</v>
      </c>
    </row>
    <row r="2213" spans="1:27" ht="20.100000000000001" customHeight="1" thickBot="1">
      <c r="A2213" s="2">
        <v>2203</v>
      </c>
      <c r="B2213" t="s">
        <v>6764</v>
      </c>
      <c r="C2213" s="1">
        <v>4</v>
      </c>
      <c r="D2213" s="1" t="s">
        <v>39</v>
      </c>
      <c r="E2213" s="1">
        <v>2024</v>
      </c>
      <c r="F2213" s="1" t="s">
        <v>40</v>
      </c>
      <c r="G2213" s="1" t="s">
        <v>41</v>
      </c>
      <c r="H2213" s="1">
        <v>6</v>
      </c>
      <c r="I2213" s="1" t="s">
        <v>198</v>
      </c>
      <c r="J2213" s="1">
        <v>1865</v>
      </c>
      <c r="K2213" s="1" t="s">
        <v>644</v>
      </c>
      <c r="L2213" s="1">
        <v>3</v>
      </c>
      <c r="M2213" s="1" t="s">
        <v>4153</v>
      </c>
      <c r="N2213" s="1" t="s">
        <v>3729</v>
      </c>
      <c r="O2213" s="1" t="s">
        <v>46</v>
      </c>
      <c r="P2213" s="1" t="s">
        <v>47</v>
      </c>
      <c r="Q2213" s="1" t="s">
        <v>4154</v>
      </c>
      <c r="R2213" s="1" t="s">
        <v>49</v>
      </c>
      <c r="S2213" s="1" t="s">
        <v>50</v>
      </c>
      <c r="T2213" s="1" t="s">
        <v>6765</v>
      </c>
      <c r="U2213" s="1">
        <v>0</v>
      </c>
      <c r="V2213" s="1" t="s">
        <v>4229</v>
      </c>
      <c r="W2213" s="1">
        <v>1944</v>
      </c>
      <c r="X2213" s="1">
        <v>2162</v>
      </c>
      <c r="Y2213" s="1">
        <v>21800000</v>
      </c>
      <c r="Z2213" s="1" t="s">
        <v>4190</v>
      </c>
      <c r="AA2213" s="5">
        <v>45575</v>
      </c>
    </row>
    <row r="2214" spans="1:27" ht="20.100000000000001" customHeight="1" thickBot="1">
      <c r="A2214" s="2">
        <v>2204</v>
      </c>
      <c r="B2214" t="s">
        <v>6766</v>
      </c>
      <c r="C2214" s="1">
        <v>4</v>
      </c>
      <c r="D2214" s="1" t="s">
        <v>39</v>
      </c>
      <c r="E2214" s="1">
        <v>2024</v>
      </c>
      <c r="F2214" s="1" t="s">
        <v>40</v>
      </c>
      <c r="G2214" s="1" t="s">
        <v>41</v>
      </c>
      <c r="H2214" s="1">
        <v>57</v>
      </c>
      <c r="I2214" s="1" t="s">
        <v>42</v>
      </c>
      <c r="J2214" s="1">
        <v>1873</v>
      </c>
      <c r="K2214" s="1" t="s">
        <v>43</v>
      </c>
      <c r="L2214" s="1">
        <v>1</v>
      </c>
      <c r="M2214" s="1" t="s">
        <v>3408</v>
      </c>
      <c r="N2214" s="1" t="s">
        <v>3729</v>
      </c>
      <c r="O2214" s="1" t="s">
        <v>46</v>
      </c>
      <c r="P2214" s="1" t="s">
        <v>47</v>
      </c>
      <c r="Q2214" s="1" t="s">
        <v>3409</v>
      </c>
      <c r="R2214" s="1" t="s">
        <v>49</v>
      </c>
      <c r="S2214" s="1" t="s">
        <v>50</v>
      </c>
      <c r="T2214" s="1" t="s">
        <v>6767</v>
      </c>
      <c r="U2214" s="1">
        <v>0</v>
      </c>
      <c r="V2214" s="1" t="s">
        <v>3846</v>
      </c>
      <c r="W2214" s="1">
        <v>1898</v>
      </c>
      <c r="X2214" s="1">
        <v>2163</v>
      </c>
      <c r="Y2214" s="1">
        <v>23833333</v>
      </c>
      <c r="Z2214" s="1" t="s">
        <v>2447</v>
      </c>
      <c r="AA2214" s="5">
        <v>45575</v>
      </c>
    </row>
    <row r="2215" spans="1:27" ht="20.100000000000001" customHeight="1" thickBot="1">
      <c r="A2215" s="2">
        <v>2205</v>
      </c>
      <c r="B2215" t="s">
        <v>6768</v>
      </c>
      <c r="C2215" s="1">
        <v>4</v>
      </c>
      <c r="D2215" s="1" t="s">
        <v>39</v>
      </c>
      <c r="E2215" s="1">
        <v>2024</v>
      </c>
      <c r="F2215" s="1" t="s">
        <v>40</v>
      </c>
      <c r="G2215" s="1" t="s">
        <v>41</v>
      </c>
      <c r="H2215" s="1">
        <v>57</v>
      </c>
      <c r="I2215" s="1" t="s">
        <v>42</v>
      </c>
      <c r="J2215" s="1">
        <v>1873</v>
      </c>
      <c r="K2215" s="1" t="s">
        <v>43</v>
      </c>
      <c r="L2215" s="1">
        <v>1</v>
      </c>
      <c r="M2215" s="1" t="s">
        <v>3408</v>
      </c>
      <c r="N2215" s="1" t="s">
        <v>3729</v>
      </c>
      <c r="O2215" s="1" t="s">
        <v>46</v>
      </c>
      <c r="P2215" s="1" t="s">
        <v>47</v>
      </c>
      <c r="Q2215" s="1" t="s">
        <v>3409</v>
      </c>
      <c r="R2215" s="1" t="s">
        <v>69</v>
      </c>
      <c r="S2215" s="1" t="s">
        <v>50</v>
      </c>
      <c r="T2215" s="1" t="s">
        <v>6769</v>
      </c>
      <c r="U2215" s="1">
        <v>0</v>
      </c>
      <c r="V2215" s="1" t="s">
        <v>6770</v>
      </c>
      <c r="W2215" s="1">
        <v>1914</v>
      </c>
      <c r="X2215" s="1">
        <v>2164</v>
      </c>
      <c r="Y2215" s="1">
        <v>17233333</v>
      </c>
      <c r="Z2215" s="1" t="s">
        <v>6771</v>
      </c>
      <c r="AA2215" s="5">
        <v>45575</v>
      </c>
    </row>
    <row r="2216" spans="1:27" ht="20.100000000000001" customHeight="1" thickBot="1">
      <c r="A2216" s="2">
        <v>2206</v>
      </c>
      <c r="B2216" t="s">
        <v>6772</v>
      </c>
      <c r="C2216" s="1">
        <v>4</v>
      </c>
      <c r="D2216" s="1" t="s">
        <v>39</v>
      </c>
      <c r="E2216" s="1">
        <v>2024</v>
      </c>
      <c r="F2216" s="1" t="s">
        <v>40</v>
      </c>
      <c r="G2216" s="1" t="s">
        <v>41</v>
      </c>
      <c r="H2216" s="1">
        <v>57</v>
      </c>
      <c r="I2216" s="1" t="s">
        <v>42</v>
      </c>
      <c r="J2216" s="1">
        <v>1873</v>
      </c>
      <c r="K2216" s="1" t="s">
        <v>43</v>
      </c>
      <c r="L2216" s="1">
        <v>1</v>
      </c>
      <c r="M2216" s="1" t="s">
        <v>3408</v>
      </c>
      <c r="N2216" s="1" t="s">
        <v>3729</v>
      </c>
      <c r="O2216" s="1" t="s">
        <v>46</v>
      </c>
      <c r="P2216" s="1" t="s">
        <v>47</v>
      </c>
      <c r="Q2216" s="1" t="s">
        <v>3409</v>
      </c>
      <c r="R2216" s="1" t="s">
        <v>69</v>
      </c>
      <c r="S2216" s="1" t="s">
        <v>50</v>
      </c>
      <c r="T2216" s="1" t="s">
        <v>6773</v>
      </c>
      <c r="U2216" s="1">
        <v>0</v>
      </c>
      <c r="V2216" s="1" t="s">
        <v>6770</v>
      </c>
      <c r="W2216" s="1">
        <v>1914</v>
      </c>
      <c r="X2216" s="1">
        <v>2165</v>
      </c>
      <c r="Y2216" s="1">
        <v>17233334</v>
      </c>
      <c r="Z2216" s="1" t="s">
        <v>821</v>
      </c>
      <c r="AA2216" s="5">
        <v>45575</v>
      </c>
    </row>
    <row r="2217" spans="1:27" ht="20.100000000000001" customHeight="1" thickBot="1">
      <c r="A2217" s="2">
        <v>2207</v>
      </c>
      <c r="B2217" t="s">
        <v>6774</v>
      </c>
      <c r="C2217" s="1">
        <v>4</v>
      </c>
      <c r="D2217" s="1" t="s">
        <v>39</v>
      </c>
      <c r="E2217" s="1">
        <v>2024</v>
      </c>
      <c r="F2217" s="1" t="s">
        <v>40</v>
      </c>
      <c r="G2217" s="1" t="s">
        <v>41</v>
      </c>
      <c r="H2217" s="1">
        <v>24</v>
      </c>
      <c r="I2217" s="1" t="s">
        <v>381</v>
      </c>
      <c r="J2217" s="1">
        <v>1813</v>
      </c>
      <c r="K2217" s="1" t="s">
        <v>382</v>
      </c>
      <c r="L2217" s="1">
        <v>1</v>
      </c>
      <c r="M2217" s="1" t="s">
        <v>4348</v>
      </c>
      <c r="N2217" s="1" t="s">
        <v>3729</v>
      </c>
      <c r="O2217" s="1" t="s">
        <v>46</v>
      </c>
      <c r="P2217" s="1" t="s">
        <v>47</v>
      </c>
      <c r="Q2217" s="1" t="s">
        <v>383</v>
      </c>
      <c r="R2217" s="1" t="s">
        <v>49</v>
      </c>
      <c r="S2217" s="1" t="s">
        <v>50</v>
      </c>
      <c r="T2217" s="1" t="s">
        <v>6775</v>
      </c>
      <c r="U2217" s="1">
        <v>0</v>
      </c>
      <c r="V2217" s="1" t="s">
        <v>4569</v>
      </c>
      <c r="W2217" s="1">
        <v>1927</v>
      </c>
      <c r="X2217" s="1">
        <v>2166</v>
      </c>
      <c r="Y2217" s="1">
        <v>26066667</v>
      </c>
      <c r="Z2217" s="1" t="s">
        <v>6776</v>
      </c>
      <c r="AA2217" s="5">
        <v>45575</v>
      </c>
    </row>
    <row r="2218" spans="1:27" ht="20.100000000000001" customHeight="1" thickBot="1">
      <c r="A2218" s="2">
        <v>2208</v>
      </c>
      <c r="B2218" t="s">
        <v>6777</v>
      </c>
      <c r="C2218" s="1">
        <v>4</v>
      </c>
      <c r="D2218" s="1" t="s">
        <v>39</v>
      </c>
      <c r="E2218" s="1">
        <v>2024</v>
      </c>
      <c r="F2218" s="1" t="s">
        <v>40</v>
      </c>
      <c r="G2218" s="1" t="s">
        <v>41</v>
      </c>
      <c r="H2218" s="1">
        <v>39</v>
      </c>
      <c r="I2218" s="1" t="s">
        <v>360</v>
      </c>
      <c r="J2218" s="1">
        <v>1869</v>
      </c>
      <c r="K2218" s="1" t="s">
        <v>361</v>
      </c>
      <c r="L2218" s="1">
        <v>1</v>
      </c>
      <c r="M2218" s="1" t="s">
        <v>4490</v>
      </c>
      <c r="N2218" s="1" t="s">
        <v>3729</v>
      </c>
      <c r="O2218" s="1" t="s">
        <v>46</v>
      </c>
      <c r="P2218" s="1" t="s">
        <v>47</v>
      </c>
      <c r="Q2218" s="1" t="s">
        <v>4491</v>
      </c>
      <c r="R2218" s="1" t="s">
        <v>49</v>
      </c>
      <c r="S2218" s="1" t="s">
        <v>50</v>
      </c>
      <c r="T2218" s="1" t="s">
        <v>6778</v>
      </c>
      <c r="U2218" s="1">
        <v>0</v>
      </c>
      <c r="V2218" s="1" t="s">
        <v>5154</v>
      </c>
      <c r="W2218" s="1">
        <v>1952</v>
      </c>
      <c r="X2218" s="1">
        <v>2167</v>
      </c>
      <c r="Y2218" s="1">
        <v>24000000</v>
      </c>
      <c r="Z2218" s="1" t="s">
        <v>6779</v>
      </c>
      <c r="AA2218" s="5">
        <v>45575</v>
      </c>
    </row>
    <row r="2219" spans="1:27" ht="20.100000000000001" customHeight="1" thickBot="1">
      <c r="A2219" s="2">
        <v>2209</v>
      </c>
      <c r="B2219" t="s">
        <v>6780</v>
      </c>
      <c r="C2219" s="1">
        <v>4</v>
      </c>
      <c r="D2219" s="1" t="s">
        <v>39</v>
      </c>
      <c r="E2219" s="1">
        <v>2024</v>
      </c>
      <c r="F2219" s="1" t="s">
        <v>40</v>
      </c>
      <c r="G2219" s="1" t="s">
        <v>41</v>
      </c>
      <c r="H2219" s="1">
        <v>6</v>
      </c>
      <c r="I2219" s="1" t="s">
        <v>198</v>
      </c>
      <c r="J2219" s="1">
        <v>1865</v>
      </c>
      <c r="K2219" s="1" t="s">
        <v>644</v>
      </c>
      <c r="L2219" s="1">
        <v>4</v>
      </c>
      <c r="M2219" s="1" t="s">
        <v>4873</v>
      </c>
      <c r="N2219" s="1" t="s">
        <v>3729</v>
      </c>
      <c r="O2219" s="1" t="s">
        <v>46</v>
      </c>
      <c r="P2219" s="1" t="s">
        <v>47</v>
      </c>
      <c r="Q2219" s="1" t="s">
        <v>4154</v>
      </c>
      <c r="R2219" s="1" t="s">
        <v>69</v>
      </c>
      <c r="S2219" s="1" t="s">
        <v>50</v>
      </c>
      <c r="T2219" s="1" t="s">
        <v>6781</v>
      </c>
      <c r="U2219" s="1">
        <v>0</v>
      </c>
      <c r="V2219" s="1" t="s">
        <v>4875</v>
      </c>
      <c r="W2219" s="1">
        <v>1877</v>
      </c>
      <c r="X2219" s="1">
        <v>2168</v>
      </c>
      <c r="Y2219" s="1">
        <v>10733333</v>
      </c>
      <c r="Z2219" s="1" t="s">
        <v>6782</v>
      </c>
      <c r="AA2219" s="5">
        <v>45575</v>
      </c>
    </row>
    <row r="2220" spans="1:27" ht="20.100000000000001" customHeight="1" thickBot="1">
      <c r="A2220" s="2">
        <v>2210</v>
      </c>
      <c r="B2220" t="s">
        <v>6783</v>
      </c>
      <c r="C2220" s="1">
        <v>4</v>
      </c>
      <c r="D2220" s="1" t="s">
        <v>39</v>
      </c>
      <c r="E2220" s="1">
        <v>2024</v>
      </c>
      <c r="F2220" s="1" t="s">
        <v>40</v>
      </c>
      <c r="G2220" s="1" t="s">
        <v>41</v>
      </c>
      <c r="H2220" s="1">
        <v>57</v>
      </c>
      <c r="I2220" s="1" t="s">
        <v>42</v>
      </c>
      <c r="J2220" s="1">
        <v>1873</v>
      </c>
      <c r="K2220" s="1" t="s">
        <v>43</v>
      </c>
      <c r="L2220" s="1">
        <v>1</v>
      </c>
      <c r="M2220" s="1" t="s">
        <v>3408</v>
      </c>
      <c r="N2220" s="1" t="s">
        <v>3729</v>
      </c>
      <c r="O2220" s="1" t="s">
        <v>46</v>
      </c>
      <c r="P2220" s="1" t="s">
        <v>47</v>
      </c>
      <c r="Q2220" s="1" t="s">
        <v>3409</v>
      </c>
      <c r="R2220" s="1" t="s">
        <v>55</v>
      </c>
      <c r="S2220" s="1" t="s">
        <v>50</v>
      </c>
      <c r="T2220" s="1" t="s">
        <v>6784</v>
      </c>
      <c r="U2220" s="1">
        <v>0</v>
      </c>
      <c r="V2220" s="1" t="s">
        <v>6785</v>
      </c>
      <c r="W2220" s="1">
        <v>1881</v>
      </c>
      <c r="X2220" s="1">
        <v>2169</v>
      </c>
      <c r="Y2220" s="1">
        <v>11520000</v>
      </c>
      <c r="Z2220" s="1" t="s">
        <v>6786</v>
      </c>
      <c r="AA2220" s="5">
        <v>45575</v>
      </c>
    </row>
    <row r="2221" spans="1:27" ht="20.100000000000001" customHeight="1" thickBot="1">
      <c r="A2221" s="2">
        <v>2211</v>
      </c>
      <c r="B2221" t="s">
        <v>6787</v>
      </c>
      <c r="C2221" s="1">
        <v>4</v>
      </c>
      <c r="D2221" s="1" t="s">
        <v>39</v>
      </c>
      <c r="E2221" s="1">
        <v>2024</v>
      </c>
      <c r="F2221" s="1" t="s">
        <v>40</v>
      </c>
      <c r="G2221" s="1" t="s">
        <v>41</v>
      </c>
      <c r="H2221" s="1">
        <v>43</v>
      </c>
      <c r="I2221" s="1" t="s">
        <v>1086</v>
      </c>
      <c r="J2221" s="1">
        <v>1824</v>
      </c>
      <c r="K2221" s="1" t="s">
        <v>1087</v>
      </c>
      <c r="L2221" s="1">
        <v>1</v>
      </c>
      <c r="M2221" s="1" t="s">
        <v>4476</v>
      </c>
      <c r="N2221" s="1" t="s">
        <v>3729</v>
      </c>
      <c r="O2221" s="1" t="s">
        <v>46</v>
      </c>
      <c r="P2221" s="1" t="s">
        <v>47</v>
      </c>
      <c r="Q2221" s="1" t="s">
        <v>4914</v>
      </c>
      <c r="R2221" s="1" t="s">
        <v>69</v>
      </c>
      <c r="S2221" s="1" t="s">
        <v>50</v>
      </c>
      <c r="T2221" s="1" t="s">
        <v>6788</v>
      </c>
      <c r="U2221" s="1">
        <v>0</v>
      </c>
      <c r="V2221" s="1" t="s">
        <v>6717</v>
      </c>
      <c r="W2221" s="1">
        <v>1875</v>
      </c>
      <c r="X2221" s="1">
        <v>2170</v>
      </c>
      <c r="Y2221" s="1">
        <v>9200000</v>
      </c>
      <c r="Z2221" s="1" t="s">
        <v>4822</v>
      </c>
      <c r="AA2221" s="5">
        <v>45575</v>
      </c>
    </row>
    <row r="2222" spans="1:27" ht="20.100000000000001" customHeight="1" thickBot="1">
      <c r="A2222" s="2">
        <v>2212</v>
      </c>
      <c r="B2222" t="s">
        <v>6789</v>
      </c>
      <c r="C2222" s="1">
        <v>4</v>
      </c>
      <c r="D2222" s="1" t="s">
        <v>39</v>
      </c>
      <c r="E2222" s="1">
        <v>2024</v>
      </c>
      <c r="F2222" s="1" t="s">
        <v>40</v>
      </c>
      <c r="G2222" s="1" t="s">
        <v>41</v>
      </c>
      <c r="H2222" s="1">
        <v>43</v>
      </c>
      <c r="I2222" s="1" t="s">
        <v>1086</v>
      </c>
      <c r="J2222" s="1">
        <v>1824</v>
      </c>
      <c r="K2222" s="1" t="s">
        <v>1087</v>
      </c>
      <c r="L2222" s="1">
        <v>1</v>
      </c>
      <c r="M2222" s="1" t="s">
        <v>4476</v>
      </c>
      <c r="N2222" s="1" t="s">
        <v>3729</v>
      </c>
      <c r="O2222" s="1" t="s">
        <v>46</v>
      </c>
      <c r="P2222" s="1" t="s">
        <v>47</v>
      </c>
      <c r="Q2222" s="1" t="s">
        <v>4914</v>
      </c>
      <c r="R2222" s="1" t="s">
        <v>69</v>
      </c>
      <c r="S2222" s="1" t="s">
        <v>50</v>
      </c>
      <c r="T2222" s="1" t="s">
        <v>6790</v>
      </c>
      <c r="U2222" s="1">
        <v>0</v>
      </c>
      <c r="V2222" s="1" t="s">
        <v>6717</v>
      </c>
      <c r="W2222" s="1">
        <v>1875</v>
      </c>
      <c r="X2222" s="1">
        <v>2171</v>
      </c>
      <c r="Y2222" s="1">
        <v>9200000</v>
      </c>
      <c r="Z2222" s="1" t="s">
        <v>6791</v>
      </c>
      <c r="AA2222" s="5">
        <v>45575</v>
      </c>
    </row>
    <row r="2223" spans="1:27" ht="20.100000000000001" customHeight="1" thickBot="1">
      <c r="A2223" s="2">
        <v>2213</v>
      </c>
      <c r="B2223" t="s">
        <v>6792</v>
      </c>
      <c r="C2223" s="1">
        <v>4</v>
      </c>
      <c r="D2223" s="1" t="s">
        <v>39</v>
      </c>
      <c r="E2223" s="1">
        <v>2024</v>
      </c>
      <c r="F2223" s="1" t="s">
        <v>40</v>
      </c>
      <c r="G2223" s="1" t="s">
        <v>41</v>
      </c>
      <c r="H2223" s="1">
        <v>43</v>
      </c>
      <c r="I2223" s="1" t="s">
        <v>1086</v>
      </c>
      <c r="J2223" s="1">
        <v>1824</v>
      </c>
      <c r="K2223" s="1" t="s">
        <v>1087</v>
      </c>
      <c r="L2223" s="1">
        <v>1</v>
      </c>
      <c r="M2223" s="1" t="s">
        <v>4476</v>
      </c>
      <c r="N2223" s="1" t="s">
        <v>3729</v>
      </c>
      <c r="O2223" s="1" t="s">
        <v>46</v>
      </c>
      <c r="P2223" s="1" t="s">
        <v>47</v>
      </c>
      <c r="Q2223" s="1" t="s">
        <v>4914</v>
      </c>
      <c r="R2223" s="1" t="s">
        <v>69</v>
      </c>
      <c r="S2223" s="1" t="s">
        <v>50</v>
      </c>
      <c r="T2223" s="1" t="s">
        <v>6793</v>
      </c>
      <c r="U2223" s="1">
        <v>0</v>
      </c>
      <c r="V2223" s="1" t="s">
        <v>6717</v>
      </c>
      <c r="W2223" s="1">
        <v>1875</v>
      </c>
      <c r="X2223" s="1">
        <v>2172</v>
      </c>
      <c r="Y2223" s="1">
        <v>9200000</v>
      </c>
      <c r="Z2223" s="1" t="s">
        <v>1521</v>
      </c>
      <c r="AA2223" s="5">
        <v>45575</v>
      </c>
    </row>
    <row r="2224" spans="1:27" ht="20.100000000000001" customHeight="1" thickBot="1">
      <c r="A2224" s="2">
        <v>2214</v>
      </c>
      <c r="B2224" t="s">
        <v>6794</v>
      </c>
      <c r="C2224" s="1">
        <v>4</v>
      </c>
      <c r="D2224" s="1" t="s">
        <v>39</v>
      </c>
      <c r="E2224" s="1">
        <v>2024</v>
      </c>
      <c r="F2224" s="1" t="s">
        <v>40</v>
      </c>
      <c r="G2224" s="1" t="s">
        <v>41</v>
      </c>
      <c r="H2224" s="1">
        <v>6</v>
      </c>
      <c r="I2224" s="1" t="s">
        <v>198</v>
      </c>
      <c r="J2224" s="1">
        <v>1865</v>
      </c>
      <c r="K2224" s="1" t="s">
        <v>644</v>
      </c>
      <c r="L2224" s="1">
        <v>4</v>
      </c>
      <c r="M2224" s="1" t="s">
        <v>4873</v>
      </c>
      <c r="N2224" s="1" t="s">
        <v>3729</v>
      </c>
      <c r="O2224" s="1" t="s">
        <v>46</v>
      </c>
      <c r="P2224" s="1" t="s">
        <v>47</v>
      </c>
      <c r="Q2224" s="1" t="s">
        <v>4154</v>
      </c>
      <c r="R2224" s="1" t="s">
        <v>69</v>
      </c>
      <c r="S2224" s="1" t="s">
        <v>50</v>
      </c>
      <c r="T2224" s="1" t="s">
        <v>6795</v>
      </c>
      <c r="U2224" s="1">
        <v>0</v>
      </c>
      <c r="V2224" s="1" t="s">
        <v>4875</v>
      </c>
      <c r="W2224" s="1">
        <v>1877</v>
      </c>
      <c r="X2224" s="1">
        <v>2173</v>
      </c>
      <c r="Y2224" s="1">
        <v>10733333</v>
      </c>
      <c r="Z2224" s="1" t="s">
        <v>6796</v>
      </c>
      <c r="AA2224" s="5">
        <v>45575</v>
      </c>
    </row>
    <row r="2225" spans="1:27" ht="20.100000000000001" customHeight="1" thickBot="1">
      <c r="A2225" s="2">
        <v>2215</v>
      </c>
      <c r="B2225" t="s">
        <v>6797</v>
      </c>
      <c r="C2225" s="1">
        <v>4</v>
      </c>
      <c r="D2225" s="1" t="s">
        <v>39</v>
      </c>
      <c r="E2225" s="1">
        <v>2024</v>
      </c>
      <c r="F2225" s="1" t="s">
        <v>40</v>
      </c>
      <c r="G2225" s="1" t="s">
        <v>41</v>
      </c>
      <c r="H2225" s="1">
        <v>43</v>
      </c>
      <c r="I2225" s="1" t="s">
        <v>1086</v>
      </c>
      <c r="J2225" s="1">
        <v>1824</v>
      </c>
      <c r="K2225" s="1" t="s">
        <v>1087</v>
      </c>
      <c r="L2225" s="1">
        <v>1</v>
      </c>
      <c r="M2225" s="1" t="s">
        <v>4476</v>
      </c>
      <c r="N2225" s="1" t="s">
        <v>3729</v>
      </c>
      <c r="O2225" s="1" t="s">
        <v>46</v>
      </c>
      <c r="P2225" s="1" t="s">
        <v>47</v>
      </c>
      <c r="Q2225" s="1" t="s">
        <v>4914</v>
      </c>
      <c r="R2225" s="1" t="s">
        <v>69</v>
      </c>
      <c r="S2225" s="1" t="s">
        <v>50</v>
      </c>
      <c r="T2225" s="1" t="s">
        <v>6798</v>
      </c>
      <c r="U2225" s="1">
        <v>0</v>
      </c>
      <c r="V2225" s="1" t="s">
        <v>6717</v>
      </c>
      <c r="W2225" s="1">
        <v>1875</v>
      </c>
      <c r="X2225" s="1">
        <v>2174</v>
      </c>
      <c r="Y2225" s="1">
        <v>9200000</v>
      </c>
      <c r="Z2225" s="1" t="s">
        <v>5663</v>
      </c>
      <c r="AA2225" s="5">
        <v>45575</v>
      </c>
    </row>
    <row r="2226" spans="1:27" ht="20.100000000000001" customHeight="1" thickBot="1">
      <c r="A2226" s="2">
        <v>2216</v>
      </c>
      <c r="B2226" t="s">
        <v>6799</v>
      </c>
      <c r="C2226" s="1">
        <v>4</v>
      </c>
      <c r="D2226" s="1" t="s">
        <v>39</v>
      </c>
      <c r="E2226" s="1">
        <v>2024</v>
      </c>
      <c r="F2226" s="1" t="s">
        <v>40</v>
      </c>
      <c r="G2226" s="1" t="s">
        <v>41</v>
      </c>
      <c r="H2226" s="1">
        <v>43</v>
      </c>
      <c r="I2226" s="1" t="s">
        <v>1086</v>
      </c>
      <c r="J2226" s="1">
        <v>1824</v>
      </c>
      <c r="K2226" s="1" t="s">
        <v>1087</v>
      </c>
      <c r="L2226" s="1">
        <v>1</v>
      </c>
      <c r="M2226" s="1" t="s">
        <v>4476</v>
      </c>
      <c r="N2226" s="1" t="s">
        <v>3729</v>
      </c>
      <c r="O2226" s="1" t="s">
        <v>46</v>
      </c>
      <c r="P2226" s="1" t="s">
        <v>47</v>
      </c>
      <c r="Q2226" s="1" t="s">
        <v>4914</v>
      </c>
      <c r="R2226" s="1" t="s">
        <v>69</v>
      </c>
      <c r="S2226" s="1" t="s">
        <v>50</v>
      </c>
      <c r="T2226" s="1" t="s">
        <v>6800</v>
      </c>
      <c r="U2226" s="1">
        <v>0</v>
      </c>
      <c r="V2226" s="1" t="s">
        <v>6717</v>
      </c>
      <c r="W2226" s="1">
        <v>1875</v>
      </c>
      <c r="X2226" s="1">
        <v>2175</v>
      </c>
      <c r="Y2226" s="1">
        <v>9200000</v>
      </c>
      <c r="Z2226" s="1" t="s">
        <v>6801</v>
      </c>
      <c r="AA2226" s="5">
        <v>45575</v>
      </c>
    </row>
    <row r="2227" spans="1:27" ht="20.100000000000001" customHeight="1" thickBot="1">
      <c r="A2227" s="2">
        <v>2217</v>
      </c>
      <c r="B2227" t="s">
        <v>6802</v>
      </c>
      <c r="C2227" s="1">
        <v>4</v>
      </c>
      <c r="D2227" s="1" t="s">
        <v>39</v>
      </c>
      <c r="E2227" s="1">
        <v>2024</v>
      </c>
      <c r="F2227" s="1" t="s">
        <v>40</v>
      </c>
      <c r="G2227" s="1" t="s">
        <v>41</v>
      </c>
      <c r="H2227" s="1">
        <v>43</v>
      </c>
      <c r="I2227" s="1" t="s">
        <v>1086</v>
      </c>
      <c r="J2227" s="1">
        <v>1824</v>
      </c>
      <c r="K2227" s="1" t="s">
        <v>1087</v>
      </c>
      <c r="L2227" s="1">
        <v>1</v>
      </c>
      <c r="M2227" s="1" t="s">
        <v>4476</v>
      </c>
      <c r="N2227" s="1" t="s">
        <v>3729</v>
      </c>
      <c r="O2227" s="1" t="s">
        <v>46</v>
      </c>
      <c r="P2227" s="1" t="s">
        <v>47</v>
      </c>
      <c r="Q2227" s="1" t="s">
        <v>4914</v>
      </c>
      <c r="R2227" s="1" t="s">
        <v>69</v>
      </c>
      <c r="S2227" s="1" t="s">
        <v>50</v>
      </c>
      <c r="T2227" s="1" t="s">
        <v>6803</v>
      </c>
      <c r="U2227" s="1">
        <v>0</v>
      </c>
      <c r="V2227" s="1" t="s">
        <v>6717</v>
      </c>
      <c r="W2227" s="1">
        <v>1875</v>
      </c>
      <c r="X2227" s="1">
        <v>2176</v>
      </c>
      <c r="Y2227" s="1">
        <v>9200000</v>
      </c>
      <c r="Z2227" s="1" t="s">
        <v>2027</v>
      </c>
      <c r="AA2227" s="5">
        <v>45575</v>
      </c>
    </row>
    <row r="2228" spans="1:27" ht="20.100000000000001" customHeight="1" thickBot="1">
      <c r="A2228" s="2">
        <v>2218</v>
      </c>
      <c r="B2228" t="s">
        <v>6804</v>
      </c>
      <c r="C2228" s="1">
        <v>4</v>
      </c>
      <c r="D2228" s="1" t="s">
        <v>39</v>
      </c>
      <c r="E2228" s="1">
        <v>2024</v>
      </c>
      <c r="F2228" s="1" t="s">
        <v>40</v>
      </c>
      <c r="G2228" s="1" t="s">
        <v>41</v>
      </c>
      <c r="H2228" s="1">
        <v>6</v>
      </c>
      <c r="I2228" s="1" t="s">
        <v>198</v>
      </c>
      <c r="J2228" s="1">
        <v>1811</v>
      </c>
      <c r="K2228" s="1" t="s">
        <v>199</v>
      </c>
      <c r="L2228" s="1">
        <v>4</v>
      </c>
      <c r="M2228" s="1" t="s">
        <v>4104</v>
      </c>
      <c r="N2228" s="1" t="s">
        <v>3729</v>
      </c>
      <c r="O2228" s="1" t="s">
        <v>46</v>
      </c>
      <c r="P2228" s="1" t="s">
        <v>47</v>
      </c>
      <c r="Q2228" s="1" t="s">
        <v>200</v>
      </c>
      <c r="R2228" s="1" t="s">
        <v>49</v>
      </c>
      <c r="S2228" s="1" t="s">
        <v>50</v>
      </c>
      <c r="T2228" s="1" t="s">
        <v>6762</v>
      </c>
      <c r="U2228" s="1">
        <v>0</v>
      </c>
      <c r="V2228" s="1" t="s">
        <v>6095</v>
      </c>
      <c r="W2228" s="1">
        <v>1878</v>
      </c>
      <c r="X2228" s="1">
        <v>2177</v>
      </c>
      <c r="Y2228" s="1">
        <v>22800000</v>
      </c>
      <c r="Z2228" s="1" t="s">
        <v>6805</v>
      </c>
      <c r="AA2228" s="5">
        <v>45575</v>
      </c>
    </row>
    <row r="2229" spans="1:27" ht="20.100000000000001" customHeight="1" thickBot="1">
      <c r="A2229" s="2">
        <v>2219</v>
      </c>
      <c r="B2229" t="s">
        <v>6806</v>
      </c>
      <c r="C2229" s="1">
        <v>4</v>
      </c>
      <c r="D2229" s="1" t="s">
        <v>39</v>
      </c>
      <c r="E2229" s="1">
        <v>2024</v>
      </c>
      <c r="F2229" s="1" t="s">
        <v>40</v>
      </c>
      <c r="G2229" s="1" t="s">
        <v>41</v>
      </c>
      <c r="H2229" s="1">
        <v>39</v>
      </c>
      <c r="I2229" s="1" t="s">
        <v>360</v>
      </c>
      <c r="J2229" s="1">
        <v>1869</v>
      </c>
      <c r="K2229" s="1" t="s">
        <v>361</v>
      </c>
      <c r="L2229" s="1">
        <v>1</v>
      </c>
      <c r="M2229" s="1" t="s">
        <v>4490</v>
      </c>
      <c r="N2229" s="1" t="s">
        <v>3729</v>
      </c>
      <c r="O2229" s="1" t="s">
        <v>46</v>
      </c>
      <c r="P2229" s="1" t="s">
        <v>47</v>
      </c>
      <c r="Q2229" s="1" t="s">
        <v>4491</v>
      </c>
      <c r="R2229" s="1" t="s">
        <v>49</v>
      </c>
      <c r="S2229" s="1" t="s">
        <v>50</v>
      </c>
      <c r="T2229" s="1" t="s">
        <v>6807</v>
      </c>
      <c r="U2229" s="1">
        <v>0</v>
      </c>
      <c r="V2229" s="1" t="s">
        <v>6808</v>
      </c>
      <c r="W2229" s="1">
        <v>1930</v>
      </c>
      <c r="X2229" s="1">
        <v>2178</v>
      </c>
      <c r="Y2229" s="1">
        <v>17100000</v>
      </c>
      <c r="Z2229" s="1" t="s">
        <v>5155</v>
      </c>
      <c r="AA2229" s="5">
        <v>45575</v>
      </c>
    </row>
    <row r="2230" spans="1:27" ht="20.100000000000001" customHeight="1" thickBot="1">
      <c r="A2230" s="2">
        <v>2220</v>
      </c>
      <c r="B2230" t="s">
        <v>6809</v>
      </c>
      <c r="C2230" s="1">
        <v>4</v>
      </c>
      <c r="D2230" s="1" t="s">
        <v>39</v>
      </c>
      <c r="E2230" s="1">
        <v>2024</v>
      </c>
      <c r="F2230" s="1" t="s">
        <v>40</v>
      </c>
      <c r="G2230" s="1" t="s">
        <v>41</v>
      </c>
      <c r="H2230" s="1">
        <v>39</v>
      </c>
      <c r="I2230" s="1" t="s">
        <v>360</v>
      </c>
      <c r="J2230" s="1">
        <v>1869</v>
      </c>
      <c r="K2230" s="1" t="s">
        <v>361</v>
      </c>
      <c r="L2230" s="1">
        <v>1</v>
      </c>
      <c r="M2230" s="1" t="s">
        <v>4490</v>
      </c>
      <c r="N2230" s="1" t="s">
        <v>3729</v>
      </c>
      <c r="O2230" s="1" t="s">
        <v>46</v>
      </c>
      <c r="P2230" s="1" t="s">
        <v>47</v>
      </c>
      <c r="Q2230" s="1" t="s">
        <v>4491</v>
      </c>
      <c r="R2230" s="1" t="s">
        <v>49</v>
      </c>
      <c r="S2230" s="1" t="s">
        <v>50</v>
      </c>
      <c r="T2230" s="1" t="s">
        <v>6810</v>
      </c>
      <c r="U2230" s="1">
        <v>0</v>
      </c>
      <c r="V2230" s="1" t="s">
        <v>6808</v>
      </c>
      <c r="W2230" s="1">
        <v>1930</v>
      </c>
      <c r="X2230" s="1">
        <v>2179</v>
      </c>
      <c r="Y2230" s="1">
        <v>17100000</v>
      </c>
      <c r="Z2230" s="1" t="s">
        <v>2594</v>
      </c>
      <c r="AA2230" s="5">
        <v>45575</v>
      </c>
    </row>
    <row r="2231" spans="1:27" ht="20.100000000000001" customHeight="1" thickBot="1">
      <c r="A2231" s="2">
        <v>2221</v>
      </c>
      <c r="B2231" t="s">
        <v>6811</v>
      </c>
      <c r="C2231" s="1">
        <v>4</v>
      </c>
      <c r="D2231" s="1" t="s">
        <v>39</v>
      </c>
      <c r="E2231" s="1">
        <v>2024</v>
      </c>
      <c r="F2231" s="1" t="s">
        <v>40</v>
      </c>
      <c r="G2231" s="1" t="s">
        <v>41</v>
      </c>
      <c r="H2231" s="1">
        <v>49</v>
      </c>
      <c r="I2231" s="1" t="s">
        <v>217</v>
      </c>
      <c r="J2231" s="1">
        <v>1871</v>
      </c>
      <c r="K2231" s="1" t="s">
        <v>218</v>
      </c>
      <c r="L2231" s="1">
        <v>3</v>
      </c>
      <c r="M2231" s="1" t="s">
        <v>4067</v>
      </c>
      <c r="N2231" s="1" t="s">
        <v>3729</v>
      </c>
      <c r="O2231" s="1" t="s">
        <v>46</v>
      </c>
      <c r="P2231" s="1" t="s">
        <v>47</v>
      </c>
      <c r="Q2231" s="1" t="s">
        <v>4068</v>
      </c>
      <c r="R2231" s="1" t="s">
        <v>49</v>
      </c>
      <c r="S2231" s="1" t="s">
        <v>50</v>
      </c>
      <c r="T2231" s="1" t="s">
        <v>6812</v>
      </c>
      <c r="U2231" s="1">
        <v>0</v>
      </c>
      <c r="V2231" s="1" t="s">
        <v>6659</v>
      </c>
      <c r="W2231" s="1">
        <v>1915</v>
      </c>
      <c r="X2231" s="1">
        <v>2180</v>
      </c>
      <c r="Y2231" s="1">
        <v>26066666</v>
      </c>
      <c r="Z2231" s="1" t="s">
        <v>1975</v>
      </c>
      <c r="AA2231" s="5">
        <v>45576</v>
      </c>
    </row>
    <row r="2232" spans="1:27" ht="20.100000000000001" customHeight="1" thickBot="1">
      <c r="A2232" s="2">
        <v>2222</v>
      </c>
      <c r="B2232" t="s">
        <v>6813</v>
      </c>
      <c r="C2232" s="1">
        <v>4</v>
      </c>
      <c r="D2232" s="1" t="s">
        <v>39</v>
      </c>
      <c r="E2232" s="1">
        <v>2024</v>
      </c>
      <c r="F2232" s="1" t="s">
        <v>40</v>
      </c>
      <c r="G2232" s="1" t="s">
        <v>41</v>
      </c>
      <c r="H2232" s="1">
        <v>57</v>
      </c>
      <c r="I2232" s="1" t="s">
        <v>42</v>
      </c>
      <c r="J2232" s="1">
        <v>1873</v>
      </c>
      <c r="K2232" s="1" t="s">
        <v>43</v>
      </c>
      <c r="L2232" s="1">
        <v>1</v>
      </c>
      <c r="M2232" s="1" t="s">
        <v>3408</v>
      </c>
      <c r="N2232" s="1" t="s">
        <v>3729</v>
      </c>
      <c r="O2232" s="1" t="s">
        <v>46</v>
      </c>
      <c r="P2232" s="1" t="s">
        <v>47</v>
      </c>
      <c r="Q2232" s="1" t="s">
        <v>3409</v>
      </c>
      <c r="R2232" s="1" t="s">
        <v>49</v>
      </c>
      <c r="S2232" s="1" t="s">
        <v>50</v>
      </c>
      <c r="T2232" s="1" t="s">
        <v>6814</v>
      </c>
      <c r="U2232" s="1">
        <v>0</v>
      </c>
      <c r="V2232" s="1" t="s">
        <v>6815</v>
      </c>
      <c r="W2232" s="1">
        <v>1879</v>
      </c>
      <c r="X2232" s="1">
        <v>2181</v>
      </c>
      <c r="Y2232" s="1">
        <v>28750000</v>
      </c>
      <c r="Z2232" s="1" t="s">
        <v>2058</v>
      </c>
      <c r="AA2232" s="5">
        <v>45576</v>
      </c>
    </row>
    <row r="2233" spans="1:27" ht="20.100000000000001" customHeight="1" thickBot="1">
      <c r="A2233" s="2">
        <v>2223</v>
      </c>
      <c r="B2233" t="s">
        <v>6816</v>
      </c>
      <c r="C2233" s="1">
        <v>4</v>
      </c>
      <c r="D2233" s="1" t="s">
        <v>39</v>
      </c>
      <c r="E2233" s="1">
        <v>2024</v>
      </c>
      <c r="F2233" s="1" t="s">
        <v>40</v>
      </c>
      <c r="G2233" s="1" t="s">
        <v>41</v>
      </c>
      <c r="H2233" s="1">
        <v>1</v>
      </c>
      <c r="I2233" s="1" t="s">
        <v>614</v>
      </c>
      <c r="J2233" s="1">
        <v>1852</v>
      </c>
      <c r="K2233" s="1" t="s">
        <v>615</v>
      </c>
      <c r="L2233" s="1">
        <v>1</v>
      </c>
      <c r="M2233" s="1" t="s">
        <v>2430</v>
      </c>
      <c r="N2233" s="1" t="s">
        <v>3729</v>
      </c>
      <c r="O2233" s="1" t="s">
        <v>46</v>
      </c>
      <c r="P2233" s="1" t="s">
        <v>47</v>
      </c>
      <c r="Q2233" s="1" t="s">
        <v>2432</v>
      </c>
      <c r="R2233" s="1" t="s">
        <v>49</v>
      </c>
      <c r="S2233" s="1" t="s">
        <v>50</v>
      </c>
      <c r="T2233" s="1" t="s">
        <v>6817</v>
      </c>
      <c r="U2233" s="1">
        <v>0</v>
      </c>
      <c r="V2233" s="1" t="s">
        <v>6713</v>
      </c>
      <c r="W2233" s="1">
        <v>1867</v>
      </c>
      <c r="X2233" s="1">
        <v>2182</v>
      </c>
      <c r="Y2233" s="1">
        <v>24000000</v>
      </c>
      <c r="Z2233" s="1" t="s">
        <v>6818</v>
      </c>
      <c r="AA2233" s="5">
        <v>45576</v>
      </c>
    </row>
    <row r="2234" spans="1:27" ht="20.100000000000001" customHeight="1" thickBot="1">
      <c r="A2234" s="2">
        <v>2224</v>
      </c>
      <c r="B2234" t="s">
        <v>6819</v>
      </c>
      <c r="C2234" s="1">
        <v>4</v>
      </c>
      <c r="D2234" s="1" t="s">
        <v>39</v>
      </c>
      <c r="E2234" s="1">
        <v>2024</v>
      </c>
      <c r="F2234" s="1" t="s">
        <v>40</v>
      </c>
      <c r="G2234" s="1" t="s">
        <v>41</v>
      </c>
      <c r="H2234" s="1">
        <v>49</v>
      </c>
      <c r="I2234" s="1" t="s">
        <v>217</v>
      </c>
      <c r="J2234" s="1">
        <v>1871</v>
      </c>
      <c r="K2234" s="1" t="s">
        <v>218</v>
      </c>
      <c r="L2234" s="1">
        <v>3</v>
      </c>
      <c r="M2234" s="1" t="s">
        <v>4067</v>
      </c>
      <c r="N2234" s="1" t="s">
        <v>3729</v>
      </c>
      <c r="O2234" s="1" t="s">
        <v>46</v>
      </c>
      <c r="P2234" s="1" t="s">
        <v>47</v>
      </c>
      <c r="Q2234" s="1" t="s">
        <v>4068</v>
      </c>
      <c r="R2234" s="1" t="s">
        <v>69</v>
      </c>
      <c r="S2234" s="1" t="s">
        <v>50</v>
      </c>
      <c r="T2234" s="1" t="s">
        <v>6820</v>
      </c>
      <c r="U2234" s="1">
        <v>0</v>
      </c>
      <c r="V2234" s="1" t="s">
        <v>4070</v>
      </c>
      <c r="W2234" s="1">
        <v>1918</v>
      </c>
      <c r="X2234" s="1">
        <v>2183</v>
      </c>
      <c r="Y2234" s="1">
        <v>16100000</v>
      </c>
      <c r="Z2234" s="1" t="s">
        <v>751</v>
      </c>
      <c r="AA2234" s="5">
        <v>45576</v>
      </c>
    </row>
    <row r="2235" spans="1:27" ht="20.100000000000001" customHeight="1" thickBot="1">
      <c r="A2235" s="2">
        <v>2225</v>
      </c>
      <c r="B2235" t="s">
        <v>6821</v>
      </c>
      <c r="C2235" s="1">
        <v>4</v>
      </c>
      <c r="D2235" s="1" t="s">
        <v>39</v>
      </c>
      <c r="E2235" s="1">
        <v>2024</v>
      </c>
      <c r="F2235" s="1" t="s">
        <v>40</v>
      </c>
      <c r="G2235" s="1" t="s">
        <v>41</v>
      </c>
      <c r="H2235" s="1">
        <v>57</v>
      </c>
      <c r="I2235" s="1" t="s">
        <v>42</v>
      </c>
      <c r="J2235" s="1">
        <v>1873</v>
      </c>
      <c r="K2235" s="1" t="s">
        <v>43</v>
      </c>
      <c r="L2235" s="1">
        <v>1</v>
      </c>
      <c r="M2235" s="1" t="s">
        <v>3408</v>
      </c>
      <c r="N2235" s="1" t="s">
        <v>3729</v>
      </c>
      <c r="O2235" s="1" t="s">
        <v>46</v>
      </c>
      <c r="P2235" s="1" t="s">
        <v>47</v>
      </c>
      <c r="Q2235" s="1" t="s">
        <v>3409</v>
      </c>
      <c r="R2235" s="1" t="s">
        <v>49</v>
      </c>
      <c r="S2235" s="1" t="s">
        <v>50</v>
      </c>
      <c r="T2235" s="1" t="s">
        <v>6822</v>
      </c>
      <c r="U2235" s="1">
        <v>0</v>
      </c>
      <c r="V2235" s="1" t="s">
        <v>6823</v>
      </c>
      <c r="W2235" s="1">
        <v>1895</v>
      </c>
      <c r="X2235" s="1">
        <v>2184</v>
      </c>
      <c r="Y2235" s="1">
        <v>21850000</v>
      </c>
      <c r="Z2235" s="1" t="s">
        <v>4643</v>
      </c>
      <c r="AA2235" s="5">
        <v>45576</v>
      </c>
    </row>
    <row r="2236" spans="1:27" ht="20.100000000000001" customHeight="1" thickBot="1">
      <c r="A2236" s="2">
        <v>2226</v>
      </c>
      <c r="B2236" t="s">
        <v>6824</v>
      </c>
      <c r="C2236" s="1">
        <v>4</v>
      </c>
      <c r="D2236" s="1" t="s">
        <v>39</v>
      </c>
      <c r="E2236" s="1">
        <v>2024</v>
      </c>
      <c r="F2236" s="1" t="s">
        <v>40</v>
      </c>
      <c r="G2236" s="1" t="s">
        <v>41</v>
      </c>
      <c r="H2236" s="1">
        <v>38</v>
      </c>
      <c r="I2236" s="1" t="s">
        <v>947</v>
      </c>
      <c r="J2236" s="1">
        <v>1868</v>
      </c>
      <c r="K2236" s="1" t="s">
        <v>948</v>
      </c>
      <c r="L2236" s="1">
        <v>1</v>
      </c>
      <c r="M2236" s="1" t="s">
        <v>3876</v>
      </c>
      <c r="N2236" s="1" t="s">
        <v>3729</v>
      </c>
      <c r="O2236" s="1" t="s">
        <v>46</v>
      </c>
      <c r="P2236" s="1" t="s">
        <v>47</v>
      </c>
      <c r="Q2236" s="1" t="s">
        <v>3877</v>
      </c>
      <c r="R2236" s="1" t="s">
        <v>69</v>
      </c>
      <c r="S2236" s="1" t="s">
        <v>50</v>
      </c>
      <c r="T2236" s="1" t="s">
        <v>6825</v>
      </c>
      <c r="U2236" s="1">
        <v>0</v>
      </c>
      <c r="V2236" s="1" t="s">
        <v>3879</v>
      </c>
      <c r="W2236" s="1">
        <v>1893</v>
      </c>
      <c r="X2236" s="1">
        <v>2185</v>
      </c>
      <c r="Y2236" s="1">
        <v>9583333</v>
      </c>
      <c r="Z2236" s="1" t="s">
        <v>6826</v>
      </c>
      <c r="AA2236" s="5">
        <v>45576</v>
      </c>
    </row>
    <row r="2237" spans="1:27" ht="20.100000000000001" customHeight="1" thickBot="1">
      <c r="A2237" s="2">
        <v>2227</v>
      </c>
      <c r="B2237" t="s">
        <v>6827</v>
      </c>
      <c r="C2237" s="1">
        <v>4</v>
      </c>
      <c r="D2237" s="1" t="s">
        <v>39</v>
      </c>
      <c r="E2237" s="1">
        <v>2024</v>
      </c>
      <c r="F2237" s="1" t="s">
        <v>40</v>
      </c>
      <c r="G2237" s="1" t="s">
        <v>41</v>
      </c>
      <c r="H2237" s="1">
        <v>38</v>
      </c>
      <c r="I2237" s="1" t="s">
        <v>947</v>
      </c>
      <c r="J2237" s="1">
        <v>1868</v>
      </c>
      <c r="K2237" s="1" t="s">
        <v>948</v>
      </c>
      <c r="L2237" s="1">
        <v>1</v>
      </c>
      <c r="M2237" s="1" t="s">
        <v>3876</v>
      </c>
      <c r="N2237" s="1" t="s">
        <v>3729</v>
      </c>
      <c r="O2237" s="1" t="s">
        <v>46</v>
      </c>
      <c r="P2237" s="1" t="s">
        <v>47</v>
      </c>
      <c r="Q2237" s="1" t="s">
        <v>3877</v>
      </c>
      <c r="R2237" s="1" t="s">
        <v>69</v>
      </c>
      <c r="S2237" s="1" t="s">
        <v>50</v>
      </c>
      <c r="T2237" s="1" t="s">
        <v>6828</v>
      </c>
      <c r="U2237" s="1">
        <v>0</v>
      </c>
      <c r="V2237" s="1" t="s">
        <v>3879</v>
      </c>
      <c r="W2237" s="1">
        <v>1893</v>
      </c>
      <c r="X2237" s="1">
        <v>2186</v>
      </c>
      <c r="Y2237" s="1">
        <v>9583333</v>
      </c>
      <c r="Z2237" s="1" t="s">
        <v>1895</v>
      </c>
      <c r="AA2237" s="5">
        <v>45576</v>
      </c>
    </row>
    <row r="2238" spans="1:27" ht="20.100000000000001" customHeight="1" thickBot="1">
      <c r="A2238" s="2">
        <v>2228</v>
      </c>
      <c r="B2238" t="s">
        <v>6829</v>
      </c>
      <c r="C2238" s="1">
        <v>4</v>
      </c>
      <c r="D2238" s="1" t="s">
        <v>39</v>
      </c>
      <c r="E2238" s="1">
        <v>2024</v>
      </c>
      <c r="F2238" s="1" t="s">
        <v>40</v>
      </c>
      <c r="G2238" s="1" t="s">
        <v>41</v>
      </c>
      <c r="H2238" s="1">
        <v>38</v>
      </c>
      <c r="I2238" s="1" t="s">
        <v>947</v>
      </c>
      <c r="J2238" s="1">
        <v>1868</v>
      </c>
      <c r="K2238" s="1" t="s">
        <v>948</v>
      </c>
      <c r="L2238" s="1">
        <v>1</v>
      </c>
      <c r="M2238" s="1" t="s">
        <v>3876</v>
      </c>
      <c r="N2238" s="1" t="s">
        <v>3729</v>
      </c>
      <c r="O2238" s="1" t="s">
        <v>46</v>
      </c>
      <c r="P2238" s="1" t="s">
        <v>47</v>
      </c>
      <c r="Q2238" s="1" t="s">
        <v>3877</v>
      </c>
      <c r="R2238" s="1" t="s">
        <v>69</v>
      </c>
      <c r="S2238" s="1" t="s">
        <v>50</v>
      </c>
      <c r="T2238" s="1" t="s">
        <v>6830</v>
      </c>
      <c r="U2238" s="1">
        <v>0</v>
      </c>
      <c r="V2238" s="1" t="s">
        <v>3879</v>
      </c>
      <c r="W2238" s="1">
        <v>1893</v>
      </c>
      <c r="X2238" s="1">
        <v>2187</v>
      </c>
      <c r="Y2238" s="1">
        <v>9583333</v>
      </c>
      <c r="Z2238" s="1" t="s">
        <v>2023</v>
      </c>
      <c r="AA2238" s="5">
        <v>45576</v>
      </c>
    </row>
    <row r="2239" spans="1:27" ht="20.100000000000001" customHeight="1" thickBot="1">
      <c r="A2239" s="2">
        <v>2229</v>
      </c>
      <c r="B2239" t="s">
        <v>6831</v>
      </c>
      <c r="C2239" s="1">
        <v>4</v>
      </c>
      <c r="D2239" s="1" t="s">
        <v>39</v>
      </c>
      <c r="E2239" s="1">
        <v>2024</v>
      </c>
      <c r="F2239" s="1" t="s">
        <v>40</v>
      </c>
      <c r="G2239" s="1" t="s">
        <v>41</v>
      </c>
      <c r="H2239" s="1">
        <v>57</v>
      </c>
      <c r="I2239" s="1" t="s">
        <v>42</v>
      </c>
      <c r="J2239" s="1">
        <v>1873</v>
      </c>
      <c r="K2239" s="1" t="s">
        <v>43</v>
      </c>
      <c r="L2239" s="1">
        <v>1</v>
      </c>
      <c r="M2239" s="1" t="s">
        <v>3408</v>
      </c>
      <c r="N2239" s="1" t="s">
        <v>3729</v>
      </c>
      <c r="O2239" s="1" t="s">
        <v>46</v>
      </c>
      <c r="P2239" s="1" t="s">
        <v>47</v>
      </c>
      <c r="Q2239" s="1" t="s">
        <v>3409</v>
      </c>
      <c r="R2239" s="1" t="s">
        <v>69</v>
      </c>
      <c r="S2239" s="1" t="s">
        <v>50</v>
      </c>
      <c r="T2239" s="1" t="s">
        <v>6832</v>
      </c>
      <c r="U2239" s="1">
        <v>0</v>
      </c>
      <c r="V2239" s="1" t="s">
        <v>6833</v>
      </c>
      <c r="W2239" s="1">
        <v>1939</v>
      </c>
      <c r="X2239" s="1">
        <v>2188</v>
      </c>
      <c r="Y2239" s="1">
        <v>10733333</v>
      </c>
      <c r="Z2239" s="1" t="s">
        <v>6834</v>
      </c>
      <c r="AA2239" s="5">
        <v>45576</v>
      </c>
    </row>
    <row r="2240" spans="1:27" ht="20.100000000000001" customHeight="1" thickBot="1">
      <c r="A2240" s="2">
        <v>2230</v>
      </c>
      <c r="B2240" t="s">
        <v>6835</v>
      </c>
      <c r="C2240" s="1">
        <v>4</v>
      </c>
      <c r="D2240" s="1" t="s">
        <v>39</v>
      </c>
      <c r="E2240" s="1">
        <v>2024</v>
      </c>
      <c r="F2240" s="1" t="s">
        <v>40</v>
      </c>
      <c r="G2240" s="1" t="s">
        <v>41</v>
      </c>
      <c r="H2240" s="1">
        <v>57</v>
      </c>
      <c r="I2240" s="1" t="s">
        <v>42</v>
      </c>
      <c r="J2240" s="1">
        <v>1873</v>
      </c>
      <c r="K2240" s="1" t="s">
        <v>43</v>
      </c>
      <c r="L2240" s="1">
        <v>1</v>
      </c>
      <c r="M2240" s="1" t="s">
        <v>3408</v>
      </c>
      <c r="N2240" s="1" t="s">
        <v>3729</v>
      </c>
      <c r="O2240" s="1" t="s">
        <v>46</v>
      </c>
      <c r="P2240" s="1" t="s">
        <v>47</v>
      </c>
      <c r="Q2240" s="1" t="s">
        <v>3409</v>
      </c>
      <c r="R2240" s="1" t="s">
        <v>69</v>
      </c>
      <c r="S2240" s="1" t="s">
        <v>50</v>
      </c>
      <c r="T2240" s="1" t="s">
        <v>6836</v>
      </c>
      <c r="U2240" s="1">
        <v>0</v>
      </c>
      <c r="V2240" s="1" t="s">
        <v>6837</v>
      </c>
      <c r="W2240" s="1">
        <v>1942</v>
      </c>
      <c r="X2240" s="1">
        <v>2189</v>
      </c>
      <c r="Y2240" s="1">
        <v>11040000</v>
      </c>
      <c r="Z2240" s="1" t="s">
        <v>6838</v>
      </c>
      <c r="AA2240" s="5">
        <v>45576</v>
      </c>
    </row>
    <row r="2241" spans="1:27" ht="20.100000000000001" customHeight="1" thickBot="1">
      <c r="A2241" s="2">
        <v>2231</v>
      </c>
      <c r="B2241" t="s">
        <v>6839</v>
      </c>
      <c r="C2241" s="1">
        <v>4</v>
      </c>
      <c r="D2241" s="1" t="s">
        <v>39</v>
      </c>
      <c r="E2241" s="1">
        <v>2024</v>
      </c>
      <c r="F2241" s="1" t="s">
        <v>40</v>
      </c>
      <c r="G2241" s="1" t="s">
        <v>41</v>
      </c>
      <c r="H2241" s="1">
        <v>28</v>
      </c>
      <c r="I2241" s="1" t="s">
        <v>481</v>
      </c>
      <c r="J2241" s="1">
        <v>1819</v>
      </c>
      <c r="K2241" s="1" t="s">
        <v>482</v>
      </c>
      <c r="L2241" s="1">
        <v>1</v>
      </c>
      <c r="M2241" s="1" t="s">
        <v>4496</v>
      </c>
      <c r="N2241" s="1" t="s">
        <v>3729</v>
      </c>
      <c r="O2241" s="1" t="s">
        <v>46</v>
      </c>
      <c r="P2241" s="1" t="s">
        <v>47</v>
      </c>
      <c r="Q2241" s="1" t="s">
        <v>483</v>
      </c>
      <c r="R2241" s="1" t="s">
        <v>55</v>
      </c>
      <c r="S2241" s="1" t="s">
        <v>50</v>
      </c>
      <c r="T2241" s="1" t="s">
        <v>6840</v>
      </c>
      <c r="U2241" s="1">
        <v>0</v>
      </c>
      <c r="V2241" s="1" t="s">
        <v>4498</v>
      </c>
      <c r="W2241" s="1">
        <v>1935</v>
      </c>
      <c r="X2241" s="1">
        <v>2190</v>
      </c>
      <c r="Y2241" s="1">
        <v>10733333</v>
      </c>
      <c r="Z2241" s="1" t="s">
        <v>6841</v>
      </c>
      <c r="AA2241" s="5">
        <v>45576</v>
      </c>
    </row>
    <row r="2242" spans="1:27" ht="20.100000000000001" customHeight="1" thickBot="1">
      <c r="A2242" s="2">
        <v>2232</v>
      </c>
      <c r="B2242" t="s">
        <v>6842</v>
      </c>
      <c r="C2242" s="1">
        <v>4</v>
      </c>
      <c r="D2242" s="1" t="s">
        <v>39</v>
      </c>
      <c r="E2242" s="1">
        <v>2024</v>
      </c>
      <c r="F2242" s="1" t="s">
        <v>40</v>
      </c>
      <c r="G2242" s="1" t="s">
        <v>41</v>
      </c>
      <c r="H2242" s="1">
        <v>28</v>
      </c>
      <c r="I2242" s="1" t="s">
        <v>481</v>
      </c>
      <c r="J2242" s="1">
        <v>1819</v>
      </c>
      <c r="K2242" s="1" t="s">
        <v>482</v>
      </c>
      <c r="L2242" s="1">
        <v>1</v>
      </c>
      <c r="M2242" s="1" t="s">
        <v>4496</v>
      </c>
      <c r="N2242" s="1" t="s">
        <v>3729</v>
      </c>
      <c r="O2242" s="1" t="s">
        <v>46</v>
      </c>
      <c r="P2242" s="1" t="s">
        <v>47</v>
      </c>
      <c r="Q2242" s="1" t="s">
        <v>483</v>
      </c>
      <c r="R2242" s="1" t="s">
        <v>55</v>
      </c>
      <c r="S2242" s="1" t="s">
        <v>50</v>
      </c>
      <c r="T2242" s="1" t="s">
        <v>6843</v>
      </c>
      <c r="U2242" s="1">
        <v>0</v>
      </c>
      <c r="V2242" s="1" t="s">
        <v>4498</v>
      </c>
      <c r="W2242" s="1">
        <v>1935</v>
      </c>
      <c r="X2242" s="1">
        <v>2191</v>
      </c>
      <c r="Y2242" s="1">
        <v>10733333</v>
      </c>
      <c r="Z2242" s="1" t="s">
        <v>1305</v>
      </c>
      <c r="AA2242" s="5">
        <v>45576</v>
      </c>
    </row>
    <row r="2243" spans="1:27" ht="20.100000000000001" customHeight="1" thickBot="1">
      <c r="A2243" s="2">
        <v>2233</v>
      </c>
      <c r="B2243" t="s">
        <v>6844</v>
      </c>
      <c r="C2243" s="1">
        <v>4</v>
      </c>
      <c r="D2243" s="1" t="s">
        <v>39</v>
      </c>
      <c r="E2243" s="1">
        <v>2024</v>
      </c>
      <c r="F2243" s="1" t="s">
        <v>40</v>
      </c>
      <c r="G2243" s="1" t="s">
        <v>41</v>
      </c>
      <c r="H2243" s="1">
        <v>28</v>
      </c>
      <c r="I2243" s="1" t="s">
        <v>481</v>
      </c>
      <c r="J2243" s="1">
        <v>1819</v>
      </c>
      <c r="K2243" s="1" t="s">
        <v>482</v>
      </c>
      <c r="L2243" s="1">
        <v>1</v>
      </c>
      <c r="M2243" s="1" t="s">
        <v>4496</v>
      </c>
      <c r="N2243" s="1" t="s">
        <v>3729</v>
      </c>
      <c r="O2243" s="1" t="s">
        <v>46</v>
      </c>
      <c r="P2243" s="1" t="s">
        <v>47</v>
      </c>
      <c r="Q2243" s="1" t="s">
        <v>483</v>
      </c>
      <c r="R2243" s="1" t="s">
        <v>55</v>
      </c>
      <c r="S2243" s="1" t="s">
        <v>50</v>
      </c>
      <c r="T2243" s="1" t="s">
        <v>6845</v>
      </c>
      <c r="U2243" s="1">
        <v>0</v>
      </c>
      <c r="V2243" s="1" t="s">
        <v>4498</v>
      </c>
      <c r="W2243" s="1">
        <v>1935</v>
      </c>
      <c r="X2243" s="1">
        <v>2192</v>
      </c>
      <c r="Y2243" s="1">
        <v>10733333</v>
      </c>
      <c r="Z2243" s="1" t="s">
        <v>4501</v>
      </c>
      <c r="AA2243" s="5">
        <v>45576</v>
      </c>
    </row>
    <row r="2244" spans="1:27" ht="20.100000000000001" customHeight="1" thickBot="1">
      <c r="A2244" s="2">
        <v>2234</v>
      </c>
      <c r="B2244" t="s">
        <v>6846</v>
      </c>
      <c r="C2244" s="1">
        <v>4</v>
      </c>
      <c r="D2244" s="1" t="s">
        <v>39</v>
      </c>
      <c r="E2244" s="1">
        <v>2024</v>
      </c>
      <c r="F2244" s="1" t="s">
        <v>40</v>
      </c>
      <c r="G2244" s="1" t="s">
        <v>41</v>
      </c>
      <c r="H2244" s="1">
        <v>28</v>
      </c>
      <c r="I2244" s="1" t="s">
        <v>481</v>
      </c>
      <c r="J2244" s="1">
        <v>1819</v>
      </c>
      <c r="K2244" s="1" t="s">
        <v>482</v>
      </c>
      <c r="L2244" s="1">
        <v>1</v>
      </c>
      <c r="M2244" s="1" t="s">
        <v>4496</v>
      </c>
      <c r="N2244" s="1" t="s">
        <v>3729</v>
      </c>
      <c r="O2244" s="1" t="s">
        <v>46</v>
      </c>
      <c r="P2244" s="1" t="s">
        <v>47</v>
      </c>
      <c r="Q2244" s="1" t="s">
        <v>483</v>
      </c>
      <c r="R2244" s="1" t="s">
        <v>55</v>
      </c>
      <c r="S2244" s="1" t="s">
        <v>50</v>
      </c>
      <c r="T2244" s="1" t="s">
        <v>6847</v>
      </c>
      <c r="U2244" s="1">
        <v>0</v>
      </c>
      <c r="V2244" s="1" t="s">
        <v>4498</v>
      </c>
      <c r="W2244" s="1">
        <v>1935</v>
      </c>
      <c r="X2244" s="1">
        <v>2193</v>
      </c>
      <c r="Y2244" s="1">
        <v>10733333</v>
      </c>
      <c r="Z2244" s="1" t="s">
        <v>1301</v>
      </c>
      <c r="AA2244" s="5">
        <v>45576</v>
      </c>
    </row>
    <row r="2245" spans="1:27" ht="20.100000000000001" customHeight="1" thickBot="1">
      <c r="A2245" s="2">
        <v>2235</v>
      </c>
      <c r="B2245" t="s">
        <v>6848</v>
      </c>
      <c r="C2245" s="1">
        <v>4</v>
      </c>
      <c r="D2245" s="1" t="s">
        <v>39</v>
      </c>
      <c r="E2245" s="1">
        <v>2024</v>
      </c>
      <c r="F2245" s="1" t="s">
        <v>40</v>
      </c>
      <c r="G2245" s="1" t="s">
        <v>41</v>
      </c>
      <c r="H2245" s="1">
        <v>33</v>
      </c>
      <c r="I2245" s="1" t="s">
        <v>408</v>
      </c>
      <c r="J2245" s="1">
        <v>1867</v>
      </c>
      <c r="K2245" s="1" t="s">
        <v>409</v>
      </c>
      <c r="L2245" s="1">
        <v>1</v>
      </c>
      <c r="M2245" s="1" t="s">
        <v>4510</v>
      </c>
      <c r="N2245" s="1" t="s">
        <v>3729</v>
      </c>
      <c r="O2245" s="1" t="s">
        <v>46</v>
      </c>
      <c r="P2245" s="1" t="s">
        <v>47</v>
      </c>
      <c r="Q2245" s="1" t="s">
        <v>4511</v>
      </c>
      <c r="R2245" s="1" t="s">
        <v>69</v>
      </c>
      <c r="S2245" s="1" t="s">
        <v>50</v>
      </c>
      <c r="T2245" s="1" t="s">
        <v>6849</v>
      </c>
      <c r="U2245" s="1">
        <v>0</v>
      </c>
      <c r="V2245" s="1" t="s">
        <v>4513</v>
      </c>
      <c r="W2245" s="1">
        <v>1912</v>
      </c>
      <c r="X2245" s="1">
        <v>2194</v>
      </c>
      <c r="Y2245" s="1">
        <v>18016666</v>
      </c>
      <c r="Z2245" s="1" t="s">
        <v>6850</v>
      </c>
      <c r="AA2245" s="5">
        <v>45576</v>
      </c>
    </row>
    <row r="2246" spans="1:27" ht="20.100000000000001" customHeight="1" thickBot="1">
      <c r="A2246" s="2">
        <v>2236</v>
      </c>
      <c r="B2246" t="s">
        <v>6851</v>
      </c>
      <c r="C2246" s="1">
        <v>4</v>
      </c>
      <c r="D2246" s="1" t="s">
        <v>39</v>
      </c>
      <c r="E2246" s="1">
        <v>2024</v>
      </c>
      <c r="F2246" s="1" t="s">
        <v>40</v>
      </c>
      <c r="G2246" s="1" t="s">
        <v>41</v>
      </c>
      <c r="H2246" s="1">
        <v>33</v>
      </c>
      <c r="I2246" s="1" t="s">
        <v>408</v>
      </c>
      <c r="J2246" s="1">
        <v>1867</v>
      </c>
      <c r="K2246" s="1" t="s">
        <v>409</v>
      </c>
      <c r="L2246" s="1">
        <v>1</v>
      </c>
      <c r="M2246" s="1" t="s">
        <v>4510</v>
      </c>
      <c r="N2246" s="1" t="s">
        <v>3729</v>
      </c>
      <c r="O2246" s="1" t="s">
        <v>46</v>
      </c>
      <c r="P2246" s="1" t="s">
        <v>47</v>
      </c>
      <c r="Q2246" s="1" t="s">
        <v>4511</v>
      </c>
      <c r="R2246" s="1" t="s">
        <v>69</v>
      </c>
      <c r="S2246" s="1" t="s">
        <v>50</v>
      </c>
      <c r="T2246" s="1" t="s">
        <v>6849</v>
      </c>
      <c r="U2246" s="1">
        <v>0</v>
      </c>
      <c r="V2246" s="1" t="s">
        <v>4513</v>
      </c>
      <c r="W2246" s="1">
        <v>1912</v>
      </c>
      <c r="X2246" s="1">
        <v>2195</v>
      </c>
      <c r="Y2246" s="1">
        <v>18016666</v>
      </c>
      <c r="Z2246" s="1" t="s">
        <v>6852</v>
      </c>
      <c r="AA2246" s="5">
        <v>45576</v>
      </c>
    </row>
    <row r="2247" spans="1:27" ht="20.100000000000001" customHeight="1" thickBot="1">
      <c r="A2247" s="2">
        <v>2237</v>
      </c>
      <c r="B2247" t="s">
        <v>6853</v>
      </c>
      <c r="C2247" s="1">
        <v>4</v>
      </c>
      <c r="D2247" s="1" t="s">
        <v>39</v>
      </c>
      <c r="E2247" s="1">
        <v>2024</v>
      </c>
      <c r="F2247" s="1" t="s">
        <v>40</v>
      </c>
      <c r="G2247" s="1" t="s">
        <v>41</v>
      </c>
      <c r="H2247" s="1">
        <v>49</v>
      </c>
      <c r="I2247" s="1" t="s">
        <v>217</v>
      </c>
      <c r="J2247" s="1">
        <v>1871</v>
      </c>
      <c r="K2247" s="1" t="s">
        <v>218</v>
      </c>
      <c r="L2247" s="1">
        <v>3</v>
      </c>
      <c r="M2247" s="1" t="s">
        <v>4067</v>
      </c>
      <c r="N2247" s="1" t="s">
        <v>3729</v>
      </c>
      <c r="O2247" s="1" t="s">
        <v>46</v>
      </c>
      <c r="P2247" s="1" t="s">
        <v>47</v>
      </c>
      <c r="Q2247" s="1" t="s">
        <v>4068</v>
      </c>
      <c r="R2247" s="1" t="s">
        <v>69</v>
      </c>
      <c r="S2247" s="1" t="s">
        <v>50</v>
      </c>
      <c r="T2247" s="1" t="s">
        <v>6854</v>
      </c>
      <c r="U2247" s="1">
        <v>0</v>
      </c>
      <c r="V2247" s="1" t="s">
        <v>4275</v>
      </c>
      <c r="W2247" s="1">
        <v>1919</v>
      </c>
      <c r="X2247" s="1">
        <v>2196</v>
      </c>
      <c r="Y2247" s="1">
        <v>9583333</v>
      </c>
      <c r="Z2247" s="1" t="s">
        <v>1875</v>
      </c>
      <c r="AA2247" s="5">
        <v>45576</v>
      </c>
    </row>
    <row r="2248" spans="1:27" ht="20.100000000000001" customHeight="1" thickBot="1">
      <c r="A2248" s="2">
        <v>2238</v>
      </c>
      <c r="B2248" t="s">
        <v>6855</v>
      </c>
      <c r="C2248" s="1">
        <v>4</v>
      </c>
      <c r="D2248" s="1" t="s">
        <v>39</v>
      </c>
      <c r="E2248" s="1">
        <v>2024</v>
      </c>
      <c r="F2248" s="1" t="s">
        <v>40</v>
      </c>
      <c r="G2248" s="1" t="s">
        <v>41</v>
      </c>
      <c r="H2248" s="1">
        <v>49</v>
      </c>
      <c r="I2248" s="1" t="s">
        <v>217</v>
      </c>
      <c r="J2248" s="1">
        <v>1871</v>
      </c>
      <c r="K2248" s="1" t="s">
        <v>218</v>
      </c>
      <c r="L2248" s="1">
        <v>3</v>
      </c>
      <c r="M2248" s="1" t="s">
        <v>4067</v>
      </c>
      <c r="N2248" s="1" t="s">
        <v>3729</v>
      </c>
      <c r="O2248" s="1" t="s">
        <v>46</v>
      </c>
      <c r="P2248" s="1" t="s">
        <v>47</v>
      </c>
      <c r="Q2248" s="1" t="s">
        <v>4068</v>
      </c>
      <c r="R2248" s="1" t="s">
        <v>69</v>
      </c>
      <c r="S2248" s="1" t="s">
        <v>50</v>
      </c>
      <c r="T2248" s="1" t="s">
        <v>6856</v>
      </c>
      <c r="U2248" s="1">
        <v>0</v>
      </c>
      <c r="V2248" s="1" t="s">
        <v>4275</v>
      </c>
      <c r="W2248" s="1">
        <v>1919</v>
      </c>
      <c r="X2248" s="1">
        <v>2197</v>
      </c>
      <c r="Y2248" s="1">
        <v>9583333</v>
      </c>
      <c r="Z2248" s="1" t="s">
        <v>1472</v>
      </c>
      <c r="AA2248" s="5">
        <v>45576</v>
      </c>
    </row>
    <row r="2249" spans="1:27" ht="20.100000000000001" customHeight="1" thickBot="1">
      <c r="A2249" s="2">
        <v>2239</v>
      </c>
      <c r="B2249" t="s">
        <v>6857</v>
      </c>
      <c r="C2249" s="1">
        <v>4</v>
      </c>
      <c r="D2249" s="1" t="s">
        <v>39</v>
      </c>
      <c r="E2249" s="1">
        <v>2024</v>
      </c>
      <c r="F2249" s="1" t="s">
        <v>40</v>
      </c>
      <c r="G2249" s="1" t="s">
        <v>41</v>
      </c>
      <c r="H2249" s="1">
        <v>49</v>
      </c>
      <c r="I2249" s="1" t="s">
        <v>217</v>
      </c>
      <c r="J2249" s="1">
        <v>1871</v>
      </c>
      <c r="K2249" s="1" t="s">
        <v>218</v>
      </c>
      <c r="L2249" s="1">
        <v>3</v>
      </c>
      <c r="M2249" s="1" t="s">
        <v>4067</v>
      </c>
      <c r="N2249" s="1" t="s">
        <v>3729</v>
      </c>
      <c r="O2249" s="1" t="s">
        <v>46</v>
      </c>
      <c r="P2249" s="1" t="s">
        <v>47</v>
      </c>
      <c r="Q2249" s="1" t="s">
        <v>4068</v>
      </c>
      <c r="R2249" s="1" t="s">
        <v>69</v>
      </c>
      <c r="S2249" s="1" t="s">
        <v>50</v>
      </c>
      <c r="T2249" s="1" t="s">
        <v>6858</v>
      </c>
      <c r="U2249" s="1">
        <v>0</v>
      </c>
      <c r="V2249" s="1" t="s">
        <v>4275</v>
      </c>
      <c r="W2249" s="1">
        <v>1919</v>
      </c>
      <c r="X2249" s="1">
        <v>2198</v>
      </c>
      <c r="Y2249" s="1">
        <v>9583333</v>
      </c>
      <c r="Z2249" s="1" t="s">
        <v>5003</v>
      </c>
      <c r="AA2249" s="5">
        <v>45576</v>
      </c>
    </row>
    <row r="2250" spans="1:27" ht="20.100000000000001" customHeight="1" thickBot="1">
      <c r="A2250" s="2">
        <v>2240</v>
      </c>
      <c r="B2250" t="s">
        <v>6859</v>
      </c>
      <c r="C2250" s="1">
        <v>4</v>
      </c>
      <c r="D2250" s="1" t="s">
        <v>39</v>
      </c>
      <c r="E2250" s="1">
        <v>2024</v>
      </c>
      <c r="F2250" s="1" t="s">
        <v>40</v>
      </c>
      <c r="G2250" s="1" t="s">
        <v>41</v>
      </c>
      <c r="H2250" s="1">
        <v>57</v>
      </c>
      <c r="I2250" s="1" t="s">
        <v>42</v>
      </c>
      <c r="J2250" s="1">
        <v>1873</v>
      </c>
      <c r="K2250" s="1" t="s">
        <v>43</v>
      </c>
      <c r="L2250" s="1">
        <v>1</v>
      </c>
      <c r="M2250" s="1" t="s">
        <v>3408</v>
      </c>
      <c r="N2250" s="1" t="s">
        <v>3729</v>
      </c>
      <c r="O2250" s="1" t="s">
        <v>46</v>
      </c>
      <c r="P2250" s="1" t="s">
        <v>47</v>
      </c>
      <c r="Q2250" s="1" t="s">
        <v>3409</v>
      </c>
      <c r="R2250" s="1" t="s">
        <v>49</v>
      </c>
      <c r="S2250" s="1" t="s">
        <v>50</v>
      </c>
      <c r="T2250" s="1" t="s">
        <v>6860</v>
      </c>
      <c r="U2250" s="1">
        <v>0</v>
      </c>
      <c r="V2250" s="1" t="s">
        <v>6861</v>
      </c>
      <c r="W2250" s="1">
        <v>1897</v>
      </c>
      <c r="X2250" s="1">
        <v>2199</v>
      </c>
      <c r="Y2250" s="1">
        <v>20900000</v>
      </c>
      <c r="Z2250" s="1" t="s">
        <v>433</v>
      </c>
      <c r="AA2250" s="5">
        <v>45576</v>
      </c>
    </row>
    <row r="2251" spans="1:27" ht="20.100000000000001" customHeight="1" thickBot="1">
      <c r="A2251" s="2">
        <v>2241</v>
      </c>
      <c r="B2251" t="s">
        <v>6862</v>
      </c>
      <c r="C2251" s="1">
        <v>4</v>
      </c>
      <c r="D2251" s="1" t="s">
        <v>39</v>
      </c>
      <c r="E2251" s="1">
        <v>2024</v>
      </c>
      <c r="F2251" s="1" t="s">
        <v>40</v>
      </c>
      <c r="G2251" s="1" t="s">
        <v>41</v>
      </c>
      <c r="H2251" s="1">
        <v>49</v>
      </c>
      <c r="I2251" s="1" t="s">
        <v>217</v>
      </c>
      <c r="J2251" s="1">
        <v>1871</v>
      </c>
      <c r="K2251" s="1" t="s">
        <v>218</v>
      </c>
      <c r="L2251" s="1">
        <v>3</v>
      </c>
      <c r="M2251" s="1" t="s">
        <v>4067</v>
      </c>
      <c r="N2251" s="1" t="s">
        <v>3729</v>
      </c>
      <c r="O2251" s="1" t="s">
        <v>46</v>
      </c>
      <c r="P2251" s="1" t="s">
        <v>47</v>
      </c>
      <c r="Q2251" s="1" t="s">
        <v>4068</v>
      </c>
      <c r="R2251" s="1" t="s">
        <v>69</v>
      </c>
      <c r="S2251" s="1" t="s">
        <v>50</v>
      </c>
      <c r="T2251" s="1" t="s">
        <v>6863</v>
      </c>
      <c r="U2251" s="1">
        <v>0</v>
      </c>
      <c r="V2251" s="1" t="s">
        <v>4275</v>
      </c>
      <c r="W2251" s="1">
        <v>1919</v>
      </c>
      <c r="X2251" s="1">
        <v>2200</v>
      </c>
      <c r="Y2251" s="1">
        <v>9583333</v>
      </c>
      <c r="Z2251" s="1" t="s">
        <v>6864</v>
      </c>
      <c r="AA2251" s="5">
        <v>45576</v>
      </c>
    </row>
    <row r="2252" spans="1:27" ht="20.100000000000001" customHeight="1" thickBot="1">
      <c r="A2252" s="2">
        <v>2242</v>
      </c>
      <c r="B2252" t="s">
        <v>6865</v>
      </c>
      <c r="C2252" s="1">
        <v>4</v>
      </c>
      <c r="D2252" s="1" t="s">
        <v>39</v>
      </c>
      <c r="E2252" s="1">
        <v>2024</v>
      </c>
      <c r="F2252" s="1" t="s">
        <v>40</v>
      </c>
      <c r="G2252" s="1" t="s">
        <v>41</v>
      </c>
      <c r="H2252" s="1">
        <v>57</v>
      </c>
      <c r="I2252" s="1" t="s">
        <v>42</v>
      </c>
      <c r="J2252" s="1">
        <v>1873</v>
      </c>
      <c r="K2252" s="1" t="s">
        <v>43</v>
      </c>
      <c r="L2252" s="1">
        <v>1</v>
      </c>
      <c r="M2252" s="1" t="s">
        <v>3408</v>
      </c>
      <c r="N2252" s="1" t="s">
        <v>3729</v>
      </c>
      <c r="O2252" s="1" t="s">
        <v>46</v>
      </c>
      <c r="P2252" s="1" t="s">
        <v>47</v>
      </c>
      <c r="Q2252" s="1" t="s">
        <v>3409</v>
      </c>
      <c r="R2252" s="1" t="s">
        <v>49</v>
      </c>
      <c r="S2252" s="1" t="s">
        <v>50</v>
      </c>
      <c r="T2252" s="1" t="s">
        <v>6866</v>
      </c>
      <c r="U2252" s="1">
        <v>0</v>
      </c>
      <c r="V2252" s="1" t="s">
        <v>6861</v>
      </c>
      <c r="W2252" s="1">
        <v>1897</v>
      </c>
      <c r="X2252" s="1">
        <v>2201</v>
      </c>
      <c r="Y2252" s="1">
        <v>20900000</v>
      </c>
      <c r="Z2252" s="1" t="s">
        <v>6867</v>
      </c>
      <c r="AA2252" s="5">
        <v>45576</v>
      </c>
    </row>
    <row r="2253" spans="1:27" ht="20.100000000000001" customHeight="1" thickBot="1">
      <c r="A2253" s="2">
        <v>2243</v>
      </c>
      <c r="B2253" t="s">
        <v>6868</v>
      </c>
      <c r="C2253" s="1">
        <v>4</v>
      </c>
      <c r="D2253" s="1" t="s">
        <v>39</v>
      </c>
      <c r="E2253" s="1">
        <v>2024</v>
      </c>
      <c r="F2253" s="1" t="s">
        <v>40</v>
      </c>
      <c r="G2253" s="1" t="s">
        <v>41</v>
      </c>
      <c r="H2253" s="1">
        <v>49</v>
      </c>
      <c r="I2253" s="1" t="s">
        <v>217</v>
      </c>
      <c r="J2253" s="1">
        <v>1871</v>
      </c>
      <c r="K2253" s="1" t="s">
        <v>218</v>
      </c>
      <c r="L2253" s="1">
        <v>3</v>
      </c>
      <c r="M2253" s="1" t="s">
        <v>4067</v>
      </c>
      <c r="N2253" s="1" t="s">
        <v>3729</v>
      </c>
      <c r="O2253" s="1" t="s">
        <v>46</v>
      </c>
      <c r="P2253" s="1" t="s">
        <v>47</v>
      </c>
      <c r="Q2253" s="1" t="s">
        <v>4068</v>
      </c>
      <c r="R2253" s="1" t="s">
        <v>69</v>
      </c>
      <c r="S2253" s="1" t="s">
        <v>50</v>
      </c>
      <c r="T2253" s="1" t="s">
        <v>6869</v>
      </c>
      <c r="U2253" s="1">
        <v>0</v>
      </c>
      <c r="V2253" s="1" t="s">
        <v>4275</v>
      </c>
      <c r="W2253" s="1">
        <v>1919</v>
      </c>
      <c r="X2253" s="1">
        <v>2202</v>
      </c>
      <c r="Y2253" s="1">
        <v>9583333</v>
      </c>
      <c r="Z2253" s="1" t="s">
        <v>6870</v>
      </c>
      <c r="AA2253" s="5">
        <v>45576</v>
      </c>
    </row>
    <row r="2254" spans="1:27" ht="20.100000000000001" customHeight="1" thickBot="1">
      <c r="A2254" s="2">
        <v>2244</v>
      </c>
      <c r="B2254" t="s">
        <v>6871</v>
      </c>
      <c r="C2254" s="1">
        <v>4</v>
      </c>
      <c r="D2254" s="1" t="s">
        <v>39</v>
      </c>
      <c r="E2254" s="1">
        <v>2024</v>
      </c>
      <c r="F2254" s="1" t="s">
        <v>40</v>
      </c>
      <c r="G2254" s="1" t="s">
        <v>41</v>
      </c>
      <c r="H2254" s="1">
        <v>28</v>
      </c>
      <c r="I2254" s="1" t="s">
        <v>481</v>
      </c>
      <c r="J2254" s="1">
        <v>1819</v>
      </c>
      <c r="K2254" s="1" t="s">
        <v>482</v>
      </c>
      <c r="L2254" s="1">
        <v>1</v>
      </c>
      <c r="M2254" s="1" t="s">
        <v>4496</v>
      </c>
      <c r="N2254" s="1" t="s">
        <v>3729</v>
      </c>
      <c r="O2254" s="1" t="s">
        <v>46</v>
      </c>
      <c r="P2254" s="1" t="s">
        <v>47</v>
      </c>
      <c r="Q2254" s="1" t="s">
        <v>483</v>
      </c>
      <c r="R2254" s="1" t="s">
        <v>55</v>
      </c>
      <c r="S2254" s="1" t="s">
        <v>50</v>
      </c>
      <c r="T2254" s="1" t="s">
        <v>6872</v>
      </c>
      <c r="U2254" s="1">
        <v>0</v>
      </c>
      <c r="V2254" s="1" t="s">
        <v>4498</v>
      </c>
      <c r="W2254" s="1">
        <v>1905</v>
      </c>
      <c r="X2254" s="1">
        <v>2203</v>
      </c>
      <c r="Y2254" s="1">
        <v>7283333</v>
      </c>
      <c r="Z2254" s="1" t="s">
        <v>6873</v>
      </c>
      <c r="AA2254" s="5">
        <v>45576</v>
      </c>
    </row>
    <row r="2255" spans="1:27" ht="20.100000000000001" customHeight="1" thickBot="1">
      <c r="A2255" s="2">
        <v>2245</v>
      </c>
      <c r="B2255" t="s">
        <v>6874</v>
      </c>
      <c r="C2255" s="1">
        <v>4</v>
      </c>
      <c r="D2255" s="1" t="s">
        <v>39</v>
      </c>
      <c r="E2255" s="1">
        <v>2024</v>
      </c>
      <c r="F2255" s="1" t="s">
        <v>40</v>
      </c>
      <c r="G2255" s="1" t="s">
        <v>41</v>
      </c>
      <c r="H2255" s="1">
        <v>49</v>
      </c>
      <c r="I2255" s="1" t="s">
        <v>217</v>
      </c>
      <c r="J2255" s="1">
        <v>1871</v>
      </c>
      <c r="K2255" s="1" t="s">
        <v>218</v>
      </c>
      <c r="L2255" s="1">
        <v>3</v>
      </c>
      <c r="M2255" s="1" t="s">
        <v>4067</v>
      </c>
      <c r="N2255" s="1" t="s">
        <v>3729</v>
      </c>
      <c r="O2255" s="1" t="s">
        <v>46</v>
      </c>
      <c r="P2255" s="1" t="s">
        <v>47</v>
      </c>
      <c r="Q2255" s="1" t="s">
        <v>4068</v>
      </c>
      <c r="R2255" s="1" t="s">
        <v>69</v>
      </c>
      <c r="S2255" s="1" t="s">
        <v>50</v>
      </c>
      <c r="T2255" s="1" t="s">
        <v>6875</v>
      </c>
      <c r="U2255" s="1">
        <v>0</v>
      </c>
      <c r="V2255" s="1" t="s">
        <v>4275</v>
      </c>
      <c r="W2255" s="1">
        <v>1919</v>
      </c>
      <c r="X2255" s="1">
        <v>2204</v>
      </c>
      <c r="Y2255" s="1">
        <v>9583333</v>
      </c>
      <c r="Z2255" s="1" t="s">
        <v>2584</v>
      </c>
      <c r="AA2255" s="5">
        <v>45576</v>
      </c>
    </row>
    <row r="2256" spans="1:27" ht="20.100000000000001" customHeight="1" thickBot="1">
      <c r="A2256" s="2">
        <v>2246</v>
      </c>
      <c r="B2256" t="s">
        <v>6876</v>
      </c>
      <c r="C2256" s="1">
        <v>4</v>
      </c>
      <c r="D2256" s="1" t="s">
        <v>39</v>
      </c>
      <c r="E2256" s="1">
        <v>2024</v>
      </c>
      <c r="F2256" s="1" t="s">
        <v>40</v>
      </c>
      <c r="G2256" s="1" t="s">
        <v>41</v>
      </c>
      <c r="H2256" s="1">
        <v>28</v>
      </c>
      <c r="I2256" s="1" t="s">
        <v>481</v>
      </c>
      <c r="J2256" s="1">
        <v>1819</v>
      </c>
      <c r="K2256" s="1" t="s">
        <v>482</v>
      </c>
      <c r="L2256" s="1">
        <v>1</v>
      </c>
      <c r="M2256" s="1" t="s">
        <v>4496</v>
      </c>
      <c r="N2256" s="1" t="s">
        <v>3729</v>
      </c>
      <c r="O2256" s="1" t="s">
        <v>46</v>
      </c>
      <c r="P2256" s="1" t="s">
        <v>47</v>
      </c>
      <c r="Q2256" s="1" t="s">
        <v>483</v>
      </c>
      <c r="R2256" s="1" t="s">
        <v>55</v>
      </c>
      <c r="S2256" s="1" t="s">
        <v>50</v>
      </c>
      <c r="T2256" s="1" t="s">
        <v>6877</v>
      </c>
      <c r="U2256" s="1">
        <v>0</v>
      </c>
      <c r="V2256" s="1" t="s">
        <v>4498</v>
      </c>
      <c r="W2256" s="1">
        <v>1905</v>
      </c>
      <c r="X2256" s="1">
        <v>2205</v>
      </c>
      <c r="Y2256" s="1">
        <v>7283333</v>
      </c>
      <c r="Z2256" s="1" t="s">
        <v>6878</v>
      </c>
      <c r="AA2256" s="5">
        <v>45576</v>
      </c>
    </row>
    <row r="2257" spans="1:27" ht="20.100000000000001" customHeight="1" thickBot="1">
      <c r="A2257" s="2">
        <v>2247</v>
      </c>
      <c r="B2257" t="s">
        <v>6879</v>
      </c>
      <c r="C2257" s="1">
        <v>4</v>
      </c>
      <c r="D2257" s="1" t="s">
        <v>39</v>
      </c>
      <c r="E2257" s="1">
        <v>2024</v>
      </c>
      <c r="F2257" s="1" t="s">
        <v>40</v>
      </c>
      <c r="G2257" s="1" t="s">
        <v>41</v>
      </c>
      <c r="H2257" s="1">
        <v>49</v>
      </c>
      <c r="I2257" s="1" t="s">
        <v>217</v>
      </c>
      <c r="J2257" s="1">
        <v>1871</v>
      </c>
      <c r="K2257" s="1" t="s">
        <v>218</v>
      </c>
      <c r="L2257" s="1">
        <v>3</v>
      </c>
      <c r="M2257" s="1" t="s">
        <v>4067</v>
      </c>
      <c r="N2257" s="1" t="s">
        <v>3729</v>
      </c>
      <c r="O2257" s="1" t="s">
        <v>46</v>
      </c>
      <c r="P2257" s="1" t="s">
        <v>47</v>
      </c>
      <c r="Q2257" s="1" t="s">
        <v>4068</v>
      </c>
      <c r="R2257" s="1" t="s">
        <v>69</v>
      </c>
      <c r="S2257" s="1" t="s">
        <v>50</v>
      </c>
      <c r="T2257" s="1" t="s">
        <v>6880</v>
      </c>
      <c r="U2257" s="1">
        <v>0</v>
      </c>
      <c r="V2257" s="1" t="s">
        <v>4275</v>
      </c>
      <c r="W2257" s="1">
        <v>1919</v>
      </c>
      <c r="X2257" s="1">
        <v>2206</v>
      </c>
      <c r="Y2257" s="1">
        <v>9583333</v>
      </c>
      <c r="Z2257" s="1" t="s">
        <v>2151</v>
      </c>
      <c r="AA2257" s="5">
        <v>45576</v>
      </c>
    </row>
    <row r="2258" spans="1:27" ht="20.100000000000001" customHeight="1" thickBot="1">
      <c r="A2258" s="2">
        <v>2248</v>
      </c>
      <c r="B2258" t="s">
        <v>6881</v>
      </c>
      <c r="C2258" s="1">
        <v>4</v>
      </c>
      <c r="D2258" s="1" t="s">
        <v>39</v>
      </c>
      <c r="E2258" s="1">
        <v>2024</v>
      </c>
      <c r="F2258" s="1" t="s">
        <v>40</v>
      </c>
      <c r="G2258" s="1" t="s">
        <v>41</v>
      </c>
      <c r="H2258" s="1">
        <v>49</v>
      </c>
      <c r="I2258" s="1" t="s">
        <v>217</v>
      </c>
      <c r="J2258" s="1">
        <v>1871</v>
      </c>
      <c r="K2258" s="1" t="s">
        <v>218</v>
      </c>
      <c r="L2258" s="1">
        <v>3</v>
      </c>
      <c r="M2258" s="1" t="s">
        <v>4067</v>
      </c>
      <c r="N2258" s="1" t="s">
        <v>3729</v>
      </c>
      <c r="O2258" s="1" t="s">
        <v>46</v>
      </c>
      <c r="P2258" s="1" t="s">
        <v>47</v>
      </c>
      <c r="Q2258" s="1" t="s">
        <v>4068</v>
      </c>
      <c r="R2258" s="1" t="s">
        <v>69</v>
      </c>
      <c r="S2258" s="1" t="s">
        <v>50</v>
      </c>
      <c r="T2258" s="1" t="s">
        <v>6882</v>
      </c>
      <c r="U2258" s="1">
        <v>0</v>
      </c>
      <c r="V2258" s="1" t="s">
        <v>4275</v>
      </c>
      <c r="W2258" s="1">
        <v>1919</v>
      </c>
      <c r="X2258" s="1">
        <v>2207</v>
      </c>
      <c r="Y2258" s="1">
        <v>9583333</v>
      </c>
      <c r="Z2258" s="1" t="s">
        <v>228</v>
      </c>
      <c r="AA2258" s="5">
        <v>45576</v>
      </c>
    </row>
    <row r="2259" spans="1:27" ht="20.100000000000001" customHeight="1" thickBot="1">
      <c r="A2259" s="2">
        <v>2249</v>
      </c>
      <c r="B2259" t="s">
        <v>6883</v>
      </c>
      <c r="C2259" s="1">
        <v>4</v>
      </c>
      <c r="D2259" s="1" t="s">
        <v>39</v>
      </c>
      <c r="E2259" s="1">
        <v>2024</v>
      </c>
      <c r="F2259" s="1" t="s">
        <v>40</v>
      </c>
      <c r="G2259" s="1" t="s">
        <v>41</v>
      </c>
      <c r="H2259" s="1">
        <v>49</v>
      </c>
      <c r="I2259" s="1" t="s">
        <v>217</v>
      </c>
      <c r="J2259" s="1">
        <v>1871</v>
      </c>
      <c r="K2259" s="1" t="s">
        <v>218</v>
      </c>
      <c r="L2259" s="1">
        <v>3</v>
      </c>
      <c r="M2259" s="1" t="s">
        <v>4067</v>
      </c>
      <c r="N2259" s="1" t="s">
        <v>3729</v>
      </c>
      <c r="O2259" s="1" t="s">
        <v>46</v>
      </c>
      <c r="P2259" s="1" t="s">
        <v>47</v>
      </c>
      <c r="Q2259" s="1" t="s">
        <v>4068</v>
      </c>
      <c r="R2259" s="1" t="s">
        <v>69</v>
      </c>
      <c r="S2259" s="1" t="s">
        <v>50</v>
      </c>
      <c r="T2259" s="1" t="s">
        <v>6884</v>
      </c>
      <c r="U2259" s="1">
        <v>0</v>
      </c>
      <c r="V2259" s="1" t="s">
        <v>4275</v>
      </c>
      <c r="W2259" s="1">
        <v>1919</v>
      </c>
      <c r="X2259" s="1">
        <v>2208</v>
      </c>
      <c r="Y2259" s="1">
        <v>9583333</v>
      </c>
      <c r="Z2259" s="1" t="s">
        <v>5490</v>
      </c>
      <c r="AA2259" s="5">
        <v>45576</v>
      </c>
    </row>
    <row r="2260" spans="1:27" ht="20.100000000000001" customHeight="1" thickBot="1">
      <c r="A2260" s="2">
        <v>2250</v>
      </c>
      <c r="B2260" t="s">
        <v>6885</v>
      </c>
      <c r="C2260" s="1">
        <v>4</v>
      </c>
      <c r="D2260" s="1" t="s">
        <v>39</v>
      </c>
      <c r="E2260" s="1">
        <v>2024</v>
      </c>
      <c r="F2260" s="1" t="s">
        <v>40</v>
      </c>
      <c r="G2260" s="1" t="s">
        <v>41</v>
      </c>
      <c r="H2260" s="1">
        <v>49</v>
      </c>
      <c r="I2260" s="1" t="s">
        <v>217</v>
      </c>
      <c r="J2260" s="1">
        <v>1871</v>
      </c>
      <c r="K2260" s="1" t="s">
        <v>218</v>
      </c>
      <c r="L2260" s="1">
        <v>3</v>
      </c>
      <c r="M2260" s="1" t="s">
        <v>4067</v>
      </c>
      <c r="N2260" s="1" t="s">
        <v>3729</v>
      </c>
      <c r="O2260" s="1" t="s">
        <v>46</v>
      </c>
      <c r="P2260" s="1" t="s">
        <v>47</v>
      </c>
      <c r="Q2260" s="1" t="s">
        <v>4068</v>
      </c>
      <c r="R2260" s="1" t="s">
        <v>69</v>
      </c>
      <c r="S2260" s="1" t="s">
        <v>50</v>
      </c>
      <c r="T2260" s="1" t="s">
        <v>6886</v>
      </c>
      <c r="U2260" s="1">
        <v>0</v>
      </c>
      <c r="V2260" s="1" t="s">
        <v>4275</v>
      </c>
      <c r="W2260" s="1">
        <v>1919</v>
      </c>
      <c r="X2260" s="1">
        <v>2209</v>
      </c>
      <c r="Y2260" s="1">
        <v>9583333</v>
      </c>
      <c r="Z2260" s="1" t="s">
        <v>371</v>
      </c>
      <c r="AA2260" s="5">
        <v>45576</v>
      </c>
    </row>
    <row r="2261" spans="1:27" ht="20.100000000000001" customHeight="1" thickBot="1">
      <c r="A2261" s="2">
        <v>2251</v>
      </c>
      <c r="B2261" t="s">
        <v>6887</v>
      </c>
      <c r="C2261" s="1">
        <v>4</v>
      </c>
      <c r="D2261" s="1" t="s">
        <v>39</v>
      </c>
      <c r="E2261" s="1">
        <v>2024</v>
      </c>
      <c r="F2261" s="1" t="s">
        <v>40</v>
      </c>
      <c r="G2261" s="1" t="s">
        <v>41</v>
      </c>
      <c r="H2261" s="1">
        <v>49</v>
      </c>
      <c r="I2261" s="1" t="s">
        <v>217</v>
      </c>
      <c r="J2261" s="1">
        <v>1871</v>
      </c>
      <c r="K2261" s="1" t="s">
        <v>218</v>
      </c>
      <c r="L2261" s="1">
        <v>3</v>
      </c>
      <c r="M2261" s="1" t="s">
        <v>4067</v>
      </c>
      <c r="N2261" s="1" t="s">
        <v>3729</v>
      </c>
      <c r="O2261" s="1" t="s">
        <v>46</v>
      </c>
      <c r="P2261" s="1" t="s">
        <v>47</v>
      </c>
      <c r="Q2261" s="1" t="s">
        <v>4068</v>
      </c>
      <c r="R2261" s="1" t="s">
        <v>69</v>
      </c>
      <c r="S2261" s="1" t="s">
        <v>50</v>
      </c>
      <c r="T2261" s="1" t="s">
        <v>6888</v>
      </c>
      <c r="U2261" s="1">
        <v>0</v>
      </c>
      <c r="V2261" s="1" t="s">
        <v>4275</v>
      </c>
      <c r="W2261" s="1">
        <v>1919</v>
      </c>
      <c r="X2261" s="1">
        <v>2210</v>
      </c>
      <c r="Y2261" s="1">
        <v>9583333</v>
      </c>
      <c r="Z2261" s="1" t="s">
        <v>5493</v>
      </c>
      <c r="AA2261" s="5">
        <v>45576</v>
      </c>
    </row>
    <row r="2262" spans="1:27" ht="20.100000000000001" customHeight="1" thickBot="1">
      <c r="A2262" s="2">
        <v>2252</v>
      </c>
      <c r="B2262" t="s">
        <v>6889</v>
      </c>
      <c r="C2262" s="1">
        <v>4</v>
      </c>
      <c r="D2262" s="1" t="s">
        <v>39</v>
      </c>
      <c r="E2262" s="1">
        <v>2024</v>
      </c>
      <c r="F2262" s="1" t="s">
        <v>40</v>
      </c>
      <c r="G2262" s="1" t="s">
        <v>41</v>
      </c>
      <c r="H2262" s="1">
        <v>49</v>
      </c>
      <c r="I2262" s="1" t="s">
        <v>217</v>
      </c>
      <c r="J2262" s="1">
        <v>1871</v>
      </c>
      <c r="K2262" s="1" t="s">
        <v>218</v>
      </c>
      <c r="L2262" s="1">
        <v>3</v>
      </c>
      <c r="M2262" s="1" t="s">
        <v>4067</v>
      </c>
      <c r="N2262" s="1" t="s">
        <v>3729</v>
      </c>
      <c r="O2262" s="1" t="s">
        <v>46</v>
      </c>
      <c r="P2262" s="1" t="s">
        <v>47</v>
      </c>
      <c r="Q2262" s="1" t="s">
        <v>4068</v>
      </c>
      <c r="R2262" s="1" t="s">
        <v>69</v>
      </c>
      <c r="S2262" s="1" t="s">
        <v>50</v>
      </c>
      <c r="T2262" s="1" t="s">
        <v>6890</v>
      </c>
      <c r="U2262" s="1">
        <v>0</v>
      </c>
      <c r="V2262" s="1" t="s">
        <v>6891</v>
      </c>
      <c r="W2262" s="1">
        <v>1917</v>
      </c>
      <c r="X2262" s="1">
        <v>2211</v>
      </c>
      <c r="Y2262" s="1">
        <v>15400000</v>
      </c>
      <c r="Z2262" s="1" t="s">
        <v>5807</v>
      </c>
      <c r="AA2262" s="5">
        <v>45576</v>
      </c>
    </row>
    <row r="2263" spans="1:27" ht="20.100000000000001" customHeight="1" thickBot="1">
      <c r="A2263" s="2">
        <v>2253</v>
      </c>
      <c r="B2263" t="s">
        <v>6892</v>
      </c>
      <c r="C2263" s="1">
        <v>4</v>
      </c>
      <c r="D2263" s="1" t="s">
        <v>39</v>
      </c>
      <c r="E2263" s="1">
        <v>2024</v>
      </c>
      <c r="F2263" s="1" t="s">
        <v>40</v>
      </c>
      <c r="G2263" s="1" t="s">
        <v>41</v>
      </c>
      <c r="H2263" s="1">
        <v>33</v>
      </c>
      <c r="I2263" s="1" t="s">
        <v>408</v>
      </c>
      <c r="J2263" s="1">
        <v>1867</v>
      </c>
      <c r="K2263" s="1" t="s">
        <v>409</v>
      </c>
      <c r="L2263" s="1">
        <v>1</v>
      </c>
      <c r="M2263" s="1" t="s">
        <v>4510</v>
      </c>
      <c r="N2263" s="1" t="s">
        <v>3729</v>
      </c>
      <c r="O2263" s="1" t="s">
        <v>46</v>
      </c>
      <c r="P2263" s="1" t="s">
        <v>47</v>
      </c>
      <c r="Q2263" s="1" t="s">
        <v>4511</v>
      </c>
      <c r="R2263" s="1" t="s">
        <v>69</v>
      </c>
      <c r="S2263" s="1" t="s">
        <v>50</v>
      </c>
      <c r="T2263" s="1" t="s">
        <v>6893</v>
      </c>
      <c r="U2263" s="1">
        <v>0</v>
      </c>
      <c r="V2263" s="1" t="s">
        <v>4513</v>
      </c>
      <c r="W2263" s="1">
        <v>1912</v>
      </c>
      <c r="X2263" s="1">
        <v>2212</v>
      </c>
      <c r="Y2263" s="1">
        <v>18016666</v>
      </c>
      <c r="Z2263" s="1" t="s">
        <v>6852</v>
      </c>
      <c r="AA2263" s="5">
        <v>45576</v>
      </c>
    </row>
    <row r="2264" spans="1:27" ht="20.100000000000001" customHeight="1" thickBot="1">
      <c r="A2264" s="2">
        <v>2254</v>
      </c>
      <c r="B2264" t="s">
        <v>6894</v>
      </c>
      <c r="C2264" s="1">
        <v>4</v>
      </c>
      <c r="D2264" s="1" t="s">
        <v>39</v>
      </c>
      <c r="E2264" s="1">
        <v>2024</v>
      </c>
      <c r="F2264" s="1" t="s">
        <v>40</v>
      </c>
      <c r="G2264" s="1" t="s">
        <v>41</v>
      </c>
      <c r="H2264" s="1">
        <v>57</v>
      </c>
      <c r="I2264" s="1" t="s">
        <v>42</v>
      </c>
      <c r="J2264" s="1">
        <v>1873</v>
      </c>
      <c r="K2264" s="1" t="s">
        <v>43</v>
      </c>
      <c r="L2264" s="1">
        <v>1</v>
      </c>
      <c r="M2264" s="1" t="s">
        <v>3408</v>
      </c>
      <c r="N2264" s="1" t="s">
        <v>3729</v>
      </c>
      <c r="O2264" s="1" t="s">
        <v>46</v>
      </c>
      <c r="P2264" s="1" t="s">
        <v>47</v>
      </c>
      <c r="Q2264" s="1" t="s">
        <v>3409</v>
      </c>
      <c r="R2264" s="1" t="s">
        <v>49</v>
      </c>
      <c r="S2264" s="1" t="s">
        <v>50</v>
      </c>
      <c r="T2264" s="1" t="s">
        <v>5522</v>
      </c>
      <c r="U2264" s="1">
        <v>1</v>
      </c>
      <c r="V2264" s="1" t="s">
        <v>6895</v>
      </c>
      <c r="W2264" s="1">
        <v>2055</v>
      </c>
      <c r="X2264" s="1">
        <v>2213</v>
      </c>
      <c r="Y2264" s="1">
        <v>11800000</v>
      </c>
      <c r="Z2264" s="1" t="s">
        <v>207</v>
      </c>
      <c r="AA2264" s="5">
        <v>45576</v>
      </c>
    </row>
    <row r="2265" spans="1:27" ht="20.100000000000001" customHeight="1" thickBot="1">
      <c r="A2265" s="2">
        <v>2255</v>
      </c>
      <c r="B2265" t="s">
        <v>6896</v>
      </c>
      <c r="C2265" s="1">
        <v>4</v>
      </c>
      <c r="D2265" s="1" t="s">
        <v>39</v>
      </c>
      <c r="E2265" s="1">
        <v>2024</v>
      </c>
      <c r="F2265" s="1" t="s">
        <v>40</v>
      </c>
      <c r="G2265" s="1" t="s">
        <v>41</v>
      </c>
      <c r="H2265" s="1">
        <v>49</v>
      </c>
      <c r="I2265" s="1" t="s">
        <v>217</v>
      </c>
      <c r="J2265" s="1">
        <v>1871</v>
      </c>
      <c r="K2265" s="1" t="s">
        <v>218</v>
      </c>
      <c r="L2265" s="1">
        <v>3</v>
      </c>
      <c r="M2265" s="1" t="s">
        <v>4067</v>
      </c>
      <c r="N2265" s="1" t="s">
        <v>3729</v>
      </c>
      <c r="O2265" s="1" t="s">
        <v>46</v>
      </c>
      <c r="P2265" s="1" t="s">
        <v>47</v>
      </c>
      <c r="Q2265" s="1" t="s">
        <v>4068</v>
      </c>
      <c r="R2265" s="1" t="s">
        <v>69</v>
      </c>
      <c r="S2265" s="1" t="s">
        <v>50</v>
      </c>
      <c r="T2265" s="1" t="s">
        <v>6897</v>
      </c>
      <c r="U2265" s="1">
        <v>0</v>
      </c>
      <c r="V2265" s="1" t="s">
        <v>4275</v>
      </c>
      <c r="W2265" s="1">
        <v>1919</v>
      </c>
      <c r="X2265" s="1">
        <v>2214</v>
      </c>
      <c r="Y2265" s="1">
        <v>9583333</v>
      </c>
      <c r="Z2265" s="1" t="s">
        <v>2248</v>
      </c>
      <c r="AA2265" s="5">
        <v>45576</v>
      </c>
    </row>
    <row r="2266" spans="1:27" ht="20.100000000000001" customHeight="1" thickBot="1">
      <c r="A2266" s="2">
        <v>2256</v>
      </c>
      <c r="B2266" t="s">
        <v>6898</v>
      </c>
      <c r="C2266" s="1">
        <v>4</v>
      </c>
      <c r="D2266" s="1" t="s">
        <v>39</v>
      </c>
      <c r="E2266" s="1">
        <v>2024</v>
      </c>
      <c r="F2266" s="1" t="s">
        <v>40</v>
      </c>
      <c r="G2266" s="1" t="s">
        <v>41</v>
      </c>
      <c r="H2266" s="1">
        <v>49</v>
      </c>
      <c r="I2266" s="1" t="s">
        <v>217</v>
      </c>
      <c r="J2266" s="1">
        <v>1871</v>
      </c>
      <c r="K2266" s="1" t="s">
        <v>218</v>
      </c>
      <c r="L2266" s="1">
        <v>3</v>
      </c>
      <c r="M2266" s="1" t="s">
        <v>4067</v>
      </c>
      <c r="N2266" s="1" t="s">
        <v>3729</v>
      </c>
      <c r="O2266" s="1" t="s">
        <v>46</v>
      </c>
      <c r="P2266" s="1" t="s">
        <v>47</v>
      </c>
      <c r="Q2266" s="1" t="s">
        <v>4068</v>
      </c>
      <c r="R2266" s="1" t="s">
        <v>69</v>
      </c>
      <c r="S2266" s="1" t="s">
        <v>50</v>
      </c>
      <c r="T2266" s="1" t="s">
        <v>6899</v>
      </c>
      <c r="U2266" s="1">
        <v>0</v>
      </c>
      <c r="V2266" s="1" t="s">
        <v>4275</v>
      </c>
      <c r="W2266" s="1">
        <v>1919</v>
      </c>
      <c r="X2266" s="1">
        <v>2215</v>
      </c>
      <c r="Y2266" s="1">
        <v>9583333</v>
      </c>
      <c r="Z2266" s="1" t="s">
        <v>5591</v>
      </c>
      <c r="AA2266" s="5">
        <v>45576</v>
      </c>
    </row>
    <row r="2267" spans="1:27" ht="20.100000000000001" customHeight="1" thickBot="1">
      <c r="A2267" s="2">
        <v>2257</v>
      </c>
      <c r="B2267" t="s">
        <v>6900</v>
      </c>
      <c r="C2267" s="1">
        <v>4</v>
      </c>
      <c r="D2267" s="1" t="s">
        <v>39</v>
      </c>
      <c r="E2267" s="1">
        <v>2024</v>
      </c>
      <c r="F2267" s="1" t="s">
        <v>40</v>
      </c>
      <c r="G2267" s="1" t="s">
        <v>41</v>
      </c>
      <c r="H2267" s="1">
        <v>49</v>
      </c>
      <c r="I2267" s="1" t="s">
        <v>217</v>
      </c>
      <c r="J2267" s="1">
        <v>1871</v>
      </c>
      <c r="K2267" s="1" t="s">
        <v>218</v>
      </c>
      <c r="L2267" s="1">
        <v>3</v>
      </c>
      <c r="M2267" s="1" t="s">
        <v>4067</v>
      </c>
      <c r="N2267" s="1" t="s">
        <v>3729</v>
      </c>
      <c r="O2267" s="1" t="s">
        <v>46</v>
      </c>
      <c r="P2267" s="1" t="s">
        <v>47</v>
      </c>
      <c r="Q2267" s="1" t="s">
        <v>4068</v>
      </c>
      <c r="R2267" s="1" t="s">
        <v>69</v>
      </c>
      <c r="S2267" s="1" t="s">
        <v>50</v>
      </c>
      <c r="T2267" s="1" t="s">
        <v>6901</v>
      </c>
      <c r="U2267" s="1">
        <v>0</v>
      </c>
      <c r="V2267" s="1" t="s">
        <v>6891</v>
      </c>
      <c r="W2267" s="1">
        <v>1917</v>
      </c>
      <c r="X2267" s="1">
        <v>2216</v>
      </c>
      <c r="Y2267" s="1">
        <v>15400000</v>
      </c>
      <c r="Z2267" s="1" t="s">
        <v>222</v>
      </c>
      <c r="AA2267" s="5">
        <v>45576</v>
      </c>
    </row>
    <row r="2268" spans="1:27" ht="20.100000000000001" customHeight="1" thickBot="1">
      <c r="A2268" s="2">
        <v>2258</v>
      </c>
      <c r="B2268" t="s">
        <v>6902</v>
      </c>
      <c r="C2268" s="1">
        <v>4</v>
      </c>
      <c r="D2268" s="1" t="s">
        <v>39</v>
      </c>
      <c r="E2268" s="1">
        <v>2024</v>
      </c>
      <c r="F2268" s="1" t="s">
        <v>40</v>
      </c>
      <c r="G2268" s="1" t="s">
        <v>41</v>
      </c>
      <c r="H2268" s="1">
        <v>57</v>
      </c>
      <c r="I2268" s="1" t="s">
        <v>42</v>
      </c>
      <c r="J2268" s="1">
        <v>1873</v>
      </c>
      <c r="K2268" s="1" t="s">
        <v>43</v>
      </c>
      <c r="L2268" s="1">
        <v>1</v>
      </c>
      <c r="M2268" s="1" t="s">
        <v>3408</v>
      </c>
      <c r="N2268" s="1" t="s">
        <v>3729</v>
      </c>
      <c r="O2268" s="1" t="s">
        <v>46</v>
      </c>
      <c r="P2268" s="1" t="s">
        <v>47</v>
      </c>
      <c r="Q2268" s="1" t="s">
        <v>3409</v>
      </c>
      <c r="R2268" s="1" t="s">
        <v>49</v>
      </c>
      <c r="S2268" s="1" t="s">
        <v>50</v>
      </c>
      <c r="T2268" s="1" t="s">
        <v>6903</v>
      </c>
      <c r="U2268" s="1">
        <v>0</v>
      </c>
      <c r="V2268" s="1" t="s">
        <v>6861</v>
      </c>
      <c r="W2268" s="1">
        <v>1931</v>
      </c>
      <c r="X2268" s="1">
        <v>2217</v>
      </c>
      <c r="Y2268" s="1">
        <v>20016333</v>
      </c>
      <c r="Z2268" s="1" t="s">
        <v>6904</v>
      </c>
      <c r="AA2268" s="5">
        <v>45576</v>
      </c>
    </row>
    <row r="2269" spans="1:27" ht="20.100000000000001" customHeight="1" thickBot="1">
      <c r="A2269" s="2">
        <v>2259</v>
      </c>
      <c r="B2269" t="s">
        <v>6905</v>
      </c>
      <c r="C2269" s="1">
        <v>4</v>
      </c>
      <c r="D2269" s="1" t="s">
        <v>39</v>
      </c>
      <c r="E2269" s="1">
        <v>2024</v>
      </c>
      <c r="F2269" s="1" t="s">
        <v>40</v>
      </c>
      <c r="G2269" s="1" t="s">
        <v>41</v>
      </c>
      <c r="H2269" s="1">
        <v>38</v>
      </c>
      <c r="I2269" s="1" t="s">
        <v>947</v>
      </c>
      <c r="J2269" s="1">
        <v>1868</v>
      </c>
      <c r="K2269" s="1" t="s">
        <v>948</v>
      </c>
      <c r="L2269" s="1">
        <v>1</v>
      </c>
      <c r="M2269" s="1" t="s">
        <v>3876</v>
      </c>
      <c r="N2269" s="1" t="s">
        <v>3729</v>
      </c>
      <c r="O2269" s="1" t="s">
        <v>46</v>
      </c>
      <c r="P2269" s="1" t="s">
        <v>47</v>
      </c>
      <c r="Q2269" s="1" t="s">
        <v>3877</v>
      </c>
      <c r="R2269" s="1" t="s">
        <v>69</v>
      </c>
      <c r="S2269" s="1" t="s">
        <v>50</v>
      </c>
      <c r="T2269" s="1" t="s">
        <v>6906</v>
      </c>
      <c r="U2269" s="1">
        <v>0</v>
      </c>
      <c r="V2269" s="1" t="s">
        <v>3879</v>
      </c>
      <c r="W2269" s="1">
        <v>1893</v>
      </c>
      <c r="X2269" s="1">
        <v>2218</v>
      </c>
      <c r="Y2269" s="1">
        <v>9583333</v>
      </c>
      <c r="Z2269" s="1" t="s">
        <v>1851</v>
      </c>
      <c r="AA2269" s="5">
        <v>45576</v>
      </c>
    </row>
    <row r="2270" spans="1:27" ht="20.100000000000001" customHeight="1" thickBot="1">
      <c r="A2270" s="2">
        <v>2260</v>
      </c>
      <c r="B2270" t="s">
        <v>6907</v>
      </c>
      <c r="C2270" s="1">
        <v>4</v>
      </c>
      <c r="D2270" s="1" t="s">
        <v>39</v>
      </c>
      <c r="E2270" s="1">
        <v>2024</v>
      </c>
      <c r="F2270" s="1" t="s">
        <v>40</v>
      </c>
      <c r="G2270" s="1" t="s">
        <v>41</v>
      </c>
      <c r="H2270" s="1">
        <v>38</v>
      </c>
      <c r="I2270" s="1" t="s">
        <v>947</v>
      </c>
      <c r="J2270" s="1">
        <v>1868</v>
      </c>
      <c r="K2270" s="1" t="s">
        <v>948</v>
      </c>
      <c r="L2270" s="1">
        <v>1</v>
      </c>
      <c r="M2270" s="15" t="s">
        <v>3876</v>
      </c>
      <c r="N2270" s="1" t="s">
        <v>3729</v>
      </c>
      <c r="O2270" s="1" t="s">
        <v>46</v>
      </c>
      <c r="P2270" s="1" t="s">
        <v>47</v>
      </c>
      <c r="Q2270" s="1" t="s">
        <v>3877</v>
      </c>
      <c r="R2270" s="1" t="s">
        <v>69</v>
      </c>
      <c r="S2270" s="1" t="s">
        <v>50</v>
      </c>
      <c r="T2270" s="1" t="s">
        <v>6828</v>
      </c>
      <c r="U2270" s="1">
        <v>0</v>
      </c>
      <c r="V2270" s="1" t="s">
        <v>3879</v>
      </c>
      <c r="W2270" s="1">
        <v>1893</v>
      </c>
      <c r="X2270" s="1">
        <v>2219</v>
      </c>
      <c r="Y2270" s="1">
        <v>9583333</v>
      </c>
      <c r="Z2270" s="1" t="s">
        <v>1895</v>
      </c>
      <c r="AA2270" s="5">
        <v>45576</v>
      </c>
    </row>
    <row r="2271" spans="1:27" ht="20.100000000000001" customHeight="1" thickBot="1">
      <c r="A2271" s="2">
        <v>2261</v>
      </c>
      <c r="B2271" t="s">
        <v>6908</v>
      </c>
      <c r="C2271" s="1">
        <v>4</v>
      </c>
      <c r="D2271" s="1" t="s">
        <v>39</v>
      </c>
      <c r="E2271" s="1">
        <v>2024</v>
      </c>
      <c r="F2271" s="1" t="s">
        <v>40</v>
      </c>
      <c r="G2271" s="1" t="s">
        <v>41</v>
      </c>
      <c r="H2271" s="1">
        <v>38</v>
      </c>
      <c r="I2271" s="1" t="s">
        <v>947</v>
      </c>
      <c r="J2271" s="1">
        <v>1868</v>
      </c>
      <c r="K2271" s="1" t="s">
        <v>948</v>
      </c>
      <c r="L2271" s="1">
        <v>1</v>
      </c>
      <c r="M2271" s="1" t="s">
        <v>3876</v>
      </c>
      <c r="N2271" s="1" t="s">
        <v>3729</v>
      </c>
      <c r="O2271" s="1" t="s">
        <v>46</v>
      </c>
      <c r="P2271" s="1" t="s">
        <v>47</v>
      </c>
      <c r="Q2271" s="1" t="s">
        <v>3877</v>
      </c>
      <c r="R2271" s="1" t="s">
        <v>69</v>
      </c>
      <c r="S2271" s="1" t="s">
        <v>50</v>
      </c>
      <c r="T2271" s="1" t="s">
        <v>6909</v>
      </c>
      <c r="U2271" s="1">
        <v>0</v>
      </c>
      <c r="V2271" s="1" t="s">
        <v>3879</v>
      </c>
      <c r="W2271" s="1">
        <v>1893</v>
      </c>
      <c r="X2271" s="1">
        <v>2220</v>
      </c>
      <c r="Y2271" s="1">
        <v>9583333</v>
      </c>
      <c r="Z2271" s="1" t="s">
        <v>6910</v>
      </c>
      <c r="AA2271" s="5">
        <v>45576</v>
      </c>
    </row>
    <row r="2272" spans="1:27" ht="20.100000000000001" customHeight="1" thickBot="1">
      <c r="A2272" s="2">
        <v>2262</v>
      </c>
      <c r="B2272" t="s">
        <v>6911</v>
      </c>
      <c r="C2272" s="1">
        <v>4</v>
      </c>
      <c r="D2272" s="1" t="s">
        <v>39</v>
      </c>
      <c r="E2272" s="1">
        <v>2024</v>
      </c>
      <c r="F2272" s="1" t="s">
        <v>40</v>
      </c>
      <c r="G2272" s="1" t="s">
        <v>41</v>
      </c>
      <c r="H2272" s="1">
        <v>38</v>
      </c>
      <c r="I2272" s="1" t="s">
        <v>947</v>
      </c>
      <c r="J2272" s="1">
        <v>1868</v>
      </c>
      <c r="K2272" s="1" t="s">
        <v>948</v>
      </c>
      <c r="L2272" s="1">
        <v>1</v>
      </c>
      <c r="M2272" s="1" t="s">
        <v>3876</v>
      </c>
      <c r="N2272" s="1" t="s">
        <v>3729</v>
      </c>
      <c r="O2272" s="1" t="s">
        <v>46</v>
      </c>
      <c r="P2272" s="1" t="s">
        <v>47</v>
      </c>
      <c r="Q2272" s="1" t="s">
        <v>3877</v>
      </c>
      <c r="R2272" s="1" t="s">
        <v>69</v>
      </c>
      <c r="S2272" s="1" t="s">
        <v>50</v>
      </c>
      <c r="T2272" s="1" t="s">
        <v>6912</v>
      </c>
      <c r="U2272" s="1">
        <v>0</v>
      </c>
      <c r="V2272" s="1" t="s">
        <v>3879</v>
      </c>
      <c r="W2272" s="1">
        <v>1893</v>
      </c>
      <c r="X2272" s="1">
        <v>2221</v>
      </c>
      <c r="Y2272" s="1">
        <v>9583333</v>
      </c>
      <c r="Z2272" s="1" t="s">
        <v>6913</v>
      </c>
      <c r="AA2272" s="5">
        <v>45576</v>
      </c>
    </row>
    <row r="2273" spans="1:27" ht="20.100000000000001" customHeight="1" thickBot="1">
      <c r="A2273" s="2">
        <v>2263</v>
      </c>
      <c r="B2273" t="s">
        <v>6914</v>
      </c>
      <c r="C2273" s="1">
        <v>4</v>
      </c>
      <c r="D2273" s="1" t="s">
        <v>39</v>
      </c>
      <c r="E2273" s="1">
        <v>2024</v>
      </c>
      <c r="F2273" s="1" t="s">
        <v>40</v>
      </c>
      <c r="G2273" s="1" t="s">
        <v>41</v>
      </c>
      <c r="H2273" s="1">
        <v>57</v>
      </c>
      <c r="I2273" s="1" t="s">
        <v>42</v>
      </c>
      <c r="J2273" s="1">
        <v>1873</v>
      </c>
      <c r="K2273" s="1" t="s">
        <v>43</v>
      </c>
      <c r="L2273" s="1">
        <v>1</v>
      </c>
      <c r="M2273" s="1" t="s">
        <v>3408</v>
      </c>
      <c r="N2273" s="1" t="s">
        <v>3729</v>
      </c>
      <c r="O2273" s="1" t="s">
        <v>46</v>
      </c>
      <c r="P2273" s="1" t="s">
        <v>47</v>
      </c>
      <c r="Q2273" s="1" t="s">
        <v>3409</v>
      </c>
      <c r="R2273" s="1" t="s">
        <v>49</v>
      </c>
      <c r="S2273" s="1" t="s">
        <v>50</v>
      </c>
      <c r="T2273" s="1" t="s">
        <v>6915</v>
      </c>
      <c r="U2273" s="1">
        <v>0</v>
      </c>
      <c r="V2273" s="1" t="s">
        <v>6916</v>
      </c>
      <c r="W2273" s="1">
        <v>2016</v>
      </c>
      <c r="X2273" s="1">
        <v>2222</v>
      </c>
      <c r="Y2273" s="1">
        <v>26066667</v>
      </c>
      <c r="Z2273" s="1" t="s">
        <v>1709</v>
      </c>
      <c r="AA2273" s="5">
        <v>45580</v>
      </c>
    </row>
    <row r="2274" spans="1:27" ht="20.100000000000001" customHeight="1" thickBot="1">
      <c r="A2274" s="2">
        <v>2264</v>
      </c>
      <c r="B2274" t="s">
        <v>6917</v>
      </c>
      <c r="C2274" s="1">
        <v>4</v>
      </c>
      <c r="D2274" s="1" t="s">
        <v>39</v>
      </c>
      <c r="E2274" s="1">
        <v>2024</v>
      </c>
      <c r="F2274" s="1" t="s">
        <v>40</v>
      </c>
      <c r="G2274" s="1" t="s">
        <v>41</v>
      </c>
      <c r="H2274" s="1">
        <v>38</v>
      </c>
      <c r="I2274" s="1" t="s">
        <v>947</v>
      </c>
      <c r="J2274" s="1">
        <v>1868</v>
      </c>
      <c r="K2274" s="1" t="s">
        <v>948</v>
      </c>
      <c r="L2274" s="1">
        <v>1</v>
      </c>
      <c r="M2274" s="1" t="s">
        <v>3876</v>
      </c>
      <c r="N2274" s="1" t="s">
        <v>3729</v>
      </c>
      <c r="O2274" s="1" t="s">
        <v>46</v>
      </c>
      <c r="P2274" s="1" t="s">
        <v>47</v>
      </c>
      <c r="Q2274" s="1" t="s">
        <v>3877</v>
      </c>
      <c r="R2274" s="1" t="s">
        <v>69</v>
      </c>
      <c r="S2274" s="1" t="s">
        <v>50</v>
      </c>
      <c r="T2274" s="1" t="s">
        <v>6918</v>
      </c>
      <c r="U2274" s="1">
        <v>0</v>
      </c>
      <c r="V2274" s="1" t="s">
        <v>5028</v>
      </c>
      <c r="W2274" s="1">
        <v>1903</v>
      </c>
      <c r="X2274" s="1">
        <v>2223</v>
      </c>
      <c r="Y2274" s="1">
        <v>18016666</v>
      </c>
      <c r="Z2274" s="1" t="s">
        <v>4633</v>
      </c>
      <c r="AA2274" s="5">
        <v>45580</v>
      </c>
    </row>
    <row r="2275" spans="1:27" ht="20.100000000000001" customHeight="1" thickBot="1">
      <c r="A2275" s="2">
        <v>2265</v>
      </c>
      <c r="B2275" t="s">
        <v>6919</v>
      </c>
      <c r="C2275" s="1">
        <v>4</v>
      </c>
      <c r="D2275" s="1" t="s">
        <v>39</v>
      </c>
      <c r="E2275" s="1">
        <v>2024</v>
      </c>
      <c r="F2275" s="1" t="s">
        <v>40</v>
      </c>
      <c r="G2275" s="1" t="s">
        <v>41</v>
      </c>
      <c r="H2275" s="1">
        <v>38</v>
      </c>
      <c r="I2275" s="1" t="s">
        <v>947</v>
      </c>
      <c r="J2275" s="1">
        <v>1868</v>
      </c>
      <c r="K2275" s="1" t="s">
        <v>948</v>
      </c>
      <c r="L2275" s="1">
        <v>1</v>
      </c>
      <c r="M2275" s="1" t="s">
        <v>3876</v>
      </c>
      <c r="N2275" s="1" t="s">
        <v>3729</v>
      </c>
      <c r="O2275" s="1" t="s">
        <v>46</v>
      </c>
      <c r="P2275" s="1" t="s">
        <v>47</v>
      </c>
      <c r="Q2275" s="1" t="s">
        <v>3877</v>
      </c>
      <c r="R2275" s="1" t="s">
        <v>69</v>
      </c>
      <c r="S2275" s="1" t="s">
        <v>50</v>
      </c>
      <c r="T2275" s="1" t="s">
        <v>6920</v>
      </c>
      <c r="U2275" s="1">
        <v>0</v>
      </c>
      <c r="V2275" s="1" t="s">
        <v>5028</v>
      </c>
      <c r="W2275" s="1">
        <v>1903</v>
      </c>
      <c r="X2275" s="1">
        <v>2224</v>
      </c>
      <c r="Y2275" s="1">
        <v>18016666</v>
      </c>
      <c r="Z2275" s="1" t="s">
        <v>6921</v>
      </c>
      <c r="AA2275" s="5">
        <v>45580</v>
      </c>
    </row>
    <row r="2276" spans="1:27" ht="20.100000000000001" customHeight="1" thickBot="1">
      <c r="A2276" s="2">
        <v>2266</v>
      </c>
      <c r="B2276" t="s">
        <v>6922</v>
      </c>
      <c r="C2276" s="1">
        <v>4</v>
      </c>
      <c r="D2276" s="1" t="s">
        <v>39</v>
      </c>
      <c r="E2276" s="1">
        <v>2024</v>
      </c>
      <c r="F2276" s="1" t="s">
        <v>40</v>
      </c>
      <c r="G2276" s="1" t="s">
        <v>41</v>
      </c>
      <c r="H2276" s="1">
        <v>57</v>
      </c>
      <c r="I2276" s="1" t="s">
        <v>42</v>
      </c>
      <c r="J2276" s="1">
        <v>1873</v>
      </c>
      <c r="K2276" s="1" t="s">
        <v>43</v>
      </c>
      <c r="L2276" s="1">
        <v>1</v>
      </c>
      <c r="M2276" s="1" t="s">
        <v>3408</v>
      </c>
      <c r="N2276" s="1" t="s">
        <v>3729</v>
      </c>
      <c r="O2276" s="1" t="s">
        <v>46</v>
      </c>
      <c r="P2276" s="1" t="s">
        <v>47</v>
      </c>
      <c r="Q2276" s="1" t="s">
        <v>3409</v>
      </c>
      <c r="R2276" s="1" t="s">
        <v>49</v>
      </c>
      <c r="S2276" s="1" t="s">
        <v>50</v>
      </c>
      <c r="T2276" s="1" t="s">
        <v>6923</v>
      </c>
      <c r="U2276" s="1">
        <v>0</v>
      </c>
      <c r="V2276" s="1" t="s">
        <v>4248</v>
      </c>
      <c r="W2276" s="1">
        <v>2040</v>
      </c>
      <c r="X2276" s="1">
        <v>2225</v>
      </c>
      <c r="Y2276" s="1">
        <v>21850000</v>
      </c>
      <c r="Z2276" s="1" t="s">
        <v>4451</v>
      </c>
      <c r="AA2276" s="5">
        <v>45580</v>
      </c>
    </row>
    <row r="2277" spans="1:27" ht="20.100000000000001" customHeight="1" thickBot="1">
      <c r="A2277" s="2">
        <v>2267</v>
      </c>
      <c r="B2277" t="s">
        <v>6924</v>
      </c>
      <c r="C2277" s="1">
        <v>4</v>
      </c>
      <c r="D2277" s="1" t="s">
        <v>39</v>
      </c>
      <c r="E2277" s="1">
        <v>2024</v>
      </c>
      <c r="F2277" s="1" t="s">
        <v>40</v>
      </c>
      <c r="G2277" s="1" t="s">
        <v>41</v>
      </c>
      <c r="H2277" s="1">
        <v>57</v>
      </c>
      <c r="I2277" s="1" t="s">
        <v>42</v>
      </c>
      <c r="J2277" s="1">
        <v>1873</v>
      </c>
      <c r="K2277" s="1" t="s">
        <v>43</v>
      </c>
      <c r="L2277" s="1">
        <v>1</v>
      </c>
      <c r="M2277" s="1" t="s">
        <v>3408</v>
      </c>
      <c r="N2277" s="1" t="s">
        <v>3729</v>
      </c>
      <c r="O2277" s="1" t="s">
        <v>46</v>
      </c>
      <c r="P2277" s="1" t="s">
        <v>47</v>
      </c>
      <c r="Q2277" s="1" t="s">
        <v>3409</v>
      </c>
      <c r="R2277" s="1" t="s">
        <v>69</v>
      </c>
      <c r="S2277" s="1" t="s">
        <v>50</v>
      </c>
      <c r="T2277" s="1" t="s">
        <v>6925</v>
      </c>
      <c r="U2277" s="1">
        <v>0</v>
      </c>
      <c r="V2277" s="1" t="s">
        <v>6926</v>
      </c>
      <c r="W2277" s="1">
        <v>1910</v>
      </c>
      <c r="X2277" s="1">
        <v>2226</v>
      </c>
      <c r="Y2277" s="1">
        <v>18258166</v>
      </c>
      <c r="Z2277" s="1" t="s">
        <v>6927</v>
      </c>
      <c r="AA2277" s="5">
        <v>45580</v>
      </c>
    </row>
    <row r="2278" spans="1:27" ht="20.100000000000001" customHeight="1" thickBot="1">
      <c r="A2278" s="2">
        <v>2268</v>
      </c>
      <c r="B2278" t="s">
        <v>6928</v>
      </c>
      <c r="C2278" s="1">
        <v>4</v>
      </c>
      <c r="D2278" s="1" t="s">
        <v>39</v>
      </c>
      <c r="E2278" s="1">
        <v>2024</v>
      </c>
      <c r="F2278" s="1" t="s">
        <v>40</v>
      </c>
      <c r="G2278" s="1" t="s">
        <v>41</v>
      </c>
      <c r="H2278" s="1">
        <v>57</v>
      </c>
      <c r="I2278" s="1" t="s">
        <v>42</v>
      </c>
      <c r="J2278" s="1">
        <v>1873</v>
      </c>
      <c r="K2278" s="1" t="s">
        <v>43</v>
      </c>
      <c r="L2278" s="1">
        <v>1</v>
      </c>
      <c r="M2278" s="1" t="s">
        <v>3408</v>
      </c>
      <c r="N2278" s="1" t="s">
        <v>3729</v>
      </c>
      <c r="O2278" s="1" t="s">
        <v>46</v>
      </c>
      <c r="P2278" s="1" t="s">
        <v>47</v>
      </c>
      <c r="Q2278" s="1" t="s">
        <v>3409</v>
      </c>
      <c r="R2278" s="1" t="s">
        <v>69</v>
      </c>
      <c r="S2278" s="1" t="s">
        <v>50</v>
      </c>
      <c r="T2278" s="1" t="s">
        <v>6929</v>
      </c>
      <c r="U2278" s="1">
        <v>0</v>
      </c>
      <c r="V2278" s="1" t="s">
        <v>6926</v>
      </c>
      <c r="W2278" s="1">
        <v>1910</v>
      </c>
      <c r="X2278" s="1">
        <v>2227</v>
      </c>
      <c r="Y2278" s="1">
        <v>18258166</v>
      </c>
      <c r="Z2278" s="1" t="s">
        <v>6930</v>
      </c>
      <c r="AA2278" s="5">
        <v>45580</v>
      </c>
    </row>
    <row r="2279" spans="1:27" ht="20.100000000000001" customHeight="1" thickBot="1">
      <c r="A2279" s="2">
        <v>2269</v>
      </c>
      <c r="B2279" t="s">
        <v>6931</v>
      </c>
      <c r="C2279" s="1">
        <v>4</v>
      </c>
      <c r="D2279" s="1" t="s">
        <v>39</v>
      </c>
      <c r="E2279" s="1">
        <v>2024</v>
      </c>
      <c r="F2279" s="1" t="s">
        <v>40</v>
      </c>
      <c r="G2279" s="1" t="s">
        <v>41</v>
      </c>
      <c r="H2279" s="1">
        <v>39</v>
      </c>
      <c r="I2279" s="1" t="s">
        <v>360</v>
      </c>
      <c r="J2279" s="1">
        <v>1869</v>
      </c>
      <c r="K2279" s="1" t="s">
        <v>361</v>
      </c>
      <c r="L2279" s="1">
        <v>1</v>
      </c>
      <c r="M2279" s="1" t="s">
        <v>4490</v>
      </c>
      <c r="N2279" s="1" t="s">
        <v>3729</v>
      </c>
      <c r="O2279" s="1" t="s">
        <v>46</v>
      </c>
      <c r="P2279" s="1" t="s">
        <v>47</v>
      </c>
      <c r="Q2279" s="1" t="s">
        <v>4491</v>
      </c>
      <c r="R2279" s="1" t="s">
        <v>69</v>
      </c>
      <c r="S2279" s="1" t="s">
        <v>50</v>
      </c>
      <c r="T2279" s="1" t="s">
        <v>6932</v>
      </c>
      <c r="U2279" s="1">
        <v>0</v>
      </c>
      <c r="V2279" s="1" t="s">
        <v>5214</v>
      </c>
      <c r="W2279" s="1">
        <v>1907</v>
      </c>
      <c r="X2279" s="1">
        <v>2228</v>
      </c>
      <c r="Y2279" s="1">
        <v>10733333</v>
      </c>
      <c r="Z2279" s="1" t="s">
        <v>5215</v>
      </c>
      <c r="AA2279" s="5">
        <v>45581</v>
      </c>
    </row>
    <row r="2280" spans="1:27" ht="20.100000000000001" customHeight="1" thickBot="1">
      <c r="A2280" s="2">
        <v>2270</v>
      </c>
      <c r="B2280" t="s">
        <v>6933</v>
      </c>
      <c r="C2280" s="1">
        <v>4</v>
      </c>
      <c r="D2280" s="1" t="s">
        <v>39</v>
      </c>
      <c r="E2280" s="1">
        <v>2024</v>
      </c>
      <c r="F2280" s="1" t="s">
        <v>40</v>
      </c>
      <c r="G2280" s="1" t="s">
        <v>41</v>
      </c>
      <c r="H2280" s="1">
        <v>57</v>
      </c>
      <c r="I2280" s="1" t="s">
        <v>42</v>
      </c>
      <c r="J2280" s="1">
        <v>1873</v>
      </c>
      <c r="K2280" s="1" t="s">
        <v>43</v>
      </c>
      <c r="L2280" s="1">
        <v>1</v>
      </c>
      <c r="M2280" s="1" t="s">
        <v>3408</v>
      </c>
      <c r="N2280" s="1" t="s">
        <v>3729</v>
      </c>
      <c r="O2280" s="1" t="s">
        <v>46</v>
      </c>
      <c r="P2280" s="1" t="s">
        <v>47</v>
      </c>
      <c r="Q2280" s="1" t="s">
        <v>3409</v>
      </c>
      <c r="R2280" s="1" t="s">
        <v>49</v>
      </c>
      <c r="S2280" s="1" t="s">
        <v>50</v>
      </c>
      <c r="T2280" s="1" t="s">
        <v>6934</v>
      </c>
      <c r="U2280" s="1">
        <v>0</v>
      </c>
      <c r="V2280" s="1" t="s">
        <v>4870</v>
      </c>
      <c r="W2280" s="1">
        <v>1894</v>
      </c>
      <c r="X2280" s="1">
        <v>2229</v>
      </c>
      <c r="Y2280" s="1">
        <v>21850000</v>
      </c>
      <c r="Z2280" s="1" t="s">
        <v>6935</v>
      </c>
      <c r="AA2280" s="5">
        <v>45581</v>
      </c>
    </row>
    <row r="2281" spans="1:27" ht="20.100000000000001" customHeight="1" thickBot="1">
      <c r="A2281" s="2">
        <v>2271</v>
      </c>
      <c r="B2281" t="s">
        <v>6936</v>
      </c>
      <c r="C2281" s="1">
        <v>4</v>
      </c>
      <c r="D2281" s="1" t="s">
        <v>39</v>
      </c>
      <c r="E2281" s="1">
        <v>2024</v>
      </c>
      <c r="F2281" s="1" t="s">
        <v>40</v>
      </c>
      <c r="G2281" s="1" t="s">
        <v>41</v>
      </c>
      <c r="H2281" s="1">
        <v>24</v>
      </c>
      <c r="I2281" s="1" t="s">
        <v>381</v>
      </c>
      <c r="J2281" s="1">
        <v>1813</v>
      </c>
      <c r="K2281" s="1" t="s">
        <v>382</v>
      </c>
      <c r="L2281" s="1">
        <v>1</v>
      </c>
      <c r="M2281" s="1" t="s">
        <v>4348</v>
      </c>
      <c r="N2281" s="1" t="s">
        <v>3729</v>
      </c>
      <c r="O2281" s="1" t="s">
        <v>46</v>
      </c>
      <c r="P2281" s="1" t="s">
        <v>47</v>
      </c>
      <c r="Q2281" s="1" t="s">
        <v>383</v>
      </c>
      <c r="R2281" s="1" t="s">
        <v>49</v>
      </c>
      <c r="S2281" s="1" t="s">
        <v>50</v>
      </c>
      <c r="T2281" s="1" t="s">
        <v>6937</v>
      </c>
      <c r="U2281" s="1">
        <v>0</v>
      </c>
      <c r="V2281" s="1" t="s">
        <v>6938</v>
      </c>
      <c r="W2281" s="1">
        <v>1904</v>
      </c>
      <c r="X2281" s="1">
        <v>2230</v>
      </c>
      <c r="Y2281" s="1">
        <v>20891667</v>
      </c>
      <c r="Z2281" s="1" t="s">
        <v>6939</v>
      </c>
      <c r="AA2281" s="5">
        <v>45581</v>
      </c>
    </row>
    <row r="2282" spans="1:27" ht="20.100000000000001" customHeight="1" thickBot="1">
      <c r="A2282" s="2">
        <v>2272</v>
      </c>
      <c r="B2282" t="s">
        <v>6940</v>
      </c>
      <c r="C2282" s="1">
        <v>4</v>
      </c>
      <c r="D2282" s="1" t="s">
        <v>39</v>
      </c>
      <c r="E2282" s="1">
        <v>2024</v>
      </c>
      <c r="F2282" s="1" t="s">
        <v>40</v>
      </c>
      <c r="G2282" s="1" t="s">
        <v>41</v>
      </c>
      <c r="H2282" s="1">
        <v>57</v>
      </c>
      <c r="I2282" s="1" t="s">
        <v>42</v>
      </c>
      <c r="J2282" s="1">
        <v>1873</v>
      </c>
      <c r="K2282" s="1" t="s">
        <v>43</v>
      </c>
      <c r="L2282" s="1">
        <v>1</v>
      </c>
      <c r="M2282" s="1" t="s">
        <v>3408</v>
      </c>
      <c r="N2282" s="1" t="s">
        <v>3729</v>
      </c>
      <c r="O2282" s="1" t="s">
        <v>46</v>
      </c>
      <c r="P2282" s="1" t="s">
        <v>47</v>
      </c>
      <c r="Q2282" s="1" t="s">
        <v>3409</v>
      </c>
      <c r="R2282" s="1" t="s">
        <v>69</v>
      </c>
      <c r="S2282" s="1" t="s">
        <v>50</v>
      </c>
      <c r="T2282" s="1" t="s">
        <v>6941</v>
      </c>
      <c r="U2282" s="1">
        <v>0</v>
      </c>
      <c r="V2282" s="1" t="s">
        <v>5028</v>
      </c>
      <c r="W2282" s="1">
        <v>1887</v>
      </c>
      <c r="X2282" s="1">
        <v>2231</v>
      </c>
      <c r="Y2282" s="1">
        <v>16100000</v>
      </c>
      <c r="Z2282" s="1" t="s">
        <v>865</v>
      </c>
      <c r="AA2282" s="5">
        <v>45581</v>
      </c>
    </row>
    <row r="2283" spans="1:27" ht="20.100000000000001" customHeight="1" thickBot="1">
      <c r="A2283" s="2">
        <v>2273</v>
      </c>
      <c r="B2283" t="s">
        <v>6942</v>
      </c>
      <c r="C2283" s="1">
        <v>4</v>
      </c>
      <c r="D2283" s="1" t="s">
        <v>39</v>
      </c>
      <c r="E2283" s="1">
        <v>2024</v>
      </c>
      <c r="F2283" s="1" t="s">
        <v>40</v>
      </c>
      <c r="G2283" s="1" t="s">
        <v>41</v>
      </c>
      <c r="H2283" s="1">
        <v>57</v>
      </c>
      <c r="I2283" s="1" t="s">
        <v>42</v>
      </c>
      <c r="J2283" s="1">
        <v>1873</v>
      </c>
      <c r="K2283" s="1" t="s">
        <v>43</v>
      </c>
      <c r="L2283" s="1">
        <v>1</v>
      </c>
      <c r="M2283" s="1" t="s">
        <v>3408</v>
      </c>
      <c r="N2283" s="1" t="s">
        <v>3729</v>
      </c>
      <c r="O2283" s="1" t="s">
        <v>46</v>
      </c>
      <c r="P2283" s="1" t="s">
        <v>47</v>
      </c>
      <c r="Q2283" s="1" t="s">
        <v>3409</v>
      </c>
      <c r="R2283" s="1" t="s">
        <v>49</v>
      </c>
      <c r="S2283" s="1" t="s">
        <v>50</v>
      </c>
      <c r="T2283" s="1" t="s">
        <v>6943</v>
      </c>
      <c r="U2283" s="1">
        <v>0</v>
      </c>
      <c r="V2283" s="1" t="s">
        <v>3846</v>
      </c>
      <c r="W2283" s="1">
        <v>1901</v>
      </c>
      <c r="X2283" s="1">
        <v>2232</v>
      </c>
      <c r="Y2283" s="1">
        <v>20900000</v>
      </c>
      <c r="Z2283" s="1" t="s">
        <v>53</v>
      </c>
      <c r="AA2283" s="5">
        <v>45581</v>
      </c>
    </row>
    <row r="2284" spans="1:27" ht="20.100000000000001" customHeight="1" thickBot="1">
      <c r="A2284" s="2">
        <v>2274</v>
      </c>
      <c r="B2284" t="s">
        <v>6944</v>
      </c>
      <c r="C2284" s="1">
        <v>4</v>
      </c>
      <c r="D2284" s="1" t="s">
        <v>39</v>
      </c>
      <c r="E2284" s="1">
        <v>2024</v>
      </c>
      <c r="F2284" s="1" t="s">
        <v>40</v>
      </c>
      <c r="G2284" s="1" t="s">
        <v>41</v>
      </c>
      <c r="H2284" s="1">
        <v>57</v>
      </c>
      <c r="I2284" s="1" t="s">
        <v>42</v>
      </c>
      <c r="J2284" s="1">
        <v>1873</v>
      </c>
      <c r="K2284" s="1" t="s">
        <v>43</v>
      </c>
      <c r="L2284" s="1">
        <v>1</v>
      </c>
      <c r="M2284" s="1" t="s">
        <v>3408</v>
      </c>
      <c r="N2284" s="1" t="s">
        <v>3729</v>
      </c>
      <c r="O2284" s="1" t="s">
        <v>46</v>
      </c>
      <c r="P2284" s="1" t="s">
        <v>47</v>
      </c>
      <c r="Q2284" s="1" t="s">
        <v>3409</v>
      </c>
      <c r="R2284" s="1" t="s">
        <v>49</v>
      </c>
      <c r="S2284" s="1" t="s">
        <v>50</v>
      </c>
      <c r="T2284" s="1" t="s">
        <v>6945</v>
      </c>
      <c r="U2284" s="1">
        <v>0</v>
      </c>
      <c r="V2284" s="1" t="s">
        <v>6946</v>
      </c>
      <c r="W2284" s="1">
        <v>1953</v>
      </c>
      <c r="X2284" s="1">
        <v>2233</v>
      </c>
      <c r="Y2284" s="1">
        <v>22000000</v>
      </c>
      <c r="Z2284" s="1" t="s">
        <v>6947</v>
      </c>
      <c r="AA2284" s="5">
        <v>45581</v>
      </c>
    </row>
    <row r="2285" spans="1:27" ht="20.100000000000001" customHeight="1" thickBot="1">
      <c r="A2285" s="2">
        <v>2275</v>
      </c>
      <c r="B2285" t="s">
        <v>6948</v>
      </c>
      <c r="C2285" s="1">
        <v>4</v>
      </c>
      <c r="D2285" s="1" t="s">
        <v>39</v>
      </c>
      <c r="E2285" s="1">
        <v>2024</v>
      </c>
      <c r="F2285" s="1" t="s">
        <v>40</v>
      </c>
      <c r="G2285" s="1" t="s">
        <v>41</v>
      </c>
      <c r="H2285" s="1">
        <v>57</v>
      </c>
      <c r="I2285" s="1" t="s">
        <v>42</v>
      </c>
      <c r="J2285" s="1">
        <v>1873</v>
      </c>
      <c r="K2285" s="1" t="s">
        <v>43</v>
      </c>
      <c r="L2285" s="1">
        <v>1</v>
      </c>
      <c r="M2285" s="1" t="s">
        <v>3408</v>
      </c>
      <c r="N2285" s="1" t="s">
        <v>3729</v>
      </c>
      <c r="O2285" s="1" t="s">
        <v>46</v>
      </c>
      <c r="P2285" s="1" t="s">
        <v>47</v>
      </c>
      <c r="Q2285" s="1" t="s">
        <v>3409</v>
      </c>
      <c r="R2285" s="1" t="s">
        <v>69</v>
      </c>
      <c r="S2285" s="1" t="s">
        <v>50</v>
      </c>
      <c r="T2285" s="1" t="s">
        <v>6949</v>
      </c>
      <c r="U2285" s="1">
        <v>0</v>
      </c>
      <c r="V2285" s="1" t="s">
        <v>5028</v>
      </c>
      <c r="W2285" s="1">
        <v>1887</v>
      </c>
      <c r="X2285" s="1">
        <v>2234</v>
      </c>
      <c r="Y2285" s="1">
        <v>16100000</v>
      </c>
      <c r="Z2285" s="1" t="s">
        <v>3292</v>
      </c>
      <c r="AA2285" s="5">
        <v>45581</v>
      </c>
    </row>
    <row r="2286" spans="1:27" ht="20.100000000000001" customHeight="1" thickBot="1">
      <c r="A2286" s="2">
        <v>2276</v>
      </c>
      <c r="B2286" t="s">
        <v>6950</v>
      </c>
      <c r="C2286" s="1">
        <v>4</v>
      </c>
      <c r="D2286" s="1" t="s">
        <v>39</v>
      </c>
      <c r="E2286" s="1">
        <v>2024</v>
      </c>
      <c r="F2286" s="1" t="s">
        <v>40</v>
      </c>
      <c r="G2286" s="1" t="s">
        <v>41</v>
      </c>
      <c r="H2286" s="1">
        <v>38</v>
      </c>
      <c r="I2286" s="1" t="s">
        <v>947</v>
      </c>
      <c r="J2286" s="1">
        <v>1868</v>
      </c>
      <c r="K2286" s="1" t="s">
        <v>948</v>
      </c>
      <c r="L2286" s="1">
        <v>1</v>
      </c>
      <c r="M2286" s="1" t="s">
        <v>3876</v>
      </c>
      <c r="N2286" s="1" t="s">
        <v>3729</v>
      </c>
      <c r="O2286" s="1" t="s">
        <v>46</v>
      </c>
      <c r="P2286" s="1" t="s">
        <v>47</v>
      </c>
      <c r="Q2286" s="1" t="s">
        <v>3877</v>
      </c>
      <c r="R2286" s="1" t="s">
        <v>69</v>
      </c>
      <c r="S2286" s="1" t="s">
        <v>50</v>
      </c>
      <c r="T2286" s="1" t="s">
        <v>6951</v>
      </c>
      <c r="U2286" s="1">
        <v>0</v>
      </c>
      <c r="V2286" s="1" t="s">
        <v>3879</v>
      </c>
      <c r="W2286" s="1">
        <v>1893</v>
      </c>
      <c r="X2286" s="1">
        <v>2235</v>
      </c>
      <c r="Y2286" s="1">
        <v>9583333</v>
      </c>
      <c r="Z2286" s="1" t="s">
        <v>6952</v>
      </c>
      <c r="AA2286" s="5">
        <v>45581</v>
      </c>
    </row>
    <row r="2287" spans="1:27" ht="20.100000000000001" customHeight="1" thickBot="1">
      <c r="A2287" s="2">
        <v>2277</v>
      </c>
      <c r="B2287" t="s">
        <v>6953</v>
      </c>
      <c r="C2287" s="1">
        <v>4</v>
      </c>
      <c r="D2287" s="1" t="s">
        <v>39</v>
      </c>
      <c r="E2287" s="1">
        <v>2024</v>
      </c>
      <c r="F2287" s="1" t="s">
        <v>40</v>
      </c>
      <c r="G2287" s="1" t="s">
        <v>41</v>
      </c>
      <c r="H2287" s="1">
        <v>38</v>
      </c>
      <c r="I2287" s="1" t="s">
        <v>947</v>
      </c>
      <c r="J2287" s="1">
        <v>1868</v>
      </c>
      <c r="K2287" s="1" t="s">
        <v>948</v>
      </c>
      <c r="L2287" s="1">
        <v>1</v>
      </c>
      <c r="M2287" s="1" t="s">
        <v>3876</v>
      </c>
      <c r="N2287" s="1" t="s">
        <v>3729</v>
      </c>
      <c r="O2287" s="1" t="s">
        <v>46</v>
      </c>
      <c r="P2287" s="1" t="s">
        <v>47</v>
      </c>
      <c r="Q2287" s="1" t="s">
        <v>3877</v>
      </c>
      <c r="R2287" s="1" t="s">
        <v>69</v>
      </c>
      <c r="S2287" s="1" t="s">
        <v>50</v>
      </c>
      <c r="T2287" s="1" t="s">
        <v>6954</v>
      </c>
      <c r="U2287" s="1">
        <v>0</v>
      </c>
      <c r="V2287" s="1" t="s">
        <v>3879</v>
      </c>
      <c r="W2287" s="1">
        <v>1893</v>
      </c>
      <c r="X2287" s="1">
        <v>2236</v>
      </c>
      <c r="Y2287" s="1">
        <v>9583333</v>
      </c>
      <c r="Z2287" s="1" t="s">
        <v>2373</v>
      </c>
      <c r="AA2287" s="5">
        <v>45581</v>
      </c>
    </row>
    <row r="2288" spans="1:27" ht="20.100000000000001" customHeight="1" thickBot="1">
      <c r="A2288" s="2">
        <v>2278</v>
      </c>
      <c r="B2288" t="s">
        <v>6955</v>
      </c>
      <c r="C2288" s="1">
        <v>4</v>
      </c>
      <c r="D2288" s="1" t="s">
        <v>39</v>
      </c>
      <c r="E2288" s="1">
        <v>2024</v>
      </c>
      <c r="F2288" s="1" t="s">
        <v>40</v>
      </c>
      <c r="G2288" s="1" t="s">
        <v>41</v>
      </c>
      <c r="H2288" s="1">
        <v>33</v>
      </c>
      <c r="I2288" s="1" t="s">
        <v>408</v>
      </c>
      <c r="J2288" s="1">
        <v>1867</v>
      </c>
      <c r="K2288" s="1" t="s">
        <v>409</v>
      </c>
      <c r="L2288" s="1">
        <v>1</v>
      </c>
      <c r="M2288" s="1" t="s">
        <v>4510</v>
      </c>
      <c r="N2288" s="1" t="s">
        <v>3729</v>
      </c>
      <c r="O2288" s="1" t="s">
        <v>46</v>
      </c>
      <c r="P2288" s="1" t="s">
        <v>47</v>
      </c>
      <c r="Q2288" s="1" t="s">
        <v>4511</v>
      </c>
      <c r="R2288" s="1" t="s">
        <v>69</v>
      </c>
      <c r="S2288" s="1" t="s">
        <v>50</v>
      </c>
      <c r="T2288" s="1" t="s">
        <v>6956</v>
      </c>
      <c r="U2288" s="1">
        <v>0</v>
      </c>
      <c r="V2288" s="1" t="s">
        <v>4513</v>
      </c>
      <c r="W2288" s="1">
        <v>1906</v>
      </c>
      <c r="X2288" s="1">
        <v>2237</v>
      </c>
      <c r="Y2288" s="1">
        <v>16100000</v>
      </c>
      <c r="Z2288" s="1" t="s">
        <v>6957</v>
      </c>
      <c r="AA2288" s="5">
        <v>45581</v>
      </c>
    </row>
    <row r="2289" spans="1:27" ht="20.100000000000001" customHeight="1" thickBot="1">
      <c r="A2289" s="2">
        <v>2279</v>
      </c>
      <c r="B2289" t="s">
        <v>6958</v>
      </c>
      <c r="C2289" s="1">
        <v>4</v>
      </c>
      <c r="D2289" s="1" t="s">
        <v>39</v>
      </c>
      <c r="E2289" s="1">
        <v>2024</v>
      </c>
      <c r="F2289" s="1" t="s">
        <v>40</v>
      </c>
      <c r="G2289" s="1" t="s">
        <v>41</v>
      </c>
      <c r="H2289" s="1">
        <v>38</v>
      </c>
      <c r="I2289" s="1" t="s">
        <v>947</v>
      </c>
      <c r="J2289" s="1">
        <v>1868</v>
      </c>
      <c r="K2289" s="1" t="s">
        <v>948</v>
      </c>
      <c r="L2289" s="1">
        <v>1</v>
      </c>
      <c r="M2289" s="1" t="s">
        <v>3876</v>
      </c>
      <c r="N2289" s="1" t="s">
        <v>3729</v>
      </c>
      <c r="O2289" s="1" t="s">
        <v>46</v>
      </c>
      <c r="P2289" s="1" t="s">
        <v>47</v>
      </c>
      <c r="Q2289" s="1" t="s">
        <v>3877</v>
      </c>
      <c r="R2289" s="1" t="s">
        <v>69</v>
      </c>
      <c r="S2289" s="1" t="s">
        <v>50</v>
      </c>
      <c r="T2289" s="1" t="s">
        <v>6959</v>
      </c>
      <c r="U2289" s="1">
        <v>0</v>
      </c>
      <c r="V2289" s="1" t="s">
        <v>3879</v>
      </c>
      <c r="W2289" s="1">
        <v>1893</v>
      </c>
      <c r="X2289" s="1">
        <v>2238</v>
      </c>
      <c r="Y2289" s="1">
        <v>9583333</v>
      </c>
      <c r="Z2289" s="1" t="s">
        <v>2140</v>
      </c>
      <c r="AA2289" s="5">
        <v>45581</v>
      </c>
    </row>
    <row r="2290" spans="1:27" ht="20.100000000000001" customHeight="1" thickBot="1">
      <c r="A2290" s="2">
        <v>2280</v>
      </c>
      <c r="B2290" t="s">
        <v>6960</v>
      </c>
      <c r="C2290" s="1">
        <v>4</v>
      </c>
      <c r="D2290" s="1" t="s">
        <v>39</v>
      </c>
      <c r="E2290" s="1">
        <v>2024</v>
      </c>
      <c r="F2290" s="1" t="s">
        <v>40</v>
      </c>
      <c r="G2290" s="1" t="s">
        <v>41</v>
      </c>
      <c r="H2290" s="1">
        <v>57</v>
      </c>
      <c r="I2290" s="1" t="s">
        <v>42</v>
      </c>
      <c r="J2290" s="1">
        <v>1873</v>
      </c>
      <c r="K2290" s="1" t="s">
        <v>43</v>
      </c>
      <c r="L2290" s="1">
        <v>3</v>
      </c>
      <c r="M2290" s="1" t="s">
        <v>3830</v>
      </c>
      <c r="N2290" s="1" t="s">
        <v>3729</v>
      </c>
      <c r="O2290" s="1" t="s">
        <v>46</v>
      </c>
      <c r="P2290" s="1" t="s">
        <v>47</v>
      </c>
      <c r="Q2290" s="1" t="s">
        <v>3409</v>
      </c>
      <c r="R2290" s="1" t="s">
        <v>69</v>
      </c>
      <c r="S2290" s="1" t="s">
        <v>50</v>
      </c>
      <c r="T2290" s="1" t="s">
        <v>6961</v>
      </c>
      <c r="U2290" s="1">
        <v>0</v>
      </c>
      <c r="V2290" s="1" t="s">
        <v>4142</v>
      </c>
      <c r="W2290" s="1">
        <v>1921</v>
      </c>
      <c r="X2290" s="1">
        <v>2239</v>
      </c>
      <c r="Y2290" s="1">
        <v>9583333</v>
      </c>
      <c r="Z2290" s="1" t="s">
        <v>6962</v>
      </c>
      <c r="AA2290" s="5">
        <v>45582</v>
      </c>
    </row>
    <row r="2291" spans="1:27" ht="20.100000000000001" customHeight="1" thickBot="1">
      <c r="A2291" s="2">
        <v>2281</v>
      </c>
      <c r="B2291" t="s">
        <v>6963</v>
      </c>
      <c r="C2291" s="1">
        <v>4</v>
      </c>
      <c r="D2291" s="1" t="s">
        <v>39</v>
      </c>
      <c r="E2291" s="1">
        <v>2024</v>
      </c>
      <c r="F2291" s="1" t="s">
        <v>40</v>
      </c>
      <c r="G2291" s="1" t="s">
        <v>41</v>
      </c>
      <c r="H2291" s="1">
        <v>57</v>
      </c>
      <c r="I2291" s="1" t="s">
        <v>42</v>
      </c>
      <c r="J2291" s="1">
        <v>1873</v>
      </c>
      <c r="K2291" s="1" t="s">
        <v>43</v>
      </c>
      <c r="L2291" s="1">
        <v>3</v>
      </c>
      <c r="M2291" s="1" t="s">
        <v>3830</v>
      </c>
      <c r="N2291" s="1" t="s">
        <v>3729</v>
      </c>
      <c r="O2291" s="1" t="s">
        <v>46</v>
      </c>
      <c r="P2291" s="1" t="s">
        <v>47</v>
      </c>
      <c r="Q2291" s="1" t="s">
        <v>3409</v>
      </c>
      <c r="R2291" s="1" t="s">
        <v>69</v>
      </c>
      <c r="S2291" s="1" t="s">
        <v>50</v>
      </c>
      <c r="T2291" s="1" t="s">
        <v>6964</v>
      </c>
      <c r="U2291" s="1">
        <v>0</v>
      </c>
      <c r="V2291" s="1" t="s">
        <v>4142</v>
      </c>
      <c r="W2291" s="1">
        <v>1921</v>
      </c>
      <c r="X2291" s="1">
        <v>2240</v>
      </c>
      <c r="Y2291" s="1">
        <v>9583333</v>
      </c>
      <c r="Z2291" s="1" t="s">
        <v>6965</v>
      </c>
      <c r="AA2291" s="5">
        <v>45582</v>
      </c>
    </row>
    <row r="2292" spans="1:27" ht="20.100000000000001" customHeight="1" thickBot="1">
      <c r="A2292" s="2">
        <v>2282</v>
      </c>
      <c r="B2292" t="s">
        <v>6966</v>
      </c>
      <c r="C2292" s="1">
        <v>4</v>
      </c>
      <c r="D2292" s="1" t="s">
        <v>39</v>
      </c>
      <c r="E2292" s="1">
        <v>2024</v>
      </c>
      <c r="F2292" s="1" t="s">
        <v>40</v>
      </c>
      <c r="G2292" s="1" t="s">
        <v>41</v>
      </c>
      <c r="H2292" s="1">
        <v>57</v>
      </c>
      <c r="I2292" s="1" t="s">
        <v>42</v>
      </c>
      <c r="J2292" s="1">
        <v>1873</v>
      </c>
      <c r="K2292" s="1" t="s">
        <v>43</v>
      </c>
      <c r="L2292" s="1">
        <v>3</v>
      </c>
      <c r="M2292" s="1" t="s">
        <v>3830</v>
      </c>
      <c r="N2292" s="1" t="s">
        <v>3729</v>
      </c>
      <c r="O2292" s="1" t="s">
        <v>46</v>
      </c>
      <c r="P2292" s="1" t="s">
        <v>47</v>
      </c>
      <c r="Q2292" s="1" t="s">
        <v>3409</v>
      </c>
      <c r="R2292" s="1" t="s">
        <v>49</v>
      </c>
      <c r="S2292" s="1" t="s">
        <v>50</v>
      </c>
      <c r="T2292" s="1" t="s">
        <v>6967</v>
      </c>
      <c r="U2292" s="1">
        <v>0</v>
      </c>
      <c r="V2292" s="1" t="s">
        <v>5973</v>
      </c>
      <c r="W2292" s="1">
        <v>1922</v>
      </c>
      <c r="X2292" s="1">
        <v>2241</v>
      </c>
      <c r="Y2292" s="1">
        <v>21850000</v>
      </c>
      <c r="Z2292" s="1" t="s">
        <v>4428</v>
      </c>
      <c r="AA2292" s="5">
        <v>45582</v>
      </c>
    </row>
    <row r="2293" spans="1:27" ht="20.100000000000001" customHeight="1" thickBot="1">
      <c r="A2293" s="2">
        <v>2283</v>
      </c>
      <c r="B2293" t="s">
        <v>6968</v>
      </c>
      <c r="C2293" s="1">
        <v>4</v>
      </c>
      <c r="D2293" s="1" t="s">
        <v>39</v>
      </c>
      <c r="E2293" s="1">
        <v>2024</v>
      </c>
      <c r="F2293" s="1" t="s">
        <v>40</v>
      </c>
      <c r="G2293" s="1" t="s">
        <v>41</v>
      </c>
      <c r="H2293" s="1">
        <v>57</v>
      </c>
      <c r="I2293" s="1" t="s">
        <v>42</v>
      </c>
      <c r="J2293" s="1">
        <v>1873</v>
      </c>
      <c r="K2293" s="1" t="s">
        <v>43</v>
      </c>
      <c r="L2293" s="1">
        <v>3</v>
      </c>
      <c r="M2293" s="1" t="s">
        <v>3830</v>
      </c>
      <c r="N2293" s="1" t="s">
        <v>3729</v>
      </c>
      <c r="O2293" s="1" t="s">
        <v>46</v>
      </c>
      <c r="P2293" s="1" t="s">
        <v>47</v>
      </c>
      <c r="Q2293" s="1" t="s">
        <v>3409</v>
      </c>
      <c r="R2293" s="1" t="s">
        <v>49</v>
      </c>
      <c r="S2293" s="1" t="s">
        <v>50</v>
      </c>
      <c r="T2293" s="1" t="s">
        <v>6969</v>
      </c>
      <c r="U2293" s="1">
        <v>0</v>
      </c>
      <c r="V2293" s="1" t="s">
        <v>5973</v>
      </c>
      <c r="W2293" s="1">
        <v>1922</v>
      </c>
      <c r="X2293" s="1">
        <v>2242</v>
      </c>
      <c r="Y2293" s="1">
        <v>21850000</v>
      </c>
      <c r="Z2293" s="1" t="s">
        <v>994</v>
      </c>
      <c r="AA2293" s="5">
        <v>45582</v>
      </c>
    </row>
    <row r="2294" spans="1:27" ht="20.100000000000001" customHeight="1" thickBot="1">
      <c r="A2294" s="2">
        <v>2284</v>
      </c>
      <c r="B2294" t="s">
        <v>6970</v>
      </c>
      <c r="C2294" s="1">
        <v>4</v>
      </c>
      <c r="D2294" s="1" t="s">
        <v>39</v>
      </c>
      <c r="E2294" s="1">
        <v>2024</v>
      </c>
      <c r="F2294" s="1" t="s">
        <v>40</v>
      </c>
      <c r="G2294" s="1" t="s">
        <v>41</v>
      </c>
      <c r="H2294" s="1">
        <v>20</v>
      </c>
      <c r="I2294" s="1" t="s">
        <v>500</v>
      </c>
      <c r="J2294" s="1">
        <v>1801</v>
      </c>
      <c r="K2294" s="1" t="s">
        <v>501</v>
      </c>
      <c r="L2294" s="1">
        <v>1</v>
      </c>
      <c r="M2294" s="1" t="s">
        <v>4114</v>
      </c>
      <c r="N2294" s="1" t="s">
        <v>3729</v>
      </c>
      <c r="O2294" s="1" t="s">
        <v>46</v>
      </c>
      <c r="P2294" s="1" t="s">
        <v>47</v>
      </c>
      <c r="Q2294" s="1" t="s">
        <v>4115</v>
      </c>
      <c r="R2294" s="1" t="s">
        <v>49</v>
      </c>
      <c r="S2294" s="1" t="s">
        <v>50</v>
      </c>
      <c r="T2294" s="1" t="s">
        <v>6971</v>
      </c>
      <c r="U2294" s="1">
        <v>0</v>
      </c>
      <c r="V2294" s="1" t="s">
        <v>6972</v>
      </c>
      <c r="W2294" s="1">
        <v>1911</v>
      </c>
      <c r="X2294" s="1">
        <v>2243</v>
      </c>
      <c r="Y2294" s="1">
        <v>21850000</v>
      </c>
      <c r="Z2294" s="1" t="s">
        <v>1127</v>
      </c>
      <c r="AA2294" s="5">
        <v>45582</v>
      </c>
    </row>
    <row r="2295" spans="1:27" ht="20.100000000000001" customHeight="1" thickBot="1">
      <c r="A2295" s="2">
        <v>2285</v>
      </c>
      <c r="B2295" t="s">
        <v>6973</v>
      </c>
      <c r="C2295" s="1">
        <v>4</v>
      </c>
      <c r="D2295" s="1" t="s">
        <v>39</v>
      </c>
      <c r="E2295" s="1">
        <v>2024</v>
      </c>
      <c r="F2295" s="1" t="s">
        <v>40</v>
      </c>
      <c r="G2295" s="1" t="s">
        <v>41</v>
      </c>
      <c r="H2295" s="1">
        <v>20</v>
      </c>
      <c r="I2295" s="1" t="s">
        <v>500</v>
      </c>
      <c r="J2295" s="1">
        <v>1801</v>
      </c>
      <c r="K2295" s="1" t="s">
        <v>501</v>
      </c>
      <c r="L2295" s="1">
        <v>1</v>
      </c>
      <c r="M2295" s="1" t="s">
        <v>4114</v>
      </c>
      <c r="N2295" s="1" t="s">
        <v>3729</v>
      </c>
      <c r="O2295" s="1" t="s">
        <v>46</v>
      </c>
      <c r="P2295" s="1" t="s">
        <v>47</v>
      </c>
      <c r="Q2295" s="1" t="s">
        <v>4115</v>
      </c>
      <c r="R2295" s="1" t="s">
        <v>49</v>
      </c>
      <c r="S2295" s="1" t="s">
        <v>50</v>
      </c>
      <c r="T2295" s="1" t="s">
        <v>6974</v>
      </c>
      <c r="U2295" s="1">
        <v>0</v>
      </c>
      <c r="V2295" s="1" t="s">
        <v>6975</v>
      </c>
      <c r="W2295" s="1">
        <v>1911</v>
      </c>
      <c r="X2295" s="1">
        <v>2244</v>
      </c>
      <c r="Y2295" s="1">
        <v>21850000</v>
      </c>
      <c r="Z2295" s="1" t="s">
        <v>6976</v>
      </c>
      <c r="AA2295" s="5">
        <v>45582</v>
      </c>
    </row>
    <row r="2296" spans="1:27" ht="20.100000000000001" customHeight="1" thickBot="1">
      <c r="A2296" s="2">
        <v>2286</v>
      </c>
      <c r="B2296" t="s">
        <v>6977</v>
      </c>
      <c r="C2296" s="1">
        <v>4</v>
      </c>
      <c r="D2296" s="1" t="s">
        <v>39</v>
      </c>
      <c r="E2296" s="1">
        <v>2024</v>
      </c>
      <c r="F2296" s="1" t="s">
        <v>40</v>
      </c>
      <c r="G2296" s="1" t="s">
        <v>41</v>
      </c>
      <c r="H2296" s="1">
        <v>28</v>
      </c>
      <c r="I2296" s="1" t="s">
        <v>481</v>
      </c>
      <c r="J2296" s="1">
        <v>1819</v>
      </c>
      <c r="K2296" s="1" t="s">
        <v>482</v>
      </c>
      <c r="L2296" s="1">
        <v>1</v>
      </c>
      <c r="M2296" s="1" t="s">
        <v>4496</v>
      </c>
      <c r="N2296" s="1" t="s">
        <v>3729</v>
      </c>
      <c r="O2296" s="1" t="s">
        <v>46</v>
      </c>
      <c r="P2296" s="1" t="s">
        <v>47</v>
      </c>
      <c r="Q2296" s="1" t="s">
        <v>483</v>
      </c>
      <c r="R2296" s="1" t="s">
        <v>55</v>
      </c>
      <c r="S2296" s="1" t="s">
        <v>50</v>
      </c>
      <c r="T2296" s="1" t="s">
        <v>6978</v>
      </c>
      <c r="U2296" s="1">
        <v>0</v>
      </c>
      <c r="V2296" s="1" t="s">
        <v>4498</v>
      </c>
      <c r="W2296" s="1">
        <v>1905</v>
      </c>
      <c r="X2296" s="1">
        <v>2245</v>
      </c>
      <c r="Y2296" s="1">
        <v>7283333</v>
      </c>
      <c r="Z2296" s="1" t="s">
        <v>6979</v>
      </c>
      <c r="AA2296" s="5">
        <v>45582</v>
      </c>
    </row>
    <row r="2297" spans="1:27" ht="20.100000000000001" customHeight="1" thickBot="1">
      <c r="A2297" s="2">
        <v>2287</v>
      </c>
      <c r="B2297" t="s">
        <v>6980</v>
      </c>
      <c r="C2297" s="1">
        <v>4</v>
      </c>
      <c r="D2297" s="1" t="s">
        <v>39</v>
      </c>
      <c r="E2297" s="1">
        <v>2024</v>
      </c>
      <c r="F2297" s="1" t="s">
        <v>40</v>
      </c>
      <c r="G2297" s="1" t="s">
        <v>41</v>
      </c>
      <c r="H2297" s="1">
        <v>57</v>
      </c>
      <c r="I2297" s="1" t="s">
        <v>42</v>
      </c>
      <c r="J2297" s="1">
        <v>1873</v>
      </c>
      <c r="K2297" s="1" t="s">
        <v>43</v>
      </c>
      <c r="L2297" s="1">
        <v>3</v>
      </c>
      <c r="M2297" s="1" t="s">
        <v>3830</v>
      </c>
      <c r="N2297" s="1" t="s">
        <v>3729</v>
      </c>
      <c r="O2297" s="1" t="s">
        <v>46</v>
      </c>
      <c r="P2297" s="1" t="s">
        <v>47</v>
      </c>
      <c r="Q2297" s="1" t="s">
        <v>3409</v>
      </c>
      <c r="R2297" s="1" t="s">
        <v>49</v>
      </c>
      <c r="S2297" s="1" t="s">
        <v>50</v>
      </c>
      <c r="T2297" s="1" t="s">
        <v>6981</v>
      </c>
      <c r="U2297" s="1">
        <v>0</v>
      </c>
      <c r="V2297" s="1" t="s">
        <v>3859</v>
      </c>
      <c r="W2297" s="1">
        <v>1924</v>
      </c>
      <c r="X2297" s="1">
        <v>2246</v>
      </c>
      <c r="Y2297" s="1">
        <v>20891667</v>
      </c>
      <c r="Z2297" s="1" t="s">
        <v>4983</v>
      </c>
      <c r="AA2297" s="5">
        <v>45583</v>
      </c>
    </row>
    <row r="2298" spans="1:27" ht="20.100000000000001" customHeight="1" thickBot="1">
      <c r="A2298" s="2">
        <v>2288</v>
      </c>
      <c r="B2298" t="s">
        <v>6982</v>
      </c>
      <c r="C2298" s="1">
        <v>4</v>
      </c>
      <c r="D2298" s="1" t="s">
        <v>39</v>
      </c>
      <c r="E2298" s="1">
        <v>2024</v>
      </c>
      <c r="F2298" s="1" t="s">
        <v>40</v>
      </c>
      <c r="G2298" s="1" t="s">
        <v>41</v>
      </c>
      <c r="H2298" s="1">
        <v>57</v>
      </c>
      <c r="I2298" s="1" t="s">
        <v>42</v>
      </c>
      <c r="J2298" s="1">
        <v>1873</v>
      </c>
      <c r="K2298" s="1" t="s">
        <v>43</v>
      </c>
      <c r="L2298" s="1">
        <v>1</v>
      </c>
      <c r="M2298" s="1" t="s">
        <v>3408</v>
      </c>
      <c r="N2298" s="1" t="s">
        <v>3729</v>
      </c>
      <c r="O2298" s="1" t="s">
        <v>46</v>
      </c>
      <c r="P2298" s="1" t="s">
        <v>47</v>
      </c>
      <c r="Q2298" s="1" t="s">
        <v>3409</v>
      </c>
      <c r="R2298" s="1" t="s">
        <v>69</v>
      </c>
      <c r="S2298" s="1" t="s">
        <v>50</v>
      </c>
      <c r="T2298" s="1" t="s">
        <v>6983</v>
      </c>
      <c r="U2298" s="1">
        <v>0</v>
      </c>
      <c r="V2298" s="1" t="s">
        <v>6984</v>
      </c>
      <c r="W2298" s="1">
        <v>1939</v>
      </c>
      <c r="X2298" s="1">
        <v>2247</v>
      </c>
      <c r="Y2298" s="1">
        <v>10733333</v>
      </c>
      <c r="Z2298" s="1" t="s">
        <v>4691</v>
      </c>
      <c r="AA2298" s="5">
        <v>45583</v>
      </c>
    </row>
    <row r="2299" spans="1:27" ht="20.100000000000001" customHeight="1" thickBot="1">
      <c r="A2299" s="2">
        <v>2289</v>
      </c>
      <c r="B2299" t="s">
        <v>6985</v>
      </c>
      <c r="C2299" s="1">
        <v>4</v>
      </c>
      <c r="D2299" s="1" t="s">
        <v>39</v>
      </c>
      <c r="E2299" s="1">
        <v>2024</v>
      </c>
      <c r="F2299" s="1" t="s">
        <v>40</v>
      </c>
      <c r="G2299" s="1" t="s">
        <v>41</v>
      </c>
      <c r="H2299" s="1">
        <v>57</v>
      </c>
      <c r="I2299" s="1" t="s">
        <v>42</v>
      </c>
      <c r="J2299" s="1">
        <v>1873</v>
      </c>
      <c r="K2299" s="1" t="s">
        <v>43</v>
      </c>
      <c r="L2299" s="1">
        <v>1</v>
      </c>
      <c r="M2299" s="1" t="s">
        <v>3408</v>
      </c>
      <c r="N2299" s="1" t="s">
        <v>3729</v>
      </c>
      <c r="O2299" s="1" t="s">
        <v>46</v>
      </c>
      <c r="P2299" s="1" t="s">
        <v>47</v>
      </c>
      <c r="Q2299" s="1" t="s">
        <v>3409</v>
      </c>
      <c r="R2299" s="1" t="s">
        <v>69</v>
      </c>
      <c r="S2299" s="1" t="s">
        <v>50</v>
      </c>
      <c r="T2299" s="1" t="s">
        <v>6986</v>
      </c>
      <c r="U2299" s="1">
        <v>0</v>
      </c>
      <c r="V2299" s="1" t="s">
        <v>6984</v>
      </c>
      <c r="W2299" s="1">
        <v>1939</v>
      </c>
      <c r="X2299" s="1">
        <v>2248</v>
      </c>
      <c r="Y2299" s="1">
        <v>10733333</v>
      </c>
      <c r="Z2299" s="1" t="s">
        <v>5075</v>
      </c>
      <c r="AA2299" s="5">
        <v>45583</v>
      </c>
    </row>
    <row r="2300" spans="1:27" ht="20.100000000000001" customHeight="1" thickBot="1">
      <c r="A2300" s="2">
        <v>2290</v>
      </c>
      <c r="B2300" t="s">
        <v>6987</v>
      </c>
      <c r="C2300" s="1">
        <v>4</v>
      </c>
      <c r="D2300" s="1" t="s">
        <v>39</v>
      </c>
      <c r="E2300" s="1">
        <v>2024</v>
      </c>
      <c r="F2300" s="1" t="s">
        <v>40</v>
      </c>
      <c r="G2300" s="1" t="s">
        <v>41</v>
      </c>
      <c r="H2300" s="1">
        <v>49</v>
      </c>
      <c r="I2300" s="1" t="s">
        <v>217</v>
      </c>
      <c r="J2300" s="1">
        <v>1871</v>
      </c>
      <c r="K2300" s="1" t="s">
        <v>218</v>
      </c>
      <c r="L2300" s="1">
        <v>3</v>
      </c>
      <c r="M2300" s="1" t="s">
        <v>4067</v>
      </c>
      <c r="N2300" s="1" t="s">
        <v>3729</v>
      </c>
      <c r="O2300" s="1" t="s">
        <v>46</v>
      </c>
      <c r="P2300" s="1" t="s">
        <v>47</v>
      </c>
      <c r="Q2300" s="1" t="s">
        <v>4068</v>
      </c>
      <c r="R2300" s="1" t="s">
        <v>69</v>
      </c>
      <c r="S2300" s="1" t="s">
        <v>50</v>
      </c>
      <c r="T2300" s="1" t="s">
        <v>6988</v>
      </c>
      <c r="U2300" s="1">
        <v>0</v>
      </c>
      <c r="V2300" s="1" t="s">
        <v>4415</v>
      </c>
      <c r="W2300" s="1">
        <v>1916</v>
      </c>
      <c r="X2300" s="1">
        <v>2249</v>
      </c>
      <c r="Y2300" s="1">
        <v>16100000</v>
      </c>
      <c r="Z2300" s="1" t="s">
        <v>2377</v>
      </c>
      <c r="AA2300" s="5">
        <v>45583</v>
      </c>
    </row>
    <row r="2301" spans="1:27" ht="20.100000000000001" customHeight="1" thickBot="1">
      <c r="A2301" s="2">
        <v>2291</v>
      </c>
      <c r="B2301" t="s">
        <v>6989</v>
      </c>
      <c r="C2301" s="1">
        <v>4</v>
      </c>
      <c r="D2301" s="1" t="s">
        <v>39</v>
      </c>
      <c r="E2301" s="1">
        <v>2024</v>
      </c>
      <c r="F2301" s="1" t="s">
        <v>40</v>
      </c>
      <c r="G2301" s="1" t="s">
        <v>41</v>
      </c>
      <c r="H2301" s="1">
        <v>49</v>
      </c>
      <c r="I2301" s="1" t="s">
        <v>217</v>
      </c>
      <c r="J2301" s="1">
        <v>1871</v>
      </c>
      <c r="K2301" s="1" t="s">
        <v>218</v>
      </c>
      <c r="L2301" s="1">
        <v>3</v>
      </c>
      <c r="M2301" s="1" t="s">
        <v>4067</v>
      </c>
      <c r="N2301" s="1" t="s">
        <v>3729</v>
      </c>
      <c r="O2301" s="1" t="s">
        <v>46</v>
      </c>
      <c r="P2301" s="1" t="s">
        <v>47</v>
      </c>
      <c r="Q2301" s="1" t="s">
        <v>4068</v>
      </c>
      <c r="R2301" s="1" t="s">
        <v>69</v>
      </c>
      <c r="S2301" s="1" t="s">
        <v>50</v>
      </c>
      <c r="T2301" s="1" t="s">
        <v>6990</v>
      </c>
      <c r="U2301" s="1">
        <v>0</v>
      </c>
      <c r="V2301" s="1" t="s">
        <v>4415</v>
      </c>
      <c r="W2301" s="1">
        <v>1916</v>
      </c>
      <c r="X2301" s="1">
        <v>2250</v>
      </c>
      <c r="Y2301" s="1">
        <v>16100000</v>
      </c>
      <c r="Z2301" s="1" t="s">
        <v>1534</v>
      </c>
      <c r="AA2301" s="5">
        <v>45583</v>
      </c>
    </row>
    <row r="2302" spans="1:27" ht="20.100000000000001" customHeight="1" thickBot="1">
      <c r="A2302" s="2">
        <v>2292</v>
      </c>
      <c r="B2302" t="s">
        <v>6991</v>
      </c>
      <c r="C2302" s="1">
        <v>4</v>
      </c>
      <c r="D2302" s="1" t="s">
        <v>39</v>
      </c>
      <c r="E2302" s="1">
        <v>2024</v>
      </c>
      <c r="F2302" s="1" t="s">
        <v>40</v>
      </c>
      <c r="G2302" s="1" t="s">
        <v>41</v>
      </c>
      <c r="H2302" s="1">
        <v>49</v>
      </c>
      <c r="I2302" s="1" t="s">
        <v>217</v>
      </c>
      <c r="J2302" s="1">
        <v>1871</v>
      </c>
      <c r="K2302" s="1" t="s">
        <v>218</v>
      </c>
      <c r="L2302" s="1">
        <v>3</v>
      </c>
      <c r="M2302" s="1" t="s">
        <v>4067</v>
      </c>
      <c r="N2302" s="1" t="s">
        <v>3729</v>
      </c>
      <c r="O2302" s="1" t="s">
        <v>46</v>
      </c>
      <c r="P2302" s="1" t="s">
        <v>47</v>
      </c>
      <c r="Q2302" s="1" t="s">
        <v>4068</v>
      </c>
      <c r="R2302" s="1" t="s">
        <v>69</v>
      </c>
      <c r="S2302" s="1" t="s">
        <v>50</v>
      </c>
      <c r="T2302" s="1" t="s">
        <v>6992</v>
      </c>
      <c r="U2302" s="1">
        <v>0</v>
      </c>
      <c r="V2302" s="1" t="s">
        <v>4415</v>
      </c>
      <c r="W2302" s="1">
        <v>1916</v>
      </c>
      <c r="X2302" s="1">
        <v>2251</v>
      </c>
      <c r="Y2302" s="1">
        <v>16100000</v>
      </c>
      <c r="Z2302" s="1" t="s">
        <v>6993</v>
      </c>
      <c r="AA2302" s="5">
        <v>45583</v>
      </c>
    </row>
    <row r="2303" spans="1:27" ht="20.100000000000001" customHeight="1" thickBot="1">
      <c r="A2303" s="2">
        <v>2293</v>
      </c>
      <c r="B2303" t="s">
        <v>6994</v>
      </c>
      <c r="C2303" s="1">
        <v>4</v>
      </c>
      <c r="D2303" s="1" t="s">
        <v>39</v>
      </c>
      <c r="E2303" s="1">
        <v>2024</v>
      </c>
      <c r="F2303" s="1" t="s">
        <v>40</v>
      </c>
      <c r="G2303" s="1" t="s">
        <v>41</v>
      </c>
      <c r="H2303" s="1">
        <v>45</v>
      </c>
      <c r="I2303" s="1" t="s">
        <v>773</v>
      </c>
      <c r="J2303" s="1">
        <v>1835</v>
      </c>
      <c r="K2303" s="1" t="s">
        <v>774</v>
      </c>
      <c r="L2303" s="1">
        <v>2</v>
      </c>
      <c r="M2303" s="1" t="s">
        <v>3867</v>
      </c>
      <c r="N2303" s="1" t="s">
        <v>3729</v>
      </c>
      <c r="O2303" s="1" t="s">
        <v>46</v>
      </c>
      <c r="P2303" s="1" t="s">
        <v>47</v>
      </c>
      <c r="Q2303" s="1" t="s">
        <v>3868</v>
      </c>
      <c r="R2303" s="1" t="s">
        <v>69</v>
      </c>
      <c r="S2303" s="1" t="s">
        <v>50</v>
      </c>
      <c r="T2303" s="1" t="s">
        <v>6995</v>
      </c>
      <c r="U2303" s="1">
        <v>0</v>
      </c>
      <c r="V2303" s="1" t="s">
        <v>3870</v>
      </c>
      <c r="W2303" s="1">
        <v>1933</v>
      </c>
      <c r="X2303" s="1">
        <v>2252</v>
      </c>
      <c r="Y2303" s="1">
        <v>11040000</v>
      </c>
      <c r="Z2303" s="1" t="s">
        <v>3105</v>
      </c>
      <c r="AA2303" s="5">
        <v>45583</v>
      </c>
    </row>
    <row r="2304" spans="1:27" ht="20.100000000000001" customHeight="1" thickBot="1">
      <c r="A2304" s="2">
        <v>2294</v>
      </c>
      <c r="B2304" t="s">
        <v>6996</v>
      </c>
      <c r="C2304" s="1">
        <v>4</v>
      </c>
      <c r="D2304" s="1" t="s">
        <v>39</v>
      </c>
      <c r="E2304" s="1">
        <v>2024</v>
      </c>
      <c r="F2304" s="1" t="s">
        <v>40</v>
      </c>
      <c r="G2304" s="1" t="s">
        <v>41</v>
      </c>
      <c r="H2304" s="1">
        <v>28</v>
      </c>
      <c r="I2304" s="1" t="s">
        <v>481</v>
      </c>
      <c r="J2304" s="1">
        <v>1819</v>
      </c>
      <c r="K2304" s="1" t="s">
        <v>482</v>
      </c>
      <c r="L2304" s="1">
        <v>1</v>
      </c>
      <c r="M2304" s="1" t="s">
        <v>4496</v>
      </c>
      <c r="N2304" s="1" t="s">
        <v>3729</v>
      </c>
      <c r="O2304" s="1" t="s">
        <v>46</v>
      </c>
      <c r="P2304" s="1" t="s">
        <v>47</v>
      </c>
      <c r="Q2304" s="1" t="s">
        <v>483</v>
      </c>
      <c r="R2304" s="1" t="s">
        <v>55</v>
      </c>
      <c r="S2304" s="1" t="s">
        <v>50</v>
      </c>
      <c r="T2304" s="1" t="s">
        <v>6997</v>
      </c>
      <c r="U2304" s="1">
        <v>0</v>
      </c>
      <c r="V2304" s="1" t="s">
        <v>4498</v>
      </c>
      <c r="W2304" s="1">
        <v>1905</v>
      </c>
      <c r="X2304" s="1">
        <v>2253</v>
      </c>
      <c r="Y2304" s="1">
        <v>7283333</v>
      </c>
      <c r="Z2304" s="1" t="s">
        <v>1488</v>
      </c>
      <c r="AA2304" s="5">
        <v>45583</v>
      </c>
    </row>
    <row r="2305" spans="1:27" ht="20.100000000000001" customHeight="1" thickBot="1">
      <c r="A2305" s="2">
        <v>2295</v>
      </c>
      <c r="B2305" t="s">
        <v>6998</v>
      </c>
      <c r="C2305" s="1">
        <v>4</v>
      </c>
      <c r="D2305" s="1" t="s">
        <v>39</v>
      </c>
      <c r="E2305" s="1">
        <v>2024</v>
      </c>
      <c r="F2305" s="1" t="s">
        <v>40</v>
      </c>
      <c r="G2305" s="1" t="s">
        <v>41</v>
      </c>
      <c r="H2305" s="1">
        <v>57</v>
      </c>
      <c r="I2305" s="1" t="s">
        <v>42</v>
      </c>
      <c r="J2305" s="1">
        <v>1873</v>
      </c>
      <c r="K2305" s="1" t="s">
        <v>43</v>
      </c>
      <c r="L2305" s="1">
        <v>1</v>
      </c>
      <c r="M2305" s="1" t="s">
        <v>3408</v>
      </c>
      <c r="N2305" s="1" t="s">
        <v>3729</v>
      </c>
      <c r="O2305" s="1" t="s">
        <v>46</v>
      </c>
      <c r="P2305" s="1" t="s">
        <v>47</v>
      </c>
      <c r="Q2305" s="1" t="s">
        <v>3409</v>
      </c>
      <c r="R2305" s="1" t="s">
        <v>49</v>
      </c>
      <c r="S2305" s="1" t="s">
        <v>50</v>
      </c>
      <c r="T2305" s="1" t="s">
        <v>6999</v>
      </c>
      <c r="U2305" s="1">
        <v>0</v>
      </c>
      <c r="V2305" s="1" t="s">
        <v>7000</v>
      </c>
      <c r="W2305" s="1">
        <v>1890</v>
      </c>
      <c r="X2305" s="1">
        <v>2254</v>
      </c>
      <c r="Y2305" s="1">
        <v>20891667</v>
      </c>
      <c r="Z2305" s="1" t="s">
        <v>4763</v>
      </c>
      <c r="AA2305" s="5">
        <v>45583</v>
      </c>
    </row>
    <row r="2306" spans="1:27" ht="20.100000000000001" customHeight="1" thickBot="1">
      <c r="A2306" s="2">
        <v>2296</v>
      </c>
      <c r="B2306" t="s">
        <v>7001</v>
      </c>
      <c r="C2306" s="1">
        <v>4</v>
      </c>
      <c r="D2306" s="1" t="s">
        <v>39</v>
      </c>
      <c r="E2306" s="1">
        <v>2024</v>
      </c>
      <c r="F2306" s="1" t="s">
        <v>40</v>
      </c>
      <c r="G2306" s="1" t="s">
        <v>41</v>
      </c>
      <c r="H2306" s="1">
        <v>57</v>
      </c>
      <c r="I2306" s="1" t="s">
        <v>42</v>
      </c>
      <c r="J2306" s="1">
        <v>1873</v>
      </c>
      <c r="K2306" s="1" t="s">
        <v>43</v>
      </c>
      <c r="L2306" s="1">
        <v>1</v>
      </c>
      <c r="M2306" s="1" t="s">
        <v>3408</v>
      </c>
      <c r="N2306" s="1" t="s">
        <v>3729</v>
      </c>
      <c r="O2306" s="1" t="s">
        <v>46</v>
      </c>
      <c r="P2306" s="1" t="s">
        <v>47</v>
      </c>
      <c r="Q2306" s="1" t="s">
        <v>3409</v>
      </c>
      <c r="R2306" s="1" t="s">
        <v>49</v>
      </c>
      <c r="S2306" s="1" t="s">
        <v>50</v>
      </c>
      <c r="T2306" s="1" t="s">
        <v>7002</v>
      </c>
      <c r="U2306" s="1">
        <v>0</v>
      </c>
      <c r="V2306" s="1" t="s">
        <v>7000</v>
      </c>
      <c r="W2306" s="1">
        <v>1890</v>
      </c>
      <c r="X2306" s="1">
        <v>2255</v>
      </c>
      <c r="Y2306" s="1">
        <v>20891666</v>
      </c>
      <c r="Z2306" s="1" t="s">
        <v>7003</v>
      </c>
      <c r="AA2306" s="5">
        <v>45583</v>
      </c>
    </row>
    <row r="2307" spans="1:27" ht="20.100000000000001" customHeight="1" thickBot="1">
      <c r="A2307" s="2">
        <v>2297</v>
      </c>
      <c r="B2307" t="s">
        <v>7004</v>
      </c>
      <c r="C2307" s="1">
        <v>4</v>
      </c>
      <c r="D2307" s="1" t="s">
        <v>39</v>
      </c>
      <c r="E2307" s="1">
        <v>2024</v>
      </c>
      <c r="F2307" s="1" t="s">
        <v>40</v>
      </c>
      <c r="G2307" s="1" t="s">
        <v>41</v>
      </c>
      <c r="H2307" s="1">
        <v>57</v>
      </c>
      <c r="I2307" s="1" t="s">
        <v>42</v>
      </c>
      <c r="J2307" s="1">
        <v>1873</v>
      </c>
      <c r="K2307" s="1" t="s">
        <v>43</v>
      </c>
      <c r="L2307" s="1">
        <v>1</v>
      </c>
      <c r="M2307" s="1" t="s">
        <v>3408</v>
      </c>
      <c r="N2307" s="1" t="s">
        <v>3729</v>
      </c>
      <c r="O2307" s="1" t="s">
        <v>46</v>
      </c>
      <c r="P2307" s="1" t="s">
        <v>47</v>
      </c>
      <c r="Q2307" s="1" t="s">
        <v>3409</v>
      </c>
      <c r="R2307" s="1" t="s">
        <v>49</v>
      </c>
      <c r="S2307" s="1" t="s">
        <v>50</v>
      </c>
      <c r="T2307" s="1" t="s">
        <v>7005</v>
      </c>
      <c r="U2307" s="1">
        <v>0</v>
      </c>
      <c r="V2307" s="1" t="s">
        <v>6578</v>
      </c>
      <c r="W2307" s="1">
        <v>2015</v>
      </c>
      <c r="X2307" s="1">
        <v>2256</v>
      </c>
      <c r="Y2307" s="1">
        <v>26066667</v>
      </c>
      <c r="Z2307" s="1" t="s">
        <v>4852</v>
      </c>
      <c r="AA2307" s="5">
        <v>45583</v>
      </c>
    </row>
    <row r="2308" spans="1:27" ht="20.100000000000001" customHeight="1" thickBot="1">
      <c r="A2308" s="2">
        <v>2298</v>
      </c>
      <c r="B2308" t="s">
        <v>7006</v>
      </c>
      <c r="C2308" s="1">
        <v>4</v>
      </c>
      <c r="D2308" s="1" t="s">
        <v>39</v>
      </c>
      <c r="E2308" s="1">
        <v>2024</v>
      </c>
      <c r="F2308" s="1" t="s">
        <v>40</v>
      </c>
      <c r="G2308" s="1" t="s">
        <v>41</v>
      </c>
      <c r="H2308" s="1">
        <v>57</v>
      </c>
      <c r="I2308" s="1" t="s">
        <v>42</v>
      </c>
      <c r="J2308" s="1">
        <v>1873</v>
      </c>
      <c r="K2308" s="1" t="s">
        <v>43</v>
      </c>
      <c r="L2308" s="1">
        <v>3</v>
      </c>
      <c r="M2308" s="1" t="s">
        <v>3830</v>
      </c>
      <c r="N2308" s="1" t="s">
        <v>3729</v>
      </c>
      <c r="O2308" s="1" t="s">
        <v>46</v>
      </c>
      <c r="P2308" s="1" t="s">
        <v>47</v>
      </c>
      <c r="Q2308" s="1" t="s">
        <v>3409</v>
      </c>
      <c r="R2308" s="1" t="s">
        <v>49</v>
      </c>
      <c r="S2308" s="1" t="s">
        <v>50</v>
      </c>
      <c r="T2308" s="1" t="s">
        <v>7007</v>
      </c>
      <c r="U2308" s="1">
        <v>0</v>
      </c>
      <c r="V2308" s="1" t="s">
        <v>3852</v>
      </c>
      <c r="W2308" s="1">
        <v>1923</v>
      </c>
      <c r="X2308" s="1">
        <v>2257</v>
      </c>
      <c r="Y2308" s="1">
        <v>26066667</v>
      </c>
      <c r="Z2308" s="1" t="s">
        <v>7008</v>
      </c>
      <c r="AA2308" s="5">
        <v>45583</v>
      </c>
    </row>
    <row r="2309" spans="1:27" ht="20.100000000000001" customHeight="1" thickBot="1">
      <c r="A2309" s="2">
        <v>2299</v>
      </c>
      <c r="B2309" t="s">
        <v>7009</v>
      </c>
      <c r="C2309" s="1">
        <v>4</v>
      </c>
      <c r="D2309" s="1" t="s">
        <v>39</v>
      </c>
      <c r="E2309" s="1">
        <v>2024</v>
      </c>
      <c r="F2309" s="1" t="s">
        <v>40</v>
      </c>
      <c r="G2309" s="1" t="s">
        <v>41</v>
      </c>
      <c r="H2309" s="1">
        <v>57</v>
      </c>
      <c r="I2309" s="1" t="s">
        <v>42</v>
      </c>
      <c r="J2309" s="1">
        <v>1873</v>
      </c>
      <c r="K2309" s="1" t="s">
        <v>43</v>
      </c>
      <c r="L2309" s="1">
        <v>1</v>
      </c>
      <c r="M2309" s="1" t="s">
        <v>3408</v>
      </c>
      <c r="N2309" s="1" t="s">
        <v>3729</v>
      </c>
      <c r="O2309" s="1" t="s">
        <v>46</v>
      </c>
      <c r="P2309" s="1" t="s">
        <v>47</v>
      </c>
      <c r="Q2309" s="1" t="s">
        <v>3409</v>
      </c>
      <c r="R2309" s="1" t="s">
        <v>49</v>
      </c>
      <c r="S2309" s="1" t="s">
        <v>50</v>
      </c>
      <c r="T2309" s="1" t="s">
        <v>7010</v>
      </c>
      <c r="U2309" s="1">
        <v>0</v>
      </c>
      <c r="V2309" s="1" t="s">
        <v>4729</v>
      </c>
      <c r="W2309" s="1">
        <v>1888</v>
      </c>
      <c r="X2309" s="1">
        <v>2258</v>
      </c>
      <c r="Y2309" s="1">
        <v>30666667</v>
      </c>
      <c r="Z2309" s="1" t="s">
        <v>7011</v>
      </c>
      <c r="AA2309" s="5">
        <v>45583</v>
      </c>
    </row>
    <row r="2310" spans="1:27" ht="20.100000000000001" customHeight="1" thickBot="1">
      <c r="A2310" s="2">
        <v>2300</v>
      </c>
      <c r="B2310" t="s">
        <v>7012</v>
      </c>
      <c r="C2310" s="1">
        <v>4</v>
      </c>
      <c r="D2310" s="1" t="s">
        <v>39</v>
      </c>
      <c r="E2310" s="1">
        <v>2024</v>
      </c>
      <c r="F2310" s="1" t="s">
        <v>40</v>
      </c>
      <c r="G2310" s="1" t="s">
        <v>41</v>
      </c>
      <c r="H2310" s="1">
        <v>57</v>
      </c>
      <c r="I2310" s="1" t="s">
        <v>42</v>
      </c>
      <c r="J2310" s="1">
        <v>1873</v>
      </c>
      <c r="K2310" s="1" t="s">
        <v>43</v>
      </c>
      <c r="L2310" s="1">
        <v>1</v>
      </c>
      <c r="M2310" s="1" t="s">
        <v>3408</v>
      </c>
      <c r="N2310" s="1" t="s">
        <v>3729</v>
      </c>
      <c r="O2310" s="1" t="s">
        <v>46</v>
      </c>
      <c r="P2310" s="1" t="s">
        <v>47</v>
      </c>
      <c r="Q2310" s="1" t="s">
        <v>3409</v>
      </c>
      <c r="R2310" s="1" t="s">
        <v>49</v>
      </c>
      <c r="S2310" s="1" t="s">
        <v>50</v>
      </c>
      <c r="T2310" s="1" t="s">
        <v>7013</v>
      </c>
      <c r="U2310" s="1">
        <v>0</v>
      </c>
      <c r="V2310" s="1" t="s">
        <v>7014</v>
      </c>
      <c r="W2310" s="1">
        <v>1892</v>
      </c>
      <c r="X2310" s="1">
        <v>2259</v>
      </c>
      <c r="Y2310" s="1">
        <v>21850000</v>
      </c>
      <c r="Z2310" s="1" t="s">
        <v>7015</v>
      </c>
      <c r="AA2310" s="5">
        <v>45583</v>
      </c>
    </row>
    <row r="2311" spans="1:27" ht="20.100000000000001" customHeight="1" thickBot="1">
      <c r="A2311" s="2">
        <v>2301</v>
      </c>
      <c r="B2311" t="s">
        <v>7016</v>
      </c>
      <c r="C2311" s="1">
        <v>4</v>
      </c>
      <c r="D2311" s="1" t="s">
        <v>39</v>
      </c>
      <c r="E2311" s="1">
        <v>2024</v>
      </c>
      <c r="F2311" s="1" t="s">
        <v>40</v>
      </c>
      <c r="G2311" s="1" t="s">
        <v>41</v>
      </c>
      <c r="H2311" s="1">
        <v>57</v>
      </c>
      <c r="I2311" s="1" t="s">
        <v>42</v>
      </c>
      <c r="J2311" s="1">
        <v>1873</v>
      </c>
      <c r="K2311" s="1" t="s">
        <v>43</v>
      </c>
      <c r="L2311" s="1">
        <v>1</v>
      </c>
      <c r="M2311" s="1" t="s">
        <v>3408</v>
      </c>
      <c r="N2311" s="1" t="s">
        <v>3729</v>
      </c>
      <c r="O2311" s="1" t="s">
        <v>46</v>
      </c>
      <c r="P2311" s="1" t="s">
        <v>47</v>
      </c>
      <c r="Q2311" s="1" t="s">
        <v>3409</v>
      </c>
      <c r="R2311" s="1" t="s">
        <v>49</v>
      </c>
      <c r="S2311" s="1" t="s">
        <v>50</v>
      </c>
      <c r="T2311" s="1" t="s">
        <v>7017</v>
      </c>
      <c r="U2311" s="1">
        <v>0</v>
      </c>
      <c r="V2311" s="1" t="s">
        <v>7014</v>
      </c>
      <c r="W2311" s="1">
        <v>1892</v>
      </c>
      <c r="X2311" s="1">
        <v>2260</v>
      </c>
      <c r="Y2311" s="1">
        <v>21850000</v>
      </c>
      <c r="Z2311" s="1" t="s">
        <v>4733</v>
      </c>
      <c r="AA2311" s="5">
        <v>45583</v>
      </c>
    </row>
    <row r="2312" spans="1:27" ht="20.100000000000001" customHeight="1" thickBot="1">
      <c r="A2312" s="2">
        <v>2302</v>
      </c>
      <c r="B2312" t="s">
        <v>7018</v>
      </c>
      <c r="C2312" s="1">
        <v>4</v>
      </c>
      <c r="D2312" s="1" t="s">
        <v>39</v>
      </c>
      <c r="E2312" s="1">
        <v>2024</v>
      </c>
      <c r="F2312" s="1" t="s">
        <v>40</v>
      </c>
      <c r="G2312" s="1" t="s">
        <v>41</v>
      </c>
      <c r="H2312" s="1">
        <v>6</v>
      </c>
      <c r="I2312" s="1" t="s">
        <v>198</v>
      </c>
      <c r="J2312" s="1">
        <v>1843</v>
      </c>
      <c r="K2312" s="1" t="s">
        <v>537</v>
      </c>
      <c r="L2312" s="1">
        <v>5</v>
      </c>
      <c r="M2312" s="1" t="s">
        <v>4308</v>
      </c>
      <c r="N2312" s="1" t="s">
        <v>3729</v>
      </c>
      <c r="O2312" s="1" t="s">
        <v>46</v>
      </c>
      <c r="P2312" s="1" t="s">
        <v>47</v>
      </c>
      <c r="Q2312" s="1" t="s">
        <v>4309</v>
      </c>
      <c r="R2312" s="1" t="s">
        <v>49</v>
      </c>
      <c r="S2312" s="1" t="s">
        <v>50</v>
      </c>
      <c r="T2312" s="1" t="s">
        <v>7019</v>
      </c>
      <c r="U2312" s="1">
        <v>0</v>
      </c>
      <c r="V2312" s="1" t="s">
        <v>4541</v>
      </c>
      <c r="W2312" s="1">
        <v>2003</v>
      </c>
      <c r="X2312" s="1">
        <v>2261</v>
      </c>
      <c r="Y2312" s="1">
        <v>18924533</v>
      </c>
      <c r="Z2312" s="1" t="s">
        <v>904</v>
      </c>
      <c r="AA2312" s="5">
        <v>45583</v>
      </c>
    </row>
    <row r="2313" spans="1:27" ht="20.100000000000001" customHeight="1" thickBot="1">
      <c r="A2313" s="2">
        <v>2303</v>
      </c>
      <c r="B2313" t="s">
        <v>7020</v>
      </c>
      <c r="C2313" s="1">
        <v>4</v>
      </c>
      <c r="D2313" s="1" t="s">
        <v>39</v>
      </c>
      <c r="E2313" s="1">
        <v>2024</v>
      </c>
      <c r="F2313" s="1" t="s">
        <v>40</v>
      </c>
      <c r="G2313" s="1" t="s">
        <v>41</v>
      </c>
      <c r="H2313" s="1">
        <v>28</v>
      </c>
      <c r="I2313" s="1" t="s">
        <v>481</v>
      </c>
      <c r="J2313" s="1">
        <v>1819</v>
      </c>
      <c r="K2313" s="1" t="s">
        <v>482</v>
      </c>
      <c r="L2313" s="1">
        <v>1</v>
      </c>
      <c r="M2313" s="1" t="s">
        <v>4496</v>
      </c>
      <c r="N2313" s="1" t="s">
        <v>3729</v>
      </c>
      <c r="O2313" s="1" t="s">
        <v>46</v>
      </c>
      <c r="P2313" s="1" t="s">
        <v>47</v>
      </c>
      <c r="Q2313" s="1" t="s">
        <v>483</v>
      </c>
      <c r="R2313" s="1" t="s">
        <v>55</v>
      </c>
      <c r="S2313" s="1" t="s">
        <v>50</v>
      </c>
      <c r="T2313" s="1" t="s">
        <v>7021</v>
      </c>
      <c r="U2313" s="1">
        <v>0</v>
      </c>
      <c r="V2313" s="1" t="s">
        <v>4498</v>
      </c>
      <c r="W2313" s="1">
        <v>1905</v>
      </c>
      <c r="X2313" s="1">
        <v>2262</v>
      </c>
      <c r="Y2313" s="1">
        <v>7283333</v>
      </c>
      <c r="Z2313" s="1" t="s">
        <v>7022</v>
      </c>
      <c r="AA2313" s="5">
        <v>45583</v>
      </c>
    </row>
    <row r="2314" spans="1:27" ht="20.100000000000001" customHeight="1" thickBot="1">
      <c r="A2314" s="2">
        <v>2304</v>
      </c>
      <c r="B2314" t="s">
        <v>7023</v>
      </c>
      <c r="C2314" s="1">
        <v>4</v>
      </c>
      <c r="D2314" s="1" t="s">
        <v>39</v>
      </c>
      <c r="E2314" s="1">
        <v>2024</v>
      </c>
      <c r="F2314" s="1" t="s">
        <v>40</v>
      </c>
      <c r="G2314" s="1" t="s">
        <v>41</v>
      </c>
      <c r="H2314" s="1">
        <v>6</v>
      </c>
      <c r="I2314" s="1" t="s">
        <v>198</v>
      </c>
      <c r="J2314" s="1">
        <v>1811</v>
      </c>
      <c r="K2314" s="1" t="s">
        <v>199</v>
      </c>
      <c r="L2314" s="1">
        <v>4</v>
      </c>
      <c r="M2314" s="1" t="s">
        <v>4104</v>
      </c>
      <c r="N2314" s="1" t="s">
        <v>3729</v>
      </c>
      <c r="O2314" s="1" t="s">
        <v>46</v>
      </c>
      <c r="P2314" s="1" t="s">
        <v>47</v>
      </c>
      <c r="Q2314" s="1" t="s">
        <v>200</v>
      </c>
      <c r="R2314" s="1" t="s">
        <v>69</v>
      </c>
      <c r="S2314" s="1" t="s">
        <v>50</v>
      </c>
      <c r="T2314" s="1" t="s">
        <v>7024</v>
      </c>
      <c r="U2314" s="1">
        <v>0</v>
      </c>
      <c r="V2314" s="1" t="s">
        <v>7025</v>
      </c>
      <c r="W2314" s="1">
        <v>1876</v>
      </c>
      <c r="X2314" s="1">
        <v>2263</v>
      </c>
      <c r="Y2314" s="1">
        <v>16100000</v>
      </c>
      <c r="Z2314" s="1" t="s">
        <v>7026</v>
      </c>
      <c r="AA2314" s="5">
        <v>45583</v>
      </c>
    </row>
    <row r="2315" spans="1:27" ht="20.100000000000001" customHeight="1" thickBot="1">
      <c r="A2315" s="2">
        <v>2305</v>
      </c>
      <c r="B2315" t="s">
        <v>7027</v>
      </c>
      <c r="C2315" s="1">
        <v>4</v>
      </c>
      <c r="D2315" s="1" t="s">
        <v>39</v>
      </c>
      <c r="E2315" s="1">
        <v>2024</v>
      </c>
      <c r="F2315" s="1" t="s">
        <v>40</v>
      </c>
      <c r="G2315" s="1" t="s">
        <v>41</v>
      </c>
      <c r="H2315" s="1">
        <v>57</v>
      </c>
      <c r="I2315" s="1" t="s">
        <v>42</v>
      </c>
      <c r="J2315" s="1">
        <v>1873</v>
      </c>
      <c r="K2315" s="1" t="s">
        <v>43</v>
      </c>
      <c r="L2315" s="1">
        <v>3</v>
      </c>
      <c r="M2315" s="1" t="s">
        <v>3830</v>
      </c>
      <c r="N2315" s="1" t="s">
        <v>3729</v>
      </c>
      <c r="O2315" s="1" t="s">
        <v>46</v>
      </c>
      <c r="P2315" s="1" t="s">
        <v>47</v>
      </c>
      <c r="Q2315" s="1" t="s">
        <v>3409</v>
      </c>
      <c r="R2315" s="1" t="s">
        <v>49</v>
      </c>
      <c r="S2315" s="1" t="s">
        <v>50</v>
      </c>
      <c r="T2315" s="1" t="s">
        <v>5561</v>
      </c>
      <c r="U2315" s="1">
        <v>1</v>
      </c>
      <c r="V2315" s="1" t="s">
        <v>7028</v>
      </c>
      <c r="W2315" s="1">
        <v>2060</v>
      </c>
      <c r="X2315" s="1">
        <v>2264</v>
      </c>
      <c r="Y2315" s="1">
        <v>11400000</v>
      </c>
      <c r="Z2315" s="1" t="s">
        <v>5562</v>
      </c>
      <c r="AA2315" s="5">
        <v>45583</v>
      </c>
    </row>
    <row r="2316" spans="1:27" ht="20.100000000000001" customHeight="1" thickBot="1">
      <c r="A2316" s="2">
        <v>2306</v>
      </c>
      <c r="B2316" t="s">
        <v>7029</v>
      </c>
      <c r="C2316" s="1">
        <v>4</v>
      </c>
      <c r="D2316" s="1" t="s">
        <v>39</v>
      </c>
      <c r="E2316" s="1">
        <v>2024</v>
      </c>
      <c r="F2316" s="1" t="s">
        <v>40</v>
      </c>
      <c r="G2316" s="1" t="s">
        <v>41</v>
      </c>
      <c r="H2316" s="1">
        <v>57</v>
      </c>
      <c r="I2316" s="1" t="s">
        <v>42</v>
      </c>
      <c r="J2316" s="1">
        <v>1873</v>
      </c>
      <c r="K2316" s="1" t="s">
        <v>43</v>
      </c>
      <c r="L2316" s="1">
        <v>1</v>
      </c>
      <c r="M2316" s="1" t="s">
        <v>3408</v>
      </c>
      <c r="N2316" s="1" t="s">
        <v>3729</v>
      </c>
      <c r="O2316" s="1" t="s">
        <v>46</v>
      </c>
      <c r="P2316" s="1" t="s">
        <v>47</v>
      </c>
      <c r="Q2316" s="1" t="s">
        <v>3409</v>
      </c>
      <c r="R2316" s="1" t="s">
        <v>49</v>
      </c>
      <c r="S2316" s="1" t="s">
        <v>50</v>
      </c>
      <c r="T2316" s="1" t="s">
        <v>7030</v>
      </c>
      <c r="U2316" s="1">
        <v>0</v>
      </c>
      <c r="V2316" s="1" t="s">
        <v>4870</v>
      </c>
      <c r="W2316" s="1">
        <v>1894</v>
      </c>
      <c r="X2316" s="1">
        <v>2265</v>
      </c>
      <c r="Y2316" s="1">
        <v>21850000</v>
      </c>
      <c r="Z2316" s="1" t="s">
        <v>6076</v>
      </c>
      <c r="AA2316" s="5">
        <v>45583</v>
      </c>
    </row>
    <row r="2317" spans="1:27" ht="20.100000000000001" customHeight="1" thickBot="1">
      <c r="A2317" s="2">
        <v>2307</v>
      </c>
      <c r="B2317" t="s">
        <v>7031</v>
      </c>
      <c r="C2317" s="1">
        <v>4</v>
      </c>
      <c r="D2317" s="1" t="s">
        <v>39</v>
      </c>
      <c r="E2317" s="1">
        <v>2024</v>
      </c>
      <c r="F2317" s="1" t="s">
        <v>40</v>
      </c>
      <c r="G2317" s="1" t="s">
        <v>41</v>
      </c>
      <c r="H2317" s="1">
        <v>57</v>
      </c>
      <c r="I2317" s="1" t="s">
        <v>42</v>
      </c>
      <c r="J2317" s="1">
        <v>1873</v>
      </c>
      <c r="K2317" s="1" t="s">
        <v>43</v>
      </c>
      <c r="L2317" s="1">
        <v>1</v>
      </c>
      <c r="M2317" s="1" t="s">
        <v>3408</v>
      </c>
      <c r="N2317" s="1" t="s">
        <v>3729</v>
      </c>
      <c r="O2317" s="1" t="s">
        <v>46</v>
      </c>
      <c r="P2317" s="1" t="s">
        <v>47</v>
      </c>
      <c r="Q2317" s="1" t="s">
        <v>3409</v>
      </c>
      <c r="R2317" s="1" t="s">
        <v>49</v>
      </c>
      <c r="S2317" s="1" t="s">
        <v>50</v>
      </c>
      <c r="T2317" s="1" t="s">
        <v>7032</v>
      </c>
      <c r="U2317" s="1">
        <v>0</v>
      </c>
      <c r="V2317" s="1" t="s">
        <v>6861</v>
      </c>
      <c r="W2317" s="1">
        <v>1913</v>
      </c>
      <c r="X2317" s="1">
        <v>2266</v>
      </c>
      <c r="Y2317" s="1">
        <v>20900000</v>
      </c>
      <c r="Z2317" s="1" t="s">
        <v>7033</v>
      </c>
      <c r="AA2317" s="5">
        <v>45586</v>
      </c>
    </row>
    <row r="2318" spans="1:27" ht="20.100000000000001" customHeight="1" thickBot="1">
      <c r="A2318" s="2">
        <v>2308</v>
      </c>
      <c r="B2318" t="s">
        <v>7034</v>
      </c>
      <c r="C2318" s="1">
        <v>4</v>
      </c>
      <c r="D2318" s="1" t="s">
        <v>39</v>
      </c>
      <c r="E2318" s="1">
        <v>2024</v>
      </c>
      <c r="F2318" s="1" t="s">
        <v>40</v>
      </c>
      <c r="G2318" s="1" t="s">
        <v>41</v>
      </c>
      <c r="H2318" s="1">
        <v>57</v>
      </c>
      <c r="I2318" s="1" t="s">
        <v>42</v>
      </c>
      <c r="J2318" s="1">
        <v>1873</v>
      </c>
      <c r="K2318" s="1" t="s">
        <v>43</v>
      </c>
      <c r="L2318" s="1">
        <v>1</v>
      </c>
      <c r="M2318" s="1" t="s">
        <v>3408</v>
      </c>
      <c r="N2318" s="1" t="s">
        <v>3729</v>
      </c>
      <c r="O2318" s="1" t="s">
        <v>46</v>
      </c>
      <c r="P2318" s="1" t="s">
        <v>47</v>
      </c>
      <c r="Q2318" s="1" t="s">
        <v>3409</v>
      </c>
      <c r="R2318" s="1" t="s">
        <v>49</v>
      </c>
      <c r="S2318" s="1" t="s">
        <v>50</v>
      </c>
      <c r="T2318" s="1" t="s">
        <v>7035</v>
      </c>
      <c r="U2318" s="1">
        <v>0</v>
      </c>
      <c r="V2318" s="1" t="s">
        <v>7036</v>
      </c>
      <c r="W2318" s="1">
        <v>1908</v>
      </c>
      <c r="X2318" s="1">
        <v>2267</v>
      </c>
      <c r="Y2318" s="1">
        <v>21850000</v>
      </c>
      <c r="Z2318" s="1" t="s">
        <v>7037</v>
      </c>
      <c r="AA2318" s="5">
        <v>45586</v>
      </c>
    </row>
    <row r="2319" spans="1:27" ht="20.100000000000001" customHeight="1" thickBot="1">
      <c r="A2319" s="2">
        <v>2309</v>
      </c>
      <c r="B2319" t="s">
        <v>7038</v>
      </c>
      <c r="C2319" s="1">
        <v>4</v>
      </c>
      <c r="D2319" s="1" t="s">
        <v>39</v>
      </c>
      <c r="E2319" s="1">
        <v>2024</v>
      </c>
      <c r="F2319" s="1" t="s">
        <v>40</v>
      </c>
      <c r="G2319" s="1" t="s">
        <v>41</v>
      </c>
      <c r="H2319" s="1">
        <v>57</v>
      </c>
      <c r="I2319" s="1" t="s">
        <v>42</v>
      </c>
      <c r="J2319" s="1">
        <v>1873</v>
      </c>
      <c r="K2319" s="1" t="s">
        <v>43</v>
      </c>
      <c r="L2319" s="1">
        <v>1</v>
      </c>
      <c r="M2319" s="1" t="s">
        <v>3408</v>
      </c>
      <c r="N2319" s="1" t="s">
        <v>3729</v>
      </c>
      <c r="O2319" s="1" t="s">
        <v>46</v>
      </c>
      <c r="P2319" s="1" t="s">
        <v>47</v>
      </c>
      <c r="Q2319" s="1" t="s">
        <v>3409</v>
      </c>
      <c r="R2319" s="1" t="s">
        <v>49</v>
      </c>
      <c r="S2319" s="1" t="s">
        <v>50</v>
      </c>
      <c r="T2319" s="1" t="s">
        <v>7039</v>
      </c>
      <c r="U2319" s="1">
        <v>0</v>
      </c>
      <c r="V2319" s="1" t="s">
        <v>7040</v>
      </c>
      <c r="W2319" s="1">
        <v>1948</v>
      </c>
      <c r="X2319" s="1">
        <v>2268</v>
      </c>
      <c r="Y2319" s="1">
        <v>21850000</v>
      </c>
      <c r="Z2319" s="1" t="s">
        <v>7041</v>
      </c>
      <c r="AA2319" s="5">
        <v>45588</v>
      </c>
    </row>
    <row r="2320" spans="1:27" ht="20.100000000000001" customHeight="1" thickBot="1">
      <c r="A2320" s="2">
        <v>2310</v>
      </c>
      <c r="B2320" t="s">
        <v>7042</v>
      </c>
      <c r="C2320" s="1">
        <v>4</v>
      </c>
      <c r="D2320" s="1" t="s">
        <v>39</v>
      </c>
      <c r="E2320" s="1">
        <v>2024</v>
      </c>
      <c r="F2320" s="1" t="s">
        <v>40</v>
      </c>
      <c r="G2320" s="1" t="s">
        <v>41</v>
      </c>
      <c r="H2320" s="1">
        <v>45</v>
      </c>
      <c r="I2320" s="1" t="s">
        <v>773</v>
      </c>
      <c r="J2320" s="1">
        <v>1835</v>
      </c>
      <c r="K2320" s="1" t="s">
        <v>774</v>
      </c>
      <c r="L2320" s="1">
        <v>2</v>
      </c>
      <c r="M2320" s="1" t="s">
        <v>3867</v>
      </c>
      <c r="N2320" s="1" t="s">
        <v>3729</v>
      </c>
      <c r="O2320" s="1" t="s">
        <v>46</v>
      </c>
      <c r="P2320" s="1" t="s">
        <v>47</v>
      </c>
      <c r="Q2320" s="1" t="s">
        <v>3868</v>
      </c>
      <c r="R2320" s="1" t="s">
        <v>69</v>
      </c>
      <c r="S2320" s="1" t="s">
        <v>50</v>
      </c>
      <c r="T2320" s="1" t="s">
        <v>7043</v>
      </c>
      <c r="U2320" s="1">
        <v>0</v>
      </c>
      <c r="V2320" s="1" t="s">
        <v>3870</v>
      </c>
      <c r="W2320" s="1">
        <v>1933</v>
      </c>
      <c r="X2320" s="1">
        <v>2269</v>
      </c>
      <c r="Y2320" s="1">
        <v>11040000</v>
      </c>
      <c r="Z2320" s="1" t="s">
        <v>5442</v>
      </c>
      <c r="AA2320" s="5">
        <v>45588</v>
      </c>
    </row>
    <row r="2321" spans="1:27" ht="20.100000000000001" customHeight="1" thickBot="1">
      <c r="A2321" s="2">
        <v>2311</v>
      </c>
      <c r="B2321" t="s">
        <v>7044</v>
      </c>
      <c r="C2321" s="1">
        <v>4</v>
      </c>
      <c r="D2321" s="1" t="s">
        <v>39</v>
      </c>
      <c r="E2321" s="1">
        <v>2024</v>
      </c>
      <c r="F2321" s="1" t="s">
        <v>40</v>
      </c>
      <c r="G2321" s="1" t="s">
        <v>41</v>
      </c>
      <c r="H2321" s="1">
        <v>45</v>
      </c>
      <c r="I2321" s="1" t="s">
        <v>773</v>
      </c>
      <c r="J2321" s="1">
        <v>1835</v>
      </c>
      <c r="K2321" s="1" t="s">
        <v>774</v>
      </c>
      <c r="L2321" s="1">
        <v>2</v>
      </c>
      <c r="M2321" s="1" t="s">
        <v>3867</v>
      </c>
      <c r="N2321" s="1" t="s">
        <v>3729</v>
      </c>
      <c r="O2321" s="1" t="s">
        <v>46</v>
      </c>
      <c r="P2321" s="1" t="s">
        <v>47</v>
      </c>
      <c r="Q2321" s="1" t="s">
        <v>3868</v>
      </c>
      <c r="R2321" s="1" t="s">
        <v>69</v>
      </c>
      <c r="S2321" s="1" t="s">
        <v>50</v>
      </c>
      <c r="T2321" s="1" t="s">
        <v>7045</v>
      </c>
      <c r="U2321" s="1">
        <v>0</v>
      </c>
      <c r="V2321" s="1" t="s">
        <v>3870</v>
      </c>
      <c r="W2321" s="1">
        <v>1933</v>
      </c>
      <c r="X2321" s="1">
        <v>2270</v>
      </c>
      <c r="Y2321" s="1">
        <v>11040000</v>
      </c>
      <c r="Z2321" s="1" t="s">
        <v>7046</v>
      </c>
      <c r="AA2321" s="5">
        <v>45588</v>
      </c>
    </row>
    <row r="2322" spans="1:27" ht="20.100000000000001" customHeight="1" thickBot="1">
      <c r="A2322" s="2">
        <v>2312</v>
      </c>
      <c r="B2322" t="s">
        <v>7047</v>
      </c>
      <c r="C2322" s="1">
        <v>4</v>
      </c>
      <c r="D2322" s="1" t="s">
        <v>39</v>
      </c>
      <c r="E2322" s="1">
        <v>2024</v>
      </c>
      <c r="F2322" s="1" t="s">
        <v>40</v>
      </c>
      <c r="G2322" s="1" t="s">
        <v>41</v>
      </c>
      <c r="H2322" s="1">
        <v>45</v>
      </c>
      <c r="I2322" s="1" t="s">
        <v>773</v>
      </c>
      <c r="J2322" s="1">
        <v>1835</v>
      </c>
      <c r="K2322" s="1" t="s">
        <v>774</v>
      </c>
      <c r="L2322" s="1">
        <v>2</v>
      </c>
      <c r="M2322" s="1" t="s">
        <v>3867</v>
      </c>
      <c r="N2322" s="1" t="s">
        <v>3729</v>
      </c>
      <c r="O2322" s="1" t="s">
        <v>46</v>
      </c>
      <c r="P2322" s="1" t="s">
        <v>47</v>
      </c>
      <c r="Q2322" s="1" t="s">
        <v>3868</v>
      </c>
      <c r="R2322" s="1" t="s">
        <v>69</v>
      </c>
      <c r="S2322" s="1" t="s">
        <v>50</v>
      </c>
      <c r="T2322" s="1" t="s">
        <v>7048</v>
      </c>
      <c r="U2322" s="1">
        <v>0</v>
      </c>
      <c r="V2322" s="1" t="s">
        <v>3870</v>
      </c>
      <c r="W2322" s="1">
        <v>1933</v>
      </c>
      <c r="X2322" s="1">
        <v>2271</v>
      </c>
      <c r="Y2322" s="1">
        <v>11040000</v>
      </c>
      <c r="Z2322" s="1" t="s">
        <v>7049</v>
      </c>
      <c r="AA2322" s="5">
        <v>45588</v>
      </c>
    </row>
    <row r="2323" spans="1:27" ht="20.100000000000001" customHeight="1" thickBot="1">
      <c r="A2323" s="2">
        <v>2313</v>
      </c>
      <c r="B2323" t="s">
        <v>7050</v>
      </c>
      <c r="C2323" s="1">
        <v>4</v>
      </c>
      <c r="D2323" s="1" t="s">
        <v>39</v>
      </c>
      <c r="E2323" s="1">
        <v>2024</v>
      </c>
      <c r="F2323" s="1" t="s">
        <v>40</v>
      </c>
      <c r="G2323" s="1" t="s">
        <v>41</v>
      </c>
      <c r="H2323" s="1">
        <v>45</v>
      </c>
      <c r="I2323" s="1" t="s">
        <v>773</v>
      </c>
      <c r="J2323" s="1">
        <v>1835</v>
      </c>
      <c r="K2323" s="1" t="s">
        <v>774</v>
      </c>
      <c r="L2323" s="1">
        <v>2</v>
      </c>
      <c r="M2323" s="1" t="s">
        <v>3867</v>
      </c>
      <c r="N2323" s="1" t="s">
        <v>3729</v>
      </c>
      <c r="O2323" s="1" t="s">
        <v>46</v>
      </c>
      <c r="P2323" s="1" t="s">
        <v>47</v>
      </c>
      <c r="Q2323" s="1" t="s">
        <v>3868</v>
      </c>
      <c r="R2323" s="1" t="s">
        <v>69</v>
      </c>
      <c r="S2323" s="1" t="s">
        <v>50</v>
      </c>
      <c r="T2323" s="1" t="s">
        <v>7051</v>
      </c>
      <c r="U2323" s="1">
        <v>0</v>
      </c>
      <c r="V2323" s="1" t="s">
        <v>3870</v>
      </c>
      <c r="W2323" s="1">
        <v>1933</v>
      </c>
      <c r="X2323" s="1">
        <v>2272</v>
      </c>
      <c r="Y2323" s="1">
        <v>11040000</v>
      </c>
      <c r="Z2323" s="1" t="s">
        <v>660</v>
      </c>
      <c r="AA2323" s="5">
        <v>45588</v>
      </c>
    </row>
    <row r="2324" spans="1:27" ht="20.100000000000001" customHeight="1" thickBot="1">
      <c r="A2324" s="2">
        <v>2314</v>
      </c>
      <c r="B2324" t="s">
        <v>7052</v>
      </c>
      <c r="C2324" s="1">
        <v>4</v>
      </c>
      <c r="D2324" s="1" t="s">
        <v>39</v>
      </c>
      <c r="E2324" s="1">
        <v>2024</v>
      </c>
      <c r="F2324" s="1" t="s">
        <v>40</v>
      </c>
      <c r="G2324" s="1" t="s">
        <v>41</v>
      </c>
      <c r="H2324" s="1">
        <v>45</v>
      </c>
      <c r="I2324" s="1" t="s">
        <v>773</v>
      </c>
      <c r="J2324" s="1">
        <v>1835</v>
      </c>
      <c r="K2324" s="1" t="s">
        <v>774</v>
      </c>
      <c r="L2324" s="1">
        <v>2</v>
      </c>
      <c r="M2324" s="1" t="s">
        <v>3867</v>
      </c>
      <c r="N2324" s="1" t="s">
        <v>3729</v>
      </c>
      <c r="O2324" s="1" t="s">
        <v>46</v>
      </c>
      <c r="P2324" s="1" t="s">
        <v>47</v>
      </c>
      <c r="Q2324" s="1" t="s">
        <v>3868</v>
      </c>
      <c r="R2324" s="1" t="s">
        <v>69</v>
      </c>
      <c r="S2324" s="1" t="s">
        <v>50</v>
      </c>
      <c r="T2324" s="1" t="s">
        <v>7053</v>
      </c>
      <c r="U2324" s="1">
        <v>0</v>
      </c>
      <c r="V2324" s="1" t="s">
        <v>3870</v>
      </c>
      <c r="W2324" s="1">
        <v>1933</v>
      </c>
      <c r="X2324" s="1">
        <v>2273</v>
      </c>
      <c r="Y2324" s="1">
        <v>11040000</v>
      </c>
      <c r="Z2324" s="1" t="s">
        <v>7054</v>
      </c>
      <c r="AA2324" s="5">
        <v>45588</v>
      </c>
    </row>
    <row r="2325" spans="1:27" ht="20.100000000000001" customHeight="1" thickBot="1">
      <c r="A2325" s="2">
        <v>2315</v>
      </c>
      <c r="B2325" t="s">
        <v>7055</v>
      </c>
      <c r="C2325" s="1">
        <v>4</v>
      </c>
      <c r="D2325" s="1" t="s">
        <v>39</v>
      </c>
      <c r="E2325" s="1">
        <v>2024</v>
      </c>
      <c r="F2325" s="1" t="s">
        <v>40</v>
      </c>
      <c r="G2325" s="1" t="s">
        <v>41</v>
      </c>
      <c r="H2325" s="1">
        <v>45</v>
      </c>
      <c r="I2325" s="1" t="s">
        <v>773</v>
      </c>
      <c r="J2325" s="1">
        <v>1835</v>
      </c>
      <c r="K2325" s="1" t="s">
        <v>774</v>
      </c>
      <c r="L2325" s="1">
        <v>2</v>
      </c>
      <c r="M2325" s="1" t="s">
        <v>3867</v>
      </c>
      <c r="N2325" s="1" t="s">
        <v>3729</v>
      </c>
      <c r="O2325" s="1" t="s">
        <v>46</v>
      </c>
      <c r="P2325" s="1" t="s">
        <v>47</v>
      </c>
      <c r="Q2325" s="1" t="s">
        <v>3868</v>
      </c>
      <c r="R2325" s="1" t="s">
        <v>69</v>
      </c>
      <c r="S2325" s="1" t="s">
        <v>50</v>
      </c>
      <c r="T2325" s="1" t="s">
        <v>7056</v>
      </c>
      <c r="U2325" s="1">
        <v>0</v>
      </c>
      <c r="V2325" s="1" t="s">
        <v>3870</v>
      </c>
      <c r="W2325" s="1">
        <v>1933</v>
      </c>
      <c r="X2325" s="1">
        <v>2274</v>
      </c>
      <c r="Y2325" s="1">
        <v>11040000</v>
      </c>
      <c r="Z2325" s="1" t="s">
        <v>1369</v>
      </c>
      <c r="AA2325" s="5">
        <v>45588</v>
      </c>
    </row>
    <row r="2326" spans="1:27" ht="20.100000000000001" customHeight="1" thickBot="1">
      <c r="A2326" s="2">
        <v>2316</v>
      </c>
      <c r="B2326" t="s">
        <v>7057</v>
      </c>
      <c r="C2326" s="1">
        <v>4</v>
      </c>
      <c r="D2326" s="1" t="s">
        <v>39</v>
      </c>
      <c r="E2326" s="1">
        <v>2024</v>
      </c>
      <c r="F2326" s="1" t="s">
        <v>40</v>
      </c>
      <c r="G2326" s="1" t="s">
        <v>41</v>
      </c>
      <c r="H2326" s="1">
        <v>45</v>
      </c>
      <c r="I2326" s="1" t="s">
        <v>773</v>
      </c>
      <c r="J2326" s="1">
        <v>1835</v>
      </c>
      <c r="K2326" s="1" t="s">
        <v>774</v>
      </c>
      <c r="L2326" s="1">
        <v>2</v>
      </c>
      <c r="M2326" s="1" t="s">
        <v>3867</v>
      </c>
      <c r="N2326" s="1" t="s">
        <v>3729</v>
      </c>
      <c r="O2326" s="1" t="s">
        <v>46</v>
      </c>
      <c r="P2326" s="1" t="s">
        <v>47</v>
      </c>
      <c r="Q2326" s="1" t="s">
        <v>3868</v>
      </c>
      <c r="R2326" s="1" t="s">
        <v>69</v>
      </c>
      <c r="S2326" s="1" t="s">
        <v>50</v>
      </c>
      <c r="T2326" s="1" t="s">
        <v>7058</v>
      </c>
      <c r="U2326" s="1">
        <v>0</v>
      </c>
      <c r="V2326" s="1" t="s">
        <v>3870</v>
      </c>
      <c r="W2326" s="1">
        <v>1933</v>
      </c>
      <c r="X2326" s="1">
        <v>2275</v>
      </c>
      <c r="Y2326" s="1">
        <v>11040000</v>
      </c>
      <c r="Z2326" s="1" t="s">
        <v>1141</v>
      </c>
      <c r="AA2326" s="5">
        <v>45588</v>
      </c>
    </row>
    <row r="2327" spans="1:27" ht="20.100000000000001" customHeight="1" thickBot="1">
      <c r="A2327" s="2">
        <v>2317</v>
      </c>
      <c r="B2327" t="s">
        <v>7059</v>
      </c>
      <c r="C2327" s="1">
        <v>4</v>
      </c>
      <c r="D2327" s="1" t="s">
        <v>39</v>
      </c>
      <c r="E2327" s="1">
        <v>2024</v>
      </c>
      <c r="F2327" s="1" t="s">
        <v>40</v>
      </c>
      <c r="G2327" s="1" t="s">
        <v>41</v>
      </c>
      <c r="H2327" s="1">
        <v>57</v>
      </c>
      <c r="I2327" s="1" t="s">
        <v>42</v>
      </c>
      <c r="J2327" s="1">
        <v>1873</v>
      </c>
      <c r="K2327" s="1" t="s">
        <v>43</v>
      </c>
      <c r="L2327" s="1">
        <v>1</v>
      </c>
      <c r="M2327" s="1" t="s">
        <v>3408</v>
      </c>
      <c r="N2327" s="1" t="s">
        <v>3729</v>
      </c>
      <c r="O2327" s="1" t="s">
        <v>46</v>
      </c>
      <c r="P2327" s="1" t="s">
        <v>47</v>
      </c>
      <c r="Q2327" s="1" t="s">
        <v>3409</v>
      </c>
      <c r="R2327" s="1" t="s">
        <v>49</v>
      </c>
      <c r="S2327" s="1" t="s">
        <v>50</v>
      </c>
      <c r="T2327" s="1" t="s">
        <v>7060</v>
      </c>
      <c r="U2327" s="1">
        <v>0</v>
      </c>
      <c r="V2327" s="1" t="s">
        <v>4581</v>
      </c>
      <c r="W2327" s="1">
        <v>1967</v>
      </c>
      <c r="X2327" s="1">
        <v>2276</v>
      </c>
      <c r="Y2327" s="1">
        <v>24000000</v>
      </c>
      <c r="Z2327" s="1" t="s">
        <v>7061</v>
      </c>
      <c r="AA2327" s="5">
        <v>45588</v>
      </c>
    </row>
    <row r="2328" spans="1:27" ht="20.100000000000001" customHeight="1" thickBot="1">
      <c r="A2328" s="2">
        <v>2318</v>
      </c>
      <c r="B2328" t="s">
        <v>7062</v>
      </c>
      <c r="C2328" s="1">
        <v>4</v>
      </c>
      <c r="D2328" s="1" t="s">
        <v>39</v>
      </c>
      <c r="E2328" s="1">
        <v>2024</v>
      </c>
      <c r="F2328" s="1" t="s">
        <v>40</v>
      </c>
      <c r="G2328" s="1" t="s">
        <v>41</v>
      </c>
      <c r="H2328" s="1">
        <v>57</v>
      </c>
      <c r="I2328" s="1" t="s">
        <v>42</v>
      </c>
      <c r="J2328" s="1">
        <v>1873</v>
      </c>
      <c r="K2328" s="1" t="s">
        <v>43</v>
      </c>
      <c r="L2328" s="1">
        <v>1</v>
      </c>
      <c r="M2328" s="1" t="s">
        <v>3408</v>
      </c>
      <c r="N2328" s="1" t="s">
        <v>3729</v>
      </c>
      <c r="O2328" s="1" t="s">
        <v>46</v>
      </c>
      <c r="P2328" s="1" t="s">
        <v>47</v>
      </c>
      <c r="Q2328" s="1" t="s">
        <v>3409</v>
      </c>
      <c r="R2328" s="1" t="s">
        <v>69</v>
      </c>
      <c r="S2328" s="1" t="s">
        <v>50</v>
      </c>
      <c r="T2328" s="1" t="s">
        <v>7063</v>
      </c>
      <c r="U2328" s="1">
        <v>0</v>
      </c>
      <c r="V2328" s="1" t="s">
        <v>7064</v>
      </c>
      <c r="W2328" s="1">
        <v>1942</v>
      </c>
      <c r="X2328" s="1">
        <v>2277</v>
      </c>
      <c r="Y2328" s="1">
        <v>11040000</v>
      </c>
      <c r="Z2328" s="1" t="s">
        <v>5610</v>
      </c>
      <c r="AA2328" s="5">
        <v>45588</v>
      </c>
    </row>
    <row r="2329" spans="1:27" ht="20.100000000000001" customHeight="1" thickBot="1">
      <c r="A2329" s="2">
        <v>2319</v>
      </c>
      <c r="B2329" t="s">
        <v>7065</v>
      </c>
      <c r="C2329" s="1">
        <v>4</v>
      </c>
      <c r="D2329" s="1" t="s">
        <v>39</v>
      </c>
      <c r="E2329" s="1">
        <v>2024</v>
      </c>
      <c r="F2329" s="1" t="s">
        <v>40</v>
      </c>
      <c r="G2329" s="1" t="s">
        <v>41</v>
      </c>
      <c r="H2329" s="1">
        <v>57</v>
      </c>
      <c r="I2329" s="1" t="s">
        <v>42</v>
      </c>
      <c r="J2329" s="1">
        <v>1873</v>
      </c>
      <c r="K2329" s="1" t="s">
        <v>43</v>
      </c>
      <c r="L2329" s="1">
        <v>1</v>
      </c>
      <c r="M2329" s="1" t="s">
        <v>3408</v>
      </c>
      <c r="N2329" s="1" t="s">
        <v>3729</v>
      </c>
      <c r="O2329" s="1" t="s">
        <v>46</v>
      </c>
      <c r="P2329" s="1" t="s">
        <v>47</v>
      </c>
      <c r="Q2329" s="1" t="s">
        <v>3409</v>
      </c>
      <c r="R2329" s="1" t="s">
        <v>69</v>
      </c>
      <c r="S2329" s="1" t="s">
        <v>50</v>
      </c>
      <c r="T2329" s="1" t="s">
        <v>7066</v>
      </c>
      <c r="U2329" s="1">
        <v>0</v>
      </c>
      <c r="V2329" s="1" t="s">
        <v>6984</v>
      </c>
      <c r="W2329" s="1">
        <v>1939</v>
      </c>
      <c r="X2329" s="1">
        <v>2278</v>
      </c>
      <c r="Y2329" s="1">
        <v>10733333</v>
      </c>
      <c r="Z2329" s="1" t="s">
        <v>1133</v>
      </c>
      <c r="AA2329" s="5">
        <v>45588</v>
      </c>
    </row>
    <row r="2330" spans="1:27" ht="20.100000000000001" customHeight="1" thickBot="1">
      <c r="A2330" s="2">
        <v>2320</v>
      </c>
      <c r="B2330" t="s">
        <v>7067</v>
      </c>
      <c r="C2330" s="1">
        <v>4</v>
      </c>
      <c r="D2330" s="1" t="s">
        <v>39</v>
      </c>
      <c r="E2330" s="1">
        <v>2024</v>
      </c>
      <c r="F2330" s="1" t="s">
        <v>40</v>
      </c>
      <c r="G2330" s="1" t="s">
        <v>41</v>
      </c>
      <c r="H2330" s="1">
        <v>57</v>
      </c>
      <c r="I2330" s="1" t="s">
        <v>42</v>
      </c>
      <c r="J2330" s="1">
        <v>1873</v>
      </c>
      <c r="K2330" s="1" t="s">
        <v>43</v>
      </c>
      <c r="L2330" s="1">
        <v>1</v>
      </c>
      <c r="M2330" s="1" t="s">
        <v>3408</v>
      </c>
      <c r="N2330" s="1" t="s">
        <v>3729</v>
      </c>
      <c r="O2330" s="1" t="s">
        <v>46</v>
      </c>
      <c r="P2330" s="1" t="s">
        <v>47</v>
      </c>
      <c r="Q2330" s="1" t="s">
        <v>3409</v>
      </c>
      <c r="R2330" s="1" t="s">
        <v>49</v>
      </c>
      <c r="S2330" s="1" t="s">
        <v>50</v>
      </c>
      <c r="T2330" s="1" t="s">
        <v>7068</v>
      </c>
      <c r="U2330" s="1">
        <v>0</v>
      </c>
      <c r="V2330" s="1" t="s">
        <v>7069</v>
      </c>
      <c r="W2330" s="1">
        <v>1978</v>
      </c>
      <c r="X2330" s="1">
        <v>2279</v>
      </c>
      <c r="Y2330" s="1">
        <v>24000000</v>
      </c>
      <c r="Z2330" s="1" t="s">
        <v>7070</v>
      </c>
      <c r="AA2330" s="5">
        <v>45588</v>
      </c>
    </row>
    <row r="2331" spans="1:27" ht="20.100000000000001" customHeight="1" thickBot="1">
      <c r="A2331" s="2">
        <v>2321</v>
      </c>
      <c r="B2331" t="s">
        <v>7071</v>
      </c>
      <c r="C2331" s="1">
        <v>4</v>
      </c>
      <c r="D2331" s="1" t="s">
        <v>39</v>
      </c>
      <c r="E2331" s="1">
        <v>2024</v>
      </c>
      <c r="F2331" s="1" t="s">
        <v>40</v>
      </c>
      <c r="G2331" s="1" t="s">
        <v>41</v>
      </c>
      <c r="H2331" s="1">
        <v>57</v>
      </c>
      <c r="I2331" s="1" t="s">
        <v>42</v>
      </c>
      <c r="J2331" s="1">
        <v>1873</v>
      </c>
      <c r="K2331" s="1" t="s">
        <v>43</v>
      </c>
      <c r="L2331" s="1">
        <v>1</v>
      </c>
      <c r="M2331" s="1" t="s">
        <v>3408</v>
      </c>
      <c r="N2331" s="1" t="s">
        <v>3729</v>
      </c>
      <c r="O2331" s="1" t="s">
        <v>46</v>
      </c>
      <c r="P2331" s="1" t="s">
        <v>47</v>
      </c>
      <c r="Q2331" s="1" t="s">
        <v>3409</v>
      </c>
      <c r="R2331" s="1" t="s">
        <v>49</v>
      </c>
      <c r="S2331" s="1" t="s">
        <v>50</v>
      </c>
      <c r="T2331" s="1" t="s">
        <v>7072</v>
      </c>
      <c r="U2331" s="1">
        <v>0</v>
      </c>
      <c r="V2331" s="1" t="s">
        <v>7073</v>
      </c>
      <c r="W2331" s="1">
        <v>2024</v>
      </c>
      <c r="X2331" s="1">
        <v>2280</v>
      </c>
      <c r="Y2331" s="1">
        <v>23800000</v>
      </c>
      <c r="Z2331" s="1" t="s">
        <v>1703</v>
      </c>
      <c r="AA2331" s="5">
        <v>45588</v>
      </c>
    </row>
    <row r="2332" spans="1:27" ht="20.100000000000001" customHeight="1" thickBot="1">
      <c r="A2332" s="2">
        <v>2322</v>
      </c>
      <c r="B2332" t="s">
        <v>7074</v>
      </c>
      <c r="C2332" s="1">
        <v>4</v>
      </c>
      <c r="D2332" s="1" t="s">
        <v>39</v>
      </c>
      <c r="E2332" s="1">
        <v>2024</v>
      </c>
      <c r="F2332" s="1" t="s">
        <v>40</v>
      </c>
      <c r="G2332" s="1" t="s">
        <v>41</v>
      </c>
      <c r="H2332" s="1">
        <v>57</v>
      </c>
      <c r="I2332" s="1" t="s">
        <v>42</v>
      </c>
      <c r="J2332" s="1">
        <v>1873</v>
      </c>
      <c r="K2332" s="1" t="s">
        <v>43</v>
      </c>
      <c r="L2332" s="1">
        <v>1</v>
      </c>
      <c r="M2332" s="1" t="s">
        <v>3408</v>
      </c>
      <c r="N2332" s="1" t="s">
        <v>3729</v>
      </c>
      <c r="O2332" s="1" t="s">
        <v>46</v>
      </c>
      <c r="P2332" s="1" t="s">
        <v>47</v>
      </c>
      <c r="Q2332" s="1" t="s">
        <v>3409</v>
      </c>
      <c r="R2332" s="1" t="s">
        <v>69</v>
      </c>
      <c r="S2332" s="1" t="s">
        <v>50</v>
      </c>
      <c r="T2332" s="1" t="s">
        <v>7075</v>
      </c>
      <c r="U2332" s="1">
        <v>0</v>
      </c>
      <c r="V2332" s="1" t="s">
        <v>6984</v>
      </c>
      <c r="W2332" s="1">
        <v>1939</v>
      </c>
      <c r="X2332" s="1">
        <v>2281</v>
      </c>
      <c r="Y2332" s="1">
        <v>10733333</v>
      </c>
      <c r="Z2332" s="1" t="s">
        <v>974</v>
      </c>
      <c r="AA2332" s="5">
        <v>45588</v>
      </c>
    </row>
    <row r="2333" spans="1:27" ht="20.100000000000001" customHeight="1" thickBot="1">
      <c r="A2333" s="2">
        <v>2323</v>
      </c>
      <c r="B2333" t="s">
        <v>7076</v>
      </c>
      <c r="C2333" s="1">
        <v>4</v>
      </c>
      <c r="D2333" s="1" t="s">
        <v>39</v>
      </c>
      <c r="E2333" s="1">
        <v>2024</v>
      </c>
      <c r="F2333" s="1" t="s">
        <v>40</v>
      </c>
      <c r="G2333" s="1" t="s">
        <v>41</v>
      </c>
      <c r="H2333" s="1">
        <v>57</v>
      </c>
      <c r="I2333" s="1" t="s">
        <v>42</v>
      </c>
      <c r="J2333" s="1">
        <v>1873</v>
      </c>
      <c r="K2333" s="1" t="s">
        <v>43</v>
      </c>
      <c r="L2333" s="1">
        <v>1</v>
      </c>
      <c r="M2333" s="1" t="s">
        <v>3408</v>
      </c>
      <c r="N2333" s="1" t="s">
        <v>3729</v>
      </c>
      <c r="O2333" s="1" t="s">
        <v>46</v>
      </c>
      <c r="P2333" s="1" t="s">
        <v>47</v>
      </c>
      <c r="Q2333" s="1" t="s">
        <v>3409</v>
      </c>
      <c r="R2333" s="1" t="s">
        <v>69</v>
      </c>
      <c r="S2333" s="1" t="s">
        <v>50</v>
      </c>
      <c r="T2333" s="1" t="s">
        <v>7077</v>
      </c>
      <c r="U2333" s="1">
        <v>0</v>
      </c>
      <c r="V2333" s="1" t="s">
        <v>7078</v>
      </c>
      <c r="W2333" s="1">
        <v>1937</v>
      </c>
      <c r="X2333" s="1">
        <v>2282</v>
      </c>
      <c r="Y2333" s="1">
        <v>9583334</v>
      </c>
      <c r="Z2333" s="1" t="s">
        <v>5167</v>
      </c>
      <c r="AA2333" s="5">
        <v>45588</v>
      </c>
    </row>
    <row r="2334" spans="1:27" ht="20.100000000000001" customHeight="1" thickBot="1">
      <c r="A2334" s="2">
        <v>2324</v>
      </c>
      <c r="B2334" t="s">
        <v>7079</v>
      </c>
      <c r="C2334" s="1">
        <v>4</v>
      </c>
      <c r="D2334" s="1" t="s">
        <v>39</v>
      </c>
      <c r="E2334" s="1">
        <v>2024</v>
      </c>
      <c r="F2334" s="1" t="s">
        <v>40</v>
      </c>
      <c r="G2334" s="1" t="s">
        <v>41</v>
      </c>
      <c r="H2334" s="1">
        <v>57</v>
      </c>
      <c r="I2334" s="1" t="s">
        <v>42</v>
      </c>
      <c r="J2334" s="1">
        <v>1873</v>
      </c>
      <c r="K2334" s="1" t="s">
        <v>43</v>
      </c>
      <c r="L2334" s="1">
        <v>1</v>
      </c>
      <c r="M2334" s="1" t="s">
        <v>3408</v>
      </c>
      <c r="N2334" s="1" t="s">
        <v>3729</v>
      </c>
      <c r="O2334" s="1" t="s">
        <v>46</v>
      </c>
      <c r="P2334" s="1" t="s">
        <v>47</v>
      </c>
      <c r="Q2334" s="1" t="s">
        <v>3409</v>
      </c>
      <c r="R2334" s="1" t="s">
        <v>69</v>
      </c>
      <c r="S2334" s="1" t="s">
        <v>50</v>
      </c>
      <c r="T2334" s="1" t="s">
        <v>7080</v>
      </c>
      <c r="U2334" s="1">
        <v>0</v>
      </c>
      <c r="V2334" s="1" t="s">
        <v>6984</v>
      </c>
      <c r="W2334" s="1">
        <v>1939</v>
      </c>
      <c r="X2334" s="1">
        <v>2283</v>
      </c>
      <c r="Y2334" s="1">
        <v>10733333</v>
      </c>
      <c r="Z2334" s="1" t="s">
        <v>7081</v>
      </c>
      <c r="AA2334" s="5">
        <v>45588</v>
      </c>
    </row>
    <row r="2335" spans="1:27" ht="20.100000000000001" customHeight="1" thickBot="1">
      <c r="A2335" s="2">
        <v>2325</v>
      </c>
      <c r="B2335" t="s">
        <v>7082</v>
      </c>
      <c r="C2335" s="1">
        <v>4</v>
      </c>
      <c r="D2335" s="1" t="s">
        <v>39</v>
      </c>
      <c r="E2335" s="1">
        <v>2024</v>
      </c>
      <c r="F2335" s="1" t="s">
        <v>40</v>
      </c>
      <c r="G2335" s="1" t="s">
        <v>41</v>
      </c>
      <c r="H2335" s="1">
        <v>57</v>
      </c>
      <c r="I2335" s="1" t="s">
        <v>42</v>
      </c>
      <c r="J2335" s="1">
        <v>1873</v>
      </c>
      <c r="K2335" s="1" t="s">
        <v>43</v>
      </c>
      <c r="L2335" s="1">
        <v>1</v>
      </c>
      <c r="M2335" s="1" t="s">
        <v>3408</v>
      </c>
      <c r="N2335" s="1" t="s">
        <v>3729</v>
      </c>
      <c r="O2335" s="1" t="s">
        <v>46</v>
      </c>
      <c r="P2335" s="1" t="s">
        <v>47</v>
      </c>
      <c r="Q2335" s="1" t="s">
        <v>3409</v>
      </c>
      <c r="R2335" s="1" t="s">
        <v>69</v>
      </c>
      <c r="S2335" s="1" t="s">
        <v>50</v>
      </c>
      <c r="T2335" s="1" t="s">
        <v>7083</v>
      </c>
      <c r="U2335" s="1">
        <v>0</v>
      </c>
      <c r="V2335" s="1" t="s">
        <v>7084</v>
      </c>
      <c r="W2335" s="1">
        <v>1940</v>
      </c>
      <c r="X2335" s="1">
        <v>2284</v>
      </c>
      <c r="Y2335" s="1">
        <v>16100000</v>
      </c>
      <c r="Z2335" s="1" t="s">
        <v>7085</v>
      </c>
      <c r="AA2335" s="5">
        <v>45588</v>
      </c>
    </row>
    <row r="2336" spans="1:27" ht="20.100000000000001" customHeight="1" thickBot="1">
      <c r="A2336" s="2">
        <v>2326</v>
      </c>
      <c r="B2336" t="s">
        <v>7086</v>
      </c>
      <c r="C2336" s="1">
        <v>4</v>
      </c>
      <c r="D2336" s="1" t="s">
        <v>39</v>
      </c>
      <c r="E2336" s="1">
        <v>2024</v>
      </c>
      <c r="F2336" s="1" t="s">
        <v>40</v>
      </c>
      <c r="G2336" s="1" t="s">
        <v>41</v>
      </c>
      <c r="H2336" s="1">
        <v>57</v>
      </c>
      <c r="I2336" s="1" t="s">
        <v>42</v>
      </c>
      <c r="J2336" s="1">
        <v>1873</v>
      </c>
      <c r="K2336" s="1" t="s">
        <v>43</v>
      </c>
      <c r="L2336" s="1">
        <v>1</v>
      </c>
      <c r="M2336" s="1" t="s">
        <v>3408</v>
      </c>
      <c r="N2336" s="1" t="s">
        <v>3729</v>
      </c>
      <c r="O2336" s="1" t="s">
        <v>46</v>
      </c>
      <c r="P2336" s="1" t="s">
        <v>47</v>
      </c>
      <c r="Q2336" s="1" t="s">
        <v>3409</v>
      </c>
      <c r="R2336" s="1" t="s">
        <v>69</v>
      </c>
      <c r="S2336" s="1" t="s">
        <v>50</v>
      </c>
      <c r="T2336" s="1" t="s">
        <v>7087</v>
      </c>
      <c r="U2336" s="1">
        <v>0</v>
      </c>
      <c r="V2336" s="1" t="s">
        <v>7064</v>
      </c>
      <c r="W2336" s="1">
        <v>1942</v>
      </c>
      <c r="X2336" s="1">
        <v>2285</v>
      </c>
      <c r="Y2336" s="1">
        <v>11040000</v>
      </c>
      <c r="Z2336" s="1" t="s">
        <v>7088</v>
      </c>
      <c r="AA2336" s="5">
        <v>45588</v>
      </c>
    </row>
    <row r="2337" spans="1:27" ht="20.100000000000001" customHeight="1" thickBot="1">
      <c r="A2337" s="2">
        <v>2327</v>
      </c>
      <c r="B2337" t="s">
        <v>7089</v>
      </c>
      <c r="C2337" s="1">
        <v>4</v>
      </c>
      <c r="D2337" s="1" t="s">
        <v>39</v>
      </c>
      <c r="E2337" s="1">
        <v>2024</v>
      </c>
      <c r="F2337" s="1" t="s">
        <v>40</v>
      </c>
      <c r="G2337" s="1" t="s">
        <v>41</v>
      </c>
      <c r="H2337" s="1">
        <v>28</v>
      </c>
      <c r="I2337" s="1" t="s">
        <v>481</v>
      </c>
      <c r="J2337" s="1">
        <v>1819</v>
      </c>
      <c r="K2337" s="1" t="s">
        <v>482</v>
      </c>
      <c r="L2337" s="1">
        <v>1</v>
      </c>
      <c r="M2337" s="1" t="s">
        <v>4496</v>
      </c>
      <c r="N2337" s="1" t="s">
        <v>3729</v>
      </c>
      <c r="O2337" s="1" t="s">
        <v>46</v>
      </c>
      <c r="P2337" s="1" t="s">
        <v>47</v>
      </c>
      <c r="Q2337" s="1" t="s">
        <v>483</v>
      </c>
      <c r="R2337" s="1" t="s">
        <v>55</v>
      </c>
      <c r="S2337" s="1" t="s">
        <v>50</v>
      </c>
      <c r="T2337" s="1" t="s">
        <v>7090</v>
      </c>
      <c r="U2337" s="1">
        <v>0</v>
      </c>
      <c r="V2337" s="1" t="s">
        <v>4018</v>
      </c>
      <c r="W2337" s="1">
        <v>1934</v>
      </c>
      <c r="X2337" s="1">
        <v>2286</v>
      </c>
      <c r="Y2337" s="1">
        <v>28750000</v>
      </c>
      <c r="Z2337" s="1" t="s">
        <v>7091</v>
      </c>
      <c r="AA2337" s="5">
        <v>45588</v>
      </c>
    </row>
    <row r="2338" spans="1:27" ht="20.100000000000001" customHeight="1" thickBot="1">
      <c r="A2338" s="2">
        <v>2328</v>
      </c>
      <c r="B2338" t="s">
        <v>7092</v>
      </c>
      <c r="C2338" s="1">
        <v>4</v>
      </c>
      <c r="D2338" s="1" t="s">
        <v>39</v>
      </c>
      <c r="E2338" s="1">
        <v>2024</v>
      </c>
      <c r="F2338" s="1" t="s">
        <v>40</v>
      </c>
      <c r="G2338" s="1" t="s">
        <v>41</v>
      </c>
      <c r="H2338" s="1">
        <v>57</v>
      </c>
      <c r="I2338" s="1" t="s">
        <v>42</v>
      </c>
      <c r="J2338" s="1">
        <v>1873</v>
      </c>
      <c r="K2338" s="1" t="s">
        <v>43</v>
      </c>
      <c r="L2338" s="1">
        <v>1</v>
      </c>
      <c r="M2338" s="1" t="s">
        <v>3408</v>
      </c>
      <c r="N2338" s="1" t="s">
        <v>3729</v>
      </c>
      <c r="O2338" s="1" t="s">
        <v>46</v>
      </c>
      <c r="P2338" s="1" t="s">
        <v>47</v>
      </c>
      <c r="Q2338" s="1" t="s">
        <v>3409</v>
      </c>
      <c r="R2338" s="1" t="s">
        <v>49</v>
      </c>
      <c r="S2338" s="1" t="s">
        <v>50</v>
      </c>
      <c r="T2338" s="1" t="s">
        <v>7093</v>
      </c>
      <c r="U2338" s="1">
        <v>0</v>
      </c>
      <c r="V2338" s="1" t="s">
        <v>4167</v>
      </c>
      <c r="W2338" s="1">
        <v>2056</v>
      </c>
      <c r="X2338" s="1">
        <v>2287</v>
      </c>
      <c r="Y2338" s="1">
        <v>22500000</v>
      </c>
      <c r="Z2338" s="1" t="s">
        <v>7094</v>
      </c>
      <c r="AA2338" s="5">
        <v>45588</v>
      </c>
    </row>
    <row r="2339" spans="1:27" ht="20.100000000000001" customHeight="1" thickBot="1">
      <c r="A2339" s="2">
        <v>2329</v>
      </c>
      <c r="B2339" t="s">
        <v>7095</v>
      </c>
      <c r="C2339" s="1">
        <v>4</v>
      </c>
      <c r="D2339" s="1" t="s">
        <v>39</v>
      </c>
      <c r="E2339" s="1">
        <v>2024</v>
      </c>
      <c r="F2339" s="1" t="s">
        <v>40</v>
      </c>
      <c r="G2339" s="1" t="s">
        <v>41</v>
      </c>
      <c r="H2339" s="1">
        <v>57</v>
      </c>
      <c r="I2339" s="1" t="s">
        <v>42</v>
      </c>
      <c r="J2339" s="1">
        <v>1873</v>
      </c>
      <c r="K2339" s="1" t="s">
        <v>43</v>
      </c>
      <c r="L2339" s="1">
        <v>1</v>
      </c>
      <c r="M2339" s="1" t="s">
        <v>3408</v>
      </c>
      <c r="N2339" s="1" t="s">
        <v>3729</v>
      </c>
      <c r="O2339" s="1" t="s">
        <v>46</v>
      </c>
      <c r="P2339" s="1" t="s">
        <v>47</v>
      </c>
      <c r="Q2339" s="1" t="s">
        <v>3409</v>
      </c>
      <c r="R2339" s="1" t="s">
        <v>69</v>
      </c>
      <c r="S2339" s="1" t="s">
        <v>50</v>
      </c>
      <c r="T2339" s="1" t="s">
        <v>7096</v>
      </c>
      <c r="U2339" s="1">
        <v>0</v>
      </c>
      <c r="V2339" s="1" t="s">
        <v>3889</v>
      </c>
      <c r="W2339" s="1">
        <v>1947</v>
      </c>
      <c r="X2339" s="1">
        <v>2288</v>
      </c>
      <c r="Y2339" s="1">
        <v>21850000</v>
      </c>
      <c r="Z2339" s="1" t="s">
        <v>4962</v>
      </c>
      <c r="AA2339" s="5">
        <v>45589</v>
      </c>
    </row>
    <row r="2340" spans="1:27" ht="20.100000000000001" customHeight="1" thickBot="1">
      <c r="A2340" s="2">
        <v>2330</v>
      </c>
      <c r="B2340" t="s">
        <v>7097</v>
      </c>
      <c r="C2340" s="1">
        <v>4</v>
      </c>
      <c r="D2340" s="1" t="s">
        <v>39</v>
      </c>
      <c r="E2340" s="1">
        <v>2024</v>
      </c>
      <c r="F2340" s="1" t="s">
        <v>40</v>
      </c>
      <c r="G2340" s="1" t="s">
        <v>41</v>
      </c>
      <c r="H2340" s="1">
        <v>57</v>
      </c>
      <c r="I2340" s="1" t="s">
        <v>42</v>
      </c>
      <c r="J2340" s="1">
        <v>1873</v>
      </c>
      <c r="K2340" s="1" t="s">
        <v>43</v>
      </c>
      <c r="L2340" s="1">
        <v>1</v>
      </c>
      <c r="M2340" s="1" t="s">
        <v>3408</v>
      </c>
      <c r="N2340" s="1" t="s">
        <v>3729</v>
      </c>
      <c r="O2340" s="1" t="s">
        <v>46</v>
      </c>
      <c r="P2340" s="1" t="s">
        <v>47</v>
      </c>
      <c r="Q2340" s="1" t="s">
        <v>3409</v>
      </c>
      <c r="R2340" s="1" t="s">
        <v>49</v>
      </c>
      <c r="S2340" s="1" t="s">
        <v>50</v>
      </c>
      <c r="T2340" s="1" t="s">
        <v>7098</v>
      </c>
      <c r="U2340" s="1">
        <v>0</v>
      </c>
      <c r="V2340" s="1" t="s">
        <v>7099</v>
      </c>
      <c r="W2340" s="1">
        <v>1941</v>
      </c>
      <c r="X2340" s="1">
        <v>2289</v>
      </c>
      <c r="Y2340" s="1">
        <v>26066667</v>
      </c>
      <c r="Z2340" s="1" t="s">
        <v>7100</v>
      </c>
      <c r="AA2340" s="5">
        <v>45589</v>
      </c>
    </row>
    <row r="2341" spans="1:27" ht="20.100000000000001" customHeight="1" thickBot="1">
      <c r="A2341" s="2">
        <v>2331</v>
      </c>
      <c r="B2341" t="s">
        <v>7101</v>
      </c>
      <c r="C2341" s="1">
        <v>4</v>
      </c>
      <c r="D2341" s="1" t="s">
        <v>39</v>
      </c>
      <c r="E2341" s="1">
        <v>2024</v>
      </c>
      <c r="F2341" s="1" t="s">
        <v>40</v>
      </c>
      <c r="G2341" s="1" t="s">
        <v>41</v>
      </c>
      <c r="H2341" s="1">
        <v>57</v>
      </c>
      <c r="I2341" s="1" t="s">
        <v>42</v>
      </c>
      <c r="J2341" s="1">
        <v>1873</v>
      </c>
      <c r="K2341" s="1" t="s">
        <v>43</v>
      </c>
      <c r="L2341" s="1">
        <v>1</v>
      </c>
      <c r="M2341" s="1" t="s">
        <v>3408</v>
      </c>
      <c r="N2341" s="1" t="s">
        <v>3729</v>
      </c>
      <c r="O2341" s="1" t="s">
        <v>46</v>
      </c>
      <c r="P2341" s="1" t="s">
        <v>47</v>
      </c>
      <c r="Q2341" s="1" t="s">
        <v>3409</v>
      </c>
      <c r="R2341" s="1" t="s">
        <v>49</v>
      </c>
      <c r="S2341" s="1" t="s">
        <v>50</v>
      </c>
      <c r="T2341" s="1" t="s">
        <v>7102</v>
      </c>
      <c r="U2341" s="1">
        <v>0</v>
      </c>
      <c r="V2341" s="1" t="s">
        <v>7099</v>
      </c>
      <c r="W2341" s="1">
        <v>1941</v>
      </c>
      <c r="X2341" s="1">
        <v>2290</v>
      </c>
      <c r="Y2341" s="1">
        <v>26066667</v>
      </c>
      <c r="Z2341" s="1" t="s">
        <v>7103</v>
      </c>
      <c r="AA2341" s="5">
        <v>45589</v>
      </c>
    </row>
    <row r="2342" spans="1:27" ht="20.100000000000001" customHeight="1" thickBot="1">
      <c r="A2342" s="2">
        <v>2332</v>
      </c>
      <c r="B2342" t="s">
        <v>7104</v>
      </c>
      <c r="C2342" s="1">
        <v>4</v>
      </c>
      <c r="D2342" s="1" t="s">
        <v>39</v>
      </c>
      <c r="E2342" s="1">
        <v>2024</v>
      </c>
      <c r="F2342" s="1" t="s">
        <v>40</v>
      </c>
      <c r="G2342" s="1" t="s">
        <v>41</v>
      </c>
      <c r="H2342" s="1">
        <v>57</v>
      </c>
      <c r="I2342" s="1" t="s">
        <v>42</v>
      </c>
      <c r="J2342" s="1">
        <v>1873</v>
      </c>
      <c r="K2342" s="1" t="s">
        <v>43</v>
      </c>
      <c r="L2342" s="1">
        <v>1</v>
      </c>
      <c r="M2342" s="1" t="s">
        <v>3408</v>
      </c>
      <c r="N2342" s="1" t="s">
        <v>3729</v>
      </c>
      <c r="O2342" s="1" t="s">
        <v>46</v>
      </c>
      <c r="P2342" s="1" t="s">
        <v>47</v>
      </c>
      <c r="Q2342" s="1" t="s">
        <v>3409</v>
      </c>
      <c r="R2342" s="1" t="s">
        <v>69</v>
      </c>
      <c r="S2342" s="1" t="s">
        <v>50</v>
      </c>
      <c r="T2342" s="1" t="s">
        <v>7105</v>
      </c>
      <c r="U2342" s="1">
        <v>0</v>
      </c>
      <c r="V2342" s="1" t="s">
        <v>7078</v>
      </c>
      <c r="W2342" s="1">
        <v>1937</v>
      </c>
      <c r="X2342" s="1">
        <v>2291</v>
      </c>
      <c r="Y2342" s="1">
        <v>9583333</v>
      </c>
      <c r="Z2342" s="1" t="s">
        <v>7106</v>
      </c>
      <c r="AA2342" s="5">
        <v>45589</v>
      </c>
    </row>
    <row r="2343" spans="1:27" ht="20.100000000000001" customHeight="1" thickBot="1">
      <c r="A2343" s="2">
        <v>2333</v>
      </c>
      <c r="B2343" t="s">
        <v>7107</v>
      </c>
      <c r="C2343" s="1">
        <v>4</v>
      </c>
      <c r="D2343" s="1" t="s">
        <v>39</v>
      </c>
      <c r="E2343" s="1">
        <v>2024</v>
      </c>
      <c r="F2343" s="1" t="s">
        <v>40</v>
      </c>
      <c r="G2343" s="1" t="s">
        <v>41</v>
      </c>
      <c r="H2343" s="1">
        <v>55</v>
      </c>
      <c r="I2343" s="1" t="s">
        <v>594</v>
      </c>
      <c r="J2343" s="1">
        <v>1872</v>
      </c>
      <c r="K2343" s="1" t="s">
        <v>595</v>
      </c>
      <c r="L2343" s="1">
        <v>4</v>
      </c>
      <c r="M2343" s="1" t="s">
        <v>7108</v>
      </c>
      <c r="N2343" s="1" t="s">
        <v>3729</v>
      </c>
      <c r="O2343" s="1" t="s">
        <v>46</v>
      </c>
      <c r="P2343" s="1" t="s">
        <v>47</v>
      </c>
      <c r="Q2343" s="1" t="s">
        <v>6505</v>
      </c>
      <c r="R2343" s="1" t="s">
        <v>69</v>
      </c>
      <c r="S2343" s="1" t="s">
        <v>50</v>
      </c>
      <c r="T2343" s="1" t="s">
        <v>7109</v>
      </c>
      <c r="U2343" s="1">
        <v>0</v>
      </c>
      <c r="V2343" s="1" t="s">
        <v>3811</v>
      </c>
      <c r="W2343" s="1">
        <v>2010</v>
      </c>
      <c r="X2343" s="1">
        <v>2292</v>
      </c>
      <c r="Y2343" s="1">
        <v>16100000</v>
      </c>
      <c r="Z2343" s="1" t="s">
        <v>5183</v>
      </c>
      <c r="AA2343" s="5">
        <v>45589</v>
      </c>
    </row>
    <row r="2344" spans="1:27" ht="20.100000000000001" customHeight="1" thickBot="1">
      <c r="A2344" s="2">
        <v>2334</v>
      </c>
      <c r="B2344" t="s">
        <v>7110</v>
      </c>
      <c r="C2344" s="1">
        <v>4</v>
      </c>
      <c r="D2344" s="1" t="s">
        <v>39</v>
      </c>
      <c r="E2344" s="1">
        <v>2024</v>
      </c>
      <c r="F2344" s="1" t="s">
        <v>40</v>
      </c>
      <c r="G2344" s="1" t="s">
        <v>41</v>
      </c>
      <c r="H2344" s="1">
        <v>55</v>
      </c>
      <c r="I2344" s="1" t="s">
        <v>594</v>
      </c>
      <c r="J2344" s="1">
        <v>1872</v>
      </c>
      <c r="K2344" s="1" t="s">
        <v>595</v>
      </c>
      <c r="L2344" s="1">
        <v>4</v>
      </c>
      <c r="M2344" s="1" t="s">
        <v>7108</v>
      </c>
      <c r="N2344" s="1" t="s">
        <v>3729</v>
      </c>
      <c r="O2344" s="1" t="s">
        <v>46</v>
      </c>
      <c r="P2344" s="1" t="s">
        <v>47</v>
      </c>
      <c r="Q2344" s="1" t="s">
        <v>6505</v>
      </c>
      <c r="R2344" s="1" t="s">
        <v>69</v>
      </c>
      <c r="S2344" s="1" t="s">
        <v>50</v>
      </c>
      <c r="T2344" s="1" t="s">
        <v>7111</v>
      </c>
      <c r="U2344" s="1">
        <v>0</v>
      </c>
      <c r="V2344" s="1" t="s">
        <v>3811</v>
      </c>
      <c r="W2344" s="1">
        <v>2010</v>
      </c>
      <c r="X2344" s="1">
        <v>2293</v>
      </c>
      <c r="Y2344" s="1">
        <v>16100000</v>
      </c>
      <c r="Z2344" s="1" t="s">
        <v>1855</v>
      </c>
      <c r="AA2344" s="5">
        <v>45589</v>
      </c>
    </row>
    <row r="2345" spans="1:27" ht="20.100000000000001" customHeight="1" thickBot="1">
      <c r="A2345" s="2">
        <v>2335</v>
      </c>
      <c r="B2345" t="s">
        <v>7112</v>
      </c>
      <c r="C2345" s="1">
        <v>4</v>
      </c>
      <c r="D2345" s="1" t="s">
        <v>39</v>
      </c>
      <c r="E2345" s="1">
        <v>2024</v>
      </c>
      <c r="F2345" s="1" t="s">
        <v>40</v>
      </c>
      <c r="G2345" s="1" t="s">
        <v>41</v>
      </c>
      <c r="H2345" s="1">
        <v>1</v>
      </c>
      <c r="I2345" s="1" t="s">
        <v>614</v>
      </c>
      <c r="J2345" s="1">
        <v>1852</v>
      </c>
      <c r="K2345" s="1" t="s">
        <v>615</v>
      </c>
      <c r="L2345" s="1">
        <v>1</v>
      </c>
      <c r="M2345" s="1" t="s">
        <v>2430</v>
      </c>
      <c r="N2345" s="1" t="s">
        <v>3729</v>
      </c>
      <c r="O2345" s="1" t="s">
        <v>46</v>
      </c>
      <c r="P2345" s="1" t="s">
        <v>47</v>
      </c>
      <c r="Q2345" s="1" t="s">
        <v>2432</v>
      </c>
      <c r="R2345" s="1" t="s">
        <v>49</v>
      </c>
      <c r="S2345" s="1" t="s">
        <v>50</v>
      </c>
      <c r="T2345" s="1" t="s">
        <v>7113</v>
      </c>
      <c r="U2345" s="1">
        <v>0</v>
      </c>
      <c r="V2345" s="1" t="s">
        <v>4353</v>
      </c>
      <c r="W2345" s="1">
        <v>1992</v>
      </c>
      <c r="X2345" s="1">
        <v>2294</v>
      </c>
      <c r="Y2345" s="1">
        <v>17100000</v>
      </c>
      <c r="Z2345" s="1" t="s">
        <v>2616</v>
      </c>
      <c r="AA2345" s="5">
        <v>45589</v>
      </c>
    </row>
    <row r="2346" spans="1:27" ht="20.100000000000001" customHeight="1" thickBot="1">
      <c r="A2346" s="2">
        <v>2336</v>
      </c>
      <c r="B2346" t="s">
        <v>7114</v>
      </c>
      <c r="C2346" s="1">
        <v>4</v>
      </c>
      <c r="D2346" s="1" t="s">
        <v>39</v>
      </c>
      <c r="E2346" s="1">
        <v>2024</v>
      </c>
      <c r="F2346" s="1" t="s">
        <v>40</v>
      </c>
      <c r="G2346" s="1" t="s">
        <v>41</v>
      </c>
      <c r="H2346" s="1">
        <v>1</v>
      </c>
      <c r="I2346" s="1" t="s">
        <v>614</v>
      </c>
      <c r="J2346" s="1">
        <v>1852</v>
      </c>
      <c r="K2346" s="1" t="s">
        <v>615</v>
      </c>
      <c r="L2346" s="1">
        <v>1</v>
      </c>
      <c r="M2346" s="1" t="s">
        <v>2430</v>
      </c>
      <c r="N2346" s="1" t="s">
        <v>3729</v>
      </c>
      <c r="O2346" s="1" t="s">
        <v>46</v>
      </c>
      <c r="P2346" s="1" t="s">
        <v>47</v>
      </c>
      <c r="Q2346" s="1" t="s">
        <v>2432</v>
      </c>
      <c r="R2346" s="1" t="s">
        <v>49</v>
      </c>
      <c r="S2346" s="1" t="s">
        <v>50</v>
      </c>
      <c r="T2346" s="1" t="s">
        <v>7115</v>
      </c>
      <c r="U2346" s="1">
        <v>0</v>
      </c>
      <c r="V2346" s="1" t="s">
        <v>4353</v>
      </c>
      <c r="W2346" s="1">
        <v>1992</v>
      </c>
      <c r="X2346" s="1">
        <v>2295</v>
      </c>
      <c r="Y2346" s="1">
        <v>17100000</v>
      </c>
      <c r="Z2346" s="1" t="s">
        <v>2312</v>
      </c>
      <c r="AA2346" s="5">
        <v>45589</v>
      </c>
    </row>
    <row r="2347" spans="1:27" ht="20.100000000000001" customHeight="1" thickBot="1">
      <c r="A2347" s="2">
        <v>2337</v>
      </c>
      <c r="B2347" t="s">
        <v>7116</v>
      </c>
      <c r="C2347" s="1">
        <v>4</v>
      </c>
      <c r="D2347" s="1" t="s">
        <v>39</v>
      </c>
      <c r="E2347" s="1">
        <v>2024</v>
      </c>
      <c r="F2347" s="1" t="s">
        <v>40</v>
      </c>
      <c r="G2347" s="1" t="s">
        <v>41</v>
      </c>
      <c r="H2347" s="1">
        <v>1</v>
      </c>
      <c r="I2347" s="1" t="s">
        <v>614</v>
      </c>
      <c r="J2347" s="1">
        <v>1852</v>
      </c>
      <c r="K2347" s="1" t="s">
        <v>615</v>
      </c>
      <c r="L2347" s="1">
        <v>1</v>
      </c>
      <c r="M2347" s="1" t="s">
        <v>2430</v>
      </c>
      <c r="N2347" s="1" t="s">
        <v>3729</v>
      </c>
      <c r="O2347" s="1" t="s">
        <v>46</v>
      </c>
      <c r="P2347" s="1" t="s">
        <v>47</v>
      </c>
      <c r="Q2347" s="1" t="s">
        <v>2432</v>
      </c>
      <c r="R2347" s="1" t="s">
        <v>49</v>
      </c>
      <c r="S2347" s="1" t="s">
        <v>50</v>
      </c>
      <c r="T2347" s="1" t="s">
        <v>7117</v>
      </c>
      <c r="U2347" s="1">
        <v>0</v>
      </c>
      <c r="V2347" s="1" t="s">
        <v>4353</v>
      </c>
      <c r="W2347" s="1">
        <v>1992</v>
      </c>
      <c r="X2347" s="1">
        <v>2296</v>
      </c>
      <c r="Y2347" s="1">
        <v>17100000</v>
      </c>
      <c r="Z2347" s="1" t="s">
        <v>2789</v>
      </c>
      <c r="AA2347" s="5">
        <v>45589</v>
      </c>
    </row>
    <row r="2348" spans="1:27" ht="20.100000000000001" customHeight="1" thickBot="1">
      <c r="A2348" s="2">
        <v>2338</v>
      </c>
      <c r="B2348" t="s">
        <v>7118</v>
      </c>
      <c r="C2348" s="1">
        <v>4</v>
      </c>
      <c r="D2348" s="1" t="s">
        <v>39</v>
      </c>
      <c r="E2348" s="1">
        <v>2024</v>
      </c>
      <c r="F2348" s="1" t="s">
        <v>40</v>
      </c>
      <c r="G2348" s="1" t="s">
        <v>41</v>
      </c>
      <c r="H2348" s="1">
        <v>1</v>
      </c>
      <c r="I2348" s="1" t="s">
        <v>614</v>
      </c>
      <c r="J2348" s="1">
        <v>1852</v>
      </c>
      <c r="K2348" s="1" t="s">
        <v>615</v>
      </c>
      <c r="L2348" s="1">
        <v>1</v>
      </c>
      <c r="M2348" s="1" t="s">
        <v>2430</v>
      </c>
      <c r="N2348" s="1" t="s">
        <v>3729</v>
      </c>
      <c r="O2348" s="1" t="s">
        <v>46</v>
      </c>
      <c r="P2348" s="1" t="s">
        <v>47</v>
      </c>
      <c r="Q2348" s="1" t="s">
        <v>2432</v>
      </c>
      <c r="R2348" s="1" t="s">
        <v>49</v>
      </c>
      <c r="S2348" s="1" t="s">
        <v>50</v>
      </c>
      <c r="T2348" s="1" t="s">
        <v>7119</v>
      </c>
      <c r="U2348" s="1">
        <v>0</v>
      </c>
      <c r="V2348" s="1" t="s">
        <v>4353</v>
      </c>
      <c r="W2348" s="1">
        <v>1992</v>
      </c>
      <c r="X2348" s="1">
        <v>2297</v>
      </c>
      <c r="Y2348" s="1">
        <v>17100000</v>
      </c>
      <c r="Z2348" s="1" t="s">
        <v>4529</v>
      </c>
      <c r="AA2348" s="5">
        <v>45589</v>
      </c>
    </row>
    <row r="2349" spans="1:27" ht="20.100000000000001" customHeight="1" thickBot="1">
      <c r="A2349" s="2">
        <v>2339</v>
      </c>
      <c r="B2349" t="s">
        <v>7120</v>
      </c>
      <c r="C2349" s="1">
        <v>4</v>
      </c>
      <c r="D2349" s="1" t="s">
        <v>39</v>
      </c>
      <c r="E2349" s="1">
        <v>2024</v>
      </c>
      <c r="F2349" s="1" t="s">
        <v>40</v>
      </c>
      <c r="G2349" s="1" t="s">
        <v>41</v>
      </c>
      <c r="H2349" s="1">
        <v>1</v>
      </c>
      <c r="I2349" s="1" t="s">
        <v>614</v>
      </c>
      <c r="J2349" s="1">
        <v>1852</v>
      </c>
      <c r="K2349" s="1" t="s">
        <v>615</v>
      </c>
      <c r="L2349" s="1">
        <v>1</v>
      </c>
      <c r="M2349" s="1" t="s">
        <v>2430</v>
      </c>
      <c r="N2349" s="1" t="s">
        <v>3729</v>
      </c>
      <c r="O2349" s="1" t="s">
        <v>46</v>
      </c>
      <c r="P2349" s="1" t="s">
        <v>47</v>
      </c>
      <c r="Q2349" s="1" t="s">
        <v>2432</v>
      </c>
      <c r="R2349" s="1" t="s">
        <v>49</v>
      </c>
      <c r="S2349" s="1" t="s">
        <v>50</v>
      </c>
      <c r="T2349" s="1" t="s">
        <v>7121</v>
      </c>
      <c r="U2349" s="1">
        <v>0</v>
      </c>
      <c r="V2349" s="1" t="s">
        <v>4353</v>
      </c>
      <c r="W2349" s="1">
        <v>1992</v>
      </c>
      <c r="X2349" s="1">
        <v>2298</v>
      </c>
      <c r="Y2349" s="1">
        <v>17100000</v>
      </c>
      <c r="Z2349" s="1" t="s">
        <v>7122</v>
      </c>
      <c r="AA2349" s="5">
        <v>45589</v>
      </c>
    </row>
    <row r="2350" spans="1:27" ht="20.100000000000001" customHeight="1" thickBot="1">
      <c r="A2350" s="2">
        <v>2340</v>
      </c>
      <c r="B2350" t="s">
        <v>7123</v>
      </c>
      <c r="C2350" s="1">
        <v>4</v>
      </c>
      <c r="D2350" s="1" t="s">
        <v>39</v>
      </c>
      <c r="E2350" s="1">
        <v>2024</v>
      </c>
      <c r="F2350" s="1" t="s">
        <v>40</v>
      </c>
      <c r="G2350" s="1" t="s">
        <v>41</v>
      </c>
      <c r="H2350" s="1">
        <v>1</v>
      </c>
      <c r="I2350" s="1" t="s">
        <v>614</v>
      </c>
      <c r="J2350" s="1">
        <v>1852</v>
      </c>
      <c r="K2350" s="1" t="s">
        <v>615</v>
      </c>
      <c r="L2350" s="1">
        <v>1</v>
      </c>
      <c r="M2350" s="1" t="s">
        <v>2430</v>
      </c>
      <c r="N2350" s="1" t="s">
        <v>3729</v>
      </c>
      <c r="O2350" s="1" t="s">
        <v>46</v>
      </c>
      <c r="P2350" s="1" t="s">
        <v>47</v>
      </c>
      <c r="Q2350" s="1" t="s">
        <v>2432</v>
      </c>
      <c r="R2350" s="1" t="s">
        <v>49</v>
      </c>
      <c r="S2350" s="1" t="s">
        <v>50</v>
      </c>
      <c r="T2350" s="1" t="s">
        <v>7124</v>
      </c>
      <c r="U2350" s="1">
        <v>0</v>
      </c>
      <c r="V2350" s="1" t="s">
        <v>4353</v>
      </c>
      <c r="W2350" s="1">
        <v>1992</v>
      </c>
      <c r="X2350" s="1">
        <v>2299</v>
      </c>
      <c r="Y2350" s="1">
        <v>17100000</v>
      </c>
      <c r="Z2350" s="1" t="s">
        <v>786</v>
      </c>
      <c r="AA2350" s="5">
        <v>45589</v>
      </c>
    </row>
    <row r="2351" spans="1:27" ht="20.100000000000001" customHeight="1" thickBot="1">
      <c r="A2351" s="2">
        <v>2341</v>
      </c>
      <c r="B2351" t="s">
        <v>7125</v>
      </c>
      <c r="C2351" s="1">
        <v>4</v>
      </c>
      <c r="D2351" s="1" t="s">
        <v>39</v>
      </c>
      <c r="E2351" s="1">
        <v>2024</v>
      </c>
      <c r="F2351" s="1" t="s">
        <v>40</v>
      </c>
      <c r="G2351" s="1" t="s">
        <v>41</v>
      </c>
      <c r="H2351" s="1">
        <v>57</v>
      </c>
      <c r="I2351" s="1" t="s">
        <v>42</v>
      </c>
      <c r="J2351" s="1">
        <v>1873</v>
      </c>
      <c r="K2351" s="1" t="s">
        <v>43</v>
      </c>
      <c r="L2351" s="1">
        <v>1</v>
      </c>
      <c r="M2351" s="1" t="s">
        <v>3408</v>
      </c>
      <c r="N2351" s="1" t="s">
        <v>3729</v>
      </c>
      <c r="O2351" s="1" t="s">
        <v>46</v>
      </c>
      <c r="P2351" s="1" t="s">
        <v>47</v>
      </c>
      <c r="Q2351" s="1" t="s">
        <v>3409</v>
      </c>
      <c r="R2351" s="1" t="s">
        <v>69</v>
      </c>
      <c r="S2351" s="1" t="s">
        <v>50</v>
      </c>
      <c r="T2351" s="1" t="s">
        <v>7126</v>
      </c>
      <c r="U2351" s="1">
        <v>0</v>
      </c>
      <c r="V2351" s="1" t="s">
        <v>7127</v>
      </c>
      <c r="W2351" s="1">
        <v>1951</v>
      </c>
      <c r="X2351" s="1">
        <v>2300</v>
      </c>
      <c r="Y2351" s="1">
        <v>16511733</v>
      </c>
      <c r="Z2351" s="1" t="s">
        <v>7128</v>
      </c>
      <c r="AA2351" s="5">
        <v>45589</v>
      </c>
    </row>
    <row r="2352" spans="1:27" ht="20.100000000000001" customHeight="1" thickBot="1">
      <c r="A2352" s="2">
        <v>2342</v>
      </c>
      <c r="B2352" t="s">
        <v>7129</v>
      </c>
      <c r="C2352" s="1">
        <v>4</v>
      </c>
      <c r="D2352" s="1" t="s">
        <v>39</v>
      </c>
      <c r="E2352" s="1">
        <v>2024</v>
      </c>
      <c r="F2352" s="1" t="s">
        <v>40</v>
      </c>
      <c r="G2352" s="1" t="s">
        <v>41</v>
      </c>
      <c r="H2352" s="1">
        <v>57</v>
      </c>
      <c r="I2352" s="1" t="s">
        <v>42</v>
      </c>
      <c r="J2352" s="1">
        <v>1873</v>
      </c>
      <c r="K2352" s="1" t="s">
        <v>43</v>
      </c>
      <c r="L2352" s="1">
        <v>1</v>
      </c>
      <c r="M2352" s="1" t="s">
        <v>3408</v>
      </c>
      <c r="N2352" s="1" t="s">
        <v>3729</v>
      </c>
      <c r="O2352" s="1" t="s">
        <v>46</v>
      </c>
      <c r="P2352" s="1" t="s">
        <v>47</v>
      </c>
      <c r="Q2352" s="1" t="s">
        <v>3409</v>
      </c>
      <c r="R2352" s="1" t="s">
        <v>580</v>
      </c>
      <c r="S2352" s="1" t="s">
        <v>50</v>
      </c>
      <c r="T2352" s="1" t="s">
        <v>7130</v>
      </c>
      <c r="U2352" s="1">
        <v>0</v>
      </c>
      <c r="V2352" s="1" t="s">
        <v>7131</v>
      </c>
      <c r="W2352" s="1">
        <v>1959</v>
      </c>
      <c r="X2352" s="1">
        <v>2301</v>
      </c>
      <c r="Y2352" s="1">
        <v>57845200</v>
      </c>
      <c r="Z2352" s="1" t="s">
        <v>7132</v>
      </c>
      <c r="AA2352" s="5">
        <v>45589</v>
      </c>
    </row>
    <row r="2353" spans="1:27" ht="20.100000000000001" customHeight="1" thickBot="1">
      <c r="A2353" s="2">
        <v>2343</v>
      </c>
      <c r="B2353" t="s">
        <v>7133</v>
      </c>
      <c r="C2353" s="1">
        <v>4</v>
      </c>
      <c r="D2353" s="1" t="s">
        <v>39</v>
      </c>
      <c r="E2353" s="1">
        <v>2024</v>
      </c>
      <c r="F2353" s="1" t="s">
        <v>40</v>
      </c>
      <c r="G2353" s="1" t="s">
        <v>41</v>
      </c>
      <c r="H2353" s="1">
        <v>57</v>
      </c>
      <c r="I2353" s="1" t="s">
        <v>42</v>
      </c>
      <c r="J2353" s="1">
        <v>1873</v>
      </c>
      <c r="K2353" s="1" t="s">
        <v>43</v>
      </c>
      <c r="L2353" s="1">
        <v>1</v>
      </c>
      <c r="M2353" s="1" t="s">
        <v>3408</v>
      </c>
      <c r="N2353" s="1" t="s">
        <v>3729</v>
      </c>
      <c r="O2353" s="1" t="s">
        <v>46</v>
      </c>
      <c r="P2353" s="1" t="s">
        <v>47</v>
      </c>
      <c r="Q2353" s="1" t="s">
        <v>3409</v>
      </c>
      <c r="R2353" s="1" t="s">
        <v>69</v>
      </c>
      <c r="S2353" s="1" t="s">
        <v>50</v>
      </c>
      <c r="T2353" s="1" t="s">
        <v>7134</v>
      </c>
      <c r="U2353" s="1">
        <v>0</v>
      </c>
      <c r="V2353" s="1" t="s">
        <v>7135</v>
      </c>
      <c r="W2353" s="1">
        <v>2001</v>
      </c>
      <c r="X2353" s="1">
        <v>2302</v>
      </c>
      <c r="Y2353" s="1">
        <v>11520000</v>
      </c>
      <c r="Z2353" s="1" t="s">
        <v>1091</v>
      </c>
      <c r="AA2353" s="5">
        <v>45589</v>
      </c>
    </row>
    <row r="2354" spans="1:27" ht="20.100000000000001" customHeight="1" thickBot="1">
      <c r="A2354" s="2">
        <v>2344</v>
      </c>
      <c r="B2354" t="s">
        <v>7136</v>
      </c>
      <c r="C2354" s="1">
        <v>4</v>
      </c>
      <c r="D2354" s="1" t="s">
        <v>39</v>
      </c>
      <c r="E2354" s="1">
        <v>2024</v>
      </c>
      <c r="F2354" s="1" t="s">
        <v>40</v>
      </c>
      <c r="G2354" s="1" t="s">
        <v>41</v>
      </c>
      <c r="H2354" s="1">
        <v>57</v>
      </c>
      <c r="I2354" s="1" t="s">
        <v>42</v>
      </c>
      <c r="J2354" s="1">
        <v>1873</v>
      </c>
      <c r="K2354" s="1" t="s">
        <v>43</v>
      </c>
      <c r="L2354" s="1">
        <v>1</v>
      </c>
      <c r="M2354" s="1" t="s">
        <v>3408</v>
      </c>
      <c r="N2354" s="1" t="s">
        <v>3729</v>
      </c>
      <c r="O2354" s="1" t="s">
        <v>46</v>
      </c>
      <c r="P2354" s="1" t="s">
        <v>47</v>
      </c>
      <c r="Q2354" s="1" t="s">
        <v>3409</v>
      </c>
      <c r="R2354" s="1" t="s">
        <v>49</v>
      </c>
      <c r="S2354" s="1" t="s">
        <v>50</v>
      </c>
      <c r="T2354" s="1" t="s">
        <v>7137</v>
      </c>
      <c r="U2354" s="1">
        <v>0</v>
      </c>
      <c r="V2354" s="1" t="s">
        <v>4534</v>
      </c>
      <c r="W2354" s="1">
        <v>1972</v>
      </c>
      <c r="X2354" s="1">
        <v>2303</v>
      </c>
      <c r="Y2354" s="1">
        <v>25866667</v>
      </c>
      <c r="Z2354" s="1" t="s">
        <v>7138</v>
      </c>
      <c r="AA2354" s="5">
        <v>45589</v>
      </c>
    </row>
    <row r="2355" spans="1:27" ht="20.100000000000001" customHeight="1" thickBot="1">
      <c r="A2355" s="2">
        <v>2345</v>
      </c>
      <c r="B2355" t="s">
        <v>7139</v>
      </c>
      <c r="C2355" s="1">
        <v>4</v>
      </c>
      <c r="D2355" s="1" t="s">
        <v>39</v>
      </c>
      <c r="E2355" s="1">
        <v>2024</v>
      </c>
      <c r="F2355" s="1" t="s">
        <v>40</v>
      </c>
      <c r="G2355" s="1" t="s">
        <v>41</v>
      </c>
      <c r="H2355" s="1">
        <v>57</v>
      </c>
      <c r="I2355" s="1" t="s">
        <v>42</v>
      </c>
      <c r="J2355" s="1">
        <v>1873</v>
      </c>
      <c r="K2355" s="1" t="s">
        <v>43</v>
      </c>
      <c r="L2355" s="1">
        <v>3</v>
      </c>
      <c r="M2355" s="1" t="s">
        <v>3830</v>
      </c>
      <c r="N2355" s="1" t="s">
        <v>3729</v>
      </c>
      <c r="O2355" s="1" t="s">
        <v>46</v>
      </c>
      <c r="P2355" s="1" t="s">
        <v>47</v>
      </c>
      <c r="Q2355" s="1" t="s">
        <v>3409</v>
      </c>
      <c r="R2355" s="1" t="s">
        <v>49</v>
      </c>
      <c r="S2355" s="1" t="s">
        <v>50</v>
      </c>
      <c r="T2355" s="1" t="s">
        <v>7140</v>
      </c>
      <c r="U2355" s="1">
        <v>0</v>
      </c>
      <c r="V2355" s="1" t="s">
        <v>3832</v>
      </c>
      <c r="W2355" s="1">
        <v>2006</v>
      </c>
      <c r="X2355" s="1">
        <v>2304</v>
      </c>
      <c r="Y2355" s="1">
        <v>22800000</v>
      </c>
      <c r="Z2355" s="1" t="s">
        <v>7141</v>
      </c>
      <c r="AA2355" s="5">
        <v>45589</v>
      </c>
    </row>
    <row r="2356" spans="1:27" ht="20.100000000000001" customHeight="1" thickBot="1">
      <c r="A2356" s="2">
        <v>2346</v>
      </c>
      <c r="B2356" t="s">
        <v>7142</v>
      </c>
      <c r="C2356" s="1">
        <v>4</v>
      </c>
      <c r="D2356" s="1" t="s">
        <v>39</v>
      </c>
      <c r="E2356" s="1">
        <v>2024</v>
      </c>
      <c r="F2356" s="1" t="s">
        <v>40</v>
      </c>
      <c r="G2356" s="1" t="s">
        <v>41</v>
      </c>
      <c r="H2356" s="1">
        <v>38</v>
      </c>
      <c r="I2356" s="1" t="s">
        <v>947</v>
      </c>
      <c r="J2356" s="1">
        <v>1868</v>
      </c>
      <c r="K2356" s="1" t="s">
        <v>948</v>
      </c>
      <c r="L2356" s="1">
        <v>1</v>
      </c>
      <c r="M2356" s="1" t="s">
        <v>3876</v>
      </c>
      <c r="N2356" s="1" t="s">
        <v>3729</v>
      </c>
      <c r="O2356" s="1" t="s">
        <v>46</v>
      </c>
      <c r="P2356" s="1" t="s">
        <v>47</v>
      </c>
      <c r="Q2356" s="1" t="s">
        <v>3877</v>
      </c>
      <c r="R2356" s="1" t="s">
        <v>49</v>
      </c>
      <c r="S2356" s="1" t="s">
        <v>50</v>
      </c>
      <c r="T2356" s="1" t="s">
        <v>7143</v>
      </c>
      <c r="U2356" s="1">
        <v>0</v>
      </c>
      <c r="V2356" s="1" t="s">
        <v>7144</v>
      </c>
      <c r="W2356" s="1">
        <v>1889</v>
      </c>
      <c r="X2356" s="1">
        <v>2305</v>
      </c>
      <c r="Y2356" s="1">
        <v>26066666</v>
      </c>
      <c r="Z2356" s="1" t="s">
        <v>829</v>
      </c>
      <c r="AA2356" s="5">
        <v>45589</v>
      </c>
    </row>
    <row r="2357" spans="1:27" ht="20.100000000000001" customHeight="1" thickBot="1">
      <c r="A2357" s="2">
        <v>2347</v>
      </c>
      <c r="B2357" t="s">
        <v>7145</v>
      </c>
      <c r="C2357" s="1">
        <v>4</v>
      </c>
      <c r="D2357" s="1" t="s">
        <v>39</v>
      </c>
      <c r="E2357" s="1">
        <v>2024</v>
      </c>
      <c r="F2357" s="1" t="s">
        <v>40</v>
      </c>
      <c r="G2357" s="1" t="s">
        <v>41</v>
      </c>
      <c r="H2357" s="1">
        <v>38</v>
      </c>
      <c r="I2357" s="1" t="s">
        <v>947</v>
      </c>
      <c r="J2357" s="1">
        <v>1868</v>
      </c>
      <c r="K2357" s="1" t="s">
        <v>948</v>
      </c>
      <c r="L2357" s="1">
        <v>1</v>
      </c>
      <c r="M2357" s="1" t="s">
        <v>3876</v>
      </c>
      <c r="N2357" s="1" t="s">
        <v>3729</v>
      </c>
      <c r="O2357" s="1" t="s">
        <v>46</v>
      </c>
      <c r="P2357" s="1" t="s">
        <v>47</v>
      </c>
      <c r="Q2357" s="1" t="s">
        <v>3877</v>
      </c>
      <c r="R2357" s="1" t="s">
        <v>49</v>
      </c>
      <c r="S2357" s="1" t="s">
        <v>50</v>
      </c>
      <c r="T2357" s="1" t="s">
        <v>7146</v>
      </c>
      <c r="U2357" s="1">
        <v>0</v>
      </c>
      <c r="V2357" s="1" t="s">
        <v>7144</v>
      </c>
      <c r="W2357" s="1">
        <v>1889</v>
      </c>
      <c r="X2357" s="1">
        <v>2306</v>
      </c>
      <c r="Y2357" s="1">
        <v>26066666</v>
      </c>
      <c r="Z2357" s="1" t="s">
        <v>7147</v>
      </c>
      <c r="AA2357" s="5">
        <v>45589</v>
      </c>
    </row>
    <row r="2358" spans="1:27" ht="20.100000000000001" customHeight="1" thickBot="1">
      <c r="A2358" s="2">
        <v>2348</v>
      </c>
      <c r="B2358" t="s">
        <v>7148</v>
      </c>
      <c r="C2358" s="1">
        <v>4</v>
      </c>
      <c r="D2358" s="1" t="s">
        <v>39</v>
      </c>
      <c r="E2358" s="1">
        <v>2024</v>
      </c>
      <c r="F2358" s="1" t="s">
        <v>40</v>
      </c>
      <c r="G2358" s="1" t="s">
        <v>41</v>
      </c>
      <c r="H2358" s="1">
        <v>57</v>
      </c>
      <c r="I2358" s="1" t="s">
        <v>42</v>
      </c>
      <c r="J2358" s="1">
        <v>1873</v>
      </c>
      <c r="K2358" s="1" t="s">
        <v>43</v>
      </c>
      <c r="L2358" s="1">
        <v>1</v>
      </c>
      <c r="M2358" s="1" t="s">
        <v>3408</v>
      </c>
      <c r="N2358" s="1" t="s">
        <v>3729</v>
      </c>
      <c r="O2358" s="1" t="s">
        <v>46</v>
      </c>
      <c r="P2358" s="1" t="s">
        <v>47</v>
      </c>
      <c r="Q2358" s="1" t="s">
        <v>3409</v>
      </c>
      <c r="R2358" s="1" t="s">
        <v>69</v>
      </c>
      <c r="S2358" s="1" t="s">
        <v>50</v>
      </c>
      <c r="T2358" s="1" t="s">
        <v>7149</v>
      </c>
      <c r="U2358" s="1">
        <v>0</v>
      </c>
      <c r="V2358" s="1" t="s">
        <v>7127</v>
      </c>
      <c r="W2358" s="1">
        <v>1951</v>
      </c>
      <c r="X2358" s="1">
        <v>2307</v>
      </c>
      <c r="Y2358" s="1">
        <v>16511733</v>
      </c>
      <c r="Z2358" s="1" t="s">
        <v>7150</v>
      </c>
      <c r="AA2358" s="5">
        <v>45593</v>
      </c>
    </row>
    <row r="2359" spans="1:27" ht="20.100000000000001" customHeight="1" thickBot="1">
      <c r="A2359" s="2">
        <v>2349</v>
      </c>
      <c r="B2359" t="s">
        <v>7151</v>
      </c>
      <c r="C2359" s="1">
        <v>4</v>
      </c>
      <c r="D2359" s="1" t="s">
        <v>39</v>
      </c>
      <c r="E2359" s="1">
        <v>2024</v>
      </c>
      <c r="F2359" s="1" t="s">
        <v>40</v>
      </c>
      <c r="G2359" s="1" t="s">
        <v>41</v>
      </c>
      <c r="H2359" s="1">
        <v>39</v>
      </c>
      <c r="I2359" s="1" t="s">
        <v>360</v>
      </c>
      <c r="J2359" s="1">
        <v>1869</v>
      </c>
      <c r="K2359" s="1" t="s">
        <v>361</v>
      </c>
      <c r="L2359" s="1">
        <v>1</v>
      </c>
      <c r="M2359" s="1" t="s">
        <v>4490</v>
      </c>
      <c r="N2359" s="1" t="s">
        <v>3729</v>
      </c>
      <c r="O2359" s="1" t="s">
        <v>46</v>
      </c>
      <c r="P2359" s="1" t="s">
        <v>47</v>
      </c>
      <c r="Q2359" s="1" t="s">
        <v>4491</v>
      </c>
      <c r="R2359" s="1" t="s">
        <v>55</v>
      </c>
      <c r="S2359" s="1" t="s">
        <v>50</v>
      </c>
      <c r="T2359" s="1" t="s">
        <v>7152</v>
      </c>
      <c r="U2359" s="1">
        <v>0</v>
      </c>
      <c r="V2359" s="1" t="s">
        <v>7153</v>
      </c>
      <c r="W2359" s="1">
        <v>2025</v>
      </c>
      <c r="X2359" s="1">
        <v>2308</v>
      </c>
      <c r="Y2359" s="1">
        <v>19983333</v>
      </c>
      <c r="Z2359" s="1" t="s">
        <v>7154</v>
      </c>
      <c r="AA2359" s="5">
        <v>45593</v>
      </c>
    </row>
    <row r="2360" spans="1:27" ht="20.100000000000001" customHeight="1" thickBot="1">
      <c r="A2360" s="2">
        <v>2350</v>
      </c>
      <c r="B2360" t="s">
        <v>7155</v>
      </c>
      <c r="C2360" s="1">
        <v>4</v>
      </c>
      <c r="D2360" s="1" t="s">
        <v>39</v>
      </c>
      <c r="E2360" s="1">
        <v>2024</v>
      </c>
      <c r="F2360" s="1" t="s">
        <v>40</v>
      </c>
      <c r="G2360" s="1" t="s">
        <v>41</v>
      </c>
      <c r="H2360" s="1">
        <v>57</v>
      </c>
      <c r="I2360" s="1" t="s">
        <v>42</v>
      </c>
      <c r="J2360" s="1">
        <v>1873</v>
      </c>
      <c r="K2360" s="1" t="s">
        <v>43</v>
      </c>
      <c r="L2360" s="1">
        <v>1</v>
      </c>
      <c r="M2360" s="1" t="s">
        <v>3408</v>
      </c>
      <c r="N2360" s="1" t="s">
        <v>3729</v>
      </c>
      <c r="O2360" s="1" t="s">
        <v>46</v>
      </c>
      <c r="P2360" s="1" t="s">
        <v>47</v>
      </c>
      <c r="Q2360" s="1" t="s">
        <v>3409</v>
      </c>
      <c r="R2360" s="1" t="s">
        <v>69</v>
      </c>
      <c r="S2360" s="1" t="s">
        <v>50</v>
      </c>
      <c r="T2360" s="1" t="s">
        <v>7156</v>
      </c>
      <c r="U2360" s="1">
        <v>0</v>
      </c>
      <c r="V2360" s="1" t="s">
        <v>7135</v>
      </c>
      <c r="W2360" s="1">
        <v>2001</v>
      </c>
      <c r="X2360" s="1">
        <v>2309</v>
      </c>
      <c r="Y2360" s="1">
        <v>11520000</v>
      </c>
      <c r="Z2360" s="1" t="s">
        <v>2174</v>
      </c>
      <c r="AA2360" s="5">
        <v>45593</v>
      </c>
    </row>
    <row r="2361" spans="1:27" ht="20.100000000000001" customHeight="1" thickBot="1">
      <c r="A2361" s="2">
        <v>2351</v>
      </c>
      <c r="B2361" t="s">
        <v>7157</v>
      </c>
      <c r="C2361" s="1">
        <v>4</v>
      </c>
      <c r="D2361" s="1" t="s">
        <v>39</v>
      </c>
      <c r="E2361" s="1">
        <v>2024</v>
      </c>
      <c r="F2361" s="1" t="s">
        <v>40</v>
      </c>
      <c r="G2361" s="1" t="s">
        <v>41</v>
      </c>
      <c r="H2361" s="1">
        <v>1</v>
      </c>
      <c r="I2361" s="1" t="s">
        <v>614</v>
      </c>
      <c r="J2361" s="1">
        <v>1852</v>
      </c>
      <c r="K2361" s="1" t="s">
        <v>615</v>
      </c>
      <c r="L2361" s="1">
        <v>1</v>
      </c>
      <c r="M2361" s="1" t="s">
        <v>2430</v>
      </c>
      <c r="N2361" s="1" t="s">
        <v>3729</v>
      </c>
      <c r="O2361" s="1" t="s">
        <v>46</v>
      </c>
      <c r="P2361" s="1" t="s">
        <v>47</v>
      </c>
      <c r="Q2361" s="1" t="s">
        <v>2432</v>
      </c>
      <c r="R2361" s="1" t="s">
        <v>49</v>
      </c>
      <c r="S2361" s="1" t="s">
        <v>50</v>
      </c>
      <c r="T2361" s="1" t="s">
        <v>7158</v>
      </c>
      <c r="U2361" s="1">
        <v>0</v>
      </c>
      <c r="V2361" s="1" t="s">
        <v>4353</v>
      </c>
      <c r="W2361" s="1">
        <v>1992</v>
      </c>
      <c r="X2361" s="1">
        <v>2310</v>
      </c>
      <c r="Y2361" s="1">
        <v>17100000</v>
      </c>
      <c r="Z2361" s="1" t="s">
        <v>4938</v>
      </c>
      <c r="AA2361" s="5">
        <v>45593</v>
      </c>
    </row>
    <row r="2362" spans="1:27" ht="20.100000000000001" customHeight="1" thickBot="1">
      <c r="A2362" s="2">
        <v>2352</v>
      </c>
      <c r="B2362" t="s">
        <v>7159</v>
      </c>
      <c r="C2362" s="1">
        <v>4</v>
      </c>
      <c r="D2362" s="1" t="s">
        <v>39</v>
      </c>
      <c r="E2362" s="1">
        <v>2024</v>
      </c>
      <c r="F2362" s="1" t="s">
        <v>40</v>
      </c>
      <c r="G2362" s="1" t="s">
        <v>41</v>
      </c>
      <c r="H2362" s="1">
        <v>1</v>
      </c>
      <c r="I2362" s="1" t="s">
        <v>614</v>
      </c>
      <c r="J2362" s="1">
        <v>1852</v>
      </c>
      <c r="K2362" s="1" t="s">
        <v>615</v>
      </c>
      <c r="L2362" s="1">
        <v>1</v>
      </c>
      <c r="M2362" s="1" t="s">
        <v>2430</v>
      </c>
      <c r="N2362" s="1" t="s">
        <v>3729</v>
      </c>
      <c r="O2362" s="1" t="s">
        <v>46</v>
      </c>
      <c r="P2362" s="1" t="s">
        <v>47</v>
      </c>
      <c r="Q2362" s="1" t="s">
        <v>2432</v>
      </c>
      <c r="R2362" s="1" t="s">
        <v>49</v>
      </c>
      <c r="S2362" s="1" t="s">
        <v>50</v>
      </c>
      <c r="T2362" s="1" t="s">
        <v>7160</v>
      </c>
      <c r="U2362" s="1">
        <v>0</v>
      </c>
      <c r="V2362" s="1" t="s">
        <v>4353</v>
      </c>
      <c r="W2362" s="1">
        <v>1992</v>
      </c>
      <c r="X2362" s="1">
        <v>2311</v>
      </c>
      <c r="Y2362" s="1">
        <v>17100000</v>
      </c>
      <c r="Z2362" s="1" t="s">
        <v>1563</v>
      </c>
      <c r="AA2362" s="5">
        <v>45593</v>
      </c>
    </row>
    <row r="2363" spans="1:27" ht="20.100000000000001" customHeight="1" thickBot="1">
      <c r="A2363" s="2">
        <v>2353</v>
      </c>
      <c r="B2363" t="s">
        <v>7161</v>
      </c>
      <c r="C2363" s="1">
        <v>4</v>
      </c>
      <c r="D2363" s="1" t="s">
        <v>39</v>
      </c>
      <c r="E2363" s="1">
        <v>2024</v>
      </c>
      <c r="F2363" s="1" t="s">
        <v>40</v>
      </c>
      <c r="G2363" s="1" t="s">
        <v>41</v>
      </c>
      <c r="H2363" s="1">
        <v>57</v>
      </c>
      <c r="I2363" s="1" t="s">
        <v>42</v>
      </c>
      <c r="J2363" s="1">
        <v>1873</v>
      </c>
      <c r="K2363" s="1" t="s">
        <v>43</v>
      </c>
      <c r="L2363" s="1">
        <v>1</v>
      </c>
      <c r="M2363" s="1" t="s">
        <v>3408</v>
      </c>
      <c r="N2363" s="1" t="s">
        <v>3729</v>
      </c>
      <c r="O2363" s="1" t="s">
        <v>46</v>
      </c>
      <c r="P2363" s="1" t="s">
        <v>47</v>
      </c>
      <c r="Q2363" s="1" t="s">
        <v>3409</v>
      </c>
      <c r="R2363" s="1" t="s">
        <v>49</v>
      </c>
      <c r="S2363" s="1" t="s">
        <v>50</v>
      </c>
      <c r="T2363" s="1" t="s">
        <v>7162</v>
      </c>
      <c r="U2363" s="1">
        <v>0</v>
      </c>
      <c r="V2363" s="1" t="s">
        <v>4232</v>
      </c>
      <c r="W2363" s="1">
        <v>1997</v>
      </c>
      <c r="X2363" s="1">
        <v>2312</v>
      </c>
      <c r="Y2363" s="1">
        <v>23120000</v>
      </c>
      <c r="Z2363" s="1" t="s">
        <v>7163</v>
      </c>
      <c r="AA2363" s="5">
        <v>45593</v>
      </c>
    </row>
    <row r="2364" spans="1:27" ht="20.100000000000001" customHeight="1" thickBot="1">
      <c r="A2364" s="2">
        <v>2354</v>
      </c>
      <c r="B2364" t="s">
        <v>7164</v>
      </c>
      <c r="C2364" s="1">
        <v>4</v>
      </c>
      <c r="D2364" s="1" t="s">
        <v>39</v>
      </c>
      <c r="E2364" s="1">
        <v>2024</v>
      </c>
      <c r="F2364" s="1" t="s">
        <v>40</v>
      </c>
      <c r="G2364" s="1" t="s">
        <v>41</v>
      </c>
      <c r="H2364" s="1">
        <v>20</v>
      </c>
      <c r="I2364" s="1" t="s">
        <v>500</v>
      </c>
      <c r="J2364" s="1">
        <v>1801</v>
      </c>
      <c r="K2364" s="1" t="s">
        <v>501</v>
      </c>
      <c r="L2364" s="1">
        <v>1</v>
      </c>
      <c r="M2364" s="1" t="s">
        <v>4114</v>
      </c>
      <c r="N2364" s="1" t="s">
        <v>3729</v>
      </c>
      <c r="O2364" s="1" t="s">
        <v>46</v>
      </c>
      <c r="P2364" s="1" t="s">
        <v>47</v>
      </c>
      <c r="Q2364" s="1" t="s">
        <v>4115</v>
      </c>
      <c r="R2364" s="1" t="s">
        <v>69</v>
      </c>
      <c r="S2364" s="1" t="s">
        <v>50</v>
      </c>
      <c r="T2364" s="1" t="s">
        <v>7165</v>
      </c>
      <c r="U2364" s="1">
        <v>0</v>
      </c>
      <c r="V2364" s="1" t="s">
        <v>4318</v>
      </c>
      <c r="W2364" s="1">
        <v>1999</v>
      </c>
      <c r="X2364" s="1">
        <v>2313</v>
      </c>
      <c r="Y2364" s="1">
        <v>10445833</v>
      </c>
      <c r="Z2364" s="1" t="s">
        <v>7166</v>
      </c>
      <c r="AA2364" s="5">
        <v>45593</v>
      </c>
    </row>
    <row r="2365" spans="1:27" ht="20.100000000000001" customHeight="1" thickBot="1">
      <c r="A2365" s="2">
        <v>2355</v>
      </c>
      <c r="B2365" t="s">
        <v>7167</v>
      </c>
      <c r="C2365" s="1">
        <v>4</v>
      </c>
      <c r="D2365" s="1" t="s">
        <v>39</v>
      </c>
      <c r="E2365" s="1">
        <v>2024</v>
      </c>
      <c r="F2365" s="1" t="s">
        <v>40</v>
      </c>
      <c r="G2365" s="1" t="s">
        <v>41</v>
      </c>
      <c r="H2365" s="1">
        <v>20</v>
      </c>
      <c r="I2365" s="1" t="s">
        <v>500</v>
      </c>
      <c r="J2365" s="1">
        <v>1801</v>
      </c>
      <c r="K2365" s="1" t="s">
        <v>501</v>
      </c>
      <c r="L2365" s="1">
        <v>1</v>
      </c>
      <c r="M2365" s="1" t="s">
        <v>4114</v>
      </c>
      <c r="N2365" s="1" t="s">
        <v>3729</v>
      </c>
      <c r="O2365" s="1" t="s">
        <v>46</v>
      </c>
      <c r="P2365" s="1" t="s">
        <v>47</v>
      </c>
      <c r="Q2365" s="1" t="s">
        <v>4115</v>
      </c>
      <c r="R2365" s="1" t="s">
        <v>69</v>
      </c>
      <c r="S2365" s="1" t="s">
        <v>50</v>
      </c>
      <c r="T2365" s="1" t="s">
        <v>7168</v>
      </c>
      <c r="U2365" s="1">
        <v>0</v>
      </c>
      <c r="V2365" s="1" t="s">
        <v>4318</v>
      </c>
      <c r="W2365" s="1">
        <v>1999</v>
      </c>
      <c r="X2365" s="1">
        <v>2314</v>
      </c>
      <c r="Y2365" s="1">
        <v>10445833</v>
      </c>
      <c r="Z2365" s="1" t="s">
        <v>7169</v>
      </c>
      <c r="AA2365" s="5">
        <v>45593</v>
      </c>
    </row>
    <row r="2366" spans="1:27" ht="20.100000000000001" customHeight="1" thickBot="1">
      <c r="A2366" s="2">
        <v>2356</v>
      </c>
      <c r="B2366" t="s">
        <v>7170</v>
      </c>
      <c r="C2366" s="1">
        <v>4</v>
      </c>
      <c r="D2366" s="1" t="s">
        <v>39</v>
      </c>
      <c r="E2366" s="1">
        <v>2024</v>
      </c>
      <c r="F2366" s="1" t="s">
        <v>40</v>
      </c>
      <c r="G2366" s="1" t="s">
        <v>41</v>
      </c>
      <c r="H2366" s="1">
        <v>20</v>
      </c>
      <c r="I2366" s="1" t="s">
        <v>500</v>
      </c>
      <c r="J2366" s="1">
        <v>1801</v>
      </c>
      <c r="K2366" s="1" t="s">
        <v>501</v>
      </c>
      <c r="L2366" s="1">
        <v>1</v>
      </c>
      <c r="M2366" s="1" t="s">
        <v>4114</v>
      </c>
      <c r="N2366" s="1" t="s">
        <v>3729</v>
      </c>
      <c r="O2366" s="1" t="s">
        <v>46</v>
      </c>
      <c r="P2366" s="1" t="s">
        <v>47</v>
      </c>
      <c r="Q2366" s="1" t="s">
        <v>4115</v>
      </c>
      <c r="R2366" s="1" t="s">
        <v>49</v>
      </c>
      <c r="S2366" s="1" t="s">
        <v>50</v>
      </c>
      <c r="T2366" s="1" t="s">
        <v>7171</v>
      </c>
      <c r="U2366" s="1">
        <v>0</v>
      </c>
      <c r="V2366" s="1" t="s">
        <v>6975</v>
      </c>
      <c r="W2366" s="1">
        <v>1981</v>
      </c>
      <c r="X2366" s="1">
        <v>2315</v>
      </c>
      <c r="Y2366" s="1">
        <v>26066666</v>
      </c>
      <c r="Z2366" s="1" t="s">
        <v>7172</v>
      </c>
      <c r="AA2366" s="5">
        <v>45593</v>
      </c>
    </row>
    <row r="2367" spans="1:27" ht="20.100000000000001" customHeight="1" thickBot="1">
      <c r="A2367" s="2">
        <v>2357</v>
      </c>
      <c r="B2367" t="s">
        <v>7173</v>
      </c>
      <c r="C2367" s="1">
        <v>4</v>
      </c>
      <c r="D2367" s="1" t="s">
        <v>39</v>
      </c>
      <c r="E2367" s="1">
        <v>2024</v>
      </c>
      <c r="F2367" s="1" t="s">
        <v>40</v>
      </c>
      <c r="G2367" s="1" t="s">
        <v>41</v>
      </c>
      <c r="H2367" s="1">
        <v>20</v>
      </c>
      <c r="I2367" s="1" t="s">
        <v>500</v>
      </c>
      <c r="J2367" s="1">
        <v>1801</v>
      </c>
      <c r="K2367" s="1" t="s">
        <v>501</v>
      </c>
      <c r="L2367" s="1">
        <v>1</v>
      </c>
      <c r="M2367" s="1" t="s">
        <v>4114</v>
      </c>
      <c r="N2367" s="1" t="s">
        <v>3729</v>
      </c>
      <c r="O2367" s="1" t="s">
        <v>46</v>
      </c>
      <c r="P2367" s="1" t="s">
        <v>47</v>
      </c>
      <c r="Q2367" s="1" t="s">
        <v>4115</v>
      </c>
      <c r="R2367" s="1" t="s">
        <v>49</v>
      </c>
      <c r="S2367" s="1" t="s">
        <v>50</v>
      </c>
      <c r="T2367" s="1" t="s">
        <v>7174</v>
      </c>
      <c r="U2367" s="1">
        <v>0</v>
      </c>
      <c r="V2367" s="1" t="s">
        <v>6975</v>
      </c>
      <c r="W2367" s="1">
        <v>1981</v>
      </c>
      <c r="X2367" s="1">
        <v>2316</v>
      </c>
      <c r="Y2367" s="1">
        <v>26066666</v>
      </c>
      <c r="Z2367" s="1" t="s">
        <v>7175</v>
      </c>
      <c r="AA2367" s="5">
        <v>45593</v>
      </c>
    </row>
    <row r="2368" spans="1:27" ht="20.100000000000001" customHeight="1" thickBot="1">
      <c r="A2368" s="2">
        <v>2358</v>
      </c>
      <c r="B2368" t="s">
        <v>7176</v>
      </c>
      <c r="C2368" s="1">
        <v>4</v>
      </c>
      <c r="D2368" s="1" t="s">
        <v>39</v>
      </c>
      <c r="E2368" s="1">
        <v>2024</v>
      </c>
      <c r="F2368" s="1" t="s">
        <v>40</v>
      </c>
      <c r="G2368" s="1" t="s">
        <v>41</v>
      </c>
      <c r="H2368" s="1">
        <v>57</v>
      </c>
      <c r="I2368" s="1" t="s">
        <v>42</v>
      </c>
      <c r="J2368" s="1">
        <v>1873</v>
      </c>
      <c r="K2368" s="1" t="s">
        <v>43</v>
      </c>
      <c r="L2368" s="1">
        <v>3</v>
      </c>
      <c r="M2368" s="1" t="s">
        <v>3830</v>
      </c>
      <c r="N2368" s="1" t="s">
        <v>3729</v>
      </c>
      <c r="O2368" s="1" t="s">
        <v>46</v>
      </c>
      <c r="P2368" s="1" t="s">
        <v>47</v>
      </c>
      <c r="Q2368" s="1" t="s">
        <v>3409</v>
      </c>
      <c r="R2368" s="1" t="s">
        <v>49</v>
      </c>
      <c r="S2368" s="1" t="s">
        <v>50</v>
      </c>
      <c r="T2368" s="1" t="s">
        <v>7177</v>
      </c>
      <c r="U2368" s="1">
        <v>0</v>
      </c>
      <c r="V2368" s="1" t="s">
        <v>3832</v>
      </c>
      <c r="W2368" s="1">
        <v>2006</v>
      </c>
      <c r="X2368" s="1">
        <v>2317</v>
      </c>
      <c r="Y2368" s="1">
        <v>22800000</v>
      </c>
      <c r="Z2368" s="1" t="s">
        <v>1951</v>
      </c>
      <c r="AA2368" s="5">
        <v>45593</v>
      </c>
    </row>
    <row r="2369" spans="1:27" ht="20.100000000000001" customHeight="1" thickBot="1">
      <c r="A2369" s="2">
        <v>2359</v>
      </c>
      <c r="B2369" t="s">
        <v>7178</v>
      </c>
      <c r="C2369" s="1">
        <v>4</v>
      </c>
      <c r="D2369" s="1" t="s">
        <v>39</v>
      </c>
      <c r="E2369" s="1">
        <v>2024</v>
      </c>
      <c r="F2369" s="1" t="s">
        <v>40</v>
      </c>
      <c r="G2369" s="1" t="s">
        <v>41</v>
      </c>
      <c r="H2369" s="1">
        <v>57</v>
      </c>
      <c r="I2369" s="1" t="s">
        <v>42</v>
      </c>
      <c r="J2369" s="1">
        <v>1873</v>
      </c>
      <c r="K2369" s="1" t="s">
        <v>43</v>
      </c>
      <c r="L2369" s="1">
        <v>3</v>
      </c>
      <c r="M2369" s="1" t="s">
        <v>3830</v>
      </c>
      <c r="N2369" s="1" t="s">
        <v>3729</v>
      </c>
      <c r="O2369" s="1" t="s">
        <v>46</v>
      </c>
      <c r="P2369" s="1" t="s">
        <v>47</v>
      </c>
      <c r="Q2369" s="1" t="s">
        <v>3409</v>
      </c>
      <c r="R2369" s="1" t="s">
        <v>49</v>
      </c>
      <c r="S2369" s="1" t="s">
        <v>50</v>
      </c>
      <c r="T2369" s="1" t="s">
        <v>7179</v>
      </c>
      <c r="U2369" s="1">
        <v>0</v>
      </c>
      <c r="V2369" s="1" t="s">
        <v>3832</v>
      </c>
      <c r="W2369" s="1">
        <v>2006</v>
      </c>
      <c r="X2369" s="1">
        <v>2318</v>
      </c>
      <c r="Y2369" s="1">
        <v>22800000</v>
      </c>
      <c r="Z2369" s="1" t="s">
        <v>7180</v>
      </c>
      <c r="AA2369" s="5">
        <v>45593</v>
      </c>
    </row>
    <row r="2370" spans="1:27" ht="20.100000000000001" customHeight="1" thickBot="1">
      <c r="A2370" s="2">
        <v>2360</v>
      </c>
      <c r="B2370" t="s">
        <v>7181</v>
      </c>
      <c r="C2370" s="1">
        <v>4</v>
      </c>
      <c r="D2370" s="1" t="s">
        <v>39</v>
      </c>
      <c r="E2370" s="1">
        <v>2024</v>
      </c>
      <c r="F2370" s="1" t="s">
        <v>40</v>
      </c>
      <c r="G2370" s="1" t="s">
        <v>41</v>
      </c>
      <c r="H2370" s="1">
        <v>57</v>
      </c>
      <c r="I2370" s="1" t="s">
        <v>42</v>
      </c>
      <c r="J2370" s="1">
        <v>1873</v>
      </c>
      <c r="K2370" s="1" t="s">
        <v>43</v>
      </c>
      <c r="L2370" s="1">
        <v>1</v>
      </c>
      <c r="M2370" s="1" t="s">
        <v>3408</v>
      </c>
      <c r="N2370" s="1" t="s">
        <v>3729</v>
      </c>
      <c r="O2370" s="1" t="s">
        <v>46</v>
      </c>
      <c r="P2370" s="1" t="s">
        <v>47</v>
      </c>
      <c r="Q2370" s="1" t="s">
        <v>3409</v>
      </c>
      <c r="R2370" s="1" t="s">
        <v>49</v>
      </c>
      <c r="S2370" s="1" t="s">
        <v>50</v>
      </c>
      <c r="T2370" s="1" t="s">
        <v>7182</v>
      </c>
      <c r="U2370" s="1">
        <v>0</v>
      </c>
      <c r="V2370" s="1" t="s">
        <v>4248</v>
      </c>
      <c r="W2370" s="1">
        <v>2040</v>
      </c>
      <c r="X2370" s="1">
        <v>2319</v>
      </c>
      <c r="Y2370" s="1">
        <v>21850000</v>
      </c>
      <c r="Z2370" s="1" t="s">
        <v>2484</v>
      </c>
      <c r="AA2370" s="5">
        <v>45593</v>
      </c>
    </row>
    <row r="2371" spans="1:27" ht="20.100000000000001" customHeight="1" thickBot="1">
      <c r="A2371" s="2">
        <v>2361</v>
      </c>
      <c r="B2371" t="s">
        <v>7183</v>
      </c>
      <c r="C2371" s="1">
        <v>4</v>
      </c>
      <c r="D2371" s="1" t="s">
        <v>39</v>
      </c>
      <c r="E2371" s="1">
        <v>2024</v>
      </c>
      <c r="F2371" s="1" t="s">
        <v>40</v>
      </c>
      <c r="G2371" s="1" t="s">
        <v>41</v>
      </c>
      <c r="H2371" s="1">
        <v>57</v>
      </c>
      <c r="I2371" s="1" t="s">
        <v>42</v>
      </c>
      <c r="J2371" s="1">
        <v>1873</v>
      </c>
      <c r="K2371" s="1" t="s">
        <v>43</v>
      </c>
      <c r="L2371" s="1">
        <v>1</v>
      </c>
      <c r="M2371" s="1" t="s">
        <v>3408</v>
      </c>
      <c r="N2371" s="1" t="s">
        <v>3729</v>
      </c>
      <c r="O2371" s="1" t="s">
        <v>46</v>
      </c>
      <c r="P2371" s="1" t="s">
        <v>47</v>
      </c>
      <c r="Q2371" s="1" t="s">
        <v>3409</v>
      </c>
      <c r="R2371" s="1" t="s">
        <v>49</v>
      </c>
      <c r="S2371" s="1" t="s">
        <v>50</v>
      </c>
      <c r="T2371" s="1" t="s">
        <v>7184</v>
      </c>
      <c r="U2371" s="1">
        <v>0</v>
      </c>
      <c r="V2371" s="1" t="s">
        <v>4167</v>
      </c>
      <c r="W2371" s="1">
        <v>2056</v>
      </c>
      <c r="X2371" s="1">
        <v>2320</v>
      </c>
      <c r="Y2371" s="1">
        <v>22500000</v>
      </c>
      <c r="Z2371" s="1" t="s">
        <v>7185</v>
      </c>
      <c r="AA2371" s="5">
        <v>45593</v>
      </c>
    </row>
    <row r="2372" spans="1:27" ht="20.100000000000001" customHeight="1" thickBot="1">
      <c r="A2372" s="2">
        <v>2362</v>
      </c>
      <c r="B2372" t="s">
        <v>7186</v>
      </c>
      <c r="C2372" s="1">
        <v>4</v>
      </c>
      <c r="D2372" s="1" t="s">
        <v>39</v>
      </c>
      <c r="E2372" s="1">
        <v>2024</v>
      </c>
      <c r="F2372" s="1" t="s">
        <v>40</v>
      </c>
      <c r="G2372" s="1" t="s">
        <v>41</v>
      </c>
      <c r="H2372" s="1">
        <v>6</v>
      </c>
      <c r="I2372" s="1" t="s">
        <v>198</v>
      </c>
      <c r="J2372" s="1">
        <v>1843</v>
      </c>
      <c r="K2372" s="1" t="s">
        <v>537</v>
      </c>
      <c r="L2372" s="1">
        <v>5</v>
      </c>
      <c r="M2372" s="1" t="s">
        <v>4308</v>
      </c>
      <c r="N2372" s="1" t="s">
        <v>3729</v>
      </c>
      <c r="O2372" s="1" t="s">
        <v>46</v>
      </c>
      <c r="P2372" s="1" t="s">
        <v>47</v>
      </c>
      <c r="Q2372" s="1" t="s">
        <v>4309</v>
      </c>
      <c r="R2372" s="1" t="s">
        <v>69</v>
      </c>
      <c r="S2372" s="1" t="s">
        <v>50</v>
      </c>
      <c r="T2372" s="1" t="s">
        <v>7187</v>
      </c>
      <c r="U2372" s="1">
        <v>0</v>
      </c>
      <c r="V2372" s="1" t="s">
        <v>5097</v>
      </c>
      <c r="W2372" s="1">
        <v>1968</v>
      </c>
      <c r="X2372" s="1">
        <v>2321</v>
      </c>
      <c r="Y2372" s="1">
        <v>11700000</v>
      </c>
      <c r="Z2372" s="1" t="s">
        <v>283</v>
      </c>
      <c r="AA2372" s="5">
        <v>45593</v>
      </c>
    </row>
    <row r="2373" spans="1:27" ht="20.100000000000001" customHeight="1" thickBot="1">
      <c r="A2373" s="2">
        <v>2363</v>
      </c>
      <c r="B2373" t="s">
        <v>7188</v>
      </c>
      <c r="C2373" s="1">
        <v>4</v>
      </c>
      <c r="D2373" s="1" t="s">
        <v>39</v>
      </c>
      <c r="E2373" s="1">
        <v>2024</v>
      </c>
      <c r="F2373" s="1" t="s">
        <v>40</v>
      </c>
      <c r="G2373" s="1" t="s">
        <v>41</v>
      </c>
      <c r="H2373" s="1">
        <v>6</v>
      </c>
      <c r="I2373" s="1" t="s">
        <v>198</v>
      </c>
      <c r="J2373" s="1">
        <v>1843</v>
      </c>
      <c r="K2373" s="1" t="s">
        <v>537</v>
      </c>
      <c r="L2373" s="1">
        <v>5</v>
      </c>
      <c r="M2373" s="1" t="s">
        <v>4308</v>
      </c>
      <c r="N2373" s="1" t="s">
        <v>3729</v>
      </c>
      <c r="O2373" s="1" t="s">
        <v>46</v>
      </c>
      <c r="P2373" s="1" t="s">
        <v>47</v>
      </c>
      <c r="Q2373" s="1" t="s">
        <v>4309</v>
      </c>
      <c r="R2373" s="1" t="s">
        <v>69</v>
      </c>
      <c r="S2373" s="1" t="s">
        <v>50</v>
      </c>
      <c r="T2373" s="1" t="s">
        <v>7189</v>
      </c>
      <c r="U2373" s="1">
        <v>0</v>
      </c>
      <c r="V2373" s="1" t="s">
        <v>5097</v>
      </c>
      <c r="W2373" s="1">
        <v>1968</v>
      </c>
      <c r="X2373" s="1">
        <v>2322</v>
      </c>
      <c r="Y2373" s="1">
        <v>11700000</v>
      </c>
      <c r="Z2373" s="1" t="s">
        <v>4710</v>
      </c>
      <c r="AA2373" s="5">
        <v>45594</v>
      </c>
    </row>
    <row r="2374" spans="1:27" ht="20.100000000000001" customHeight="1" thickBot="1">
      <c r="A2374" s="2">
        <v>2364</v>
      </c>
      <c r="B2374" t="s">
        <v>7190</v>
      </c>
      <c r="C2374" s="1">
        <v>4</v>
      </c>
      <c r="D2374" s="1" t="s">
        <v>39</v>
      </c>
      <c r="E2374" s="1">
        <v>2024</v>
      </c>
      <c r="F2374" s="1" t="s">
        <v>40</v>
      </c>
      <c r="G2374" s="1" t="s">
        <v>41</v>
      </c>
      <c r="H2374" s="1">
        <v>17</v>
      </c>
      <c r="I2374" s="1" t="s">
        <v>183</v>
      </c>
      <c r="J2374" s="1">
        <v>1792</v>
      </c>
      <c r="K2374" s="1" t="s">
        <v>184</v>
      </c>
      <c r="L2374" s="1">
        <v>1</v>
      </c>
      <c r="M2374" s="1" t="s">
        <v>3823</v>
      </c>
      <c r="N2374" s="1" t="s">
        <v>3729</v>
      </c>
      <c r="O2374" s="1" t="s">
        <v>46</v>
      </c>
      <c r="P2374" s="1" t="s">
        <v>47</v>
      </c>
      <c r="Q2374" s="1" t="s">
        <v>3824</v>
      </c>
      <c r="R2374" s="1" t="s">
        <v>49</v>
      </c>
      <c r="S2374" s="1" t="s">
        <v>50</v>
      </c>
      <c r="T2374" s="1" t="s">
        <v>7191</v>
      </c>
      <c r="U2374" s="1">
        <v>0</v>
      </c>
      <c r="V2374" s="1" t="s">
        <v>6861</v>
      </c>
      <c r="W2374" s="1">
        <v>1960</v>
      </c>
      <c r="X2374" s="1">
        <v>2323</v>
      </c>
      <c r="Y2374" s="1">
        <v>18000000</v>
      </c>
      <c r="Z2374" s="1" t="s">
        <v>4958</v>
      </c>
      <c r="AA2374" s="5">
        <v>45593</v>
      </c>
    </row>
    <row r="2375" spans="1:27" ht="20.100000000000001" customHeight="1" thickBot="1">
      <c r="A2375" s="2">
        <v>2365</v>
      </c>
      <c r="B2375" t="s">
        <v>7192</v>
      </c>
      <c r="C2375" s="1">
        <v>4</v>
      </c>
      <c r="D2375" s="1" t="s">
        <v>39</v>
      </c>
      <c r="E2375" s="1">
        <v>2024</v>
      </c>
      <c r="F2375" s="1" t="s">
        <v>40</v>
      </c>
      <c r="G2375" s="1" t="s">
        <v>41</v>
      </c>
      <c r="H2375" s="1">
        <v>49</v>
      </c>
      <c r="I2375" s="1" t="s">
        <v>217</v>
      </c>
      <c r="J2375" s="1">
        <v>1871</v>
      </c>
      <c r="K2375" s="1" t="s">
        <v>218</v>
      </c>
      <c r="L2375" s="1">
        <v>3</v>
      </c>
      <c r="M2375" s="1" t="s">
        <v>4067</v>
      </c>
      <c r="N2375" s="1" t="s">
        <v>3729</v>
      </c>
      <c r="O2375" s="1" t="s">
        <v>46</v>
      </c>
      <c r="P2375" s="1" t="s">
        <v>47</v>
      </c>
      <c r="Q2375" s="1" t="s">
        <v>4068</v>
      </c>
      <c r="R2375" s="1" t="s">
        <v>49</v>
      </c>
      <c r="S2375" s="1" t="s">
        <v>50</v>
      </c>
      <c r="T2375" s="1" t="s">
        <v>7193</v>
      </c>
      <c r="U2375" s="1">
        <v>0</v>
      </c>
      <c r="V2375" s="1" t="s">
        <v>7194</v>
      </c>
      <c r="W2375" s="1">
        <v>1962</v>
      </c>
      <c r="X2375" s="1">
        <v>2324</v>
      </c>
      <c r="Y2375" s="1">
        <v>21850000</v>
      </c>
      <c r="Z2375" s="1" t="s">
        <v>237</v>
      </c>
      <c r="AA2375" s="5">
        <v>45593</v>
      </c>
    </row>
    <row r="2376" spans="1:27" ht="20.100000000000001" customHeight="1" thickBot="1">
      <c r="A2376" s="2">
        <v>2366</v>
      </c>
      <c r="B2376" t="s">
        <v>7195</v>
      </c>
      <c r="C2376" s="1">
        <v>4</v>
      </c>
      <c r="D2376" s="1" t="s">
        <v>39</v>
      </c>
      <c r="E2376" s="1">
        <v>2024</v>
      </c>
      <c r="F2376" s="1" t="s">
        <v>40</v>
      </c>
      <c r="G2376" s="1" t="s">
        <v>41</v>
      </c>
      <c r="H2376" s="1">
        <v>57</v>
      </c>
      <c r="I2376" s="1" t="s">
        <v>42</v>
      </c>
      <c r="J2376" s="1">
        <v>1873</v>
      </c>
      <c r="K2376" s="1" t="s">
        <v>43</v>
      </c>
      <c r="L2376" s="1">
        <v>1</v>
      </c>
      <c r="M2376" s="1" t="s">
        <v>3408</v>
      </c>
      <c r="N2376" s="1" t="s">
        <v>3729</v>
      </c>
      <c r="O2376" s="1" t="s">
        <v>46</v>
      </c>
      <c r="P2376" s="1" t="s">
        <v>47</v>
      </c>
      <c r="Q2376" s="1" t="s">
        <v>3409</v>
      </c>
      <c r="R2376" s="1" t="s">
        <v>49</v>
      </c>
      <c r="S2376" s="1" t="s">
        <v>50</v>
      </c>
      <c r="T2376" s="1" t="s">
        <v>5746</v>
      </c>
      <c r="U2376" s="1">
        <v>1</v>
      </c>
      <c r="V2376" s="1" t="s">
        <v>7196</v>
      </c>
      <c r="W2376" s="1">
        <v>2066</v>
      </c>
      <c r="X2376" s="1">
        <v>2325</v>
      </c>
      <c r="Y2376" s="1">
        <v>20722000</v>
      </c>
      <c r="Z2376" s="1" t="s">
        <v>640</v>
      </c>
      <c r="AA2376" s="5">
        <v>45594</v>
      </c>
    </row>
    <row r="2377" spans="1:27" ht="20.100000000000001" customHeight="1" thickBot="1">
      <c r="A2377" s="2">
        <v>2367</v>
      </c>
      <c r="B2377" t="s">
        <v>7197</v>
      </c>
      <c r="C2377" s="1">
        <v>4</v>
      </c>
      <c r="D2377" s="1" t="s">
        <v>39</v>
      </c>
      <c r="E2377" s="1">
        <v>2024</v>
      </c>
      <c r="F2377" s="1" t="s">
        <v>40</v>
      </c>
      <c r="G2377" s="1" t="s">
        <v>41</v>
      </c>
      <c r="H2377" s="1">
        <v>49</v>
      </c>
      <c r="I2377" s="1" t="s">
        <v>217</v>
      </c>
      <c r="J2377" s="1">
        <v>1871</v>
      </c>
      <c r="K2377" s="1" t="s">
        <v>218</v>
      </c>
      <c r="L2377" s="1">
        <v>3</v>
      </c>
      <c r="M2377" s="1" t="s">
        <v>4067</v>
      </c>
      <c r="N2377" s="1" t="s">
        <v>3729</v>
      </c>
      <c r="O2377" s="1" t="s">
        <v>46</v>
      </c>
      <c r="P2377" s="1" t="s">
        <v>47</v>
      </c>
      <c r="Q2377" s="1" t="s">
        <v>4068</v>
      </c>
      <c r="R2377" s="1" t="s">
        <v>49</v>
      </c>
      <c r="S2377" s="1" t="s">
        <v>50</v>
      </c>
      <c r="T2377" s="1" t="s">
        <v>7198</v>
      </c>
      <c r="U2377" s="1">
        <v>0</v>
      </c>
      <c r="V2377" s="1" t="s">
        <v>7194</v>
      </c>
      <c r="W2377" s="1">
        <v>1962</v>
      </c>
      <c r="X2377" s="1">
        <v>2326</v>
      </c>
      <c r="Y2377" s="1">
        <v>21850000</v>
      </c>
      <c r="Z2377" s="1" t="s">
        <v>7199</v>
      </c>
      <c r="AA2377" s="5">
        <v>45594</v>
      </c>
    </row>
    <row r="2378" spans="1:27" ht="20.100000000000001" customHeight="1" thickBot="1">
      <c r="A2378" s="2">
        <v>2368</v>
      </c>
      <c r="B2378" t="s">
        <v>7200</v>
      </c>
      <c r="C2378" s="1">
        <v>4</v>
      </c>
      <c r="D2378" s="1" t="s">
        <v>39</v>
      </c>
      <c r="E2378" s="1">
        <v>2024</v>
      </c>
      <c r="F2378" s="1" t="s">
        <v>40</v>
      </c>
      <c r="G2378" s="1" t="s">
        <v>41</v>
      </c>
      <c r="H2378" s="1">
        <v>49</v>
      </c>
      <c r="I2378" s="1" t="s">
        <v>217</v>
      </c>
      <c r="J2378" s="1">
        <v>1871</v>
      </c>
      <c r="K2378" s="1" t="s">
        <v>218</v>
      </c>
      <c r="L2378" s="1">
        <v>3</v>
      </c>
      <c r="M2378" s="1" t="s">
        <v>4067</v>
      </c>
      <c r="N2378" s="1" t="s">
        <v>3729</v>
      </c>
      <c r="O2378" s="1" t="s">
        <v>46</v>
      </c>
      <c r="P2378" s="1" t="s">
        <v>47</v>
      </c>
      <c r="Q2378" s="1" t="s">
        <v>4068</v>
      </c>
      <c r="R2378" s="1" t="s">
        <v>49</v>
      </c>
      <c r="S2378" s="1" t="s">
        <v>50</v>
      </c>
      <c r="T2378" s="1" t="s">
        <v>7201</v>
      </c>
      <c r="U2378" s="1">
        <v>0</v>
      </c>
      <c r="V2378" s="1" t="s">
        <v>7194</v>
      </c>
      <c r="W2378" s="1">
        <v>1962</v>
      </c>
      <c r="X2378" s="1">
        <v>2327</v>
      </c>
      <c r="Y2378" s="1">
        <v>21850000</v>
      </c>
      <c r="Z2378" s="1" t="s">
        <v>7202</v>
      </c>
      <c r="AA2378" s="5">
        <v>45594</v>
      </c>
    </row>
    <row r="2379" spans="1:27" ht="20.100000000000001" customHeight="1" thickBot="1">
      <c r="A2379" s="2">
        <v>2369</v>
      </c>
      <c r="B2379" t="s">
        <v>7203</v>
      </c>
      <c r="C2379" s="1">
        <v>4</v>
      </c>
      <c r="D2379" s="1" t="s">
        <v>39</v>
      </c>
      <c r="E2379" s="1">
        <v>2024</v>
      </c>
      <c r="F2379" s="1" t="s">
        <v>40</v>
      </c>
      <c r="G2379" s="1" t="s">
        <v>41</v>
      </c>
      <c r="H2379" s="1">
        <v>57</v>
      </c>
      <c r="I2379" s="1" t="s">
        <v>42</v>
      </c>
      <c r="J2379" s="1">
        <v>1873</v>
      </c>
      <c r="K2379" s="1" t="s">
        <v>43</v>
      </c>
      <c r="L2379" s="1">
        <v>1</v>
      </c>
      <c r="M2379" s="1" t="s">
        <v>3408</v>
      </c>
      <c r="N2379" s="1" t="s">
        <v>3729</v>
      </c>
      <c r="O2379" s="1" t="s">
        <v>46</v>
      </c>
      <c r="P2379" s="1" t="s">
        <v>47</v>
      </c>
      <c r="Q2379" s="1" t="s">
        <v>3409</v>
      </c>
      <c r="R2379" s="1" t="s">
        <v>49</v>
      </c>
      <c r="S2379" s="1" t="s">
        <v>50</v>
      </c>
      <c r="T2379" s="1" t="s">
        <v>7204</v>
      </c>
      <c r="U2379" s="1">
        <v>0</v>
      </c>
      <c r="V2379" s="1" t="s">
        <v>4639</v>
      </c>
      <c r="W2379" s="1">
        <v>2051</v>
      </c>
      <c r="X2379" s="1">
        <v>2328</v>
      </c>
      <c r="Y2379" s="1">
        <v>20891666</v>
      </c>
      <c r="Z2379" s="1" t="s">
        <v>4270</v>
      </c>
      <c r="AA2379" s="5">
        <v>45594</v>
      </c>
    </row>
    <row r="2380" spans="1:27" ht="20.100000000000001" customHeight="1" thickBot="1">
      <c r="A2380" s="2">
        <v>2370</v>
      </c>
      <c r="B2380" t="s">
        <v>7205</v>
      </c>
      <c r="C2380" s="1">
        <v>4</v>
      </c>
      <c r="D2380" s="1" t="s">
        <v>39</v>
      </c>
      <c r="E2380" s="1">
        <v>2024</v>
      </c>
      <c r="F2380" s="1" t="s">
        <v>40</v>
      </c>
      <c r="G2380" s="1" t="s">
        <v>41</v>
      </c>
      <c r="H2380" s="1">
        <v>49</v>
      </c>
      <c r="I2380" s="1" t="s">
        <v>217</v>
      </c>
      <c r="J2380" s="1">
        <v>1871</v>
      </c>
      <c r="K2380" s="1" t="s">
        <v>218</v>
      </c>
      <c r="L2380" s="1">
        <v>3</v>
      </c>
      <c r="M2380" s="1" t="s">
        <v>4067</v>
      </c>
      <c r="N2380" s="1" t="s">
        <v>3729</v>
      </c>
      <c r="O2380" s="1" t="s">
        <v>46</v>
      </c>
      <c r="P2380" s="1" t="s">
        <v>47</v>
      </c>
      <c r="Q2380" s="1" t="s">
        <v>4068</v>
      </c>
      <c r="R2380" s="1" t="s">
        <v>49</v>
      </c>
      <c r="S2380" s="1" t="s">
        <v>50</v>
      </c>
      <c r="T2380" s="1" t="s">
        <v>7206</v>
      </c>
      <c r="U2380" s="1">
        <v>0</v>
      </c>
      <c r="V2380" s="1" t="s">
        <v>7194</v>
      </c>
      <c r="W2380" s="1">
        <v>1962</v>
      </c>
      <c r="X2380" s="1">
        <v>2329</v>
      </c>
      <c r="Y2380" s="1">
        <v>21850000</v>
      </c>
      <c r="Z2380" s="1" t="s">
        <v>7207</v>
      </c>
      <c r="AA2380" s="5">
        <v>45594</v>
      </c>
    </row>
    <row r="2381" spans="1:27" ht="20.100000000000001" customHeight="1" thickBot="1">
      <c r="A2381" s="2">
        <v>2371</v>
      </c>
      <c r="B2381" t="s">
        <v>7208</v>
      </c>
      <c r="C2381" s="1">
        <v>4</v>
      </c>
      <c r="D2381" s="1" t="s">
        <v>39</v>
      </c>
      <c r="E2381" s="1">
        <v>2024</v>
      </c>
      <c r="F2381" s="1" t="s">
        <v>40</v>
      </c>
      <c r="G2381" s="1" t="s">
        <v>41</v>
      </c>
      <c r="H2381" s="1">
        <v>49</v>
      </c>
      <c r="I2381" s="1" t="s">
        <v>217</v>
      </c>
      <c r="J2381" s="1">
        <v>1871</v>
      </c>
      <c r="K2381" s="1" t="s">
        <v>218</v>
      </c>
      <c r="L2381" s="1">
        <v>3</v>
      </c>
      <c r="M2381" s="1" t="s">
        <v>4067</v>
      </c>
      <c r="N2381" s="1" t="s">
        <v>3729</v>
      </c>
      <c r="O2381" s="1" t="s">
        <v>46</v>
      </c>
      <c r="P2381" s="1" t="s">
        <v>47</v>
      </c>
      <c r="Q2381" s="1" t="s">
        <v>4068</v>
      </c>
      <c r="R2381" s="1" t="s">
        <v>49</v>
      </c>
      <c r="S2381" s="1" t="s">
        <v>50</v>
      </c>
      <c r="T2381" s="1" t="s">
        <v>7209</v>
      </c>
      <c r="U2381" s="1">
        <v>0</v>
      </c>
      <c r="V2381" s="1" t="s">
        <v>7194</v>
      </c>
      <c r="W2381" s="1">
        <v>1962</v>
      </c>
      <c r="X2381" s="1">
        <v>2330</v>
      </c>
      <c r="Y2381" s="1">
        <v>21850000</v>
      </c>
      <c r="Z2381" s="1" t="s">
        <v>2799</v>
      </c>
      <c r="AA2381" s="5">
        <v>45594</v>
      </c>
    </row>
    <row r="2382" spans="1:27" ht="20.100000000000001" customHeight="1" thickBot="1">
      <c r="A2382" s="2">
        <v>2372</v>
      </c>
      <c r="B2382" t="s">
        <v>7210</v>
      </c>
      <c r="C2382" s="1">
        <v>4</v>
      </c>
      <c r="D2382" s="1" t="s">
        <v>39</v>
      </c>
      <c r="E2382" s="1">
        <v>2024</v>
      </c>
      <c r="F2382" s="1" t="s">
        <v>40</v>
      </c>
      <c r="G2382" s="1" t="s">
        <v>41</v>
      </c>
      <c r="H2382" s="1">
        <v>57</v>
      </c>
      <c r="I2382" s="1" t="s">
        <v>42</v>
      </c>
      <c r="J2382" s="1">
        <v>1873</v>
      </c>
      <c r="K2382" s="1" t="s">
        <v>43</v>
      </c>
      <c r="L2382" s="1">
        <v>1</v>
      </c>
      <c r="M2382" s="1" t="s">
        <v>3408</v>
      </c>
      <c r="N2382" s="1" t="s">
        <v>3729</v>
      </c>
      <c r="O2382" s="1" t="s">
        <v>46</v>
      </c>
      <c r="P2382" s="1" t="s">
        <v>47</v>
      </c>
      <c r="Q2382" s="1" t="s">
        <v>3409</v>
      </c>
      <c r="R2382" s="1" t="s">
        <v>69</v>
      </c>
      <c r="S2382" s="1" t="s">
        <v>50</v>
      </c>
      <c r="T2382" s="1" t="s">
        <v>7211</v>
      </c>
      <c r="U2382" s="1">
        <v>0</v>
      </c>
      <c r="V2382" s="1" t="s">
        <v>7212</v>
      </c>
      <c r="W2382" s="1">
        <v>2032</v>
      </c>
      <c r="X2382" s="1">
        <v>2331</v>
      </c>
      <c r="Y2382" s="1">
        <v>9583333</v>
      </c>
      <c r="Z2382" s="1" t="s">
        <v>7213</v>
      </c>
      <c r="AA2382" s="5">
        <v>45594</v>
      </c>
    </row>
    <row r="2383" spans="1:27" ht="20.100000000000001" customHeight="1" thickBot="1">
      <c r="A2383" s="2">
        <v>2373</v>
      </c>
      <c r="B2383" t="s">
        <v>7214</v>
      </c>
      <c r="C2383" s="1">
        <v>4</v>
      </c>
      <c r="D2383" s="1" t="s">
        <v>39</v>
      </c>
      <c r="E2383" s="1">
        <v>2024</v>
      </c>
      <c r="F2383" s="1" t="s">
        <v>40</v>
      </c>
      <c r="G2383" s="1" t="s">
        <v>41</v>
      </c>
      <c r="H2383" s="1">
        <v>21</v>
      </c>
      <c r="I2383" s="1" t="s">
        <v>586</v>
      </c>
      <c r="J2383" s="1">
        <v>1803</v>
      </c>
      <c r="K2383" s="1" t="s">
        <v>587</v>
      </c>
      <c r="L2383" s="1">
        <v>3</v>
      </c>
      <c r="M2383" s="1" t="s">
        <v>4267</v>
      </c>
      <c r="N2383" s="1" t="s">
        <v>3729</v>
      </c>
      <c r="O2383" s="1" t="s">
        <v>46</v>
      </c>
      <c r="P2383" s="1" t="s">
        <v>47</v>
      </c>
      <c r="Q2383" s="1" t="s">
        <v>4184</v>
      </c>
      <c r="R2383" s="1" t="s">
        <v>49</v>
      </c>
      <c r="S2383" s="1" t="s">
        <v>50</v>
      </c>
      <c r="T2383" s="1" t="s">
        <v>7215</v>
      </c>
      <c r="U2383" s="1">
        <v>0</v>
      </c>
      <c r="V2383" s="1" t="s">
        <v>5015</v>
      </c>
      <c r="W2383" s="1">
        <v>2017</v>
      </c>
      <c r="X2383" s="1">
        <v>2332</v>
      </c>
      <c r="Y2383" s="1">
        <v>21850000</v>
      </c>
      <c r="Z2383" s="1" t="s">
        <v>398</v>
      </c>
      <c r="AA2383" s="5">
        <v>45594</v>
      </c>
    </row>
    <row r="2384" spans="1:27" ht="20.100000000000001" customHeight="1" thickBot="1">
      <c r="A2384" s="2">
        <v>2374</v>
      </c>
      <c r="B2384" t="s">
        <v>7216</v>
      </c>
      <c r="C2384" s="1">
        <v>4</v>
      </c>
      <c r="D2384" s="1" t="s">
        <v>39</v>
      </c>
      <c r="E2384" s="1">
        <v>2024</v>
      </c>
      <c r="F2384" s="1" t="s">
        <v>40</v>
      </c>
      <c r="G2384" s="1" t="s">
        <v>41</v>
      </c>
      <c r="H2384" s="1">
        <v>49</v>
      </c>
      <c r="I2384" s="1" t="s">
        <v>217</v>
      </c>
      <c r="J2384" s="1">
        <v>1871</v>
      </c>
      <c r="K2384" s="1" t="s">
        <v>218</v>
      </c>
      <c r="L2384" s="1">
        <v>3</v>
      </c>
      <c r="M2384" s="1" t="s">
        <v>4067</v>
      </c>
      <c r="N2384" s="1" t="s">
        <v>3729</v>
      </c>
      <c r="O2384" s="1" t="s">
        <v>46</v>
      </c>
      <c r="P2384" s="1" t="s">
        <v>47</v>
      </c>
      <c r="Q2384" s="1" t="s">
        <v>4068</v>
      </c>
      <c r="R2384" s="1" t="s">
        <v>49</v>
      </c>
      <c r="S2384" s="1" t="s">
        <v>50</v>
      </c>
      <c r="T2384" s="1" t="s">
        <v>7217</v>
      </c>
      <c r="U2384" s="1">
        <v>0</v>
      </c>
      <c r="V2384" s="1" t="s">
        <v>4335</v>
      </c>
      <c r="W2384" s="1">
        <v>1990</v>
      </c>
      <c r="X2384" s="1">
        <v>2333</v>
      </c>
      <c r="Y2384" s="1">
        <v>27500000</v>
      </c>
      <c r="Z2384" s="1" t="s">
        <v>759</v>
      </c>
      <c r="AA2384" s="5">
        <v>45594</v>
      </c>
    </row>
    <row r="2385" spans="1:27" ht="20.100000000000001" customHeight="1" thickBot="1">
      <c r="A2385" s="2">
        <v>2375</v>
      </c>
      <c r="B2385" t="s">
        <v>7218</v>
      </c>
      <c r="C2385" s="1">
        <v>4</v>
      </c>
      <c r="D2385" s="1" t="s">
        <v>39</v>
      </c>
      <c r="E2385" s="1">
        <v>2024</v>
      </c>
      <c r="F2385" s="1" t="s">
        <v>40</v>
      </c>
      <c r="G2385" s="1" t="s">
        <v>41</v>
      </c>
      <c r="H2385" s="1">
        <v>57</v>
      </c>
      <c r="I2385" s="1" t="s">
        <v>42</v>
      </c>
      <c r="J2385" s="1">
        <v>1873</v>
      </c>
      <c r="K2385" s="1" t="s">
        <v>43</v>
      </c>
      <c r="L2385" s="1">
        <v>1</v>
      </c>
      <c r="M2385" s="1" t="s">
        <v>3408</v>
      </c>
      <c r="N2385" s="1" t="s">
        <v>3729</v>
      </c>
      <c r="O2385" s="1" t="s">
        <v>46</v>
      </c>
      <c r="P2385" s="1" t="s">
        <v>47</v>
      </c>
      <c r="Q2385" s="1" t="s">
        <v>3409</v>
      </c>
      <c r="R2385" s="1" t="s">
        <v>49</v>
      </c>
      <c r="S2385" s="1" t="s">
        <v>50</v>
      </c>
      <c r="T2385" s="1" t="s">
        <v>7219</v>
      </c>
      <c r="U2385" s="1">
        <v>0</v>
      </c>
      <c r="V2385" s="1" t="s">
        <v>4047</v>
      </c>
      <c r="W2385" s="1">
        <v>2008</v>
      </c>
      <c r="X2385" s="1">
        <v>2334</v>
      </c>
      <c r="Y2385" s="1">
        <v>29792000</v>
      </c>
      <c r="Z2385" s="1" t="s">
        <v>7220</v>
      </c>
      <c r="AA2385" s="5">
        <v>45594</v>
      </c>
    </row>
    <row r="2386" spans="1:27" ht="20.100000000000001" customHeight="1" thickBot="1">
      <c r="A2386" s="2">
        <v>2376</v>
      </c>
      <c r="B2386" t="s">
        <v>7221</v>
      </c>
      <c r="C2386" s="1">
        <v>4</v>
      </c>
      <c r="D2386" s="1" t="s">
        <v>39</v>
      </c>
      <c r="E2386" s="1">
        <v>2024</v>
      </c>
      <c r="F2386" s="1" t="s">
        <v>40</v>
      </c>
      <c r="G2386" s="1" t="s">
        <v>41</v>
      </c>
      <c r="H2386" s="1">
        <v>21</v>
      </c>
      <c r="I2386" s="1" t="s">
        <v>586</v>
      </c>
      <c r="J2386" s="1">
        <v>1803</v>
      </c>
      <c r="K2386" s="1" t="s">
        <v>587</v>
      </c>
      <c r="L2386" s="1">
        <v>1</v>
      </c>
      <c r="M2386" s="1" t="s">
        <v>4183</v>
      </c>
      <c r="N2386" s="1" t="s">
        <v>3729</v>
      </c>
      <c r="O2386" s="1" t="s">
        <v>46</v>
      </c>
      <c r="P2386" s="1" t="s">
        <v>47</v>
      </c>
      <c r="Q2386" s="1" t="s">
        <v>4184</v>
      </c>
      <c r="R2386" s="1" t="s">
        <v>69</v>
      </c>
      <c r="S2386" s="1" t="s">
        <v>50</v>
      </c>
      <c r="T2386" s="1" t="s">
        <v>7222</v>
      </c>
      <c r="U2386" s="1">
        <v>0</v>
      </c>
      <c r="V2386" s="1" t="s">
        <v>7223</v>
      </c>
      <c r="W2386" s="1">
        <v>2018</v>
      </c>
      <c r="X2386" s="1">
        <v>2335</v>
      </c>
      <c r="Y2386" s="1">
        <v>9583333</v>
      </c>
      <c r="Z2386" s="1" t="s">
        <v>7224</v>
      </c>
      <c r="AA2386" s="5">
        <v>45594</v>
      </c>
    </row>
    <row r="2387" spans="1:27" ht="20.100000000000001" customHeight="1" thickBot="1">
      <c r="A2387" s="2">
        <v>2377</v>
      </c>
      <c r="B2387" t="s">
        <v>7225</v>
      </c>
      <c r="C2387" s="1">
        <v>4</v>
      </c>
      <c r="D2387" s="1" t="s">
        <v>39</v>
      </c>
      <c r="E2387" s="1">
        <v>2024</v>
      </c>
      <c r="F2387" s="1" t="s">
        <v>40</v>
      </c>
      <c r="G2387" s="1" t="s">
        <v>41</v>
      </c>
      <c r="H2387" s="1">
        <v>21</v>
      </c>
      <c r="I2387" s="1" t="s">
        <v>586</v>
      </c>
      <c r="J2387" s="1">
        <v>1803</v>
      </c>
      <c r="K2387" s="1" t="s">
        <v>587</v>
      </c>
      <c r="L2387" s="1">
        <v>1</v>
      </c>
      <c r="M2387" s="1" t="s">
        <v>4183</v>
      </c>
      <c r="N2387" s="1" t="s">
        <v>3729</v>
      </c>
      <c r="O2387" s="1" t="s">
        <v>46</v>
      </c>
      <c r="P2387" s="1" t="s">
        <v>47</v>
      </c>
      <c r="Q2387" s="1" t="s">
        <v>4184</v>
      </c>
      <c r="R2387" s="1" t="s">
        <v>69</v>
      </c>
      <c r="S2387" s="1" t="s">
        <v>50</v>
      </c>
      <c r="T2387" s="1" t="s">
        <v>7226</v>
      </c>
      <c r="U2387" s="1">
        <v>0</v>
      </c>
      <c r="V2387" s="1" t="s">
        <v>4670</v>
      </c>
      <c r="W2387" s="1">
        <v>1993</v>
      </c>
      <c r="X2387" s="1">
        <v>2336</v>
      </c>
      <c r="Y2387" s="1">
        <v>15980000</v>
      </c>
      <c r="Z2387" s="1" t="s">
        <v>2551</v>
      </c>
      <c r="AA2387" s="5">
        <v>45594</v>
      </c>
    </row>
    <row r="2388" spans="1:27" ht="20.100000000000001" customHeight="1" thickBot="1">
      <c r="A2388" s="2">
        <v>2378</v>
      </c>
      <c r="B2388" t="s">
        <v>7227</v>
      </c>
      <c r="C2388" s="1">
        <v>4</v>
      </c>
      <c r="D2388" s="1" t="s">
        <v>39</v>
      </c>
      <c r="E2388" s="1">
        <v>2024</v>
      </c>
      <c r="F2388" s="1" t="s">
        <v>40</v>
      </c>
      <c r="G2388" s="1" t="s">
        <v>41</v>
      </c>
      <c r="H2388" s="1">
        <v>21</v>
      </c>
      <c r="I2388" s="1" t="s">
        <v>586</v>
      </c>
      <c r="J2388" s="1">
        <v>1803</v>
      </c>
      <c r="K2388" s="1" t="s">
        <v>587</v>
      </c>
      <c r="L2388" s="1">
        <v>3</v>
      </c>
      <c r="M2388" s="1" t="s">
        <v>4267</v>
      </c>
      <c r="N2388" s="1" t="s">
        <v>2431</v>
      </c>
      <c r="O2388" s="1" t="s">
        <v>46</v>
      </c>
      <c r="P2388" s="1" t="s">
        <v>47</v>
      </c>
      <c r="Q2388" s="1" t="s">
        <v>4184</v>
      </c>
      <c r="R2388" s="1" t="s">
        <v>570</v>
      </c>
      <c r="S2388" s="1" t="s">
        <v>50</v>
      </c>
      <c r="T2388" s="1" t="s">
        <v>7228</v>
      </c>
      <c r="U2388" s="1">
        <v>0</v>
      </c>
      <c r="V2388" s="1" t="s">
        <v>5015</v>
      </c>
      <c r="W2388" s="1">
        <v>2017</v>
      </c>
      <c r="X2388" s="1">
        <v>2337</v>
      </c>
      <c r="Y2388" s="1">
        <v>21850000</v>
      </c>
      <c r="Z2388" s="1" t="s">
        <v>1433</v>
      </c>
      <c r="AA2388" s="5">
        <v>45594</v>
      </c>
    </row>
    <row r="2389" spans="1:27" ht="20.100000000000001" customHeight="1" thickBot="1">
      <c r="A2389" s="2">
        <v>2379</v>
      </c>
      <c r="B2389" t="s">
        <v>7229</v>
      </c>
      <c r="C2389" s="1">
        <v>4</v>
      </c>
      <c r="D2389" s="1" t="s">
        <v>39</v>
      </c>
      <c r="E2389" s="1">
        <v>2024</v>
      </c>
      <c r="F2389" s="1" t="s">
        <v>40</v>
      </c>
      <c r="G2389" s="1" t="s">
        <v>41</v>
      </c>
      <c r="H2389" s="1">
        <v>21</v>
      </c>
      <c r="I2389" s="1" t="s">
        <v>586</v>
      </c>
      <c r="J2389" s="1">
        <v>1803</v>
      </c>
      <c r="K2389" s="1" t="s">
        <v>587</v>
      </c>
      <c r="L2389" s="1">
        <v>1</v>
      </c>
      <c r="M2389" s="1" t="s">
        <v>4183</v>
      </c>
      <c r="N2389" s="1" t="s">
        <v>3729</v>
      </c>
      <c r="O2389" s="1" t="s">
        <v>46</v>
      </c>
      <c r="P2389" s="1" t="s">
        <v>47</v>
      </c>
      <c r="Q2389" s="1" t="s">
        <v>4184</v>
      </c>
      <c r="R2389" s="1" t="s">
        <v>69</v>
      </c>
      <c r="S2389" s="1" t="s">
        <v>50</v>
      </c>
      <c r="T2389" s="1" t="s">
        <v>7230</v>
      </c>
      <c r="U2389" s="1">
        <v>0</v>
      </c>
      <c r="V2389" s="1" t="s">
        <v>7223</v>
      </c>
      <c r="W2389" s="1">
        <v>2018</v>
      </c>
      <c r="X2389" s="1">
        <v>2338</v>
      </c>
      <c r="Y2389" s="1">
        <v>9583333</v>
      </c>
      <c r="Z2389" s="1" t="s">
        <v>7231</v>
      </c>
      <c r="AA2389" s="5">
        <v>45594</v>
      </c>
    </row>
    <row r="2390" spans="1:27" ht="20.100000000000001" customHeight="1" thickBot="1">
      <c r="A2390" s="2">
        <v>2380</v>
      </c>
      <c r="B2390" t="s">
        <v>7232</v>
      </c>
      <c r="C2390" s="1">
        <v>4</v>
      </c>
      <c r="D2390" s="1" t="s">
        <v>39</v>
      </c>
      <c r="E2390" s="1">
        <v>2024</v>
      </c>
      <c r="F2390" s="1" t="s">
        <v>40</v>
      </c>
      <c r="G2390" s="1" t="s">
        <v>41</v>
      </c>
      <c r="H2390" s="1">
        <v>21</v>
      </c>
      <c r="I2390" s="1" t="s">
        <v>586</v>
      </c>
      <c r="J2390" s="1">
        <v>1803</v>
      </c>
      <c r="K2390" s="1" t="s">
        <v>587</v>
      </c>
      <c r="L2390" s="1">
        <v>1</v>
      </c>
      <c r="M2390" s="1" t="s">
        <v>4183</v>
      </c>
      <c r="N2390" s="1" t="s">
        <v>3729</v>
      </c>
      <c r="O2390" s="1" t="s">
        <v>46</v>
      </c>
      <c r="P2390" s="1" t="s">
        <v>47</v>
      </c>
      <c r="Q2390" s="1" t="s">
        <v>4184</v>
      </c>
      <c r="R2390" s="1" t="s">
        <v>69</v>
      </c>
      <c r="S2390" s="1" t="s">
        <v>50</v>
      </c>
      <c r="T2390" s="1" t="s">
        <v>7233</v>
      </c>
      <c r="U2390" s="1">
        <v>0</v>
      </c>
      <c r="V2390" s="1" t="s">
        <v>7223</v>
      </c>
      <c r="W2390" s="1">
        <v>2018</v>
      </c>
      <c r="X2390" s="1">
        <v>2339</v>
      </c>
      <c r="Y2390" s="1">
        <v>9583333</v>
      </c>
      <c r="Z2390" s="1" t="s">
        <v>277</v>
      </c>
      <c r="AA2390" s="5">
        <v>45594</v>
      </c>
    </row>
    <row r="2391" spans="1:27" ht="20.100000000000001" customHeight="1" thickBot="1">
      <c r="A2391" s="2">
        <v>2381</v>
      </c>
      <c r="B2391" t="s">
        <v>7234</v>
      </c>
      <c r="C2391" s="1">
        <v>4</v>
      </c>
      <c r="D2391" s="1" t="s">
        <v>39</v>
      </c>
      <c r="E2391" s="1">
        <v>2024</v>
      </c>
      <c r="F2391" s="1" t="s">
        <v>40</v>
      </c>
      <c r="G2391" s="1" t="s">
        <v>41</v>
      </c>
      <c r="H2391" s="1">
        <v>30</v>
      </c>
      <c r="I2391" s="1" t="s">
        <v>618</v>
      </c>
      <c r="J2391" s="1">
        <v>1866</v>
      </c>
      <c r="K2391" s="1" t="s">
        <v>619</v>
      </c>
      <c r="L2391" s="1">
        <v>1</v>
      </c>
      <c r="M2391" s="1" t="s">
        <v>3813</v>
      </c>
      <c r="N2391" s="1" t="s">
        <v>3729</v>
      </c>
      <c r="O2391" s="1" t="s">
        <v>46</v>
      </c>
      <c r="P2391" s="1" t="s">
        <v>47</v>
      </c>
      <c r="Q2391" s="1" t="s">
        <v>3802</v>
      </c>
      <c r="R2391" s="1" t="s">
        <v>69</v>
      </c>
      <c r="S2391" s="1" t="s">
        <v>50</v>
      </c>
      <c r="T2391" s="1" t="s">
        <v>7235</v>
      </c>
      <c r="U2391" s="1">
        <v>0</v>
      </c>
      <c r="V2391" s="1" t="s">
        <v>4485</v>
      </c>
      <c r="W2391" s="1">
        <v>2046</v>
      </c>
      <c r="X2391" s="1">
        <v>2340</v>
      </c>
      <c r="Y2391" s="1">
        <v>16100000</v>
      </c>
      <c r="Z2391" s="1" t="s">
        <v>1935</v>
      </c>
      <c r="AA2391" s="5">
        <v>45594</v>
      </c>
    </row>
    <row r="2392" spans="1:27" ht="20.100000000000001" customHeight="1" thickBot="1">
      <c r="A2392" s="2">
        <v>2382</v>
      </c>
      <c r="B2392" t="s">
        <v>7236</v>
      </c>
      <c r="C2392" s="1">
        <v>4</v>
      </c>
      <c r="D2392" s="1" t="s">
        <v>39</v>
      </c>
      <c r="E2392" s="1">
        <v>2024</v>
      </c>
      <c r="F2392" s="1" t="s">
        <v>40</v>
      </c>
      <c r="G2392" s="1" t="s">
        <v>41</v>
      </c>
      <c r="H2392" s="1">
        <v>6</v>
      </c>
      <c r="I2392" s="1" t="s">
        <v>198</v>
      </c>
      <c r="J2392" s="1">
        <v>1843</v>
      </c>
      <c r="K2392" s="1" t="s">
        <v>537</v>
      </c>
      <c r="L2392" s="1">
        <v>5</v>
      </c>
      <c r="M2392" s="1" t="s">
        <v>4308</v>
      </c>
      <c r="N2392" s="1" t="s">
        <v>3729</v>
      </c>
      <c r="O2392" s="1" t="s">
        <v>46</v>
      </c>
      <c r="P2392" s="1" t="s">
        <v>47</v>
      </c>
      <c r="Q2392" s="1" t="s">
        <v>4309</v>
      </c>
      <c r="R2392" s="1" t="s">
        <v>69</v>
      </c>
      <c r="S2392" s="1" t="s">
        <v>50</v>
      </c>
      <c r="T2392" s="1" t="s">
        <v>7237</v>
      </c>
      <c r="U2392" s="1">
        <v>0</v>
      </c>
      <c r="V2392" s="1" t="s">
        <v>7238</v>
      </c>
      <c r="W2392" s="1">
        <v>1980</v>
      </c>
      <c r="X2392" s="1">
        <v>2341</v>
      </c>
      <c r="Y2392" s="1">
        <v>16100000</v>
      </c>
      <c r="Z2392" s="1" t="s">
        <v>2693</v>
      </c>
      <c r="AA2392" s="5">
        <v>45594</v>
      </c>
    </row>
    <row r="2393" spans="1:27" ht="20.100000000000001" customHeight="1" thickBot="1">
      <c r="A2393" s="2">
        <v>2383</v>
      </c>
      <c r="B2393" t="s">
        <v>7239</v>
      </c>
      <c r="C2393" s="1">
        <v>4</v>
      </c>
      <c r="D2393" s="1" t="s">
        <v>39</v>
      </c>
      <c r="E2393" s="1">
        <v>2024</v>
      </c>
      <c r="F2393" s="1" t="s">
        <v>40</v>
      </c>
      <c r="G2393" s="1" t="s">
        <v>41</v>
      </c>
      <c r="H2393" s="1">
        <v>6</v>
      </c>
      <c r="I2393" s="1" t="s">
        <v>198</v>
      </c>
      <c r="J2393" s="1">
        <v>1843</v>
      </c>
      <c r="K2393" s="1" t="s">
        <v>537</v>
      </c>
      <c r="L2393" s="1">
        <v>5</v>
      </c>
      <c r="M2393" s="1" t="s">
        <v>4308</v>
      </c>
      <c r="N2393" s="1" t="s">
        <v>3729</v>
      </c>
      <c r="O2393" s="1" t="s">
        <v>46</v>
      </c>
      <c r="P2393" s="1" t="s">
        <v>47</v>
      </c>
      <c r="Q2393" s="1" t="s">
        <v>4309</v>
      </c>
      <c r="R2393" s="1" t="s">
        <v>69</v>
      </c>
      <c r="S2393" s="1" t="s">
        <v>50</v>
      </c>
      <c r="T2393" s="1" t="s">
        <v>7240</v>
      </c>
      <c r="U2393" s="1">
        <v>0</v>
      </c>
      <c r="V2393" s="1" t="s">
        <v>7238</v>
      </c>
      <c r="W2393" s="1">
        <v>1980</v>
      </c>
      <c r="X2393" s="1">
        <v>2342</v>
      </c>
      <c r="Y2393" s="1">
        <v>16100000</v>
      </c>
      <c r="Z2393" s="1" t="s">
        <v>4312</v>
      </c>
      <c r="AA2393" s="5">
        <v>45594</v>
      </c>
    </row>
    <row r="2394" spans="1:27" ht="20.100000000000001" customHeight="1" thickBot="1">
      <c r="A2394" s="2">
        <v>2384</v>
      </c>
      <c r="B2394" t="s">
        <v>7241</v>
      </c>
      <c r="C2394" s="1">
        <v>4</v>
      </c>
      <c r="D2394" s="1" t="s">
        <v>39</v>
      </c>
      <c r="E2394" s="1">
        <v>2024</v>
      </c>
      <c r="F2394" s="1" t="s">
        <v>40</v>
      </c>
      <c r="G2394" s="1" t="s">
        <v>41</v>
      </c>
      <c r="H2394" s="1">
        <v>57</v>
      </c>
      <c r="I2394" s="1" t="s">
        <v>42</v>
      </c>
      <c r="J2394" s="1">
        <v>1873</v>
      </c>
      <c r="K2394" s="1" t="s">
        <v>43</v>
      </c>
      <c r="L2394" s="1">
        <v>1</v>
      </c>
      <c r="M2394" s="1" t="s">
        <v>3408</v>
      </c>
      <c r="N2394" s="1" t="s">
        <v>3729</v>
      </c>
      <c r="O2394" s="1" t="s">
        <v>46</v>
      </c>
      <c r="P2394" s="1" t="s">
        <v>47</v>
      </c>
      <c r="Q2394" s="1" t="s">
        <v>3409</v>
      </c>
      <c r="R2394" s="1" t="s">
        <v>69</v>
      </c>
      <c r="S2394" s="1" t="s">
        <v>50</v>
      </c>
      <c r="T2394" s="1" t="s">
        <v>7242</v>
      </c>
      <c r="U2394" s="1">
        <v>0</v>
      </c>
      <c r="V2394" s="1" t="s">
        <v>7243</v>
      </c>
      <c r="W2394" s="1">
        <v>1961</v>
      </c>
      <c r="X2394" s="1">
        <v>2343</v>
      </c>
      <c r="Y2394" s="1">
        <v>18016667</v>
      </c>
      <c r="Z2394" s="1" t="s">
        <v>7244</v>
      </c>
      <c r="AA2394" s="5">
        <v>45594</v>
      </c>
    </row>
    <row r="2395" spans="1:27" ht="20.100000000000001" customHeight="1" thickBot="1">
      <c r="A2395" s="2">
        <v>2385</v>
      </c>
      <c r="B2395" t="s">
        <v>7245</v>
      </c>
      <c r="C2395" s="1">
        <v>4</v>
      </c>
      <c r="D2395" s="1" t="s">
        <v>39</v>
      </c>
      <c r="E2395" s="1">
        <v>2024</v>
      </c>
      <c r="F2395" s="1" t="s">
        <v>40</v>
      </c>
      <c r="G2395" s="1" t="s">
        <v>41</v>
      </c>
      <c r="H2395" s="1">
        <v>6</v>
      </c>
      <c r="I2395" s="1" t="s">
        <v>198</v>
      </c>
      <c r="J2395" s="1">
        <v>1843</v>
      </c>
      <c r="K2395" s="1" t="s">
        <v>537</v>
      </c>
      <c r="L2395" s="1">
        <v>5</v>
      </c>
      <c r="M2395" s="1" t="s">
        <v>4308</v>
      </c>
      <c r="N2395" s="1" t="s">
        <v>3729</v>
      </c>
      <c r="O2395" s="1" t="s">
        <v>46</v>
      </c>
      <c r="P2395" s="1" t="s">
        <v>47</v>
      </c>
      <c r="Q2395" s="1" t="s">
        <v>4309</v>
      </c>
      <c r="R2395" s="1" t="s">
        <v>49</v>
      </c>
      <c r="S2395" s="1" t="s">
        <v>50</v>
      </c>
      <c r="T2395" s="1" t="s">
        <v>7246</v>
      </c>
      <c r="U2395" s="1">
        <v>0</v>
      </c>
      <c r="V2395" s="1" t="s">
        <v>6739</v>
      </c>
      <c r="W2395" s="1">
        <v>1954</v>
      </c>
      <c r="X2395" s="1">
        <v>2344</v>
      </c>
      <c r="Y2395" s="1">
        <v>26066666</v>
      </c>
      <c r="Z2395" s="1" t="s">
        <v>2526</v>
      </c>
      <c r="AA2395" s="5">
        <v>45594</v>
      </c>
    </row>
    <row r="2396" spans="1:27" ht="20.100000000000001" customHeight="1" thickBot="1">
      <c r="A2396" s="2">
        <v>2386</v>
      </c>
      <c r="B2396" t="s">
        <v>7247</v>
      </c>
      <c r="C2396" s="1">
        <v>4</v>
      </c>
      <c r="D2396" s="1" t="s">
        <v>39</v>
      </c>
      <c r="E2396" s="1">
        <v>2024</v>
      </c>
      <c r="F2396" s="1" t="s">
        <v>40</v>
      </c>
      <c r="G2396" s="1" t="s">
        <v>41</v>
      </c>
      <c r="H2396" s="1">
        <v>57</v>
      </c>
      <c r="I2396" s="1" t="s">
        <v>42</v>
      </c>
      <c r="J2396" s="1">
        <v>1873</v>
      </c>
      <c r="K2396" s="1" t="s">
        <v>43</v>
      </c>
      <c r="L2396" s="1">
        <v>1</v>
      </c>
      <c r="M2396" s="1" t="s">
        <v>3408</v>
      </c>
      <c r="N2396" s="1" t="s">
        <v>3729</v>
      </c>
      <c r="O2396" s="1" t="s">
        <v>46</v>
      </c>
      <c r="P2396" s="1" t="s">
        <v>47</v>
      </c>
      <c r="Q2396" s="1" t="s">
        <v>3409</v>
      </c>
      <c r="R2396" s="1" t="s">
        <v>55</v>
      </c>
      <c r="S2396" s="1" t="s">
        <v>50</v>
      </c>
      <c r="T2396" s="1" t="s">
        <v>7248</v>
      </c>
      <c r="U2396" s="1">
        <v>0</v>
      </c>
      <c r="V2396" s="1" t="s">
        <v>4642</v>
      </c>
      <c r="W2396" s="1">
        <v>2044</v>
      </c>
      <c r="X2396" s="1">
        <v>2345</v>
      </c>
      <c r="Y2396" s="1">
        <v>21850000</v>
      </c>
      <c r="Z2396" s="1" t="s">
        <v>7249</v>
      </c>
      <c r="AA2396" s="5">
        <v>45594</v>
      </c>
    </row>
    <row r="2397" spans="1:27" ht="20.100000000000001" customHeight="1" thickBot="1">
      <c r="A2397" s="2">
        <v>2387</v>
      </c>
      <c r="B2397" t="s">
        <v>7250</v>
      </c>
      <c r="C2397" s="1">
        <v>4</v>
      </c>
      <c r="D2397" s="1" t="s">
        <v>39</v>
      </c>
      <c r="E2397" s="1">
        <v>2024</v>
      </c>
      <c r="F2397" s="1" t="s">
        <v>40</v>
      </c>
      <c r="G2397" s="1" t="s">
        <v>41</v>
      </c>
      <c r="H2397" s="1">
        <v>57</v>
      </c>
      <c r="I2397" s="1" t="s">
        <v>42</v>
      </c>
      <c r="J2397" s="1">
        <v>1873</v>
      </c>
      <c r="K2397" s="1" t="s">
        <v>43</v>
      </c>
      <c r="L2397" s="1">
        <v>1</v>
      </c>
      <c r="M2397" s="1" t="s">
        <v>3408</v>
      </c>
      <c r="N2397" s="1" t="s">
        <v>3729</v>
      </c>
      <c r="O2397" s="1" t="s">
        <v>46</v>
      </c>
      <c r="P2397" s="1" t="s">
        <v>47</v>
      </c>
      <c r="Q2397" s="1" t="s">
        <v>3409</v>
      </c>
      <c r="R2397" s="1" t="s">
        <v>55</v>
      </c>
      <c r="S2397" s="1" t="s">
        <v>50</v>
      </c>
      <c r="T2397" s="1" t="s">
        <v>7251</v>
      </c>
      <c r="U2397" s="1">
        <v>0</v>
      </c>
      <c r="V2397" s="1" t="s">
        <v>7252</v>
      </c>
      <c r="W2397" s="1">
        <v>2026</v>
      </c>
      <c r="X2397" s="1">
        <v>2346</v>
      </c>
      <c r="Y2397" s="1">
        <v>26066667</v>
      </c>
      <c r="Z2397" s="1" t="s">
        <v>3960</v>
      </c>
      <c r="AA2397" s="5">
        <v>45594</v>
      </c>
    </row>
    <row r="2398" spans="1:27" ht="20.100000000000001" customHeight="1" thickBot="1">
      <c r="A2398" s="2">
        <v>2388</v>
      </c>
      <c r="B2398" t="s">
        <v>7253</v>
      </c>
      <c r="C2398" s="1">
        <v>4</v>
      </c>
      <c r="D2398" s="1" t="s">
        <v>39</v>
      </c>
      <c r="E2398" s="1">
        <v>2024</v>
      </c>
      <c r="F2398" s="1" t="s">
        <v>40</v>
      </c>
      <c r="G2398" s="1" t="s">
        <v>41</v>
      </c>
      <c r="H2398" s="1">
        <v>57</v>
      </c>
      <c r="I2398" s="1" t="s">
        <v>42</v>
      </c>
      <c r="J2398" s="1">
        <v>1873</v>
      </c>
      <c r="K2398" s="1" t="s">
        <v>43</v>
      </c>
      <c r="L2398" s="1">
        <v>1</v>
      </c>
      <c r="M2398" s="1" t="s">
        <v>3408</v>
      </c>
      <c r="N2398" s="1" t="s">
        <v>3729</v>
      </c>
      <c r="O2398" s="1" t="s">
        <v>46</v>
      </c>
      <c r="P2398" s="1" t="s">
        <v>47</v>
      </c>
      <c r="Q2398" s="1" t="s">
        <v>3409</v>
      </c>
      <c r="R2398" s="1" t="s">
        <v>69</v>
      </c>
      <c r="S2398" s="1" t="s">
        <v>50</v>
      </c>
      <c r="T2398" s="1" t="s">
        <v>7254</v>
      </c>
      <c r="U2398" s="1">
        <v>0</v>
      </c>
      <c r="V2398" s="1" t="s">
        <v>7255</v>
      </c>
      <c r="W2398" s="1">
        <v>2027</v>
      </c>
      <c r="X2398" s="1">
        <v>2347</v>
      </c>
      <c r="Y2398" s="1">
        <v>14700000</v>
      </c>
      <c r="Z2398" s="1" t="s">
        <v>5195</v>
      </c>
      <c r="AA2398" s="5">
        <v>45594</v>
      </c>
    </row>
    <row r="2399" spans="1:27" ht="20.100000000000001" customHeight="1" thickBot="1">
      <c r="A2399" s="2">
        <v>2389</v>
      </c>
      <c r="B2399" t="s">
        <v>7256</v>
      </c>
      <c r="C2399" s="1">
        <v>4</v>
      </c>
      <c r="D2399" s="1" t="s">
        <v>39</v>
      </c>
      <c r="E2399" s="1">
        <v>2024</v>
      </c>
      <c r="F2399" s="1" t="s">
        <v>40</v>
      </c>
      <c r="G2399" s="1" t="s">
        <v>41</v>
      </c>
      <c r="H2399" s="1">
        <v>6</v>
      </c>
      <c r="I2399" s="1" t="s">
        <v>198</v>
      </c>
      <c r="J2399" s="1">
        <v>1843</v>
      </c>
      <c r="K2399" s="1" t="s">
        <v>537</v>
      </c>
      <c r="L2399" s="1">
        <v>5</v>
      </c>
      <c r="M2399" s="1" t="s">
        <v>4308</v>
      </c>
      <c r="N2399" s="1" t="s">
        <v>3729</v>
      </c>
      <c r="O2399" s="1" t="s">
        <v>46</v>
      </c>
      <c r="P2399" s="1" t="s">
        <v>47</v>
      </c>
      <c r="Q2399" s="1" t="s">
        <v>4309</v>
      </c>
      <c r="R2399" s="1" t="s">
        <v>49</v>
      </c>
      <c r="S2399" s="1" t="s">
        <v>50</v>
      </c>
      <c r="T2399" s="1" t="s">
        <v>7257</v>
      </c>
      <c r="U2399" s="1">
        <v>0</v>
      </c>
      <c r="V2399" s="1" t="s">
        <v>6739</v>
      </c>
      <c r="W2399" s="1">
        <v>1954</v>
      </c>
      <c r="X2399" s="1">
        <v>2348</v>
      </c>
      <c r="Y2399" s="1">
        <v>26066666</v>
      </c>
      <c r="Z2399" s="1" t="s">
        <v>7258</v>
      </c>
      <c r="AA2399" s="5">
        <v>45594</v>
      </c>
    </row>
    <row r="2400" spans="1:27" ht="20.100000000000001" customHeight="1" thickBot="1">
      <c r="A2400" s="2">
        <v>2390</v>
      </c>
      <c r="B2400" t="s">
        <v>7259</v>
      </c>
      <c r="C2400" s="1">
        <v>4</v>
      </c>
      <c r="D2400" s="1" t="s">
        <v>39</v>
      </c>
      <c r="E2400" s="1">
        <v>2024</v>
      </c>
      <c r="F2400" s="1" t="s">
        <v>40</v>
      </c>
      <c r="G2400" s="1" t="s">
        <v>41</v>
      </c>
      <c r="H2400" s="1">
        <v>57</v>
      </c>
      <c r="I2400" s="1" t="s">
        <v>42</v>
      </c>
      <c r="J2400" s="1">
        <v>1873</v>
      </c>
      <c r="K2400" s="1" t="s">
        <v>43</v>
      </c>
      <c r="L2400" s="1">
        <v>1</v>
      </c>
      <c r="M2400" s="1" t="s">
        <v>3408</v>
      </c>
      <c r="N2400" s="1" t="s">
        <v>3729</v>
      </c>
      <c r="O2400" s="1" t="s">
        <v>46</v>
      </c>
      <c r="P2400" s="1" t="s">
        <v>47</v>
      </c>
      <c r="Q2400" s="1" t="s">
        <v>3409</v>
      </c>
      <c r="R2400" s="1" t="s">
        <v>49</v>
      </c>
      <c r="S2400" s="1" t="s">
        <v>50</v>
      </c>
      <c r="T2400" s="1" t="s">
        <v>7260</v>
      </c>
      <c r="U2400" s="1">
        <v>0</v>
      </c>
      <c r="V2400" s="1" t="s">
        <v>7261</v>
      </c>
      <c r="W2400" s="1">
        <v>1976</v>
      </c>
      <c r="X2400" s="1">
        <v>2349</v>
      </c>
      <c r="Y2400" s="1">
        <v>20400000</v>
      </c>
      <c r="Z2400" s="1" t="s">
        <v>945</v>
      </c>
      <c r="AA2400" s="5">
        <v>45594</v>
      </c>
    </row>
    <row r="2401" spans="1:27" ht="20.100000000000001" customHeight="1" thickBot="1">
      <c r="A2401" s="2">
        <v>2391</v>
      </c>
      <c r="B2401" t="s">
        <v>7262</v>
      </c>
      <c r="C2401" s="1">
        <v>4</v>
      </c>
      <c r="D2401" s="1" t="s">
        <v>39</v>
      </c>
      <c r="E2401" s="1">
        <v>2024</v>
      </c>
      <c r="F2401" s="1" t="s">
        <v>40</v>
      </c>
      <c r="G2401" s="1" t="s">
        <v>41</v>
      </c>
      <c r="H2401" s="1">
        <v>57</v>
      </c>
      <c r="I2401" s="1" t="s">
        <v>42</v>
      </c>
      <c r="J2401" s="1">
        <v>1873</v>
      </c>
      <c r="K2401" s="1" t="s">
        <v>43</v>
      </c>
      <c r="L2401" s="1">
        <v>1</v>
      </c>
      <c r="M2401" s="1" t="s">
        <v>3408</v>
      </c>
      <c r="N2401" s="1" t="s">
        <v>3729</v>
      </c>
      <c r="O2401" s="1" t="s">
        <v>46</v>
      </c>
      <c r="P2401" s="1" t="s">
        <v>47</v>
      </c>
      <c r="Q2401" s="1" t="s">
        <v>3409</v>
      </c>
      <c r="R2401" s="1" t="s">
        <v>69</v>
      </c>
      <c r="S2401" s="1" t="s">
        <v>50</v>
      </c>
      <c r="T2401" s="1" t="s">
        <v>7263</v>
      </c>
      <c r="U2401" s="1">
        <v>0</v>
      </c>
      <c r="V2401" s="1" t="s">
        <v>5231</v>
      </c>
      <c r="W2401" s="1">
        <v>2032</v>
      </c>
      <c r="X2401" s="1">
        <v>2350</v>
      </c>
      <c r="Y2401" s="1">
        <v>9583333</v>
      </c>
      <c r="Z2401" s="1" t="s">
        <v>2083</v>
      </c>
      <c r="AA2401" s="5">
        <v>45594</v>
      </c>
    </row>
    <row r="2402" spans="1:27" ht="20.100000000000001" customHeight="1" thickBot="1">
      <c r="A2402" s="2">
        <v>2392</v>
      </c>
      <c r="B2402" t="s">
        <v>7264</v>
      </c>
      <c r="C2402" s="1">
        <v>4</v>
      </c>
      <c r="D2402" s="1" t="s">
        <v>39</v>
      </c>
      <c r="E2402" s="1">
        <v>2024</v>
      </c>
      <c r="F2402" s="1" t="s">
        <v>40</v>
      </c>
      <c r="G2402" s="1" t="s">
        <v>41</v>
      </c>
      <c r="H2402" s="1">
        <v>57</v>
      </c>
      <c r="I2402" s="1" t="s">
        <v>42</v>
      </c>
      <c r="J2402" s="1">
        <v>1873</v>
      </c>
      <c r="K2402" s="1" t="s">
        <v>43</v>
      </c>
      <c r="L2402" s="1">
        <v>1</v>
      </c>
      <c r="M2402" s="1" t="s">
        <v>3408</v>
      </c>
      <c r="N2402" s="1" t="s">
        <v>3729</v>
      </c>
      <c r="O2402" s="1" t="s">
        <v>46</v>
      </c>
      <c r="P2402" s="1" t="s">
        <v>47</v>
      </c>
      <c r="Q2402" s="1" t="s">
        <v>3409</v>
      </c>
      <c r="R2402" s="1" t="s">
        <v>69</v>
      </c>
      <c r="S2402" s="1" t="s">
        <v>50</v>
      </c>
      <c r="T2402" s="1" t="s">
        <v>7265</v>
      </c>
      <c r="U2402" s="1">
        <v>0</v>
      </c>
      <c r="V2402" s="1" t="s">
        <v>5231</v>
      </c>
      <c r="W2402" s="1">
        <v>2032</v>
      </c>
      <c r="X2402" s="1">
        <v>2351</v>
      </c>
      <c r="Y2402" s="1">
        <v>9583333</v>
      </c>
      <c r="Z2402" s="1" t="s">
        <v>5738</v>
      </c>
      <c r="AA2402" s="5">
        <v>45594</v>
      </c>
    </row>
    <row r="2403" spans="1:27" ht="20.100000000000001" customHeight="1" thickBot="1">
      <c r="A2403" s="2">
        <v>2393</v>
      </c>
      <c r="B2403" t="s">
        <v>7266</v>
      </c>
      <c r="C2403" s="1">
        <v>4</v>
      </c>
      <c r="D2403" s="1" t="s">
        <v>39</v>
      </c>
      <c r="E2403" s="1">
        <v>2024</v>
      </c>
      <c r="F2403" s="1" t="s">
        <v>40</v>
      </c>
      <c r="G2403" s="1" t="s">
        <v>41</v>
      </c>
      <c r="H2403" s="1">
        <v>57</v>
      </c>
      <c r="I2403" s="1" t="s">
        <v>42</v>
      </c>
      <c r="J2403" s="1">
        <v>1873</v>
      </c>
      <c r="K2403" s="1" t="s">
        <v>43</v>
      </c>
      <c r="L2403" s="1">
        <v>1</v>
      </c>
      <c r="M2403" s="1" t="s">
        <v>3408</v>
      </c>
      <c r="N2403" s="1" t="s">
        <v>3729</v>
      </c>
      <c r="O2403" s="1" t="s">
        <v>46</v>
      </c>
      <c r="P2403" s="1" t="s">
        <v>47</v>
      </c>
      <c r="Q2403" s="1" t="s">
        <v>3409</v>
      </c>
      <c r="R2403" s="1" t="s">
        <v>69</v>
      </c>
      <c r="S2403" s="1" t="s">
        <v>50</v>
      </c>
      <c r="T2403" s="1" t="s">
        <v>7267</v>
      </c>
      <c r="U2403" s="1">
        <v>0</v>
      </c>
      <c r="V2403" s="1" t="s">
        <v>5231</v>
      </c>
      <c r="W2403" s="1">
        <v>2032</v>
      </c>
      <c r="X2403" s="1">
        <v>2352</v>
      </c>
      <c r="Y2403" s="1">
        <v>9583333</v>
      </c>
      <c r="Z2403" s="1" t="s">
        <v>2734</v>
      </c>
      <c r="AA2403" s="5">
        <v>45594</v>
      </c>
    </row>
    <row r="2404" spans="1:27" ht="20.100000000000001" customHeight="1" thickBot="1">
      <c r="A2404" s="2">
        <v>2394</v>
      </c>
      <c r="B2404" t="s">
        <v>7268</v>
      </c>
      <c r="C2404" s="1">
        <v>4</v>
      </c>
      <c r="D2404" s="1" t="s">
        <v>39</v>
      </c>
      <c r="E2404" s="1">
        <v>2024</v>
      </c>
      <c r="F2404" s="1" t="s">
        <v>40</v>
      </c>
      <c r="G2404" s="1" t="s">
        <v>41</v>
      </c>
      <c r="H2404" s="1">
        <v>57</v>
      </c>
      <c r="I2404" s="1" t="s">
        <v>42</v>
      </c>
      <c r="J2404" s="1">
        <v>1873</v>
      </c>
      <c r="K2404" s="1" t="s">
        <v>43</v>
      </c>
      <c r="L2404" s="1">
        <v>1</v>
      </c>
      <c r="M2404" s="1" t="s">
        <v>3408</v>
      </c>
      <c r="N2404" s="1" t="s">
        <v>3729</v>
      </c>
      <c r="O2404" s="1" t="s">
        <v>46</v>
      </c>
      <c r="P2404" s="1" t="s">
        <v>47</v>
      </c>
      <c r="Q2404" s="1" t="s">
        <v>3409</v>
      </c>
      <c r="R2404" s="1" t="s">
        <v>69</v>
      </c>
      <c r="S2404" s="1" t="s">
        <v>50</v>
      </c>
      <c r="T2404" s="1" t="s">
        <v>7269</v>
      </c>
      <c r="U2404" s="1">
        <v>0</v>
      </c>
      <c r="V2404" s="1" t="s">
        <v>5231</v>
      </c>
      <c r="W2404" s="1">
        <v>2032</v>
      </c>
      <c r="X2404" s="1">
        <v>2353</v>
      </c>
      <c r="Y2404" s="1">
        <v>9583333</v>
      </c>
      <c r="Z2404" s="1" t="s">
        <v>2054</v>
      </c>
      <c r="AA2404" s="5">
        <v>45594</v>
      </c>
    </row>
    <row r="2405" spans="1:27" ht="20.100000000000001" customHeight="1" thickBot="1">
      <c r="A2405" s="2">
        <v>2395</v>
      </c>
      <c r="B2405" t="s">
        <v>7270</v>
      </c>
      <c r="C2405" s="1">
        <v>4</v>
      </c>
      <c r="D2405" s="1" t="s">
        <v>39</v>
      </c>
      <c r="E2405" s="1">
        <v>2024</v>
      </c>
      <c r="F2405" s="1" t="s">
        <v>40</v>
      </c>
      <c r="G2405" s="1" t="s">
        <v>41</v>
      </c>
      <c r="H2405" s="1">
        <v>57</v>
      </c>
      <c r="I2405" s="1" t="s">
        <v>42</v>
      </c>
      <c r="J2405" s="1">
        <v>1873</v>
      </c>
      <c r="K2405" s="1" t="s">
        <v>43</v>
      </c>
      <c r="L2405" s="1">
        <v>1</v>
      </c>
      <c r="M2405" s="1" t="s">
        <v>3408</v>
      </c>
      <c r="N2405" s="1" t="s">
        <v>3729</v>
      </c>
      <c r="O2405" s="1" t="s">
        <v>46</v>
      </c>
      <c r="P2405" s="1" t="s">
        <v>47</v>
      </c>
      <c r="Q2405" s="1" t="s">
        <v>3409</v>
      </c>
      <c r="R2405" s="1" t="s">
        <v>69</v>
      </c>
      <c r="S2405" s="1" t="s">
        <v>50</v>
      </c>
      <c r="T2405" s="1" t="s">
        <v>7271</v>
      </c>
      <c r="U2405" s="1">
        <v>0</v>
      </c>
      <c r="V2405" s="1" t="s">
        <v>5231</v>
      </c>
      <c r="W2405" s="1">
        <v>2032</v>
      </c>
      <c r="X2405" s="1">
        <v>2354</v>
      </c>
      <c r="Y2405" s="1">
        <v>9583333</v>
      </c>
      <c r="Z2405" s="1" t="s">
        <v>4879</v>
      </c>
      <c r="AA2405" s="5">
        <v>45594</v>
      </c>
    </row>
    <row r="2406" spans="1:27" ht="20.100000000000001" customHeight="1" thickBot="1">
      <c r="A2406" s="2">
        <v>2396</v>
      </c>
      <c r="B2406" t="s">
        <v>7272</v>
      </c>
      <c r="C2406" s="1">
        <v>4</v>
      </c>
      <c r="D2406" s="1" t="s">
        <v>39</v>
      </c>
      <c r="E2406" s="1">
        <v>2024</v>
      </c>
      <c r="F2406" s="1" t="s">
        <v>40</v>
      </c>
      <c r="G2406" s="1" t="s">
        <v>41</v>
      </c>
      <c r="H2406" s="1">
        <v>57</v>
      </c>
      <c r="I2406" s="1" t="s">
        <v>42</v>
      </c>
      <c r="J2406" s="1">
        <v>1873</v>
      </c>
      <c r="K2406" s="1" t="s">
        <v>43</v>
      </c>
      <c r="L2406" s="1">
        <v>1</v>
      </c>
      <c r="M2406" s="1" t="s">
        <v>3408</v>
      </c>
      <c r="N2406" s="1" t="s">
        <v>3729</v>
      </c>
      <c r="O2406" s="1" t="s">
        <v>46</v>
      </c>
      <c r="P2406" s="1" t="s">
        <v>47</v>
      </c>
      <c r="Q2406" s="1" t="s">
        <v>3409</v>
      </c>
      <c r="R2406" s="1" t="s">
        <v>69</v>
      </c>
      <c r="S2406" s="1" t="s">
        <v>50</v>
      </c>
      <c r="T2406" s="1" t="s">
        <v>7273</v>
      </c>
      <c r="U2406" s="1">
        <v>0</v>
      </c>
      <c r="V2406" s="1" t="s">
        <v>5231</v>
      </c>
      <c r="W2406" s="1">
        <v>2032</v>
      </c>
      <c r="X2406" s="1">
        <v>2355</v>
      </c>
      <c r="Y2406" s="1">
        <v>9583333</v>
      </c>
      <c r="Z2406" s="1" t="s">
        <v>4397</v>
      </c>
      <c r="AA2406" s="5">
        <v>45594</v>
      </c>
    </row>
    <row r="2407" spans="1:27" ht="20.100000000000001" customHeight="1" thickBot="1">
      <c r="A2407" s="2">
        <v>2397</v>
      </c>
      <c r="B2407" t="s">
        <v>7274</v>
      </c>
      <c r="C2407" s="1">
        <v>4</v>
      </c>
      <c r="D2407" s="1" t="s">
        <v>39</v>
      </c>
      <c r="E2407" s="1">
        <v>2024</v>
      </c>
      <c r="F2407" s="1" t="s">
        <v>40</v>
      </c>
      <c r="G2407" s="1" t="s">
        <v>41</v>
      </c>
      <c r="H2407" s="1">
        <v>57</v>
      </c>
      <c r="I2407" s="1" t="s">
        <v>42</v>
      </c>
      <c r="J2407" s="1">
        <v>1873</v>
      </c>
      <c r="K2407" s="1" t="s">
        <v>43</v>
      </c>
      <c r="L2407" s="1">
        <v>1</v>
      </c>
      <c r="M2407" s="1" t="s">
        <v>3408</v>
      </c>
      <c r="N2407" s="1" t="s">
        <v>3729</v>
      </c>
      <c r="O2407" s="1" t="s">
        <v>46</v>
      </c>
      <c r="P2407" s="1" t="s">
        <v>47</v>
      </c>
      <c r="Q2407" s="1" t="s">
        <v>3409</v>
      </c>
      <c r="R2407" s="1" t="s">
        <v>69</v>
      </c>
      <c r="S2407" s="1" t="s">
        <v>50</v>
      </c>
      <c r="T2407" s="1" t="s">
        <v>7275</v>
      </c>
      <c r="U2407" s="1">
        <v>0</v>
      </c>
      <c r="V2407" s="1" t="s">
        <v>5231</v>
      </c>
      <c r="W2407" s="1">
        <v>2032</v>
      </c>
      <c r="X2407" s="1">
        <v>2356</v>
      </c>
      <c r="Y2407" s="1">
        <v>9583333</v>
      </c>
      <c r="Z2407" s="1" t="s">
        <v>7276</v>
      </c>
      <c r="AA2407" s="5">
        <v>45594</v>
      </c>
    </row>
    <row r="2408" spans="1:27" ht="20.100000000000001" customHeight="1" thickBot="1">
      <c r="A2408" s="2">
        <v>2398</v>
      </c>
      <c r="B2408" t="s">
        <v>7277</v>
      </c>
      <c r="C2408" s="1">
        <v>4</v>
      </c>
      <c r="D2408" s="1" t="s">
        <v>39</v>
      </c>
      <c r="E2408" s="1">
        <v>2024</v>
      </c>
      <c r="F2408" s="1" t="s">
        <v>40</v>
      </c>
      <c r="G2408" s="1" t="s">
        <v>41</v>
      </c>
      <c r="H2408" s="1">
        <v>57</v>
      </c>
      <c r="I2408" s="1" t="s">
        <v>42</v>
      </c>
      <c r="J2408" s="1">
        <v>1873</v>
      </c>
      <c r="K2408" s="1" t="s">
        <v>43</v>
      </c>
      <c r="L2408" s="1">
        <v>1</v>
      </c>
      <c r="M2408" s="1" t="s">
        <v>3408</v>
      </c>
      <c r="N2408" s="1" t="s">
        <v>3729</v>
      </c>
      <c r="O2408" s="1" t="s">
        <v>46</v>
      </c>
      <c r="P2408" s="1" t="s">
        <v>47</v>
      </c>
      <c r="Q2408" s="1" t="s">
        <v>3409</v>
      </c>
      <c r="R2408" s="1" t="s">
        <v>49</v>
      </c>
      <c r="S2408" s="1" t="s">
        <v>50</v>
      </c>
      <c r="T2408" s="1" t="s">
        <v>7278</v>
      </c>
      <c r="U2408" s="1">
        <v>0</v>
      </c>
      <c r="V2408" s="1" t="s">
        <v>7279</v>
      </c>
      <c r="W2408" s="1">
        <v>1973</v>
      </c>
      <c r="X2408" s="1">
        <v>2357</v>
      </c>
      <c r="Y2408" s="1">
        <v>22500000</v>
      </c>
      <c r="Z2408" s="1" t="s">
        <v>7280</v>
      </c>
      <c r="AA2408" s="5">
        <v>45594</v>
      </c>
    </row>
    <row r="2409" spans="1:27" ht="20.100000000000001" customHeight="1" thickBot="1">
      <c r="A2409" s="2">
        <v>2399</v>
      </c>
      <c r="B2409" t="s">
        <v>7281</v>
      </c>
      <c r="C2409" s="1">
        <v>4</v>
      </c>
      <c r="D2409" s="1" t="s">
        <v>39</v>
      </c>
      <c r="E2409" s="1">
        <v>2024</v>
      </c>
      <c r="F2409" s="1" t="s">
        <v>40</v>
      </c>
      <c r="G2409" s="1" t="s">
        <v>41</v>
      </c>
      <c r="H2409" s="1">
        <v>57</v>
      </c>
      <c r="I2409" s="1" t="s">
        <v>42</v>
      </c>
      <c r="J2409" s="1">
        <v>1873</v>
      </c>
      <c r="K2409" s="1" t="s">
        <v>43</v>
      </c>
      <c r="L2409" s="1">
        <v>1</v>
      </c>
      <c r="M2409" s="1" t="s">
        <v>3408</v>
      </c>
      <c r="N2409" s="1" t="s">
        <v>3729</v>
      </c>
      <c r="O2409" s="1" t="s">
        <v>46</v>
      </c>
      <c r="P2409" s="1" t="s">
        <v>47</v>
      </c>
      <c r="Q2409" s="1" t="s">
        <v>3409</v>
      </c>
      <c r="R2409" s="1" t="s">
        <v>49</v>
      </c>
      <c r="S2409" s="1" t="s">
        <v>50</v>
      </c>
      <c r="T2409" s="1" t="s">
        <v>7282</v>
      </c>
      <c r="U2409" s="1">
        <v>0</v>
      </c>
      <c r="V2409" s="1" t="s">
        <v>4248</v>
      </c>
      <c r="W2409" s="1">
        <v>2040</v>
      </c>
      <c r="X2409" s="1">
        <v>2358</v>
      </c>
      <c r="Y2409" s="1">
        <v>21850000</v>
      </c>
      <c r="Z2409" s="1" t="s">
        <v>6130</v>
      </c>
      <c r="AA2409" s="5">
        <v>45594</v>
      </c>
    </row>
    <row r="2410" spans="1:27" ht="20.100000000000001" customHeight="1" thickBot="1">
      <c r="A2410" s="2">
        <v>2400</v>
      </c>
      <c r="B2410" t="s">
        <v>7283</v>
      </c>
      <c r="C2410" s="1">
        <v>4</v>
      </c>
      <c r="D2410" s="1" t="s">
        <v>39</v>
      </c>
      <c r="E2410" s="1">
        <v>2024</v>
      </c>
      <c r="F2410" s="1" t="s">
        <v>40</v>
      </c>
      <c r="G2410" s="1" t="s">
        <v>41</v>
      </c>
      <c r="H2410" s="1">
        <v>57</v>
      </c>
      <c r="I2410" s="1" t="s">
        <v>42</v>
      </c>
      <c r="J2410" s="1">
        <v>1873</v>
      </c>
      <c r="K2410" s="1" t="s">
        <v>43</v>
      </c>
      <c r="L2410" s="1">
        <v>1</v>
      </c>
      <c r="M2410" s="1" t="s">
        <v>3408</v>
      </c>
      <c r="N2410" s="1" t="s">
        <v>3729</v>
      </c>
      <c r="O2410" s="1" t="s">
        <v>46</v>
      </c>
      <c r="P2410" s="1" t="s">
        <v>47</v>
      </c>
      <c r="Q2410" s="1" t="s">
        <v>3409</v>
      </c>
      <c r="R2410" s="1" t="s">
        <v>49</v>
      </c>
      <c r="S2410" s="1" t="s">
        <v>50</v>
      </c>
      <c r="T2410" s="1" t="s">
        <v>7284</v>
      </c>
      <c r="U2410" s="1">
        <v>0</v>
      </c>
      <c r="V2410" s="1" t="s">
        <v>4248</v>
      </c>
      <c r="W2410" s="1">
        <v>2040</v>
      </c>
      <c r="X2410" s="1">
        <v>2359</v>
      </c>
      <c r="Y2410" s="1">
        <v>21850000</v>
      </c>
      <c r="Z2410" s="1" t="s">
        <v>7285</v>
      </c>
      <c r="AA2410" s="5">
        <v>45594</v>
      </c>
    </row>
    <row r="2411" spans="1:27" ht="20.100000000000001" customHeight="1" thickBot="1">
      <c r="A2411" s="2">
        <v>2401</v>
      </c>
      <c r="B2411" t="s">
        <v>7286</v>
      </c>
      <c r="C2411" s="1">
        <v>4</v>
      </c>
      <c r="D2411" s="1" t="s">
        <v>39</v>
      </c>
      <c r="E2411" s="1">
        <v>2024</v>
      </c>
      <c r="F2411" s="1" t="s">
        <v>40</v>
      </c>
      <c r="G2411" s="1" t="s">
        <v>41</v>
      </c>
      <c r="H2411" s="1">
        <v>1</v>
      </c>
      <c r="I2411" s="1" t="s">
        <v>614</v>
      </c>
      <c r="J2411" s="1">
        <v>1852</v>
      </c>
      <c r="K2411" s="1" t="s">
        <v>615</v>
      </c>
      <c r="L2411" s="1">
        <v>1</v>
      </c>
      <c r="M2411" s="1" t="s">
        <v>2430</v>
      </c>
      <c r="N2411" s="1" t="s">
        <v>3729</v>
      </c>
      <c r="O2411" s="1" t="s">
        <v>46</v>
      </c>
      <c r="P2411" s="1" t="s">
        <v>47</v>
      </c>
      <c r="Q2411" s="1" t="s">
        <v>2432</v>
      </c>
      <c r="R2411" s="1" t="s">
        <v>49</v>
      </c>
      <c r="S2411" s="1" t="s">
        <v>50</v>
      </c>
      <c r="T2411" s="1" t="s">
        <v>7287</v>
      </c>
      <c r="U2411" s="1">
        <v>0</v>
      </c>
      <c r="V2411" s="1" t="s">
        <v>4353</v>
      </c>
      <c r="W2411" s="1">
        <v>1992</v>
      </c>
      <c r="X2411" s="1">
        <v>2360</v>
      </c>
      <c r="Y2411" s="1">
        <v>17100000</v>
      </c>
      <c r="Z2411" s="1" t="s">
        <v>7288</v>
      </c>
      <c r="AA2411" s="5">
        <v>45594</v>
      </c>
    </row>
    <row r="2412" spans="1:27" ht="20.100000000000001" customHeight="1" thickBot="1">
      <c r="A2412" s="2">
        <v>2402</v>
      </c>
      <c r="B2412" t="s">
        <v>7289</v>
      </c>
      <c r="C2412" s="1">
        <v>4</v>
      </c>
      <c r="D2412" s="1" t="s">
        <v>39</v>
      </c>
      <c r="E2412" s="1">
        <v>2024</v>
      </c>
      <c r="F2412" s="1" t="s">
        <v>40</v>
      </c>
      <c r="G2412" s="1" t="s">
        <v>41</v>
      </c>
      <c r="H2412" s="1">
        <v>1</v>
      </c>
      <c r="I2412" s="1" t="s">
        <v>614</v>
      </c>
      <c r="J2412" s="1">
        <v>1852</v>
      </c>
      <c r="K2412" s="1" t="s">
        <v>615</v>
      </c>
      <c r="L2412" s="1">
        <v>1</v>
      </c>
      <c r="M2412" s="1" t="s">
        <v>2430</v>
      </c>
      <c r="N2412" s="1" t="s">
        <v>3729</v>
      </c>
      <c r="O2412" s="1" t="s">
        <v>46</v>
      </c>
      <c r="P2412" s="1" t="s">
        <v>47</v>
      </c>
      <c r="Q2412" s="1" t="s">
        <v>2432</v>
      </c>
      <c r="R2412" s="1" t="s">
        <v>49</v>
      </c>
      <c r="S2412" s="1" t="s">
        <v>50</v>
      </c>
      <c r="T2412" s="1" t="s">
        <v>7290</v>
      </c>
      <c r="U2412" s="1">
        <v>0</v>
      </c>
      <c r="V2412" s="1" t="s">
        <v>4353</v>
      </c>
      <c r="W2412" s="1">
        <v>1992</v>
      </c>
      <c r="X2412" s="1">
        <v>2361</v>
      </c>
      <c r="Y2412" s="1">
        <v>17100000</v>
      </c>
      <c r="Z2412" s="1" t="s">
        <v>7291</v>
      </c>
      <c r="AA2412" s="5">
        <v>45594</v>
      </c>
    </row>
    <row r="2413" spans="1:27" ht="20.100000000000001" customHeight="1" thickBot="1">
      <c r="A2413" s="2">
        <v>2403</v>
      </c>
      <c r="B2413" t="s">
        <v>7292</v>
      </c>
      <c r="C2413" s="1">
        <v>4</v>
      </c>
      <c r="D2413" s="1" t="s">
        <v>39</v>
      </c>
      <c r="E2413" s="1">
        <v>2024</v>
      </c>
      <c r="F2413" s="1" t="s">
        <v>40</v>
      </c>
      <c r="G2413" s="1" t="s">
        <v>41</v>
      </c>
      <c r="H2413" s="1">
        <v>1</v>
      </c>
      <c r="I2413" s="1" t="s">
        <v>614</v>
      </c>
      <c r="J2413" s="1">
        <v>1852</v>
      </c>
      <c r="K2413" s="1" t="s">
        <v>615</v>
      </c>
      <c r="L2413" s="1">
        <v>1</v>
      </c>
      <c r="M2413" s="1" t="s">
        <v>2430</v>
      </c>
      <c r="N2413" s="1" t="s">
        <v>3729</v>
      </c>
      <c r="O2413" s="1" t="s">
        <v>46</v>
      </c>
      <c r="P2413" s="1" t="s">
        <v>47</v>
      </c>
      <c r="Q2413" s="1" t="s">
        <v>2432</v>
      </c>
      <c r="R2413" s="1" t="s">
        <v>49</v>
      </c>
      <c r="S2413" s="1" t="s">
        <v>50</v>
      </c>
      <c r="T2413" s="1" t="s">
        <v>7293</v>
      </c>
      <c r="U2413" s="1">
        <v>0</v>
      </c>
      <c r="V2413" s="1" t="s">
        <v>4353</v>
      </c>
      <c r="W2413" s="1">
        <v>1992</v>
      </c>
      <c r="X2413" s="1">
        <v>2362</v>
      </c>
      <c r="Y2413" s="1">
        <v>17100000</v>
      </c>
      <c r="Z2413" s="1" t="s">
        <v>7294</v>
      </c>
      <c r="AA2413" s="5">
        <v>45594</v>
      </c>
    </row>
    <row r="2414" spans="1:27" ht="20.100000000000001" customHeight="1" thickBot="1">
      <c r="A2414" s="2">
        <v>2404</v>
      </c>
      <c r="B2414" t="s">
        <v>7295</v>
      </c>
      <c r="C2414" s="1">
        <v>4</v>
      </c>
      <c r="D2414" s="1" t="s">
        <v>39</v>
      </c>
      <c r="E2414" s="1">
        <v>2024</v>
      </c>
      <c r="F2414" s="1" t="s">
        <v>40</v>
      </c>
      <c r="G2414" s="1" t="s">
        <v>41</v>
      </c>
      <c r="H2414" s="1">
        <v>6</v>
      </c>
      <c r="I2414" s="1" t="s">
        <v>198</v>
      </c>
      <c r="J2414" s="1">
        <v>1865</v>
      </c>
      <c r="K2414" s="1" t="s">
        <v>644</v>
      </c>
      <c r="L2414" s="1">
        <v>3</v>
      </c>
      <c r="M2414" s="1" t="s">
        <v>4153</v>
      </c>
      <c r="N2414" s="1" t="s">
        <v>3729</v>
      </c>
      <c r="O2414" s="1" t="s">
        <v>46</v>
      </c>
      <c r="P2414" s="1" t="s">
        <v>47</v>
      </c>
      <c r="Q2414" s="1" t="s">
        <v>4154</v>
      </c>
      <c r="R2414" s="1" t="s">
        <v>49</v>
      </c>
      <c r="S2414" s="1" t="s">
        <v>50</v>
      </c>
      <c r="T2414" s="1" t="s">
        <v>7296</v>
      </c>
      <c r="U2414" s="1">
        <v>0</v>
      </c>
      <c r="V2414" s="1" t="s">
        <v>7297</v>
      </c>
      <c r="W2414" s="1">
        <v>2030</v>
      </c>
      <c r="X2414" s="1">
        <v>2363</v>
      </c>
      <c r="Y2414" s="1">
        <v>21850000</v>
      </c>
      <c r="Z2414" s="1" t="s">
        <v>4178</v>
      </c>
      <c r="AA2414" s="5">
        <v>45594</v>
      </c>
    </row>
    <row r="2415" spans="1:27" ht="20.100000000000001" customHeight="1" thickBot="1">
      <c r="A2415" s="2">
        <v>2405</v>
      </c>
      <c r="B2415" t="s">
        <v>7298</v>
      </c>
      <c r="C2415" s="1">
        <v>4</v>
      </c>
      <c r="D2415" s="1" t="s">
        <v>39</v>
      </c>
      <c r="E2415" s="1">
        <v>2024</v>
      </c>
      <c r="F2415" s="1" t="s">
        <v>40</v>
      </c>
      <c r="G2415" s="1" t="s">
        <v>41</v>
      </c>
      <c r="H2415" s="1">
        <v>57</v>
      </c>
      <c r="I2415" s="1" t="s">
        <v>42</v>
      </c>
      <c r="J2415" s="1">
        <v>1873</v>
      </c>
      <c r="K2415" s="1" t="s">
        <v>43</v>
      </c>
      <c r="L2415" s="1">
        <v>1</v>
      </c>
      <c r="M2415" s="1" t="s">
        <v>3408</v>
      </c>
      <c r="N2415" s="1" t="s">
        <v>3729</v>
      </c>
      <c r="O2415" s="1" t="s">
        <v>46</v>
      </c>
      <c r="P2415" s="1" t="s">
        <v>47</v>
      </c>
      <c r="Q2415" s="1" t="s">
        <v>3409</v>
      </c>
      <c r="R2415" s="1" t="s">
        <v>69</v>
      </c>
      <c r="S2415" s="1" t="s">
        <v>50</v>
      </c>
      <c r="T2415" s="1" t="s">
        <v>7299</v>
      </c>
      <c r="U2415" s="1">
        <v>0</v>
      </c>
      <c r="V2415" s="1" t="s">
        <v>7300</v>
      </c>
      <c r="W2415" s="1">
        <v>1984</v>
      </c>
      <c r="X2415" s="1">
        <v>2364</v>
      </c>
      <c r="Y2415" s="1">
        <v>10733333</v>
      </c>
      <c r="Z2415" s="1" t="s">
        <v>7301</v>
      </c>
      <c r="AA2415" s="5">
        <v>45594</v>
      </c>
    </row>
    <row r="2416" spans="1:27" ht="20.100000000000001" customHeight="1" thickBot="1">
      <c r="A2416" s="2">
        <v>2406</v>
      </c>
      <c r="B2416" t="s">
        <v>7302</v>
      </c>
      <c r="C2416" s="1">
        <v>4</v>
      </c>
      <c r="D2416" s="1" t="s">
        <v>39</v>
      </c>
      <c r="E2416" s="1">
        <v>2024</v>
      </c>
      <c r="F2416" s="1" t="s">
        <v>40</v>
      </c>
      <c r="G2416" s="1" t="s">
        <v>41</v>
      </c>
      <c r="H2416" s="1">
        <v>57</v>
      </c>
      <c r="I2416" s="1" t="s">
        <v>42</v>
      </c>
      <c r="J2416" s="1">
        <v>1873</v>
      </c>
      <c r="K2416" s="1" t="s">
        <v>43</v>
      </c>
      <c r="L2416" s="1">
        <v>1</v>
      </c>
      <c r="M2416" s="1" t="s">
        <v>3408</v>
      </c>
      <c r="N2416" s="1" t="s">
        <v>3729</v>
      </c>
      <c r="O2416" s="1" t="s">
        <v>46</v>
      </c>
      <c r="P2416" s="1" t="s">
        <v>47</v>
      </c>
      <c r="Q2416" s="1" t="s">
        <v>3409</v>
      </c>
      <c r="R2416" s="1" t="s">
        <v>49</v>
      </c>
      <c r="S2416" s="1" t="s">
        <v>50</v>
      </c>
      <c r="T2416" s="1" t="s">
        <v>7303</v>
      </c>
      <c r="U2416" s="1">
        <v>0</v>
      </c>
      <c r="V2416" s="1" t="s">
        <v>4887</v>
      </c>
      <c r="W2416" s="1">
        <v>1965</v>
      </c>
      <c r="X2416" s="1">
        <v>2365</v>
      </c>
      <c r="Y2416" s="1">
        <v>18430000</v>
      </c>
      <c r="Z2416" s="1" t="s">
        <v>7304</v>
      </c>
      <c r="AA2416" s="5">
        <v>45594</v>
      </c>
    </row>
    <row r="2417" spans="1:27" ht="20.100000000000001" customHeight="1" thickBot="1">
      <c r="A2417" s="2">
        <v>2407</v>
      </c>
      <c r="B2417" t="s">
        <v>7305</v>
      </c>
      <c r="C2417" s="1">
        <v>4</v>
      </c>
      <c r="D2417" s="1" t="s">
        <v>39</v>
      </c>
      <c r="E2417" s="1">
        <v>2024</v>
      </c>
      <c r="F2417" s="1" t="s">
        <v>40</v>
      </c>
      <c r="G2417" s="1" t="s">
        <v>41</v>
      </c>
      <c r="H2417" s="1">
        <v>34</v>
      </c>
      <c r="I2417" s="1" t="s">
        <v>118</v>
      </c>
      <c r="J2417" s="1">
        <v>1826</v>
      </c>
      <c r="K2417" s="1" t="s">
        <v>119</v>
      </c>
      <c r="L2417" s="1">
        <v>1</v>
      </c>
      <c r="M2417" s="1" t="s">
        <v>3900</v>
      </c>
      <c r="N2417" s="1" t="s">
        <v>3729</v>
      </c>
      <c r="O2417" s="1" t="s">
        <v>46</v>
      </c>
      <c r="P2417" s="1" t="s">
        <v>47</v>
      </c>
      <c r="Q2417" s="1" t="s">
        <v>3901</v>
      </c>
      <c r="R2417" s="1" t="s">
        <v>69</v>
      </c>
      <c r="S2417" s="1" t="s">
        <v>50</v>
      </c>
      <c r="T2417" s="1" t="s">
        <v>7306</v>
      </c>
      <c r="U2417" s="1">
        <v>0</v>
      </c>
      <c r="V2417" s="1" t="s">
        <v>7307</v>
      </c>
      <c r="W2417" s="1">
        <v>1986</v>
      </c>
      <c r="X2417" s="1">
        <v>2366</v>
      </c>
      <c r="Y2417" s="1">
        <v>10733333</v>
      </c>
      <c r="Z2417" s="1" t="s">
        <v>7308</v>
      </c>
      <c r="AA2417" s="5">
        <v>45594</v>
      </c>
    </row>
    <row r="2418" spans="1:27" ht="20.100000000000001" customHeight="1" thickBot="1">
      <c r="A2418" s="2">
        <v>2408</v>
      </c>
      <c r="B2418" t="s">
        <v>7309</v>
      </c>
      <c r="C2418" s="1">
        <v>4</v>
      </c>
      <c r="D2418" s="1" t="s">
        <v>39</v>
      </c>
      <c r="E2418" s="1">
        <v>2024</v>
      </c>
      <c r="F2418" s="1" t="s">
        <v>40</v>
      </c>
      <c r="G2418" s="1" t="s">
        <v>41</v>
      </c>
      <c r="H2418" s="1">
        <v>34</v>
      </c>
      <c r="I2418" s="1" t="s">
        <v>118</v>
      </c>
      <c r="J2418" s="1">
        <v>1826</v>
      </c>
      <c r="K2418" s="1" t="s">
        <v>119</v>
      </c>
      <c r="L2418" s="1">
        <v>1</v>
      </c>
      <c r="M2418" s="1" t="s">
        <v>3900</v>
      </c>
      <c r="N2418" s="1" t="s">
        <v>3729</v>
      </c>
      <c r="O2418" s="1" t="s">
        <v>46</v>
      </c>
      <c r="P2418" s="1" t="s">
        <v>47</v>
      </c>
      <c r="Q2418" s="1" t="s">
        <v>3901</v>
      </c>
      <c r="R2418" s="1" t="s">
        <v>49</v>
      </c>
      <c r="S2418" s="1" t="s">
        <v>50</v>
      </c>
      <c r="T2418" s="1" t="s">
        <v>7310</v>
      </c>
      <c r="U2418" s="1">
        <v>0</v>
      </c>
      <c r="V2418" s="1" t="s">
        <v>3903</v>
      </c>
      <c r="W2418" s="1">
        <v>1987</v>
      </c>
      <c r="X2418" s="1">
        <v>2367</v>
      </c>
      <c r="Y2418" s="1">
        <v>21850000</v>
      </c>
      <c r="Z2418" s="1" t="s">
        <v>7311</v>
      </c>
      <c r="AA2418" s="5">
        <v>45594</v>
      </c>
    </row>
    <row r="2419" spans="1:27" ht="20.100000000000001" customHeight="1" thickBot="1">
      <c r="A2419" s="2">
        <v>2409</v>
      </c>
      <c r="B2419" t="s">
        <v>7312</v>
      </c>
      <c r="C2419" s="1">
        <v>4</v>
      </c>
      <c r="D2419" s="1" t="s">
        <v>39</v>
      </c>
      <c r="E2419" s="1">
        <v>2024</v>
      </c>
      <c r="F2419" s="1" t="s">
        <v>40</v>
      </c>
      <c r="G2419" s="1" t="s">
        <v>41</v>
      </c>
      <c r="H2419" s="1">
        <v>6</v>
      </c>
      <c r="I2419" s="1" t="s">
        <v>198</v>
      </c>
      <c r="J2419" s="1">
        <v>1811</v>
      </c>
      <c r="K2419" s="1" t="s">
        <v>199</v>
      </c>
      <c r="L2419" s="1">
        <v>4</v>
      </c>
      <c r="M2419" s="1" t="s">
        <v>4104</v>
      </c>
      <c r="N2419" s="1" t="s">
        <v>3729</v>
      </c>
      <c r="O2419" s="1" t="s">
        <v>46</v>
      </c>
      <c r="P2419" s="1" t="s">
        <v>47</v>
      </c>
      <c r="Q2419" s="1" t="s">
        <v>200</v>
      </c>
      <c r="R2419" s="1" t="s">
        <v>69</v>
      </c>
      <c r="S2419" s="1" t="s">
        <v>50</v>
      </c>
      <c r="T2419" s="1" t="s">
        <v>7313</v>
      </c>
      <c r="U2419" s="1">
        <v>0</v>
      </c>
      <c r="V2419" s="1" t="s">
        <v>7314</v>
      </c>
      <c r="W2419" s="1">
        <v>2028</v>
      </c>
      <c r="X2419" s="1">
        <v>2368</v>
      </c>
      <c r="Y2419" s="1">
        <v>18016667</v>
      </c>
      <c r="Z2419" s="1" t="s">
        <v>203</v>
      </c>
      <c r="AA2419" s="5">
        <v>45594</v>
      </c>
    </row>
    <row r="2420" spans="1:27" ht="20.100000000000001" customHeight="1" thickBot="1">
      <c r="A2420" s="2">
        <v>2410</v>
      </c>
      <c r="B2420" t="s">
        <v>7315</v>
      </c>
      <c r="C2420" s="1">
        <v>4</v>
      </c>
      <c r="D2420" s="1" t="s">
        <v>39</v>
      </c>
      <c r="E2420" s="1">
        <v>2024</v>
      </c>
      <c r="F2420" s="1" t="s">
        <v>40</v>
      </c>
      <c r="G2420" s="1" t="s">
        <v>41</v>
      </c>
      <c r="H2420" s="1">
        <v>34</v>
      </c>
      <c r="I2420" s="1" t="s">
        <v>118</v>
      </c>
      <c r="J2420" s="1">
        <v>1826</v>
      </c>
      <c r="K2420" s="1" t="s">
        <v>119</v>
      </c>
      <c r="L2420" s="1">
        <v>1</v>
      </c>
      <c r="M2420" s="1" t="s">
        <v>3900</v>
      </c>
      <c r="N2420" s="1" t="s">
        <v>3729</v>
      </c>
      <c r="O2420" s="1" t="s">
        <v>46</v>
      </c>
      <c r="P2420" s="1" t="s">
        <v>47</v>
      </c>
      <c r="Q2420" s="1" t="s">
        <v>3901</v>
      </c>
      <c r="R2420" s="1" t="s">
        <v>69</v>
      </c>
      <c r="S2420" s="1" t="s">
        <v>50</v>
      </c>
      <c r="T2420" s="1" t="s">
        <v>7316</v>
      </c>
      <c r="U2420" s="1">
        <v>0</v>
      </c>
      <c r="V2420" s="1" t="s">
        <v>7317</v>
      </c>
      <c r="W2420" s="1">
        <v>1985</v>
      </c>
      <c r="X2420" s="1">
        <v>2369</v>
      </c>
      <c r="Y2420" s="1">
        <v>18016666</v>
      </c>
      <c r="Z2420" s="1" t="s">
        <v>7318</v>
      </c>
      <c r="AA2420" s="5">
        <v>45594</v>
      </c>
    </row>
    <row r="2421" spans="1:27" ht="20.100000000000001" customHeight="1" thickBot="1">
      <c r="A2421" s="2">
        <v>2411</v>
      </c>
      <c r="B2421" t="s">
        <v>7319</v>
      </c>
      <c r="C2421" s="1">
        <v>4</v>
      </c>
      <c r="D2421" s="1" t="s">
        <v>39</v>
      </c>
      <c r="E2421" s="1">
        <v>2024</v>
      </c>
      <c r="F2421" s="1" t="s">
        <v>40</v>
      </c>
      <c r="G2421" s="1" t="s">
        <v>41</v>
      </c>
      <c r="H2421" s="1">
        <v>57</v>
      </c>
      <c r="I2421" s="1" t="s">
        <v>42</v>
      </c>
      <c r="J2421" s="1">
        <v>1873</v>
      </c>
      <c r="K2421" s="1" t="s">
        <v>43</v>
      </c>
      <c r="L2421" s="1">
        <v>1</v>
      </c>
      <c r="M2421" s="1" t="s">
        <v>3408</v>
      </c>
      <c r="N2421" s="1" t="s">
        <v>3729</v>
      </c>
      <c r="O2421" s="1" t="s">
        <v>46</v>
      </c>
      <c r="P2421" s="1" t="s">
        <v>47</v>
      </c>
      <c r="Q2421" s="1" t="s">
        <v>3409</v>
      </c>
      <c r="R2421" s="1" t="s">
        <v>69</v>
      </c>
      <c r="S2421" s="1" t="s">
        <v>50</v>
      </c>
      <c r="T2421" s="1" t="s">
        <v>7320</v>
      </c>
      <c r="U2421" s="1">
        <v>0</v>
      </c>
      <c r="V2421" s="1" t="s">
        <v>4590</v>
      </c>
      <c r="W2421" s="1">
        <v>1970</v>
      </c>
      <c r="X2421" s="1">
        <v>2370</v>
      </c>
      <c r="Y2421" s="1">
        <v>13580000</v>
      </c>
      <c r="Z2421" s="1" t="s">
        <v>1500</v>
      </c>
      <c r="AA2421" s="5">
        <v>45594</v>
      </c>
    </row>
    <row r="2422" spans="1:27" ht="20.100000000000001" customHeight="1" thickBot="1">
      <c r="A2422" s="2">
        <v>2412</v>
      </c>
      <c r="B2422" t="s">
        <v>7321</v>
      </c>
      <c r="C2422" s="1">
        <v>4</v>
      </c>
      <c r="D2422" s="1" t="s">
        <v>39</v>
      </c>
      <c r="E2422" s="1">
        <v>2024</v>
      </c>
      <c r="F2422" s="1" t="s">
        <v>40</v>
      </c>
      <c r="G2422" s="1" t="s">
        <v>41</v>
      </c>
      <c r="H2422" s="1">
        <v>57</v>
      </c>
      <c r="I2422" s="1" t="s">
        <v>42</v>
      </c>
      <c r="J2422" s="1">
        <v>1873</v>
      </c>
      <c r="K2422" s="1" t="s">
        <v>43</v>
      </c>
      <c r="L2422" s="1">
        <v>1</v>
      </c>
      <c r="M2422" s="1" t="s">
        <v>3408</v>
      </c>
      <c r="N2422" s="1" t="s">
        <v>3729</v>
      </c>
      <c r="O2422" s="1" t="s">
        <v>46</v>
      </c>
      <c r="P2422" s="1" t="s">
        <v>47</v>
      </c>
      <c r="Q2422" s="1" t="s">
        <v>3409</v>
      </c>
      <c r="R2422" s="1" t="s">
        <v>49</v>
      </c>
      <c r="S2422" s="1" t="s">
        <v>50</v>
      </c>
      <c r="T2422" s="1" t="s">
        <v>7322</v>
      </c>
      <c r="U2422" s="1">
        <v>0</v>
      </c>
      <c r="V2422" s="1" t="s">
        <v>7323</v>
      </c>
      <c r="W2422" s="1">
        <v>1994</v>
      </c>
      <c r="X2422" s="1">
        <v>2371</v>
      </c>
      <c r="Y2422" s="1">
        <v>18530000</v>
      </c>
      <c r="Z2422" s="1" t="s">
        <v>7324</v>
      </c>
      <c r="AA2422" s="5">
        <v>45594</v>
      </c>
    </row>
    <row r="2423" spans="1:27" ht="20.100000000000001" customHeight="1" thickBot="1">
      <c r="A2423" s="2">
        <v>2413</v>
      </c>
      <c r="B2423" t="s">
        <v>7325</v>
      </c>
      <c r="C2423" s="1">
        <v>4</v>
      </c>
      <c r="D2423" s="1" t="s">
        <v>39</v>
      </c>
      <c r="E2423" s="1">
        <v>2024</v>
      </c>
      <c r="F2423" s="1" t="s">
        <v>40</v>
      </c>
      <c r="G2423" s="1" t="s">
        <v>41</v>
      </c>
      <c r="H2423" s="1">
        <v>57</v>
      </c>
      <c r="I2423" s="1" t="s">
        <v>42</v>
      </c>
      <c r="J2423" s="1">
        <v>1873</v>
      </c>
      <c r="K2423" s="1" t="s">
        <v>43</v>
      </c>
      <c r="L2423" s="1">
        <v>3</v>
      </c>
      <c r="M2423" s="1" t="s">
        <v>3830</v>
      </c>
      <c r="N2423" s="1" t="s">
        <v>3729</v>
      </c>
      <c r="O2423" s="1" t="s">
        <v>46</v>
      </c>
      <c r="P2423" s="1" t="s">
        <v>47</v>
      </c>
      <c r="Q2423" s="1" t="s">
        <v>3409</v>
      </c>
      <c r="R2423" s="1" t="s">
        <v>49</v>
      </c>
      <c r="S2423" s="1" t="s">
        <v>50</v>
      </c>
      <c r="T2423" s="1" t="s">
        <v>3910</v>
      </c>
      <c r="U2423" s="1">
        <v>1</v>
      </c>
      <c r="V2423" s="1" t="s">
        <v>7326</v>
      </c>
      <c r="W2423" s="1">
        <v>2068</v>
      </c>
      <c r="X2423" s="1">
        <v>2372</v>
      </c>
      <c r="Y2423" s="1">
        <v>11400000</v>
      </c>
      <c r="Z2423" s="1" t="s">
        <v>517</v>
      </c>
      <c r="AA2423" s="5">
        <v>45594</v>
      </c>
    </row>
    <row r="2424" spans="1:27" ht="20.100000000000001" customHeight="1" thickBot="1">
      <c r="A2424" s="2">
        <v>2414</v>
      </c>
      <c r="B2424" t="s">
        <v>7327</v>
      </c>
      <c r="C2424" s="1">
        <v>4</v>
      </c>
      <c r="D2424" s="1" t="s">
        <v>39</v>
      </c>
      <c r="E2424" s="1">
        <v>2024</v>
      </c>
      <c r="F2424" s="1" t="s">
        <v>40</v>
      </c>
      <c r="G2424" s="1" t="s">
        <v>41</v>
      </c>
      <c r="H2424" s="1">
        <v>6</v>
      </c>
      <c r="I2424" s="1" t="s">
        <v>198</v>
      </c>
      <c r="J2424" s="1">
        <v>1865</v>
      </c>
      <c r="K2424" s="1" t="s">
        <v>644</v>
      </c>
      <c r="L2424" s="1">
        <v>3</v>
      </c>
      <c r="M2424" s="1" t="s">
        <v>4153</v>
      </c>
      <c r="N2424" s="1" t="s">
        <v>3729</v>
      </c>
      <c r="O2424" s="1" t="s">
        <v>46</v>
      </c>
      <c r="P2424" s="1" t="s">
        <v>47</v>
      </c>
      <c r="Q2424" s="1" t="s">
        <v>4154</v>
      </c>
      <c r="R2424" s="1" t="s">
        <v>69</v>
      </c>
      <c r="S2424" s="1" t="s">
        <v>50</v>
      </c>
      <c r="T2424" s="1" t="s">
        <v>7328</v>
      </c>
      <c r="U2424" s="1">
        <v>0</v>
      </c>
      <c r="V2424" s="1" t="s">
        <v>5074</v>
      </c>
      <c r="W2424" s="1">
        <v>2029</v>
      </c>
      <c r="X2424" s="1">
        <v>2373</v>
      </c>
      <c r="Y2424" s="1">
        <v>18016666</v>
      </c>
      <c r="Z2424" s="1" t="s">
        <v>7329</v>
      </c>
      <c r="AA2424" s="5">
        <v>45595</v>
      </c>
    </row>
    <row r="2425" spans="1:27" ht="20.100000000000001" customHeight="1" thickBot="1">
      <c r="A2425" s="2">
        <v>2415</v>
      </c>
      <c r="B2425" t="s">
        <v>7330</v>
      </c>
      <c r="C2425" s="1">
        <v>4</v>
      </c>
      <c r="D2425" s="1" t="s">
        <v>39</v>
      </c>
      <c r="E2425" s="1">
        <v>2024</v>
      </c>
      <c r="F2425" s="1" t="s">
        <v>40</v>
      </c>
      <c r="G2425" s="1" t="s">
        <v>41</v>
      </c>
      <c r="H2425" s="1">
        <v>34</v>
      </c>
      <c r="I2425" s="1" t="s">
        <v>118</v>
      </c>
      <c r="J2425" s="1">
        <v>1826</v>
      </c>
      <c r="K2425" s="1" t="s">
        <v>119</v>
      </c>
      <c r="L2425" s="1">
        <v>1</v>
      </c>
      <c r="M2425" s="1" t="s">
        <v>3900</v>
      </c>
      <c r="N2425" s="1" t="s">
        <v>3729</v>
      </c>
      <c r="O2425" s="1" t="s">
        <v>46</v>
      </c>
      <c r="P2425" s="1" t="s">
        <v>47</v>
      </c>
      <c r="Q2425" s="1" t="s">
        <v>3901</v>
      </c>
      <c r="R2425" s="1" t="s">
        <v>49</v>
      </c>
      <c r="S2425" s="1" t="s">
        <v>50</v>
      </c>
      <c r="T2425" s="1" t="s">
        <v>7331</v>
      </c>
      <c r="U2425" s="1">
        <v>0</v>
      </c>
      <c r="V2425" s="1" t="s">
        <v>3903</v>
      </c>
      <c r="W2425" s="1">
        <v>1987</v>
      </c>
      <c r="X2425" s="1">
        <v>2374</v>
      </c>
      <c r="Y2425" s="1">
        <v>21850000</v>
      </c>
      <c r="Z2425" s="1" t="s">
        <v>7332</v>
      </c>
      <c r="AA2425" s="5">
        <v>45595</v>
      </c>
    </row>
    <row r="2426" spans="1:27" ht="20.100000000000001" customHeight="1" thickBot="1">
      <c r="A2426" s="2">
        <v>2416</v>
      </c>
      <c r="B2426" t="s">
        <v>7333</v>
      </c>
      <c r="C2426" s="1">
        <v>4</v>
      </c>
      <c r="D2426" s="1" t="s">
        <v>39</v>
      </c>
      <c r="E2426" s="1">
        <v>2024</v>
      </c>
      <c r="F2426" s="1" t="s">
        <v>40</v>
      </c>
      <c r="G2426" s="1" t="s">
        <v>41</v>
      </c>
      <c r="H2426" s="1">
        <v>57</v>
      </c>
      <c r="I2426" s="1" t="s">
        <v>42</v>
      </c>
      <c r="J2426" s="1">
        <v>1873</v>
      </c>
      <c r="K2426" s="1" t="s">
        <v>43</v>
      </c>
      <c r="L2426" s="1">
        <v>1</v>
      </c>
      <c r="M2426" s="1" t="s">
        <v>3408</v>
      </c>
      <c r="N2426" s="1" t="s">
        <v>3729</v>
      </c>
      <c r="O2426" s="1" t="s">
        <v>46</v>
      </c>
      <c r="P2426" s="1" t="s">
        <v>47</v>
      </c>
      <c r="Q2426" s="1" t="s">
        <v>3409</v>
      </c>
      <c r="R2426" s="1" t="s">
        <v>49</v>
      </c>
      <c r="S2426" s="1" t="s">
        <v>50</v>
      </c>
      <c r="T2426" s="1" t="s">
        <v>7334</v>
      </c>
      <c r="U2426" s="1">
        <v>0</v>
      </c>
      <c r="V2426" s="1" t="s">
        <v>7335</v>
      </c>
      <c r="W2426" s="1">
        <v>2002</v>
      </c>
      <c r="X2426" s="1">
        <v>2375</v>
      </c>
      <c r="Y2426" s="1">
        <v>26066667</v>
      </c>
      <c r="Z2426" s="1" t="s">
        <v>7336</v>
      </c>
      <c r="AA2426" s="5">
        <v>45595</v>
      </c>
    </row>
    <row r="2427" spans="1:27" ht="20.100000000000001" customHeight="1" thickBot="1">
      <c r="A2427" s="2">
        <v>2417</v>
      </c>
      <c r="B2427" t="s">
        <v>7337</v>
      </c>
      <c r="C2427" s="1">
        <v>4</v>
      </c>
      <c r="D2427" s="1" t="s">
        <v>39</v>
      </c>
      <c r="E2427" s="1">
        <v>2024</v>
      </c>
      <c r="F2427" s="1" t="s">
        <v>40</v>
      </c>
      <c r="G2427" s="1" t="s">
        <v>41</v>
      </c>
      <c r="H2427" s="1">
        <v>57</v>
      </c>
      <c r="I2427" s="1" t="s">
        <v>42</v>
      </c>
      <c r="J2427" s="1">
        <v>1873</v>
      </c>
      <c r="K2427" s="1" t="s">
        <v>43</v>
      </c>
      <c r="L2427" s="1">
        <v>1</v>
      </c>
      <c r="M2427" s="1" t="s">
        <v>3408</v>
      </c>
      <c r="N2427" s="1" t="s">
        <v>3729</v>
      </c>
      <c r="O2427" s="1" t="s">
        <v>46</v>
      </c>
      <c r="P2427" s="1" t="s">
        <v>47</v>
      </c>
      <c r="Q2427" s="1" t="s">
        <v>3409</v>
      </c>
      <c r="R2427" s="1" t="s">
        <v>580</v>
      </c>
      <c r="S2427" s="1" t="s">
        <v>581</v>
      </c>
      <c r="T2427" s="1" t="s">
        <v>7338</v>
      </c>
      <c r="U2427" s="1">
        <v>0</v>
      </c>
      <c r="V2427" s="1" t="s">
        <v>7339</v>
      </c>
      <c r="W2427" s="1">
        <v>2059</v>
      </c>
      <c r="X2427" s="1">
        <v>2376</v>
      </c>
      <c r="Y2427" s="1">
        <v>120000000</v>
      </c>
      <c r="Z2427" s="1" t="s">
        <v>7340</v>
      </c>
      <c r="AA2427" s="5">
        <v>45595</v>
      </c>
    </row>
    <row r="2428" spans="1:27" ht="20.100000000000001" customHeight="1" thickBot="1">
      <c r="A2428" s="2">
        <v>2418</v>
      </c>
      <c r="B2428" t="s">
        <v>7341</v>
      </c>
      <c r="C2428" s="1">
        <v>4</v>
      </c>
      <c r="D2428" s="1" t="s">
        <v>39</v>
      </c>
      <c r="E2428" s="1">
        <v>2024</v>
      </c>
      <c r="F2428" s="1" t="s">
        <v>40</v>
      </c>
      <c r="G2428" s="1" t="s">
        <v>41</v>
      </c>
      <c r="H2428" s="1">
        <v>57</v>
      </c>
      <c r="I2428" s="1" t="s">
        <v>42</v>
      </c>
      <c r="J2428" s="1">
        <v>1873</v>
      </c>
      <c r="K2428" s="1" t="s">
        <v>43</v>
      </c>
      <c r="L2428" s="1">
        <v>1</v>
      </c>
      <c r="M2428" s="1" t="s">
        <v>3408</v>
      </c>
      <c r="N2428" s="1" t="s">
        <v>3729</v>
      </c>
      <c r="O2428" s="1" t="s">
        <v>46</v>
      </c>
      <c r="P2428" s="1" t="s">
        <v>47</v>
      </c>
      <c r="Q2428" s="1" t="s">
        <v>3409</v>
      </c>
      <c r="R2428" s="1" t="s">
        <v>69</v>
      </c>
      <c r="S2428" s="1" t="s">
        <v>50</v>
      </c>
      <c r="T2428" s="1" t="s">
        <v>7342</v>
      </c>
      <c r="U2428" s="1">
        <v>0</v>
      </c>
      <c r="V2428" s="1" t="s">
        <v>5231</v>
      </c>
      <c r="W2428" s="1">
        <v>2032</v>
      </c>
      <c r="X2428" s="1">
        <v>2377</v>
      </c>
      <c r="Y2428" s="1">
        <v>9583333</v>
      </c>
      <c r="Z2428" s="1" t="s">
        <v>5163</v>
      </c>
      <c r="AA2428" s="5">
        <v>45595</v>
      </c>
    </row>
    <row r="2429" spans="1:27" ht="20.100000000000001" customHeight="1" thickBot="1">
      <c r="A2429" s="2">
        <v>2419</v>
      </c>
      <c r="B2429" t="s">
        <v>7343</v>
      </c>
      <c r="C2429" s="1">
        <v>4</v>
      </c>
      <c r="D2429" s="1" t="s">
        <v>39</v>
      </c>
      <c r="E2429" s="1">
        <v>2024</v>
      </c>
      <c r="F2429" s="1" t="s">
        <v>40</v>
      </c>
      <c r="G2429" s="1" t="s">
        <v>41</v>
      </c>
      <c r="H2429" s="1">
        <v>0</v>
      </c>
      <c r="I2429" s="1" t="s">
        <v>550</v>
      </c>
      <c r="J2429" s="1">
        <v>0</v>
      </c>
      <c r="K2429" s="1" t="s">
        <v>606</v>
      </c>
      <c r="L2429" s="1">
        <v>0</v>
      </c>
      <c r="M2429" s="1" t="s">
        <v>3728</v>
      </c>
      <c r="N2429" s="7" t="s">
        <v>3729</v>
      </c>
      <c r="O2429" s="1" t="s">
        <v>3730</v>
      </c>
      <c r="P2429" s="1" t="s">
        <v>3731</v>
      </c>
      <c r="Q2429" s="1" t="s">
        <v>3732</v>
      </c>
      <c r="R2429" s="1" t="s">
        <v>3733</v>
      </c>
      <c r="S2429" s="1" t="s">
        <v>3411</v>
      </c>
      <c r="T2429" s="1" t="s">
        <v>3734</v>
      </c>
      <c r="U2429" s="1">
        <v>0</v>
      </c>
      <c r="V2429" s="1" t="s">
        <v>3735</v>
      </c>
      <c r="W2429" s="1">
        <v>2075</v>
      </c>
      <c r="X2429" s="1">
        <v>2378</v>
      </c>
      <c r="Y2429" s="1">
        <v>923464</v>
      </c>
      <c r="Z2429" s="1" t="s">
        <v>3738</v>
      </c>
      <c r="AA2429" s="5">
        <v>45595</v>
      </c>
    </row>
    <row r="2430" spans="1:27" ht="20.100000000000001" customHeight="1" thickBot="1">
      <c r="A2430" s="2">
        <v>2420</v>
      </c>
      <c r="B2430" t="s">
        <v>7344</v>
      </c>
      <c r="C2430" s="1">
        <v>4</v>
      </c>
      <c r="D2430" s="1" t="s">
        <v>39</v>
      </c>
      <c r="E2430" s="1">
        <v>2024</v>
      </c>
      <c r="F2430" s="1" t="s">
        <v>40</v>
      </c>
      <c r="G2430" s="1" t="s">
        <v>41</v>
      </c>
      <c r="H2430" s="1">
        <v>0</v>
      </c>
      <c r="I2430" s="1" t="s">
        <v>550</v>
      </c>
      <c r="J2430" s="1">
        <v>0</v>
      </c>
      <c r="K2430" s="1" t="s">
        <v>606</v>
      </c>
      <c r="L2430" s="1">
        <v>0</v>
      </c>
      <c r="M2430" s="1" t="s">
        <v>3728</v>
      </c>
      <c r="N2430" s="7" t="s">
        <v>3729</v>
      </c>
      <c r="O2430" s="1" t="s">
        <v>3730</v>
      </c>
      <c r="P2430" s="1" t="s">
        <v>3731</v>
      </c>
      <c r="Q2430" s="1" t="s">
        <v>3732</v>
      </c>
      <c r="R2430" s="1" t="s">
        <v>3733</v>
      </c>
      <c r="S2430" s="1" t="s">
        <v>3411</v>
      </c>
      <c r="T2430" s="1" t="s">
        <v>3734</v>
      </c>
      <c r="U2430" s="1">
        <v>0</v>
      </c>
      <c r="V2430" s="1" t="s">
        <v>3735</v>
      </c>
      <c r="W2430" s="1">
        <v>2075</v>
      </c>
      <c r="X2430" s="1">
        <v>2379</v>
      </c>
      <c r="Y2430" s="1">
        <v>923464</v>
      </c>
      <c r="Z2430" s="1" t="s">
        <v>3740</v>
      </c>
      <c r="AA2430" s="5">
        <v>45595</v>
      </c>
    </row>
    <row r="2431" spans="1:27" ht="20.100000000000001" customHeight="1" thickBot="1">
      <c r="A2431" s="2">
        <v>2421</v>
      </c>
      <c r="B2431" t="s">
        <v>7345</v>
      </c>
      <c r="C2431" s="1">
        <v>4</v>
      </c>
      <c r="D2431" s="1" t="s">
        <v>39</v>
      </c>
      <c r="E2431" s="1">
        <v>2024</v>
      </c>
      <c r="F2431" s="1" t="s">
        <v>40</v>
      </c>
      <c r="G2431" s="1" t="s">
        <v>41</v>
      </c>
      <c r="H2431" s="1">
        <v>0</v>
      </c>
      <c r="I2431" s="1" t="s">
        <v>550</v>
      </c>
      <c r="J2431" s="1">
        <v>0</v>
      </c>
      <c r="K2431" s="1" t="s">
        <v>606</v>
      </c>
      <c r="L2431" s="1">
        <v>0</v>
      </c>
      <c r="M2431" s="1" t="s">
        <v>3728</v>
      </c>
      <c r="N2431" s="7" t="s">
        <v>3729</v>
      </c>
      <c r="O2431" s="1" t="s">
        <v>3730</v>
      </c>
      <c r="P2431" s="1" t="s">
        <v>3731</v>
      </c>
      <c r="Q2431" s="1" t="s">
        <v>3732</v>
      </c>
      <c r="R2431" s="1" t="s">
        <v>3733</v>
      </c>
      <c r="S2431" s="1" t="s">
        <v>3411</v>
      </c>
      <c r="T2431" s="1" t="s">
        <v>3734</v>
      </c>
      <c r="U2431" s="1">
        <v>0</v>
      </c>
      <c r="V2431" s="1" t="s">
        <v>3735</v>
      </c>
      <c r="W2431" s="1">
        <v>2075</v>
      </c>
      <c r="X2431" s="1">
        <v>2380</v>
      </c>
      <c r="Y2431" s="1">
        <v>923464</v>
      </c>
      <c r="Z2431" s="1" t="s">
        <v>3742</v>
      </c>
      <c r="AA2431" s="5">
        <v>45595</v>
      </c>
    </row>
    <row r="2432" spans="1:27" ht="20.100000000000001" customHeight="1" thickBot="1">
      <c r="A2432" s="2">
        <v>2422</v>
      </c>
      <c r="B2432" t="s">
        <v>7346</v>
      </c>
      <c r="C2432" s="1">
        <v>4</v>
      </c>
      <c r="D2432" s="1" t="s">
        <v>39</v>
      </c>
      <c r="E2432" s="1">
        <v>2024</v>
      </c>
      <c r="F2432" s="1" t="s">
        <v>40</v>
      </c>
      <c r="G2432" s="1" t="s">
        <v>41</v>
      </c>
      <c r="H2432" s="1">
        <v>0</v>
      </c>
      <c r="I2432" s="1" t="s">
        <v>550</v>
      </c>
      <c r="J2432" s="1">
        <v>0</v>
      </c>
      <c r="K2432" s="1" t="s">
        <v>606</v>
      </c>
      <c r="L2432" s="1">
        <v>0</v>
      </c>
      <c r="M2432" s="1" t="s">
        <v>3728</v>
      </c>
      <c r="N2432" s="7" t="s">
        <v>3729</v>
      </c>
      <c r="O2432" s="1" t="s">
        <v>3730</v>
      </c>
      <c r="P2432" s="1" t="s">
        <v>3731</v>
      </c>
      <c r="Q2432" s="1" t="s">
        <v>3732</v>
      </c>
      <c r="R2432" s="1" t="s">
        <v>3733</v>
      </c>
      <c r="S2432" s="1" t="s">
        <v>3411</v>
      </c>
      <c r="T2432" s="1" t="s">
        <v>3734</v>
      </c>
      <c r="U2432" s="1">
        <v>0</v>
      </c>
      <c r="V2432" s="1" t="s">
        <v>3735</v>
      </c>
      <c r="W2432" s="1">
        <v>2075</v>
      </c>
      <c r="X2432" s="1">
        <v>2381</v>
      </c>
      <c r="Y2432" s="1">
        <v>923464</v>
      </c>
      <c r="Z2432" s="1" t="s">
        <v>3744</v>
      </c>
      <c r="AA2432" s="5">
        <v>45595</v>
      </c>
    </row>
    <row r="2433" spans="1:27" ht="20.100000000000001" customHeight="1" thickBot="1">
      <c r="A2433" s="2">
        <v>2423</v>
      </c>
      <c r="B2433" t="s">
        <v>7347</v>
      </c>
      <c r="C2433" s="1">
        <v>4</v>
      </c>
      <c r="D2433" s="1" t="s">
        <v>39</v>
      </c>
      <c r="E2433" s="1">
        <v>2024</v>
      </c>
      <c r="F2433" s="1" t="s">
        <v>40</v>
      </c>
      <c r="G2433" s="1" t="s">
        <v>41</v>
      </c>
      <c r="H2433" s="1">
        <v>0</v>
      </c>
      <c r="I2433" s="1" t="s">
        <v>550</v>
      </c>
      <c r="J2433" s="1">
        <v>0</v>
      </c>
      <c r="K2433" s="1" t="s">
        <v>606</v>
      </c>
      <c r="L2433" s="1">
        <v>0</v>
      </c>
      <c r="M2433" s="1" t="s">
        <v>3728</v>
      </c>
      <c r="N2433" s="7" t="s">
        <v>3729</v>
      </c>
      <c r="O2433" s="1" t="s">
        <v>3730</v>
      </c>
      <c r="P2433" s="1" t="s">
        <v>3731</v>
      </c>
      <c r="Q2433" s="1" t="s">
        <v>3732</v>
      </c>
      <c r="R2433" s="1" t="s">
        <v>3733</v>
      </c>
      <c r="S2433" s="1" t="s">
        <v>3411</v>
      </c>
      <c r="T2433" s="1" t="s">
        <v>3734</v>
      </c>
      <c r="U2433" s="1">
        <v>0</v>
      </c>
      <c r="V2433" s="1" t="s">
        <v>3735</v>
      </c>
      <c r="W2433" s="1">
        <v>2075</v>
      </c>
      <c r="X2433" s="1">
        <v>2382</v>
      </c>
      <c r="Y2433" s="1">
        <v>923464</v>
      </c>
      <c r="Z2433" s="1" t="s">
        <v>3746</v>
      </c>
      <c r="AA2433" s="5">
        <v>45595</v>
      </c>
    </row>
    <row r="2434" spans="1:27" ht="20.100000000000001" customHeight="1" thickBot="1">
      <c r="A2434" s="2">
        <v>2424</v>
      </c>
      <c r="B2434" t="s">
        <v>7348</v>
      </c>
      <c r="C2434" s="1">
        <v>4</v>
      </c>
      <c r="D2434" s="1" t="s">
        <v>39</v>
      </c>
      <c r="E2434" s="1">
        <v>2024</v>
      </c>
      <c r="F2434" s="1" t="s">
        <v>40</v>
      </c>
      <c r="G2434" s="1" t="s">
        <v>41</v>
      </c>
      <c r="H2434" s="1">
        <v>0</v>
      </c>
      <c r="I2434" s="1" t="s">
        <v>550</v>
      </c>
      <c r="J2434" s="1">
        <v>0</v>
      </c>
      <c r="K2434" s="1" t="s">
        <v>606</v>
      </c>
      <c r="L2434" s="1">
        <v>0</v>
      </c>
      <c r="M2434" s="1" t="s">
        <v>3728</v>
      </c>
      <c r="N2434" s="7" t="s">
        <v>3729</v>
      </c>
      <c r="O2434" s="1" t="s">
        <v>3730</v>
      </c>
      <c r="P2434" s="1" t="s">
        <v>3731</v>
      </c>
      <c r="Q2434" s="1" t="s">
        <v>3732</v>
      </c>
      <c r="R2434" s="1" t="s">
        <v>3733</v>
      </c>
      <c r="S2434" s="1" t="s">
        <v>3411</v>
      </c>
      <c r="T2434" s="1" t="s">
        <v>3734</v>
      </c>
      <c r="U2434" s="1">
        <v>0</v>
      </c>
      <c r="V2434" s="1" t="s">
        <v>3735</v>
      </c>
      <c r="W2434" s="1">
        <v>2075</v>
      </c>
      <c r="X2434" s="1">
        <v>2383</v>
      </c>
      <c r="Y2434" s="1">
        <v>923464</v>
      </c>
      <c r="Z2434" s="1" t="s">
        <v>3748</v>
      </c>
      <c r="AA2434" s="5">
        <v>45595</v>
      </c>
    </row>
    <row r="2435" spans="1:27" ht="20.100000000000001" customHeight="1" thickBot="1">
      <c r="A2435" s="2">
        <v>2425</v>
      </c>
      <c r="B2435" t="s">
        <v>7349</v>
      </c>
      <c r="C2435" s="1">
        <v>4</v>
      </c>
      <c r="D2435" s="1" t="s">
        <v>39</v>
      </c>
      <c r="E2435" s="1">
        <v>2024</v>
      </c>
      <c r="F2435" s="1" t="s">
        <v>40</v>
      </c>
      <c r="G2435" s="1" t="s">
        <v>41</v>
      </c>
      <c r="H2435" s="1">
        <v>0</v>
      </c>
      <c r="I2435" s="1" t="s">
        <v>550</v>
      </c>
      <c r="J2435" s="1">
        <v>0</v>
      </c>
      <c r="K2435" s="1" t="s">
        <v>606</v>
      </c>
      <c r="L2435" s="1">
        <v>0</v>
      </c>
      <c r="M2435" s="1" t="s">
        <v>3728</v>
      </c>
      <c r="N2435" s="7" t="s">
        <v>3729</v>
      </c>
      <c r="O2435" s="1" t="s">
        <v>3730</v>
      </c>
      <c r="P2435" s="1" t="s">
        <v>3731</v>
      </c>
      <c r="Q2435" s="1" t="s">
        <v>3732</v>
      </c>
      <c r="R2435" s="1" t="s">
        <v>3733</v>
      </c>
      <c r="S2435" s="1" t="s">
        <v>3411</v>
      </c>
      <c r="T2435" s="1" t="s">
        <v>3734</v>
      </c>
      <c r="U2435" s="1">
        <v>0</v>
      </c>
      <c r="V2435" s="1" t="s">
        <v>3735</v>
      </c>
      <c r="W2435" s="1">
        <v>2075</v>
      </c>
      <c r="X2435" s="1">
        <v>2384</v>
      </c>
      <c r="Y2435" s="1">
        <v>923464</v>
      </c>
      <c r="Z2435" s="1" t="s">
        <v>3750</v>
      </c>
      <c r="AA2435" s="5">
        <v>45595</v>
      </c>
    </row>
    <row r="2436" spans="1:27" ht="20.100000000000001" customHeight="1" thickBot="1">
      <c r="A2436" s="2">
        <v>2426</v>
      </c>
      <c r="B2436" t="s">
        <v>7350</v>
      </c>
      <c r="C2436" s="1">
        <v>4</v>
      </c>
      <c r="D2436" s="1" t="s">
        <v>39</v>
      </c>
      <c r="E2436" s="1">
        <v>2024</v>
      </c>
      <c r="F2436" s="1" t="s">
        <v>40</v>
      </c>
      <c r="G2436" s="1" t="s">
        <v>41</v>
      </c>
      <c r="H2436" s="1">
        <v>0</v>
      </c>
      <c r="I2436" s="1" t="s">
        <v>550</v>
      </c>
      <c r="J2436" s="1">
        <v>0</v>
      </c>
      <c r="K2436" s="1" t="s">
        <v>606</v>
      </c>
      <c r="L2436" s="1">
        <v>0</v>
      </c>
      <c r="M2436" s="1" t="s">
        <v>3728</v>
      </c>
      <c r="N2436" s="7" t="s">
        <v>3729</v>
      </c>
      <c r="O2436" s="1" t="s">
        <v>3730</v>
      </c>
      <c r="P2436" s="1" t="s">
        <v>3731</v>
      </c>
      <c r="Q2436" s="1" t="s">
        <v>3732</v>
      </c>
      <c r="R2436" s="1" t="s">
        <v>3733</v>
      </c>
      <c r="S2436" s="1" t="s">
        <v>3411</v>
      </c>
      <c r="T2436" s="1" t="s">
        <v>3734</v>
      </c>
      <c r="U2436" s="1">
        <v>0</v>
      </c>
      <c r="V2436" s="1" t="s">
        <v>3735</v>
      </c>
      <c r="W2436" s="1">
        <v>2075</v>
      </c>
      <c r="X2436" s="1">
        <v>2385</v>
      </c>
      <c r="Y2436" s="1">
        <v>923464</v>
      </c>
      <c r="Z2436" s="1" t="s">
        <v>3752</v>
      </c>
      <c r="AA2436" s="5">
        <v>45595</v>
      </c>
    </row>
    <row r="2437" spans="1:27" ht="20.100000000000001" customHeight="1" thickBot="1">
      <c r="A2437" s="2">
        <v>2427</v>
      </c>
      <c r="B2437" t="s">
        <v>7351</v>
      </c>
      <c r="C2437" s="1">
        <v>4</v>
      </c>
      <c r="D2437" s="1" t="s">
        <v>39</v>
      </c>
      <c r="E2437" s="1">
        <v>2024</v>
      </c>
      <c r="F2437" s="1" t="s">
        <v>40</v>
      </c>
      <c r="G2437" s="1" t="s">
        <v>41</v>
      </c>
      <c r="H2437" s="1">
        <v>0</v>
      </c>
      <c r="I2437" s="1" t="s">
        <v>550</v>
      </c>
      <c r="J2437" s="1">
        <v>0</v>
      </c>
      <c r="K2437" s="1" t="s">
        <v>606</v>
      </c>
      <c r="L2437" s="1">
        <v>0</v>
      </c>
      <c r="M2437" s="1" t="s">
        <v>3728</v>
      </c>
      <c r="N2437" s="7" t="s">
        <v>3729</v>
      </c>
      <c r="O2437" s="1" t="s">
        <v>3730</v>
      </c>
      <c r="P2437" s="1" t="s">
        <v>3731</v>
      </c>
      <c r="Q2437" s="1" t="s">
        <v>3732</v>
      </c>
      <c r="R2437" s="1" t="s">
        <v>3733</v>
      </c>
      <c r="S2437" s="1" t="s">
        <v>3411</v>
      </c>
      <c r="T2437" s="1" t="s">
        <v>3734</v>
      </c>
      <c r="U2437" s="1">
        <v>0</v>
      </c>
      <c r="V2437" s="1" t="s">
        <v>3735</v>
      </c>
      <c r="W2437" s="1">
        <v>2075</v>
      </c>
      <c r="X2437" s="1">
        <v>2386</v>
      </c>
      <c r="Y2437" s="1">
        <v>923464</v>
      </c>
      <c r="Z2437" s="1" t="s">
        <v>3754</v>
      </c>
      <c r="AA2437" s="5">
        <v>45595</v>
      </c>
    </row>
    <row r="2438" spans="1:27" ht="20.100000000000001" customHeight="1" thickBot="1">
      <c r="A2438" s="2">
        <v>2428</v>
      </c>
      <c r="B2438" t="s">
        <v>7352</v>
      </c>
      <c r="C2438" s="1">
        <v>4</v>
      </c>
      <c r="D2438" s="1" t="s">
        <v>39</v>
      </c>
      <c r="E2438" s="1">
        <v>2024</v>
      </c>
      <c r="F2438" s="1" t="s">
        <v>40</v>
      </c>
      <c r="G2438" s="1" t="s">
        <v>41</v>
      </c>
      <c r="H2438" s="1">
        <v>0</v>
      </c>
      <c r="I2438" s="1" t="s">
        <v>550</v>
      </c>
      <c r="J2438" s="1">
        <v>0</v>
      </c>
      <c r="K2438" s="1" t="s">
        <v>606</v>
      </c>
      <c r="L2438" s="1">
        <v>0</v>
      </c>
      <c r="M2438" s="1" t="s">
        <v>3728</v>
      </c>
      <c r="N2438" s="7" t="s">
        <v>3729</v>
      </c>
      <c r="O2438" s="1" t="s">
        <v>3730</v>
      </c>
      <c r="P2438" s="1" t="s">
        <v>3731</v>
      </c>
      <c r="Q2438" s="1" t="s">
        <v>3732</v>
      </c>
      <c r="R2438" s="1" t="s">
        <v>3733</v>
      </c>
      <c r="S2438" s="1" t="s">
        <v>3411</v>
      </c>
      <c r="T2438" s="1" t="s">
        <v>3734</v>
      </c>
      <c r="U2438" s="1">
        <v>0</v>
      </c>
      <c r="V2438" s="1" t="s">
        <v>3735</v>
      </c>
      <c r="W2438" s="1">
        <v>2077</v>
      </c>
      <c r="X2438" s="1">
        <v>2387</v>
      </c>
      <c r="Y2438" s="1">
        <v>923464</v>
      </c>
      <c r="Z2438" s="1" t="s">
        <v>3756</v>
      </c>
      <c r="AA2438" s="5">
        <v>45595</v>
      </c>
    </row>
    <row r="2439" spans="1:27" ht="20.100000000000001" customHeight="1" thickBot="1">
      <c r="A2439" s="2">
        <v>2429</v>
      </c>
      <c r="B2439" t="s">
        <v>7353</v>
      </c>
      <c r="C2439" s="1">
        <v>4</v>
      </c>
      <c r="D2439" s="1" t="s">
        <v>39</v>
      </c>
      <c r="E2439" s="1">
        <v>2024</v>
      </c>
      <c r="F2439" s="1" t="s">
        <v>40</v>
      </c>
      <c r="G2439" s="1" t="s">
        <v>41</v>
      </c>
      <c r="H2439" s="1">
        <v>0</v>
      </c>
      <c r="I2439" s="1" t="s">
        <v>550</v>
      </c>
      <c r="J2439" s="1">
        <v>0</v>
      </c>
      <c r="K2439" s="1" t="s">
        <v>606</v>
      </c>
      <c r="L2439" s="1">
        <v>0</v>
      </c>
      <c r="M2439" s="1" t="s">
        <v>7354</v>
      </c>
      <c r="N2439" s="7" t="s">
        <v>3729</v>
      </c>
      <c r="O2439" s="1" t="s">
        <v>3730</v>
      </c>
      <c r="P2439" s="1" t="s">
        <v>3760</v>
      </c>
      <c r="Q2439" s="1" t="s">
        <v>3761</v>
      </c>
      <c r="R2439" s="1" t="s">
        <v>3733</v>
      </c>
      <c r="S2439" s="1" t="s">
        <v>3411</v>
      </c>
      <c r="T2439" s="1" t="s">
        <v>3762</v>
      </c>
      <c r="U2439" s="1">
        <v>0</v>
      </c>
      <c r="V2439" s="1" t="s">
        <v>3762</v>
      </c>
      <c r="W2439" s="1">
        <v>2076</v>
      </c>
      <c r="X2439" s="1">
        <v>2388</v>
      </c>
      <c r="Y2439" s="1">
        <v>115200</v>
      </c>
      <c r="Z2439" s="1" t="s">
        <v>4774</v>
      </c>
      <c r="AA2439" s="5">
        <v>45595</v>
      </c>
    </row>
    <row r="2440" spans="1:27" ht="20.100000000000001" customHeight="1" thickBot="1">
      <c r="A2440" s="2">
        <v>2430</v>
      </c>
      <c r="B2440" t="s">
        <v>7355</v>
      </c>
      <c r="C2440" s="1">
        <v>4</v>
      </c>
      <c r="D2440" s="1" t="s">
        <v>39</v>
      </c>
      <c r="E2440" s="1">
        <v>2024</v>
      </c>
      <c r="F2440" s="1" t="s">
        <v>40</v>
      </c>
      <c r="G2440" s="1" t="s">
        <v>41</v>
      </c>
      <c r="H2440" s="1">
        <v>0</v>
      </c>
      <c r="I2440" s="1" t="s">
        <v>550</v>
      </c>
      <c r="J2440" s="1">
        <v>0</v>
      </c>
      <c r="K2440" s="1" t="s">
        <v>606</v>
      </c>
      <c r="L2440" s="1">
        <v>0</v>
      </c>
      <c r="M2440" s="1" t="s">
        <v>7354</v>
      </c>
      <c r="N2440" s="7" t="s">
        <v>3729</v>
      </c>
      <c r="O2440" s="1" t="s">
        <v>3730</v>
      </c>
      <c r="P2440" s="1" t="s">
        <v>3760</v>
      </c>
      <c r="Q2440" s="1" t="s">
        <v>3761</v>
      </c>
      <c r="R2440" s="1" t="s">
        <v>3733</v>
      </c>
      <c r="S2440" s="1" t="s">
        <v>3411</v>
      </c>
      <c r="T2440" s="1" t="s">
        <v>3762</v>
      </c>
      <c r="U2440" s="1">
        <v>0</v>
      </c>
      <c r="V2440" s="1" t="s">
        <v>3762</v>
      </c>
      <c r="W2440" s="1">
        <v>2076</v>
      </c>
      <c r="X2440" s="1">
        <v>2389</v>
      </c>
      <c r="Y2440" s="1">
        <v>115200</v>
      </c>
      <c r="Z2440" s="1" t="s">
        <v>3768</v>
      </c>
      <c r="AA2440" s="5">
        <v>45595</v>
      </c>
    </row>
    <row r="2441" spans="1:27" ht="20.100000000000001" customHeight="1" thickBot="1">
      <c r="A2441" s="2">
        <v>2431</v>
      </c>
      <c r="B2441" t="s">
        <v>7356</v>
      </c>
      <c r="C2441" s="1">
        <v>4</v>
      </c>
      <c r="D2441" s="1" t="s">
        <v>39</v>
      </c>
      <c r="E2441" s="1">
        <v>2024</v>
      </c>
      <c r="F2441" s="1" t="s">
        <v>40</v>
      </c>
      <c r="G2441" s="1" t="s">
        <v>41</v>
      </c>
      <c r="H2441" s="1">
        <v>0</v>
      </c>
      <c r="I2441" s="1" t="s">
        <v>550</v>
      </c>
      <c r="J2441" s="1">
        <v>0</v>
      </c>
      <c r="K2441" s="1" t="s">
        <v>606</v>
      </c>
      <c r="L2441" s="1">
        <v>0</v>
      </c>
      <c r="M2441" s="1" t="s">
        <v>7354</v>
      </c>
      <c r="N2441" s="7" t="s">
        <v>3729</v>
      </c>
      <c r="O2441" s="1" t="s">
        <v>3730</v>
      </c>
      <c r="P2441" s="1" t="s">
        <v>3760</v>
      </c>
      <c r="Q2441" s="1" t="s">
        <v>3761</v>
      </c>
      <c r="R2441" s="1" t="s">
        <v>3733</v>
      </c>
      <c r="S2441" s="1" t="s">
        <v>3411</v>
      </c>
      <c r="T2441" s="1" t="s">
        <v>3762</v>
      </c>
      <c r="U2441" s="1">
        <v>0</v>
      </c>
      <c r="V2441" s="1" t="s">
        <v>3762</v>
      </c>
      <c r="W2441" s="1">
        <v>2076</v>
      </c>
      <c r="X2441" s="1">
        <v>2390</v>
      </c>
      <c r="Y2441" s="1">
        <v>115200</v>
      </c>
      <c r="Z2441" s="1" t="s">
        <v>3764</v>
      </c>
      <c r="AA2441" s="5">
        <v>45595</v>
      </c>
    </row>
    <row r="2442" spans="1:27" ht="20.100000000000001" customHeight="1" thickBot="1">
      <c r="A2442" s="2">
        <v>2432</v>
      </c>
      <c r="B2442" t="s">
        <v>7357</v>
      </c>
      <c r="C2442" s="1">
        <v>4</v>
      </c>
      <c r="D2442" s="1" t="s">
        <v>39</v>
      </c>
      <c r="E2442" s="1">
        <v>2024</v>
      </c>
      <c r="F2442" s="1" t="s">
        <v>40</v>
      </c>
      <c r="G2442" s="1" t="s">
        <v>41</v>
      </c>
      <c r="H2442" s="1">
        <v>0</v>
      </c>
      <c r="I2442" s="1" t="s">
        <v>550</v>
      </c>
      <c r="J2442" s="1">
        <v>0</v>
      </c>
      <c r="K2442" s="1" t="s">
        <v>606</v>
      </c>
      <c r="L2442" s="1">
        <v>0</v>
      </c>
      <c r="M2442" s="1" t="s">
        <v>7354</v>
      </c>
      <c r="N2442" s="7" t="s">
        <v>3729</v>
      </c>
      <c r="O2442" s="1" t="s">
        <v>3730</v>
      </c>
      <c r="P2442" s="1" t="s">
        <v>3760</v>
      </c>
      <c r="Q2442" s="1" t="s">
        <v>3761</v>
      </c>
      <c r="R2442" s="1" t="s">
        <v>3733</v>
      </c>
      <c r="S2442" s="1" t="s">
        <v>3411</v>
      </c>
      <c r="T2442" s="1" t="s">
        <v>3762</v>
      </c>
      <c r="U2442" s="1">
        <v>0</v>
      </c>
      <c r="V2442" s="1" t="s">
        <v>3762</v>
      </c>
      <c r="W2442" s="1">
        <v>2076</v>
      </c>
      <c r="X2442" s="1">
        <v>2391</v>
      </c>
      <c r="Y2442" s="1">
        <v>115200</v>
      </c>
      <c r="Z2442" s="1" t="s">
        <v>7358</v>
      </c>
      <c r="AA2442" s="5">
        <v>45595</v>
      </c>
    </row>
    <row r="2443" spans="1:27" ht="20.100000000000001" customHeight="1" thickBot="1">
      <c r="A2443" s="2">
        <v>2433</v>
      </c>
      <c r="B2443" t="s">
        <v>7359</v>
      </c>
      <c r="C2443" s="1">
        <v>4</v>
      </c>
      <c r="D2443" s="1" t="s">
        <v>39</v>
      </c>
      <c r="E2443" s="1">
        <v>2024</v>
      </c>
      <c r="F2443" s="1" t="s">
        <v>40</v>
      </c>
      <c r="G2443" s="1" t="s">
        <v>41</v>
      </c>
      <c r="H2443" s="1">
        <v>0</v>
      </c>
      <c r="I2443" s="1" t="s">
        <v>550</v>
      </c>
      <c r="J2443" s="1">
        <v>0</v>
      </c>
      <c r="K2443" s="1" t="s">
        <v>606</v>
      </c>
      <c r="L2443" s="1">
        <v>0</v>
      </c>
      <c r="M2443" s="1" t="s">
        <v>7354</v>
      </c>
      <c r="N2443" s="7" t="s">
        <v>3729</v>
      </c>
      <c r="O2443" s="1" t="s">
        <v>3730</v>
      </c>
      <c r="P2443" s="1" t="s">
        <v>3760</v>
      </c>
      <c r="Q2443" s="1" t="s">
        <v>3761</v>
      </c>
      <c r="R2443" s="1" t="s">
        <v>3733</v>
      </c>
      <c r="S2443" s="1" t="s">
        <v>3411</v>
      </c>
      <c r="T2443" s="1" t="s">
        <v>3762</v>
      </c>
      <c r="U2443" s="1">
        <v>0</v>
      </c>
      <c r="V2443" s="1" t="s">
        <v>3762</v>
      </c>
      <c r="W2443" s="1">
        <v>2076</v>
      </c>
      <c r="X2443" s="1">
        <v>2392</v>
      </c>
      <c r="Y2443" s="1">
        <v>230400</v>
      </c>
      <c r="Z2443" s="1" t="s">
        <v>3766</v>
      </c>
      <c r="AA2443" s="5">
        <v>45595</v>
      </c>
    </row>
    <row r="2444" spans="1:27" ht="20.100000000000001" customHeight="1" thickBot="1">
      <c r="A2444" s="2">
        <v>2434</v>
      </c>
      <c r="B2444" t="s">
        <v>7360</v>
      </c>
      <c r="C2444" s="1">
        <v>4</v>
      </c>
      <c r="D2444" s="1" t="s">
        <v>39</v>
      </c>
      <c r="E2444" s="1">
        <v>2024</v>
      </c>
      <c r="F2444" s="1" t="s">
        <v>40</v>
      </c>
      <c r="G2444" s="1" t="s">
        <v>41</v>
      </c>
      <c r="H2444" s="1">
        <v>0</v>
      </c>
      <c r="I2444" s="1" t="s">
        <v>550</v>
      </c>
      <c r="J2444" s="1">
        <v>0</v>
      </c>
      <c r="K2444" s="1" t="s">
        <v>606</v>
      </c>
      <c r="L2444" s="1">
        <v>0</v>
      </c>
      <c r="M2444" s="1" t="s">
        <v>7354</v>
      </c>
      <c r="N2444" s="7" t="s">
        <v>3729</v>
      </c>
      <c r="O2444" s="1" t="s">
        <v>3730</v>
      </c>
      <c r="P2444" s="1" t="s">
        <v>3760</v>
      </c>
      <c r="Q2444" s="1" t="s">
        <v>3761</v>
      </c>
      <c r="R2444" s="1" t="s">
        <v>3733</v>
      </c>
      <c r="S2444" s="1" t="s">
        <v>3411</v>
      </c>
      <c r="T2444" s="1" t="s">
        <v>3762</v>
      </c>
      <c r="U2444" s="1">
        <v>0</v>
      </c>
      <c r="V2444" s="1" t="s">
        <v>3762</v>
      </c>
      <c r="W2444" s="1">
        <v>2076</v>
      </c>
      <c r="X2444" s="1">
        <v>2393</v>
      </c>
      <c r="Y2444" s="1">
        <v>444800</v>
      </c>
      <c r="Z2444" s="1" t="s">
        <v>2435</v>
      </c>
      <c r="AA2444" s="5">
        <v>45595</v>
      </c>
    </row>
    <row r="2445" spans="1:27" ht="20.100000000000001" customHeight="1" thickBot="1">
      <c r="A2445" s="2">
        <v>2435</v>
      </c>
      <c r="B2445" t="s">
        <v>7361</v>
      </c>
      <c r="C2445" s="1">
        <v>4</v>
      </c>
      <c r="D2445" s="1" t="s">
        <v>39</v>
      </c>
      <c r="E2445" s="1">
        <v>2024</v>
      </c>
      <c r="F2445" s="1" t="s">
        <v>40</v>
      </c>
      <c r="G2445" s="1" t="s">
        <v>41</v>
      </c>
      <c r="H2445" s="1">
        <v>57</v>
      </c>
      <c r="I2445" s="1" t="s">
        <v>42</v>
      </c>
      <c r="J2445" s="1">
        <v>1873</v>
      </c>
      <c r="K2445" s="1" t="s">
        <v>43</v>
      </c>
      <c r="L2445" s="1">
        <v>3</v>
      </c>
      <c r="M2445" s="1" t="s">
        <v>3830</v>
      </c>
      <c r="N2445" s="1" t="s">
        <v>3729</v>
      </c>
      <c r="O2445" s="1" t="s">
        <v>46</v>
      </c>
      <c r="P2445" s="1" t="s">
        <v>47</v>
      </c>
      <c r="Q2445" s="1" t="s">
        <v>3409</v>
      </c>
      <c r="R2445" s="1" t="s">
        <v>69</v>
      </c>
      <c r="S2445" s="1" t="s">
        <v>50</v>
      </c>
      <c r="T2445" s="1" t="s">
        <v>7362</v>
      </c>
      <c r="U2445" s="1">
        <v>0</v>
      </c>
      <c r="V2445" s="1" t="s">
        <v>7363</v>
      </c>
      <c r="W2445" s="1">
        <v>1971</v>
      </c>
      <c r="X2445" s="1">
        <v>2394</v>
      </c>
      <c r="Y2445" s="1">
        <v>8400000</v>
      </c>
      <c r="Z2445" s="1" t="s">
        <v>6649</v>
      </c>
      <c r="AA2445" s="5">
        <v>45595</v>
      </c>
    </row>
    <row r="2446" spans="1:27" ht="20.100000000000001" customHeight="1" thickBot="1">
      <c r="A2446" s="2">
        <v>2436</v>
      </c>
      <c r="B2446" t="s">
        <v>7364</v>
      </c>
      <c r="C2446" s="1">
        <v>4</v>
      </c>
      <c r="D2446" s="1" t="s">
        <v>39</v>
      </c>
      <c r="E2446" s="1">
        <v>2024</v>
      </c>
      <c r="F2446" s="1" t="s">
        <v>40</v>
      </c>
      <c r="G2446" s="1" t="s">
        <v>41</v>
      </c>
      <c r="H2446" s="1">
        <v>57</v>
      </c>
      <c r="I2446" s="1" t="s">
        <v>42</v>
      </c>
      <c r="J2446" s="1">
        <v>1873</v>
      </c>
      <c r="K2446" s="1" t="s">
        <v>43</v>
      </c>
      <c r="L2446" s="1">
        <v>3</v>
      </c>
      <c r="M2446" s="1" t="s">
        <v>3830</v>
      </c>
      <c r="N2446" s="1" t="s">
        <v>3729</v>
      </c>
      <c r="O2446" s="1" t="s">
        <v>46</v>
      </c>
      <c r="P2446" s="1" t="s">
        <v>47</v>
      </c>
      <c r="Q2446" s="1" t="s">
        <v>3409</v>
      </c>
      <c r="R2446" s="1" t="s">
        <v>69</v>
      </c>
      <c r="S2446" s="1" t="s">
        <v>50</v>
      </c>
      <c r="T2446" s="1" t="s">
        <v>7365</v>
      </c>
      <c r="U2446" s="1">
        <v>0</v>
      </c>
      <c r="V2446" s="1" t="s">
        <v>7363</v>
      </c>
      <c r="W2446" s="1">
        <v>1971</v>
      </c>
      <c r="X2446" s="1">
        <v>2395</v>
      </c>
      <c r="Y2446" s="1">
        <v>8400000</v>
      </c>
      <c r="Z2446" s="1" t="s">
        <v>7366</v>
      </c>
      <c r="AA2446" s="5">
        <v>45595</v>
      </c>
    </row>
    <row r="2447" spans="1:27" ht="20.100000000000001" customHeight="1" thickBot="1">
      <c r="A2447" s="2">
        <v>2437</v>
      </c>
      <c r="B2447" t="s">
        <v>7367</v>
      </c>
      <c r="C2447" s="1">
        <v>4</v>
      </c>
      <c r="D2447" s="1" t="s">
        <v>39</v>
      </c>
      <c r="E2447" s="1">
        <v>2024</v>
      </c>
      <c r="F2447" s="1" t="s">
        <v>40</v>
      </c>
      <c r="G2447" s="1" t="s">
        <v>41</v>
      </c>
      <c r="H2447" s="1">
        <v>57</v>
      </c>
      <c r="I2447" s="1" t="s">
        <v>42</v>
      </c>
      <c r="J2447" s="1">
        <v>1873</v>
      </c>
      <c r="K2447" s="1" t="s">
        <v>43</v>
      </c>
      <c r="L2447" s="1">
        <v>1</v>
      </c>
      <c r="M2447" s="1" t="s">
        <v>3408</v>
      </c>
      <c r="N2447" s="1" t="s">
        <v>3729</v>
      </c>
      <c r="O2447" s="1" t="s">
        <v>46</v>
      </c>
      <c r="P2447" s="1" t="s">
        <v>47</v>
      </c>
      <c r="Q2447" s="1" t="s">
        <v>3409</v>
      </c>
      <c r="R2447" s="1" t="s">
        <v>49</v>
      </c>
      <c r="S2447" s="1" t="s">
        <v>50</v>
      </c>
      <c r="T2447" s="1" t="s">
        <v>7368</v>
      </c>
      <c r="U2447" s="1">
        <v>0</v>
      </c>
      <c r="V2447" s="1" t="s">
        <v>4248</v>
      </c>
      <c r="W2447" s="1">
        <v>2040</v>
      </c>
      <c r="X2447" s="1">
        <v>2396</v>
      </c>
      <c r="Y2447" s="1">
        <v>21850000</v>
      </c>
      <c r="Z2447" s="1" t="s">
        <v>7369</v>
      </c>
      <c r="AA2447" s="5">
        <v>45595</v>
      </c>
    </row>
    <row r="2448" spans="1:27" ht="20.100000000000001" customHeight="1" thickBot="1">
      <c r="A2448" s="2">
        <v>2438</v>
      </c>
      <c r="B2448" t="s">
        <v>7370</v>
      </c>
      <c r="C2448" s="1">
        <v>4</v>
      </c>
      <c r="D2448" s="1" t="s">
        <v>39</v>
      </c>
      <c r="E2448" s="1">
        <v>2024</v>
      </c>
      <c r="F2448" s="1" t="s">
        <v>40</v>
      </c>
      <c r="G2448" s="1" t="s">
        <v>41</v>
      </c>
      <c r="H2448" s="1">
        <v>1</v>
      </c>
      <c r="I2448" s="1" t="s">
        <v>614</v>
      </c>
      <c r="J2448" s="1">
        <v>1852</v>
      </c>
      <c r="K2448" s="1" t="s">
        <v>615</v>
      </c>
      <c r="L2448" s="1">
        <v>1</v>
      </c>
      <c r="M2448" s="1" t="s">
        <v>2430</v>
      </c>
      <c r="N2448" s="1" t="s">
        <v>3729</v>
      </c>
      <c r="O2448" s="1" t="s">
        <v>46</v>
      </c>
      <c r="P2448" s="1" t="s">
        <v>47</v>
      </c>
      <c r="Q2448" s="1" t="s">
        <v>2432</v>
      </c>
      <c r="R2448" s="1" t="s">
        <v>49</v>
      </c>
      <c r="S2448" s="1" t="s">
        <v>50</v>
      </c>
      <c r="T2448" s="1" t="s">
        <v>7371</v>
      </c>
      <c r="U2448" s="1">
        <v>0</v>
      </c>
      <c r="V2448" s="1" t="s">
        <v>4353</v>
      </c>
      <c r="W2448" s="1">
        <v>1992</v>
      </c>
      <c r="X2448" s="1">
        <v>2397</v>
      </c>
      <c r="Y2448" s="1">
        <v>17100000</v>
      </c>
      <c r="Z2448" s="1" t="s">
        <v>7372</v>
      </c>
      <c r="AA2448" s="5">
        <v>45595</v>
      </c>
    </row>
    <row r="2449" spans="1:27" ht="20.100000000000001" customHeight="1" thickBot="1">
      <c r="A2449" s="2">
        <v>2439</v>
      </c>
      <c r="B2449" t="s">
        <v>7373</v>
      </c>
      <c r="C2449" s="1">
        <v>4</v>
      </c>
      <c r="D2449" s="1" t="s">
        <v>39</v>
      </c>
      <c r="E2449" s="1">
        <v>2024</v>
      </c>
      <c r="F2449" s="1" t="s">
        <v>40</v>
      </c>
      <c r="G2449" s="1" t="s">
        <v>41</v>
      </c>
      <c r="H2449" s="1">
        <v>57</v>
      </c>
      <c r="I2449" s="1" t="s">
        <v>42</v>
      </c>
      <c r="J2449" s="1">
        <v>1873</v>
      </c>
      <c r="K2449" s="1" t="s">
        <v>43</v>
      </c>
      <c r="L2449" s="1">
        <v>1</v>
      </c>
      <c r="M2449" s="1" t="s">
        <v>3408</v>
      </c>
      <c r="N2449" s="1" t="s">
        <v>3729</v>
      </c>
      <c r="O2449" s="1" t="s">
        <v>46</v>
      </c>
      <c r="P2449" s="1" t="s">
        <v>47</v>
      </c>
      <c r="Q2449" s="1" t="s">
        <v>3409</v>
      </c>
      <c r="R2449" s="1" t="s">
        <v>49</v>
      </c>
      <c r="S2449" s="1" t="s">
        <v>50</v>
      </c>
      <c r="T2449" s="1" t="s">
        <v>7374</v>
      </c>
      <c r="U2449" s="1">
        <v>0</v>
      </c>
      <c r="V2449" s="1" t="s">
        <v>6916</v>
      </c>
      <c r="W2449" s="1">
        <v>2005</v>
      </c>
      <c r="X2449" s="1">
        <v>2398</v>
      </c>
      <c r="Y2449" s="1">
        <v>22800000</v>
      </c>
      <c r="Z2449" s="1" t="s">
        <v>7375</v>
      </c>
      <c r="AA2449" s="5">
        <v>45595</v>
      </c>
    </row>
    <row r="2450" spans="1:27" ht="20.100000000000001" customHeight="1" thickBot="1">
      <c r="A2450" s="2">
        <v>2440</v>
      </c>
      <c r="B2450" t="s">
        <v>7376</v>
      </c>
      <c r="C2450" s="1">
        <v>4</v>
      </c>
      <c r="D2450" s="1" t="s">
        <v>39</v>
      </c>
      <c r="E2450" s="1">
        <v>2024</v>
      </c>
      <c r="F2450" s="1" t="s">
        <v>40</v>
      </c>
      <c r="G2450" s="1" t="s">
        <v>41</v>
      </c>
      <c r="H2450" s="1">
        <v>57</v>
      </c>
      <c r="I2450" s="1" t="s">
        <v>42</v>
      </c>
      <c r="J2450" s="1">
        <v>1873</v>
      </c>
      <c r="K2450" s="1" t="s">
        <v>43</v>
      </c>
      <c r="L2450" s="1">
        <v>3</v>
      </c>
      <c r="M2450" s="1" t="s">
        <v>3830</v>
      </c>
      <c r="N2450" s="1" t="s">
        <v>3729</v>
      </c>
      <c r="O2450" s="1" t="s">
        <v>46</v>
      </c>
      <c r="P2450" s="1" t="s">
        <v>47</v>
      </c>
      <c r="Q2450" s="1" t="s">
        <v>3409</v>
      </c>
      <c r="R2450" s="1" t="s">
        <v>55</v>
      </c>
      <c r="S2450" s="1" t="s">
        <v>50</v>
      </c>
      <c r="T2450" s="1" t="s">
        <v>7377</v>
      </c>
      <c r="U2450" s="1">
        <v>0</v>
      </c>
      <c r="V2450" s="1" t="s">
        <v>4615</v>
      </c>
      <c r="W2450" s="1">
        <v>1974</v>
      </c>
      <c r="X2450" s="1">
        <v>2399</v>
      </c>
      <c r="Y2450" s="1">
        <v>17100000</v>
      </c>
      <c r="Z2450" s="1" t="s">
        <v>1074</v>
      </c>
      <c r="AA2450" s="5">
        <v>45595</v>
      </c>
    </row>
    <row r="2451" spans="1:27" ht="20.100000000000001" customHeight="1" thickBot="1">
      <c r="A2451" s="2">
        <v>2441</v>
      </c>
      <c r="B2451" t="s">
        <v>7378</v>
      </c>
      <c r="C2451" s="1">
        <v>4</v>
      </c>
      <c r="D2451" s="1" t="s">
        <v>39</v>
      </c>
      <c r="E2451" s="1">
        <v>2024</v>
      </c>
      <c r="F2451" s="1" t="s">
        <v>40</v>
      </c>
      <c r="G2451" s="1" t="s">
        <v>41</v>
      </c>
      <c r="H2451" s="1">
        <v>57</v>
      </c>
      <c r="I2451" s="1" t="s">
        <v>42</v>
      </c>
      <c r="J2451" s="1">
        <v>1873</v>
      </c>
      <c r="K2451" s="1" t="s">
        <v>43</v>
      </c>
      <c r="L2451" s="1">
        <v>1</v>
      </c>
      <c r="M2451" s="1" t="s">
        <v>3408</v>
      </c>
      <c r="N2451" s="1" t="s">
        <v>3729</v>
      </c>
      <c r="O2451" s="1" t="s">
        <v>46</v>
      </c>
      <c r="P2451" s="1" t="s">
        <v>47</v>
      </c>
      <c r="Q2451" s="1" t="s">
        <v>3409</v>
      </c>
      <c r="R2451" s="1" t="s">
        <v>49</v>
      </c>
      <c r="S2451" s="1" t="s">
        <v>50</v>
      </c>
      <c r="T2451" s="1" t="s">
        <v>7379</v>
      </c>
      <c r="U2451" s="1">
        <v>0</v>
      </c>
      <c r="V2451" s="1" t="s">
        <v>4059</v>
      </c>
      <c r="W2451" s="1">
        <v>2038</v>
      </c>
      <c r="X2451" s="1">
        <v>2400</v>
      </c>
      <c r="Y2451" s="1">
        <v>28750000</v>
      </c>
      <c r="Z2451" s="1" t="s">
        <v>7380</v>
      </c>
      <c r="AA2451" s="5">
        <v>45595</v>
      </c>
    </row>
    <row r="2452" spans="1:27" ht="20.100000000000001" customHeight="1" thickBot="1">
      <c r="A2452" s="2">
        <v>2442</v>
      </c>
      <c r="B2452" t="s">
        <v>7381</v>
      </c>
      <c r="C2452" s="1">
        <v>4</v>
      </c>
      <c r="D2452" s="1" t="s">
        <v>39</v>
      </c>
      <c r="E2452" s="1">
        <v>2024</v>
      </c>
      <c r="F2452" s="1" t="s">
        <v>40</v>
      </c>
      <c r="G2452" s="1" t="s">
        <v>41</v>
      </c>
      <c r="H2452" s="1">
        <v>57</v>
      </c>
      <c r="I2452" s="1" t="s">
        <v>42</v>
      </c>
      <c r="J2452" s="1">
        <v>1873</v>
      </c>
      <c r="K2452" s="1" t="s">
        <v>43</v>
      </c>
      <c r="L2452" s="1">
        <v>1</v>
      </c>
      <c r="M2452" s="1" t="s">
        <v>3408</v>
      </c>
      <c r="N2452" s="1" t="s">
        <v>3729</v>
      </c>
      <c r="O2452" s="1" t="s">
        <v>46</v>
      </c>
      <c r="P2452" s="1" t="s">
        <v>47</v>
      </c>
      <c r="Q2452" s="1" t="s">
        <v>3409</v>
      </c>
      <c r="R2452" s="1" t="s">
        <v>49</v>
      </c>
      <c r="S2452" s="1" t="s">
        <v>50</v>
      </c>
      <c r="T2452" s="1" t="s">
        <v>7382</v>
      </c>
      <c r="U2452" s="1">
        <v>0</v>
      </c>
      <c r="V2452" s="1" t="s">
        <v>4248</v>
      </c>
      <c r="W2452" s="1">
        <v>2040</v>
      </c>
      <c r="X2452" s="1">
        <v>2401</v>
      </c>
      <c r="Y2452" s="1">
        <v>21850000</v>
      </c>
      <c r="Z2452" s="1" t="s">
        <v>7383</v>
      </c>
      <c r="AA2452" s="5">
        <v>45595</v>
      </c>
    </row>
    <row r="2453" spans="1:27" ht="20.100000000000001" customHeight="1" thickBot="1">
      <c r="A2453" s="2">
        <v>2443</v>
      </c>
      <c r="B2453" t="s">
        <v>7384</v>
      </c>
      <c r="C2453" s="1">
        <v>4</v>
      </c>
      <c r="D2453" s="1" t="s">
        <v>39</v>
      </c>
      <c r="E2453" s="1">
        <v>2024</v>
      </c>
      <c r="F2453" s="1" t="s">
        <v>40</v>
      </c>
      <c r="G2453" s="1" t="s">
        <v>41</v>
      </c>
      <c r="H2453" s="1">
        <v>57</v>
      </c>
      <c r="I2453" s="1" t="s">
        <v>42</v>
      </c>
      <c r="J2453" s="1">
        <v>1873</v>
      </c>
      <c r="K2453" s="1" t="s">
        <v>43</v>
      </c>
      <c r="L2453" s="1">
        <v>3</v>
      </c>
      <c r="M2453" s="1" t="s">
        <v>3830</v>
      </c>
      <c r="N2453" s="1" t="s">
        <v>3729</v>
      </c>
      <c r="O2453" s="1" t="s">
        <v>46</v>
      </c>
      <c r="P2453" s="1" t="s">
        <v>47</v>
      </c>
      <c r="Q2453" s="1" t="s">
        <v>3409</v>
      </c>
      <c r="R2453" s="1" t="s">
        <v>49</v>
      </c>
      <c r="S2453" s="1" t="s">
        <v>50</v>
      </c>
      <c r="T2453" s="1" t="s">
        <v>7385</v>
      </c>
      <c r="U2453" s="1">
        <v>0</v>
      </c>
      <c r="V2453" s="1" t="s">
        <v>3832</v>
      </c>
      <c r="W2453" s="1">
        <v>2006</v>
      </c>
      <c r="X2453" s="1">
        <v>2402</v>
      </c>
      <c r="Y2453" s="1">
        <v>22800000</v>
      </c>
      <c r="Z2453" s="1" t="s">
        <v>7386</v>
      </c>
      <c r="AA2453" s="5">
        <v>45595</v>
      </c>
    </row>
    <row r="2454" spans="1:27" ht="20.100000000000001" customHeight="1" thickBot="1">
      <c r="A2454" s="2">
        <v>2444</v>
      </c>
      <c r="B2454" t="s">
        <v>7387</v>
      </c>
      <c r="C2454" s="1">
        <v>4</v>
      </c>
      <c r="D2454" s="1" t="s">
        <v>39</v>
      </c>
      <c r="E2454" s="1">
        <v>2024</v>
      </c>
      <c r="F2454" s="1" t="s">
        <v>40</v>
      </c>
      <c r="G2454" s="1" t="s">
        <v>41</v>
      </c>
      <c r="H2454" s="1">
        <v>57</v>
      </c>
      <c r="I2454" s="1" t="s">
        <v>42</v>
      </c>
      <c r="J2454" s="1">
        <v>1873</v>
      </c>
      <c r="K2454" s="1" t="s">
        <v>43</v>
      </c>
      <c r="L2454" s="1">
        <v>1</v>
      </c>
      <c r="M2454" s="1" t="s">
        <v>3408</v>
      </c>
      <c r="N2454" s="1" t="s">
        <v>3729</v>
      </c>
      <c r="O2454" s="1" t="s">
        <v>46</v>
      </c>
      <c r="P2454" s="1" t="s">
        <v>47</v>
      </c>
      <c r="Q2454" s="1" t="s">
        <v>3409</v>
      </c>
      <c r="R2454" s="1" t="s">
        <v>49</v>
      </c>
      <c r="S2454" s="1" t="s">
        <v>50</v>
      </c>
      <c r="T2454" s="1" t="s">
        <v>7388</v>
      </c>
      <c r="U2454" s="1">
        <v>0</v>
      </c>
      <c r="V2454" s="1" t="s">
        <v>7389</v>
      </c>
      <c r="W2454" s="1">
        <v>2042</v>
      </c>
      <c r="X2454" s="1">
        <v>2403</v>
      </c>
      <c r="Y2454" s="1">
        <v>21850000</v>
      </c>
      <c r="Z2454" s="1" t="s">
        <v>7390</v>
      </c>
      <c r="AA2454" s="5">
        <v>45595</v>
      </c>
    </row>
    <row r="2455" spans="1:27" ht="20.100000000000001" customHeight="1" thickBot="1">
      <c r="A2455" s="2">
        <v>2445</v>
      </c>
      <c r="B2455" t="s">
        <v>7391</v>
      </c>
      <c r="C2455" s="1">
        <v>4</v>
      </c>
      <c r="D2455" s="1" t="s">
        <v>39</v>
      </c>
      <c r="E2455" s="1">
        <v>2024</v>
      </c>
      <c r="F2455" s="1" t="s">
        <v>40</v>
      </c>
      <c r="G2455" s="1" t="s">
        <v>41</v>
      </c>
      <c r="H2455" s="1">
        <v>57</v>
      </c>
      <c r="I2455" s="1" t="s">
        <v>42</v>
      </c>
      <c r="J2455" s="1">
        <v>1873</v>
      </c>
      <c r="K2455" s="1" t="s">
        <v>43</v>
      </c>
      <c r="L2455" s="1">
        <v>3</v>
      </c>
      <c r="M2455" s="1" t="s">
        <v>3830</v>
      </c>
      <c r="N2455" s="1" t="s">
        <v>3729</v>
      </c>
      <c r="O2455" s="1" t="s">
        <v>46</v>
      </c>
      <c r="P2455" s="1" t="s">
        <v>47</v>
      </c>
      <c r="Q2455" s="1" t="s">
        <v>3409</v>
      </c>
      <c r="R2455" s="1" t="s">
        <v>49</v>
      </c>
      <c r="S2455" s="1" t="s">
        <v>50</v>
      </c>
      <c r="T2455" s="1" t="s">
        <v>7392</v>
      </c>
      <c r="U2455" s="1">
        <v>0</v>
      </c>
      <c r="V2455" s="1" t="s">
        <v>3832</v>
      </c>
      <c r="W2455" s="1">
        <v>2006</v>
      </c>
      <c r="X2455" s="1">
        <v>2404</v>
      </c>
      <c r="Y2455" s="1">
        <v>22800000</v>
      </c>
      <c r="Z2455" s="1" t="s">
        <v>5526</v>
      </c>
      <c r="AA2455" s="5">
        <v>45595</v>
      </c>
    </row>
    <row r="2456" spans="1:27" ht="20.100000000000001" customHeight="1" thickBot="1">
      <c r="A2456" s="2">
        <v>2446</v>
      </c>
      <c r="B2456" t="s">
        <v>7393</v>
      </c>
      <c r="C2456" s="1">
        <v>4</v>
      </c>
      <c r="D2456" s="1" t="s">
        <v>39</v>
      </c>
      <c r="E2456" s="1">
        <v>2024</v>
      </c>
      <c r="F2456" s="1" t="s">
        <v>40</v>
      </c>
      <c r="G2456" s="1" t="s">
        <v>41</v>
      </c>
      <c r="H2456" s="1">
        <v>57</v>
      </c>
      <c r="I2456" s="1" t="s">
        <v>42</v>
      </c>
      <c r="J2456" s="1">
        <v>1873</v>
      </c>
      <c r="K2456" s="1" t="s">
        <v>43</v>
      </c>
      <c r="L2456" s="1">
        <v>3</v>
      </c>
      <c r="M2456" s="1" t="s">
        <v>3830</v>
      </c>
      <c r="N2456" s="1" t="s">
        <v>3729</v>
      </c>
      <c r="O2456" s="1" t="s">
        <v>46</v>
      </c>
      <c r="P2456" s="1" t="s">
        <v>47</v>
      </c>
      <c r="Q2456" s="1" t="s">
        <v>3409</v>
      </c>
      <c r="R2456" s="1" t="s">
        <v>49</v>
      </c>
      <c r="S2456" s="1" t="s">
        <v>50</v>
      </c>
      <c r="T2456" s="1" t="s">
        <v>7394</v>
      </c>
      <c r="U2456" s="1">
        <v>0</v>
      </c>
      <c r="V2456" s="1" t="s">
        <v>3832</v>
      </c>
      <c r="W2456" s="1">
        <v>2006</v>
      </c>
      <c r="X2456" s="1">
        <v>2405</v>
      </c>
      <c r="Y2456" s="1">
        <v>22800000</v>
      </c>
      <c r="Z2456" s="1" t="s">
        <v>1195</v>
      </c>
      <c r="AA2456" s="5">
        <v>45595</v>
      </c>
    </row>
    <row r="2457" spans="1:27" ht="20.100000000000001" customHeight="1" thickBot="1">
      <c r="A2457" s="2">
        <v>2447</v>
      </c>
      <c r="B2457" t="s">
        <v>7395</v>
      </c>
      <c r="C2457" s="1">
        <v>4</v>
      </c>
      <c r="D2457" s="1" t="s">
        <v>39</v>
      </c>
      <c r="E2457" s="1">
        <v>2024</v>
      </c>
      <c r="F2457" s="1" t="s">
        <v>40</v>
      </c>
      <c r="G2457" s="1" t="s">
        <v>41</v>
      </c>
      <c r="H2457" s="1">
        <v>57</v>
      </c>
      <c r="I2457" s="1" t="s">
        <v>42</v>
      </c>
      <c r="J2457" s="1">
        <v>1873</v>
      </c>
      <c r="K2457" s="1" t="s">
        <v>43</v>
      </c>
      <c r="L2457" s="1">
        <v>1</v>
      </c>
      <c r="M2457" s="1" t="s">
        <v>3408</v>
      </c>
      <c r="N2457" s="1" t="s">
        <v>3729</v>
      </c>
      <c r="O2457" s="1" t="s">
        <v>46</v>
      </c>
      <c r="P2457" s="1" t="s">
        <v>47</v>
      </c>
      <c r="Q2457" s="1" t="s">
        <v>3409</v>
      </c>
      <c r="R2457" s="1" t="s">
        <v>49</v>
      </c>
      <c r="S2457" s="1" t="s">
        <v>50</v>
      </c>
      <c r="T2457" s="1" t="s">
        <v>7396</v>
      </c>
      <c r="U2457" s="1">
        <v>0</v>
      </c>
      <c r="V2457" s="1" t="s">
        <v>4639</v>
      </c>
      <c r="W2457" s="1">
        <v>2051</v>
      </c>
      <c r="X2457" s="1">
        <v>2406</v>
      </c>
      <c r="Y2457" s="1">
        <v>20891666</v>
      </c>
      <c r="Z2457" s="1" t="s">
        <v>5726</v>
      </c>
      <c r="AA2457" s="5">
        <v>45595</v>
      </c>
    </row>
    <row r="2458" spans="1:27" ht="20.100000000000001" customHeight="1" thickBot="1">
      <c r="A2458" s="2">
        <v>2448</v>
      </c>
      <c r="B2458" t="s">
        <v>7397</v>
      </c>
      <c r="C2458" s="1">
        <v>4</v>
      </c>
      <c r="D2458" s="1" t="s">
        <v>39</v>
      </c>
      <c r="E2458" s="1">
        <v>2024</v>
      </c>
      <c r="F2458" s="1" t="s">
        <v>40</v>
      </c>
      <c r="G2458" s="1" t="s">
        <v>41</v>
      </c>
      <c r="H2458" s="1">
        <v>21</v>
      </c>
      <c r="I2458" s="1" t="s">
        <v>586</v>
      </c>
      <c r="J2458" s="1">
        <v>1803</v>
      </c>
      <c r="K2458" s="1" t="s">
        <v>587</v>
      </c>
      <c r="L2458" s="1">
        <v>1</v>
      </c>
      <c r="M2458" s="1" t="s">
        <v>4183</v>
      </c>
      <c r="N2458" s="1" t="s">
        <v>3729</v>
      </c>
      <c r="O2458" s="1" t="s">
        <v>46</v>
      </c>
      <c r="P2458" s="1" t="s">
        <v>47</v>
      </c>
      <c r="Q2458" s="1" t="s">
        <v>4184</v>
      </c>
      <c r="R2458" s="1" t="s">
        <v>69</v>
      </c>
      <c r="S2458" s="1" t="s">
        <v>50</v>
      </c>
      <c r="T2458" s="1" t="s">
        <v>7398</v>
      </c>
      <c r="U2458" s="1">
        <v>0</v>
      </c>
      <c r="V2458" s="1" t="s">
        <v>7399</v>
      </c>
      <c r="W2458" s="1">
        <v>2018</v>
      </c>
      <c r="X2458" s="1">
        <v>2407</v>
      </c>
      <c r="Y2458" s="1">
        <v>9583333</v>
      </c>
      <c r="Z2458" s="1" t="s">
        <v>2300</v>
      </c>
      <c r="AA2458" s="5">
        <v>45595</v>
      </c>
    </row>
    <row r="2459" spans="1:27" ht="20.100000000000001" customHeight="1" thickBot="1">
      <c r="A2459" s="2">
        <v>2449</v>
      </c>
      <c r="B2459" t="s">
        <v>7400</v>
      </c>
      <c r="C2459" s="1">
        <v>4</v>
      </c>
      <c r="D2459" s="1" t="s">
        <v>39</v>
      </c>
      <c r="E2459" s="1">
        <v>2024</v>
      </c>
      <c r="F2459" s="1" t="s">
        <v>40</v>
      </c>
      <c r="G2459" s="1" t="s">
        <v>41</v>
      </c>
      <c r="H2459" s="1">
        <v>30</v>
      </c>
      <c r="I2459" s="1" t="s">
        <v>618</v>
      </c>
      <c r="J2459" s="1">
        <v>1866</v>
      </c>
      <c r="K2459" s="1" t="s">
        <v>619</v>
      </c>
      <c r="L2459" s="1">
        <v>1</v>
      </c>
      <c r="M2459" s="1" t="s">
        <v>3813</v>
      </c>
      <c r="N2459" s="1" t="s">
        <v>3729</v>
      </c>
      <c r="O2459" s="1" t="s">
        <v>46</v>
      </c>
      <c r="P2459" s="1" t="s">
        <v>47</v>
      </c>
      <c r="Q2459" s="1" t="s">
        <v>3802</v>
      </c>
      <c r="R2459" s="1" t="s">
        <v>49</v>
      </c>
      <c r="S2459" s="1" t="s">
        <v>50</v>
      </c>
      <c r="T2459" s="1" t="s">
        <v>7401</v>
      </c>
      <c r="U2459" s="1">
        <v>0</v>
      </c>
      <c r="V2459" s="1" t="s">
        <v>4818</v>
      </c>
      <c r="W2459" s="1">
        <v>2047</v>
      </c>
      <c r="X2459" s="1">
        <v>2408</v>
      </c>
      <c r="Y2459" s="1">
        <v>21850000</v>
      </c>
      <c r="Z2459" s="1" t="s">
        <v>7402</v>
      </c>
      <c r="AA2459" s="5">
        <v>45595</v>
      </c>
    </row>
    <row r="2460" spans="1:27" ht="20.100000000000001" customHeight="1" thickBot="1">
      <c r="A2460" s="2">
        <v>2450</v>
      </c>
      <c r="B2460" t="s">
        <v>7403</v>
      </c>
      <c r="C2460" s="1">
        <v>4</v>
      </c>
      <c r="D2460" s="1" t="s">
        <v>39</v>
      </c>
      <c r="E2460" s="1">
        <v>2024</v>
      </c>
      <c r="F2460" s="1" t="s">
        <v>40</v>
      </c>
      <c r="G2460" s="1" t="s">
        <v>41</v>
      </c>
      <c r="H2460" s="1">
        <v>30</v>
      </c>
      <c r="I2460" s="1" t="s">
        <v>618</v>
      </c>
      <c r="J2460" s="1">
        <v>1866</v>
      </c>
      <c r="K2460" s="1" t="s">
        <v>619</v>
      </c>
      <c r="L2460" s="1">
        <v>1</v>
      </c>
      <c r="M2460" s="1" t="s">
        <v>3813</v>
      </c>
      <c r="N2460" s="1" t="s">
        <v>3729</v>
      </c>
      <c r="O2460" s="1" t="s">
        <v>46</v>
      </c>
      <c r="P2460" s="1" t="s">
        <v>47</v>
      </c>
      <c r="Q2460" s="1" t="s">
        <v>3802</v>
      </c>
      <c r="R2460" s="1" t="s">
        <v>49</v>
      </c>
      <c r="S2460" s="1" t="s">
        <v>50</v>
      </c>
      <c r="T2460" s="1" t="s">
        <v>7404</v>
      </c>
      <c r="U2460" s="1">
        <v>0</v>
      </c>
      <c r="V2460" s="1" t="s">
        <v>4818</v>
      </c>
      <c r="W2460" s="1">
        <v>2047</v>
      </c>
      <c r="X2460" s="1">
        <v>2409</v>
      </c>
      <c r="Y2460" s="1">
        <v>21850000</v>
      </c>
      <c r="Z2460" s="1" t="s">
        <v>302</v>
      </c>
      <c r="AA2460" s="5">
        <v>45595</v>
      </c>
    </row>
    <row r="2461" spans="1:27" ht="20.100000000000001" customHeight="1" thickBot="1">
      <c r="A2461" s="2">
        <v>2451</v>
      </c>
      <c r="B2461" t="s">
        <v>7405</v>
      </c>
      <c r="C2461" s="1">
        <v>4</v>
      </c>
      <c r="D2461" s="1" t="s">
        <v>39</v>
      </c>
      <c r="E2461" s="1">
        <v>2024</v>
      </c>
      <c r="F2461" s="1" t="s">
        <v>40</v>
      </c>
      <c r="G2461" s="1" t="s">
        <v>41</v>
      </c>
      <c r="H2461" s="1">
        <v>30</v>
      </c>
      <c r="I2461" s="1" t="s">
        <v>618</v>
      </c>
      <c r="J2461" s="1">
        <v>1866</v>
      </c>
      <c r="K2461" s="1" t="s">
        <v>619</v>
      </c>
      <c r="L2461" s="1">
        <v>1</v>
      </c>
      <c r="M2461" s="1" t="s">
        <v>3813</v>
      </c>
      <c r="N2461" s="1" t="s">
        <v>3729</v>
      </c>
      <c r="O2461" s="1" t="s">
        <v>46</v>
      </c>
      <c r="P2461" s="1" t="s">
        <v>47</v>
      </c>
      <c r="Q2461" s="1" t="s">
        <v>3802</v>
      </c>
      <c r="R2461" s="1" t="s">
        <v>49</v>
      </c>
      <c r="S2461" s="1" t="s">
        <v>50</v>
      </c>
      <c r="T2461" s="1" t="s">
        <v>7406</v>
      </c>
      <c r="U2461" s="1">
        <v>0</v>
      </c>
      <c r="V2461" s="1" t="s">
        <v>4703</v>
      </c>
      <c r="W2461" s="1">
        <v>2031</v>
      </c>
      <c r="X2461" s="1">
        <v>2410</v>
      </c>
      <c r="Y2461" s="1">
        <v>26066666</v>
      </c>
      <c r="Z2461" s="1" t="s">
        <v>7407</v>
      </c>
      <c r="AA2461" s="5">
        <v>45595</v>
      </c>
    </row>
    <row r="2462" spans="1:27" ht="20.100000000000001" customHeight="1" thickBot="1">
      <c r="A2462" s="2">
        <v>2452</v>
      </c>
      <c r="B2462" t="s">
        <v>7408</v>
      </c>
      <c r="C2462" s="1">
        <v>4</v>
      </c>
      <c r="D2462" s="1" t="s">
        <v>39</v>
      </c>
      <c r="E2462" s="1">
        <v>2024</v>
      </c>
      <c r="F2462" s="1" t="s">
        <v>40</v>
      </c>
      <c r="G2462" s="1" t="s">
        <v>41</v>
      </c>
      <c r="H2462" s="1">
        <v>21</v>
      </c>
      <c r="I2462" s="1" t="s">
        <v>586</v>
      </c>
      <c r="J2462" s="1">
        <v>1803</v>
      </c>
      <c r="K2462" s="1" t="s">
        <v>587</v>
      </c>
      <c r="L2462" s="1">
        <v>1</v>
      </c>
      <c r="M2462" s="1" t="s">
        <v>4183</v>
      </c>
      <c r="N2462" s="1" t="s">
        <v>3729</v>
      </c>
      <c r="O2462" s="1" t="s">
        <v>46</v>
      </c>
      <c r="P2462" s="1" t="s">
        <v>47</v>
      </c>
      <c r="Q2462" s="1" t="s">
        <v>4184</v>
      </c>
      <c r="R2462" s="1" t="s">
        <v>69</v>
      </c>
      <c r="S2462" s="1" t="s">
        <v>50</v>
      </c>
      <c r="T2462" s="1" t="s">
        <v>7409</v>
      </c>
      <c r="U2462" s="1">
        <v>0</v>
      </c>
      <c r="V2462" s="1" t="s">
        <v>7399</v>
      </c>
      <c r="W2462" s="1">
        <v>2018</v>
      </c>
      <c r="X2462" s="1">
        <v>2411</v>
      </c>
      <c r="Y2462" s="1">
        <v>9583333</v>
      </c>
      <c r="Z2462" s="1" t="s">
        <v>523</v>
      </c>
      <c r="AA2462" s="5">
        <v>45595</v>
      </c>
    </row>
    <row r="2463" spans="1:27" ht="20.100000000000001" customHeight="1" thickBot="1">
      <c r="A2463" s="2">
        <v>2453</v>
      </c>
      <c r="B2463" t="s">
        <v>7410</v>
      </c>
      <c r="C2463" s="1">
        <v>4</v>
      </c>
      <c r="D2463" s="1" t="s">
        <v>39</v>
      </c>
      <c r="E2463" s="1">
        <v>2024</v>
      </c>
      <c r="F2463" s="1" t="s">
        <v>40</v>
      </c>
      <c r="G2463" s="1" t="s">
        <v>41</v>
      </c>
      <c r="H2463" s="1">
        <v>57</v>
      </c>
      <c r="I2463" s="1" t="s">
        <v>42</v>
      </c>
      <c r="J2463" s="1">
        <v>1873</v>
      </c>
      <c r="K2463" s="1" t="s">
        <v>43</v>
      </c>
      <c r="L2463" s="1">
        <v>1</v>
      </c>
      <c r="M2463" s="1" t="s">
        <v>3408</v>
      </c>
      <c r="N2463" s="1" t="s">
        <v>3729</v>
      </c>
      <c r="O2463" s="1" t="s">
        <v>46</v>
      </c>
      <c r="P2463" s="1" t="s">
        <v>47</v>
      </c>
      <c r="Q2463" s="1" t="s">
        <v>3409</v>
      </c>
      <c r="R2463" s="1" t="s">
        <v>49</v>
      </c>
      <c r="S2463" s="1" t="s">
        <v>50</v>
      </c>
      <c r="T2463" s="1" t="s">
        <v>7411</v>
      </c>
      <c r="U2463" s="1">
        <v>0</v>
      </c>
      <c r="V2463" s="1" t="s">
        <v>6916</v>
      </c>
      <c r="W2463" s="1">
        <v>1982</v>
      </c>
      <c r="X2463" s="1">
        <v>2412</v>
      </c>
      <c r="Y2463" s="1">
        <v>20891667</v>
      </c>
      <c r="Z2463" s="1" t="s">
        <v>7412</v>
      </c>
      <c r="AA2463" s="5">
        <v>45595</v>
      </c>
    </row>
    <row r="2464" spans="1:27" ht="20.100000000000001" customHeight="1" thickBot="1">
      <c r="A2464" s="2">
        <v>2454</v>
      </c>
      <c r="B2464" t="s">
        <v>7413</v>
      </c>
      <c r="C2464" s="1">
        <v>4</v>
      </c>
      <c r="D2464" s="1" t="s">
        <v>39</v>
      </c>
      <c r="E2464" s="1">
        <v>2024</v>
      </c>
      <c r="F2464" s="1" t="s">
        <v>40</v>
      </c>
      <c r="G2464" s="1" t="s">
        <v>41</v>
      </c>
      <c r="H2464" s="1">
        <v>49</v>
      </c>
      <c r="I2464" s="1" t="s">
        <v>217</v>
      </c>
      <c r="J2464" s="1">
        <v>1871</v>
      </c>
      <c r="K2464" s="1" t="s">
        <v>218</v>
      </c>
      <c r="L2464" s="1">
        <v>3</v>
      </c>
      <c r="M2464" s="1" t="s">
        <v>4067</v>
      </c>
      <c r="N2464" s="1" t="s">
        <v>3729</v>
      </c>
      <c r="O2464" s="1" t="s">
        <v>46</v>
      </c>
      <c r="P2464" s="1" t="s">
        <v>47</v>
      </c>
      <c r="Q2464" s="1" t="s">
        <v>4068</v>
      </c>
      <c r="R2464" s="1" t="s">
        <v>49</v>
      </c>
      <c r="S2464" s="1" t="s">
        <v>50</v>
      </c>
      <c r="T2464" s="1" t="s">
        <v>7414</v>
      </c>
      <c r="U2464" s="1">
        <v>0</v>
      </c>
      <c r="V2464" s="1" t="s">
        <v>7194</v>
      </c>
      <c r="W2464" s="1">
        <v>2022</v>
      </c>
      <c r="X2464" s="1">
        <v>2413</v>
      </c>
      <c r="Y2464" s="1">
        <v>23000000</v>
      </c>
      <c r="Z2464" s="1" t="s">
        <v>7415</v>
      </c>
      <c r="AA2464" s="5">
        <v>45595</v>
      </c>
    </row>
    <row r="2465" spans="1:27" ht="20.100000000000001" customHeight="1" thickBot="1">
      <c r="A2465" s="2">
        <v>2455</v>
      </c>
      <c r="B2465" t="s">
        <v>7416</v>
      </c>
      <c r="C2465" s="1">
        <v>4</v>
      </c>
      <c r="D2465" s="1" t="s">
        <v>39</v>
      </c>
      <c r="E2465" s="1">
        <v>2024</v>
      </c>
      <c r="F2465" s="1" t="s">
        <v>40</v>
      </c>
      <c r="G2465" s="1" t="s">
        <v>41</v>
      </c>
      <c r="H2465" s="1">
        <v>57</v>
      </c>
      <c r="I2465" s="1" t="s">
        <v>42</v>
      </c>
      <c r="J2465" s="1">
        <v>1873</v>
      </c>
      <c r="K2465" s="1" t="s">
        <v>43</v>
      </c>
      <c r="L2465" s="1">
        <v>1</v>
      </c>
      <c r="M2465" s="1" t="s">
        <v>3408</v>
      </c>
      <c r="N2465" s="1" t="s">
        <v>3729</v>
      </c>
      <c r="O2465" s="1" t="s">
        <v>46</v>
      </c>
      <c r="P2465" s="1" t="s">
        <v>47</v>
      </c>
      <c r="Q2465" s="1" t="s">
        <v>3409</v>
      </c>
      <c r="R2465" s="1" t="s">
        <v>49</v>
      </c>
      <c r="S2465" s="1" t="s">
        <v>50</v>
      </c>
      <c r="T2465" s="1" t="s">
        <v>7417</v>
      </c>
      <c r="U2465" s="1">
        <v>0</v>
      </c>
      <c r="V2465" s="1" t="s">
        <v>5207</v>
      </c>
      <c r="W2465" s="1">
        <v>1996</v>
      </c>
      <c r="X2465" s="1">
        <v>2414</v>
      </c>
      <c r="Y2465" s="1">
        <v>25500000</v>
      </c>
      <c r="Z2465" s="1" t="s">
        <v>7418</v>
      </c>
      <c r="AA2465" s="5">
        <v>45595</v>
      </c>
    </row>
    <row r="2466" spans="1:27" ht="20.100000000000001" customHeight="1" thickBot="1">
      <c r="A2466" s="2">
        <v>2456</v>
      </c>
      <c r="B2466" t="s">
        <v>7419</v>
      </c>
      <c r="C2466" s="1">
        <v>4</v>
      </c>
      <c r="D2466" s="1" t="s">
        <v>39</v>
      </c>
      <c r="E2466" s="1">
        <v>2024</v>
      </c>
      <c r="F2466" s="1" t="s">
        <v>40</v>
      </c>
      <c r="G2466" s="1" t="s">
        <v>41</v>
      </c>
      <c r="H2466" s="1">
        <v>57</v>
      </c>
      <c r="I2466" s="1" t="s">
        <v>42</v>
      </c>
      <c r="J2466" s="1">
        <v>1873</v>
      </c>
      <c r="K2466" s="1" t="s">
        <v>43</v>
      </c>
      <c r="L2466" s="1">
        <v>3</v>
      </c>
      <c r="M2466" s="1" t="s">
        <v>3830</v>
      </c>
      <c r="N2466" s="1" t="s">
        <v>3729</v>
      </c>
      <c r="O2466" s="1" t="s">
        <v>46</v>
      </c>
      <c r="P2466" s="1" t="s">
        <v>47</v>
      </c>
      <c r="Q2466" s="1" t="s">
        <v>3409</v>
      </c>
      <c r="R2466" s="1" t="s">
        <v>69</v>
      </c>
      <c r="S2466" s="1" t="s">
        <v>50</v>
      </c>
      <c r="T2466" s="1" t="s">
        <v>7420</v>
      </c>
      <c r="U2466" s="1">
        <v>0</v>
      </c>
      <c r="V2466" s="1" t="s">
        <v>4454</v>
      </c>
      <c r="W2466" s="1">
        <v>1966</v>
      </c>
      <c r="X2466" s="1">
        <v>2415</v>
      </c>
      <c r="Y2466" s="1">
        <v>12600000</v>
      </c>
      <c r="Z2466" s="1" t="s">
        <v>1871</v>
      </c>
      <c r="AA2466" s="5">
        <v>45595</v>
      </c>
    </row>
    <row r="2467" spans="1:27" ht="20.100000000000001" customHeight="1" thickBot="1">
      <c r="A2467" s="2">
        <v>2457</v>
      </c>
      <c r="B2467" t="s">
        <v>7421</v>
      </c>
      <c r="C2467" s="1">
        <v>4</v>
      </c>
      <c r="D2467" s="1" t="s">
        <v>39</v>
      </c>
      <c r="E2467" s="1">
        <v>2024</v>
      </c>
      <c r="F2467" s="1" t="s">
        <v>40</v>
      </c>
      <c r="G2467" s="1" t="s">
        <v>41</v>
      </c>
      <c r="H2467" s="1">
        <v>57</v>
      </c>
      <c r="I2467" s="1" t="s">
        <v>42</v>
      </c>
      <c r="J2467" s="1">
        <v>1873</v>
      </c>
      <c r="K2467" s="1" t="s">
        <v>43</v>
      </c>
      <c r="L2467" s="1">
        <v>3</v>
      </c>
      <c r="M2467" s="1" t="s">
        <v>3830</v>
      </c>
      <c r="N2467" s="1" t="s">
        <v>3729</v>
      </c>
      <c r="O2467" s="1" t="s">
        <v>46</v>
      </c>
      <c r="P2467" s="1" t="s">
        <v>47</v>
      </c>
      <c r="Q2467" s="1" t="s">
        <v>3409</v>
      </c>
      <c r="R2467" s="1" t="s">
        <v>69</v>
      </c>
      <c r="S2467" s="1" t="s">
        <v>50</v>
      </c>
      <c r="T2467" s="1" t="s">
        <v>7422</v>
      </c>
      <c r="U2467" s="1">
        <v>0</v>
      </c>
      <c r="V2467" s="1" t="s">
        <v>4454</v>
      </c>
      <c r="W2467" s="1">
        <v>1966</v>
      </c>
      <c r="X2467" s="1">
        <v>2416</v>
      </c>
      <c r="Y2467" s="1">
        <v>12600000</v>
      </c>
      <c r="Z2467" s="1" t="s">
        <v>5868</v>
      </c>
      <c r="AA2467" s="5">
        <v>45595</v>
      </c>
    </row>
    <row r="2468" spans="1:27" ht="20.100000000000001" customHeight="1" thickBot="1">
      <c r="A2468" s="2">
        <v>2458</v>
      </c>
      <c r="B2468" t="s">
        <v>7423</v>
      </c>
      <c r="C2468" s="1">
        <v>4</v>
      </c>
      <c r="D2468" s="1" t="s">
        <v>39</v>
      </c>
      <c r="E2468" s="1">
        <v>2024</v>
      </c>
      <c r="F2468" s="1" t="s">
        <v>40</v>
      </c>
      <c r="G2468" s="1" t="s">
        <v>41</v>
      </c>
      <c r="H2468" s="1">
        <v>57</v>
      </c>
      <c r="I2468" s="1" t="s">
        <v>42</v>
      </c>
      <c r="J2468" s="1">
        <v>1873</v>
      </c>
      <c r="K2468" s="1" t="s">
        <v>43</v>
      </c>
      <c r="L2468" s="1">
        <v>3</v>
      </c>
      <c r="M2468" s="1" t="s">
        <v>3830</v>
      </c>
      <c r="N2468" s="1" t="s">
        <v>3729</v>
      </c>
      <c r="O2468" s="1" t="s">
        <v>46</v>
      </c>
      <c r="P2468" s="1" t="s">
        <v>47</v>
      </c>
      <c r="Q2468" s="1" t="s">
        <v>3409</v>
      </c>
      <c r="R2468" s="1" t="s">
        <v>69</v>
      </c>
      <c r="S2468" s="1" t="s">
        <v>50</v>
      </c>
      <c r="T2468" s="1" t="s">
        <v>7424</v>
      </c>
      <c r="U2468" s="1">
        <v>0</v>
      </c>
      <c r="V2468" s="1" t="s">
        <v>4454</v>
      </c>
      <c r="W2468" s="1">
        <v>1966</v>
      </c>
      <c r="X2468" s="1">
        <v>2417</v>
      </c>
      <c r="Y2468" s="1">
        <v>12600000</v>
      </c>
      <c r="Z2468" s="1" t="s">
        <v>7425</v>
      </c>
      <c r="AA2468" s="5">
        <v>45595</v>
      </c>
    </row>
    <row r="2469" spans="1:27" ht="20.100000000000001" customHeight="1" thickBot="1">
      <c r="A2469" s="2">
        <v>2459</v>
      </c>
      <c r="B2469" t="s">
        <v>7426</v>
      </c>
      <c r="C2469" s="1">
        <v>4</v>
      </c>
      <c r="D2469" s="1" t="s">
        <v>39</v>
      </c>
      <c r="E2469" s="1">
        <v>2024</v>
      </c>
      <c r="F2469" s="1" t="s">
        <v>40</v>
      </c>
      <c r="G2469" s="1" t="s">
        <v>41</v>
      </c>
      <c r="H2469" s="1">
        <v>20</v>
      </c>
      <c r="I2469" s="1" t="s">
        <v>500</v>
      </c>
      <c r="J2469" s="1">
        <v>1801</v>
      </c>
      <c r="K2469" s="1" t="s">
        <v>501</v>
      </c>
      <c r="L2469" s="1">
        <v>1</v>
      </c>
      <c r="M2469" s="1" t="s">
        <v>4114</v>
      </c>
      <c r="N2469" s="1" t="s">
        <v>3729</v>
      </c>
      <c r="O2469" s="1" t="s">
        <v>46</v>
      </c>
      <c r="P2469" s="1" t="s">
        <v>47</v>
      </c>
      <c r="Q2469" s="1" t="s">
        <v>4115</v>
      </c>
      <c r="R2469" s="1" t="s">
        <v>69</v>
      </c>
      <c r="S2469" s="1" t="s">
        <v>50</v>
      </c>
      <c r="T2469" s="1" t="s">
        <v>7427</v>
      </c>
      <c r="U2469" s="1">
        <v>0</v>
      </c>
      <c r="V2469" s="1" t="s">
        <v>7428</v>
      </c>
      <c r="W2469" s="1">
        <v>2036</v>
      </c>
      <c r="X2469" s="1">
        <v>2418</v>
      </c>
      <c r="Y2469" s="1">
        <v>16100000</v>
      </c>
      <c r="Z2469" s="1" t="s">
        <v>2365</v>
      </c>
      <c r="AA2469" s="5">
        <v>45595</v>
      </c>
    </row>
    <row r="2470" spans="1:27" ht="20.100000000000001" customHeight="1" thickBot="1">
      <c r="A2470" s="2">
        <v>2460</v>
      </c>
      <c r="B2470" t="s">
        <v>7429</v>
      </c>
      <c r="C2470" s="1">
        <v>4</v>
      </c>
      <c r="D2470" s="1" t="s">
        <v>39</v>
      </c>
      <c r="E2470" s="1">
        <v>2024</v>
      </c>
      <c r="F2470" s="1" t="s">
        <v>40</v>
      </c>
      <c r="G2470" s="1" t="s">
        <v>41</v>
      </c>
      <c r="H2470" s="1">
        <v>57</v>
      </c>
      <c r="I2470" s="1" t="s">
        <v>42</v>
      </c>
      <c r="J2470" s="1">
        <v>1873</v>
      </c>
      <c r="K2470" s="1" t="s">
        <v>43</v>
      </c>
      <c r="L2470" s="1">
        <v>1</v>
      </c>
      <c r="M2470" s="1" t="s">
        <v>3408</v>
      </c>
      <c r="N2470" s="1" t="s">
        <v>3729</v>
      </c>
      <c r="O2470" s="1" t="s">
        <v>46</v>
      </c>
      <c r="P2470" s="1" t="s">
        <v>47</v>
      </c>
      <c r="Q2470" s="1" t="s">
        <v>3409</v>
      </c>
      <c r="R2470" s="1" t="s">
        <v>49</v>
      </c>
      <c r="S2470" s="1" t="s">
        <v>50</v>
      </c>
      <c r="T2470" s="1" t="s">
        <v>7430</v>
      </c>
      <c r="U2470" s="1">
        <v>0</v>
      </c>
      <c r="V2470" s="1" t="s">
        <v>7431</v>
      </c>
      <c r="W2470" s="1">
        <v>2023</v>
      </c>
      <c r="X2470" s="1">
        <v>2419</v>
      </c>
      <c r="Y2470" s="1">
        <v>30666667</v>
      </c>
      <c r="Z2470" s="1" t="s">
        <v>6207</v>
      </c>
      <c r="AA2470" s="5">
        <v>45595</v>
      </c>
    </row>
    <row r="2471" spans="1:27" ht="20.100000000000001" customHeight="1" thickBot="1">
      <c r="A2471" s="2">
        <v>2461</v>
      </c>
      <c r="B2471" t="s">
        <v>7432</v>
      </c>
      <c r="C2471" s="1">
        <v>4</v>
      </c>
      <c r="D2471" s="1" t="s">
        <v>39</v>
      </c>
      <c r="E2471" s="1">
        <v>2024</v>
      </c>
      <c r="F2471" s="1" t="s">
        <v>40</v>
      </c>
      <c r="G2471" s="1" t="s">
        <v>41</v>
      </c>
      <c r="H2471" s="1">
        <v>57</v>
      </c>
      <c r="I2471" s="1" t="s">
        <v>42</v>
      </c>
      <c r="J2471" s="1">
        <v>1873</v>
      </c>
      <c r="K2471" s="1" t="s">
        <v>43</v>
      </c>
      <c r="L2471" s="1">
        <v>3</v>
      </c>
      <c r="M2471" s="1" t="s">
        <v>3830</v>
      </c>
      <c r="N2471" s="1" t="s">
        <v>3729</v>
      </c>
      <c r="O2471" s="1" t="s">
        <v>46</v>
      </c>
      <c r="P2471" s="1" t="s">
        <v>47</v>
      </c>
      <c r="Q2471" s="1" t="s">
        <v>3409</v>
      </c>
      <c r="R2471" s="1" t="s">
        <v>69</v>
      </c>
      <c r="S2471" s="1" t="s">
        <v>50</v>
      </c>
      <c r="T2471" s="1" t="s">
        <v>7433</v>
      </c>
      <c r="U2471" s="1">
        <v>0</v>
      </c>
      <c r="V2471" s="1" t="s">
        <v>5218</v>
      </c>
      <c r="W2471" s="1">
        <v>1969</v>
      </c>
      <c r="X2471" s="1">
        <v>2420</v>
      </c>
      <c r="Y2471" s="1">
        <v>8640000</v>
      </c>
      <c r="Z2471" s="1" t="s">
        <v>7434</v>
      </c>
      <c r="AA2471" s="5">
        <v>45595</v>
      </c>
    </row>
    <row r="2472" spans="1:27" ht="20.100000000000001" customHeight="1" thickBot="1">
      <c r="A2472" s="2">
        <v>2462</v>
      </c>
      <c r="B2472" t="s">
        <v>7435</v>
      </c>
      <c r="C2472" s="1">
        <v>4</v>
      </c>
      <c r="D2472" s="1" t="s">
        <v>39</v>
      </c>
      <c r="E2472" s="1">
        <v>2024</v>
      </c>
      <c r="F2472" s="1" t="s">
        <v>40</v>
      </c>
      <c r="G2472" s="1" t="s">
        <v>41</v>
      </c>
      <c r="H2472" s="1">
        <v>49</v>
      </c>
      <c r="I2472" s="1" t="s">
        <v>217</v>
      </c>
      <c r="J2472" s="1">
        <v>1871</v>
      </c>
      <c r="K2472" s="1" t="s">
        <v>218</v>
      </c>
      <c r="L2472" s="1">
        <v>3</v>
      </c>
      <c r="M2472" s="1" t="s">
        <v>4067</v>
      </c>
      <c r="N2472" s="1" t="s">
        <v>3729</v>
      </c>
      <c r="O2472" s="1" t="s">
        <v>46</v>
      </c>
      <c r="P2472" s="1" t="s">
        <v>47</v>
      </c>
      <c r="Q2472" s="1" t="s">
        <v>4068</v>
      </c>
      <c r="R2472" s="1" t="s">
        <v>49</v>
      </c>
      <c r="S2472" s="1" t="s">
        <v>50</v>
      </c>
      <c r="T2472" s="1" t="s">
        <v>7436</v>
      </c>
      <c r="U2472" s="1">
        <v>0</v>
      </c>
      <c r="V2472" s="1" t="s">
        <v>7437</v>
      </c>
      <c r="W2472" s="1">
        <v>1915</v>
      </c>
      <c r="X2472" s="1">
        <v>2421</v>
      </c>
      <c r="Y2472" s="1">
        <v>25800000</v>
      </c>
      <c r="Z2472" s="1" t="s">
        <v>7438</v>
      </c>
      <c r="AA2472" s="5">
        <v>45595</v>
      </c>
    </row>
    <row r="2473" spans="1:27" ht="20.100000000000001" customHeight="1" thickBot="1">
      <c r="A2473" s="2">
        <v>2463</v>
      </c>
      <c r="B2473" t="s">
        <v>7439</v>
      </c>
      <c r="C2473" s="1">
        <v>4</v>
      </c>
      <c r="D2473" s="1" t="s">
        <v>39</v>
      </c>
      <c r="E2473" s="1">
        <v>2024</v>
      </c>
      <c r="F2473" s="1" t="s">
        <v>40</v>
      </c>
      <c r="G2473" s="1" t="s">
        <v>41</v>
      </c>
      <c r="H2473" s="1">
        <v>57</v>
      </c>
      <c r="I2473" s="1" t="s">
        <v>42</v>
      </c>
      <c r="J2473" s="1">
        <v>1873</v>
      </c>
      <c r="K2473" s="1" t="s">
        <v>43</v>
      </c>
      <c r="L2473" s="1">
        <v>1</v>
      </c>
      <c r="M2473" s="1" t="s">
        <v>3408</v>
      </c>
      <c r="N2473" s="1" t="s">
        <v>3729</v>
      </c>
      <c r="O2473" s="1" t="s">
        <v>46</v>
      </c>
      <c r="P2473" s="1" t="s">
        <v>47</v>
      </c>
      <c r="Q2473" s="1" t="s">
        <v>3409</v>
      </c>
      <c r="R2473" s="1" t="s">
        <v>49</v>
      </c>
      <c r="S2473" s="1" t="s">
        <v>50</v>
      </c>
      <c r="T2473" s="1" t="s">
        <v>7440</v>
      </c>
      <c r="U2473" s="1">
        <v>0</v>
      </c>
      <c r="V2473" s="1" t="s">
        <v>4232</v>
      </c>
      <c r="W2473" s="1">
        <v>1997</v>
      </c>
      <c r="X2473" s="1">
        <v>2422</v>
      </c>
      <c r="Y2473" s="1">
        <v>23120000</v>
      </c>
      <c r="Z2473" s="1" t="s">
        <v>7441</v>
      </c>
      <c r="AA2473" s="5">
        <v>45597</v>
      </c>
    </row>
    <row r="2474" spans="1:27" ht="20.100000000000001" customHeight="1" thickBot="1">
      <c r="A2474" s="2">
        <v>2464</v>
      </c>
      <c r="B2474" t="s">
        <v>7442</v>
      </c>
      <c r="C2474" s="1">
        <v>4</v>
      </c>
      <c r="D2474" s="1" t="s">
        <v>39</v>
      </c>
      <c r="E2474" s="1">
        <v>2024</v>
      </c>
      <c r="F2474" s="1" t="s">
        <v>40</v>
      </c>
      <c r="G2474" s="1" t="s">
        <v>41</v>
      </c>
      <c r="H2474" s="1">
        <v>20</v>
      </c>
      <c r="I2474" s="1" t="s">
        <v>500</v>
      </c>
      <c r="J2474" s="1">
        <v>1801</v>
      </c>
      <c r="K2474" s="1" t="s">
        <v>501</v>
      </c>
      <c r="L2474" s="1">
        <v>1</v>
      </c>
      <c r="M2474" s="1" t="s">
        <v>4114</v>
      </c>
      <c r="N2474" s="1" t="s">
        <v>3729</v>
      </c>
      <c r="O2474" s="1" t="s">
        <v>46</v>
      </c>
      <c r="P2474" s="1" t="s">
        <v>47</v>
      </c>
      <c r="Q2474" s="1" t="s">
        <v>4115</v>
      </c>
      <c r="R2474" s="1" t="s">
        <v>49</v>
      </c>
      <c r="S2474" s="1" t="s">
        <v>50</v>
      </c>
      <c r="T2474" s="1" t="s">
        <v>7443</v>
      </c>
      <c r="U2474" s="1">
        <v>0</v>
      </c>
      <c r="V2474" s="1" t="s">
        <v>6972</v>
      </c>
      <c r="W2474" s="1">
        <v>2019</v>
      </c>
      <c r="X2474" s="1">
        <v>2423</v>
      </c>
      <c r="Y2474" s="1">
        <v>20891667</v>
      </c>
      <c r="Z2474" s="1" t="s">
        <v>4591</v>
      </c>
      <c r="AA2474" s="5">
        <v>45597</v>
      </c>
    </row>
    <row r="2475" spans="1:27" ht="20.100000000000001" customHeight="1" thickBot="1">
      <c r="A2475" s="2">
        <v>2465</v>
      </c>
      <c r="B2475" t="s">
        <v>7444</v>
      </c>
      <c r="C2475" s="1">
        <v>4</v>
      </c>
      <c r="D2475" s="1" t="s">
        <v>39</v>
      </c>
      <c r="E2475" s="1">
        <v>2024</v>
      </c>
      <c r="F2475" s="1" t="s">
        <v>40</v>
      </c>
      <c r="G2475" s="1" t="s">
        <v>41</v>
      </c>
      <c r="H2475" s="1">
        <v>57</v>
      </c>
      <c r="I2475" s="1" t="s">
        <v>42</v>
      </c>
      <c r="J2475" s="1">
        <v>1873</v>
      </c>
      <c r="K2475" s="1" t="s">
        <v>43</v>
      </c>
      <c r="L2475" s="1">
        <v>1</v>
      </c>
      <c r="M2475" s="1" t="s">
        <v>3408</v>
      </c>
      <c r="N2475" s="1" t="s">
        <v>3729</v>
      </c>
      <c r="O2475" s="1" t="s">
        <v>46</v>
      </c>
      <c r="P2475" s="1" t="s">
        <v>47</v>
      </c>
      <c r="Q2475" s="1" t="s">
        <v>3409</v>
      </c>
      <c r="R2475" s="1" t="s">
        <v>49</v>
      </c>
      <c r="S2475" s="1" t="s">
        <v>50</v>
      </c>
      <c r="T2475" s="1" t="s">
        <v>7445</v>
      </c>
      <c r="U2475" s="1">
        <v>0</v>
      </c>
      <c r="V2475" s="1" t="s">
        <v>7446</v>
      </c>
      <c r="W2475" s="1">
        <v>2021</v>
      </c>
      <c r="X2475" s="1">
        <v>2424</v>
      </c>
      <c r="Y2475" s="1">
        <v>18400000</v>
      </c>
      <c r="Z2475" s="1" t="s">
        <v>4923</v>
      </c>
      <c r="AA2475" s="5">
        <v>45597</v>
      </c>
    </row>
    <row r="2476" spans="1:27" ht="20.100000000000001" customHeight="1" thickBot="1">
      <c r="A2476" s="2">
        <v>2466</v>
      </c>
      <c r="B2476" t="s">
        <v>7447</v>
      </c>
      <c r="C2476" s="1">
        <v>4</v>
      </c>
      <c r="D2476" s="1" t="s">
        <v>39</v>
      </c>
      <c r="E2476" s="1">
        <v>2024</v>
      </c>
      <c r="F2476" s="1" t="s">
        <v>40</v>
      </c>
      <c r="G2476" s="1" t="s">
        <v>41</v>
      </c>
      <c r="H2476" s="1">
        <v>20</v>
      </c>
      <c r="I2476" s="1" t="s">
        <v>500</v>
      </c>
      <c r="J2476" s="1">
        <v>1801</v>
      </c>
      <c r="K2476" s="1" t="s">
        <v>501</v>
      </c>
      <c r="L2476" s="1">
        <v>1</v>
      </c>
      <c r="M2476" s="1" t="s">
        <v>4114</v>
      </c>
      <c r="N2476" s="1" t="s">
        <v>3729</v>
      </c>
      <c r="O2476" s="1" t="s">
        <v>46</v>
      </c>
      <c r="P2476" s="1" t="s">
        <v>47</v>
      </c>
      <c r="Q2476" s="1" t="s">
        <v>4115</v>
      </c>
      <c r="R2476" s="1" t="s">
        <v>69</v>
      </c>
      <c r="S2476" s="1" t="s">
        <v>50</v>
      </c>
      <c r="T2476" s="1" t="s">
        <v>7448</v>
      </c>
      <c r="U2476" s="1">
        <v>0</v>
      </c>
      <c r="V2476" s="1" t="s">
        <v>7428</v>
      </c>
      <c r="W2476" s="1">
        <v>2053</v>
      </c>
      <c r="X2476" s="1">
        <v>2425</v>
      </c>
      <c r="Y2476" s="1">
        <v>18016667</v>
      </c>
      <c r="Z2476" s="1" t="s">
        <v>663</v>
      </c>
      <c r="AA2476" s="5">
        <v>45597</v>
      </c>
    </row>
    <row r="2477" spans="1:27" ht="20.100000000000001" customHeight="1" thickBot="1">
      <c r="A2477" s="2">
        <v>2467</v>
      </c>
      <c r="B2477" t="s">
        <v>7449</v>
      </c>
      <c r="C2477" s="1">
        <v>4</v>
      </c>
      <c r="D2477" s="1" t="s">
        <v>39</v>
      </c>
      <c r="E2477" s="1">
        <v>2024</v>
      </c>
      <c r="F2477" s="1" t="s">
        <v>40</v>
      </c>
      <c r="G2477" s="1" t="s">
        <v>41</v>
      </c>
      <c r="H2477" s="1">
        <v>57</v>
      </c>
      <c r="I2477" s="1" t="s">
        <v>42</v>
      </c>
      <c r="J2477" s="1">
        <v>1873</v>
      </c>
      <c r="K2477" s="1" t="s">
        <v>43</v>
      </c>
      <c r="L2477" s="1">
        <v>1</v>
      </c>
      <c r="M2477" s="1" t="s">
        <v>3408</v>
      </c>
      <c r="N2477" s="1" t="s">
        <v>3729</v>
      </c>
      <c r="O2477" s="1" t="s">
        <v>46</v>
      </c>
      <c r="P2477" s="1" t="s">
        <v>47</v>
      </c>
      <c r="Q2477" s="1" t="s">
        <v>3409</v>
      </c>
      <c r="R2477" s="1" t="s">
        <v>69</v>
      </c>
      <c r="S2477" s="1" t="s">
        <v>50</v>
      </c>
      <c r="T2477" s="1" t="s">
        <v>7450</v>
      </c>
      <c r="U2477" s="1">
        <v>0</v>
      </c>
      <c r="V2477" s="1" t="s">
        <v>5231</v>
      </c>
      <c r="W2477" s="1">
        <v>2039</v>
      </c>
      <c r="X2477" s="1">
        <v>2426</v>
      </c>
      <c r="Y2477" s="1">
        <v>10733333</v>
      </c>
      <c r="Z2477" s="1" t="s">
        <v>7451</v>
      </c>
      <c r="AA2477" s="5">
        <v>45597</v>
      </c>
    </row>
    <row r="2478" spans="1:27" ht="20.100000000000001" customHeight="1" thickBot="1">
      <c r="A2478" s="2">
        <v>2468</v>
      </c>
      <c r="B2478" t="s">
        <v>7452</v>
      </c>
      <c r="C2478" s="1">
        <v>4</v>
      </c>
      <c r="D2478" s="1" t="s">
        <v>39</v>
      </c>
      <c r="E2478" s="1">
        <v>2024</v>
      </c>
      <c r="F2478" s="1" t="s">
        <v>40</v>
      </c>
      <c r="G2478" s="1" t="s">
        <v>41</v>
      </c>
      <c r="H2478" s="1">
        <v>57</v>
      </c>
      <c r="I2478" s="1" t="s">
        <v>42</v>
      </c>
      <c r="J2478" s="1">
        <v>1873</v>
      </c>
      <c r="K2478" s="1" t="s">
        <v>43</v>
      </c>
      <c r="L2478" s="1">
        <v>1</v>
      </c>
      <c r="M2478" s="1" t="s">
        <v>3408</v>
      </c>
      <c r="N2478" s="1" t="s">
        <v>3729</v>
      </c>
      <c r="O2478" s="1" t="s">
        <v>46</v>
      </c>
      <c r="P2478" s="1" t="s">
        <v>47</v>
      </c>
      <c r="Q2478" s="1" t="s">
        <v>3409</v>
      </c>
      <c r="R2478" s="1" t="s">
        <v>69</v>
      </c>
      <c r="S2478" s="1" t="s">
        <v>50</v>
      </c>
      <c r="T2478" s="1" t="s">
        <v>7453</v>
      </c>
      <c r="U2478" s="1">
        <v>0</v>
      </c>
      <c r="V2478" s="1" t="s">
        <v>5231</v>
      </c>
      <c r="W2478" s="1">
        <v>2039</v>
      </c>
      <c r="X2478" s="1">
        <v>2427</v>
      </c>
      <c r="Y2478" s="1">
        <v>10733333</v>
      </c>
      <c r="Z2478" s="1" t="s">
        <v>1095</v>
      </c>
      <c r="AA2478" s="5">
        <v>45597</v>
      </c>
    </row>
    <row r="2479" spans="1:27" ht="20.100000000000001" customHeight="1" thickBot="1">
      <c r="A2479" s="2">
        <v>2469</v>
      </c>
      <c r="B2479" t="s">
        <v>7454</v>
      </c>
      <c r="C2479" s="1">
        <v>4</v>
      </c>
      <c r="D2479" s="1" t="s">
        <v>39</v>
      </c>
      <c r="E2479" s="1">
        <v>2024</v>
      </c>
      <c r="F2479" s="1" t="s">
        <v>40</v>
      </c>
      <c r="G2479" s="1" t="s">
        <v>41</v>
      </c>
      <c r="H2479" s="1">
        <v>30</v>
      </c>
      <c r="I2479" s="1" t="s">
        <v>618</v>
      </c>
      <c r="J2479" s="1">
        <v>1866</v>
      </c>
      <c r="K2479" s="1" t="s">
        <v>619</v>
      </c>
      <c r="L2479" s="1">
        <v>1</v>
      </c>
      <c r="M2479" s="1" t="s">
        <v>3813</v>
      </c>
      <c r="N2479" s="1" t="s">
        <v>3729</v>
      </c>
      <c r="O2479" s="1" t="s">
        <v>46</v>
      </c>
      <c r="P2479" s="1" t="s">
        <v>47</v>
      </c>
      <c r="Q2479" s="1" t="s">
        <v>3802</v>
      </c>
      <c r="R2479" s="1" t="s">
        <v>69</v>
      </c>
      <c r="S2479" s="1" t="s">
        <v>50</v>
      </c>
      <c r="T2479" s="1" t="s">
        <v>7455</v>
      </c>
      <c r="U2479" s="1">
        <v>0</v>
      </c>
      <c r="V2479" s="1" t="s">
        <v>3804</v>
      </c>
      <c r="W2479" s="1">
        <v>2043</v>
      </c>
      <c r="X2479" s="1">
        <v>2428</v>
      </c>
      <c r="Y2479" s="1">
        <v>9583333</v>
      </c>
      <c r="Z2479" s="1" t="s">
        <v>3947</v>
      </c>
      <c r="AA2479" s="5">
        <v>45597</v>
      </c>
    </row>
    <row r="2480" spans="1:27" ht="20.100000000000001" customHeight="1" thickBot="1">
      <c r="A2480" s="2">
        <v>2470</v>
      </c>
      <c r="B2480" t="s">
        <v>7456</v>
      </c>
      <c r="C2480" s="1">
        <v>4</v>
      </c>
      <c r="D2480" s="1" t="s">
        <v>39</v>
      </c>
      <c r="E2480" s="1">
        <v>2024</v>
      </c>
      <c r="F2480" s="1" t="s">
        <v>40</v>
      </c>
      <c r="G2480" s="1" t="s">
        <v>41</v>
      </c>
      <c r="H2480" s="1">
        <v>30</v>
      </c>
      <c r="I2480" s="1" t="s">
        <v>618</v>
      </c>
      <c r="J2480" s="1">
        <v>1866</v>
      </c>
      <c r="K2480" s="1" t="s">
        <v>619</v>
      </c>
      <c r="L2480" s="1">
        <v>1</v>
      </c>
      <c r="M2480" s="1" t="s">
        <v>3813</v>
      </c>
      <c r="N2480" s="1" t="s">
        <v>3729</v>
      </c>
      <c r="O2480" s="1" t="s">
        <v>46</v>
      </c>
      <c r="P2480" s="1" t="s">
        <v>47</v>
      </c>
      <c r="Q2480" s="1" t="s">
        <v>3802</v>
      </c>
      <c r="R2480" s="1" t="s">
        <v>69</v>
      </c>
      <c r="S2480" s="1" t="s">
        <v>50</v>
      </c>
      <c r="T2480" s="1" t="s">
        <v>7457</v>
      </c>
      <c r="U2480" s="1">
        <v>0</v>
      </c>
      <c r="V2480" s="1" t="s">
        <v>3804</v>
      </c>
      <c r="W2480" s="1">
        <v>2043</v>
      </c>
      <c r="X2480" s="1">
        <v>2429</v>
      </c>
      <c r="Y2480" s="1">
        <v>9583333</v>
      </c>
      <c r="Z2480" s="1" t="s">
        <v>486</v>
      </c>
      <c r="AA2480" s="5">
        <v>45597</v>
      </c>
    </row>
    <row r="2481" spans="1:27" ht="20.100000000000001" customHeight="1" thickBot="1">
      <c r="A2481" s="2">
        <v>2471</v>
      </c>
      <c r="B2481" t="s">
        <v>7458</v>
      </c>
      <c r="C2481" s="1">
        <v>4</v>
      </c>
      <c r="D2481" s="1" t="s">
        <v>39</v>
      </c>
      <c r="E2481" s="1">
        <v>2024</v>
      </c>
      <c r="F2481" s="1" t="s">
        <v>40</v>
      </c>
      <c r="G2481" s="1" t="s">
        <v>41</v>
      </c>
      <c r="H2481" s="1">
        <v>1</v>
      </c>
      <c r="I2481" s="1" t="s">
        <v>614</v>
      </c>
      <c r="J2481" s="1">
        <v>1852</v>
      </c>
      <c r="K2481" s="1" t="s">
        <v>615</v>
      </c>
      <c r="L2481" s="1">
        <v>1</v>
      </c>
      <c r="M2481" s="1" t="s">
        <v>2430</v>
      </c>
      <c r="N2481" s="1" t="s">
        <v>3729</v>
      </c>
      <c r="O2481" s="1" t="s">
        <v>46</v>
      </c>
      <c r="P2481" s="1" t="s">
        <v>47</v>
      </c>
      <c r="Q2481" s="1" t="s">
        <v>2432</v>
      </c>
      <c r="R2481" s="1" t="s">
        <v>49</v>
      </c>
      <c r="S2481" s="1" t="s">
        <v>50</v>
      </c>
      <c r="T2481" s="1" t="s">
        <v>7459</v>
      </c>
      <c r="U2481" s="1">
        <v>0</v>
      </c>
      <c r="V2481" s="1" t="s">
        <v>4353</v>
      </c>
      <c r="W2481" s="1">
        <v>1992</v>
      </c>
      <c r="X2481" s="1">
        <v>2430</v>
      </c>
      <c r="Y2481" s="1">
        <v>17100000</v>
      </c>
      <c r="Z2481" s="1" t="s">
        <v>7460</v>
      </c>
      <c r="AA2481" s="5">
        <v>45597</v>
      </c>
    </row>
    <row r="2482" spans="1:27" ht="20.100000000000001" customHeight="1" thickBot="1">
      <c r="A2482" s="2">
        <v>2472</v>
      </c>
      <c r="B2482" t="s">
        <v>7461</v>
      </c>
      <c r="C2482" s="1">
        <v>4</v>
      </c>
      <c r="D2482" s="1" t="s">
        <v>39</v>
      </c>
      <c r="E2482" s="1">
        <v>2024</v>
      </c>
      <c r="F2482" s="1" t="s">
        <v>40</v>
      </c>
      <c r="G2482" s="1" t="s">
        <v>41</v>
      </c>
      <c r="H2482" s="1">
        <v>1</v>
      </c>
      <c r="I2482" s="1" t="s">
        <v>614</v>
      </c>
      <c r="J2482" s="1">
        <v>1852</v>
      </c>
      <c r="K2482" s="1" t="s">
        <v>615</v>
      </c>
      <c r="L2482" s="1">
        <v>1</v>
      </c>
      <c r="M2482" s="1" t="s">
        <v>2430</v>
      </c>
      <c r="N2482" s="1" t="s">
        <v>3729</v>
      </c>
      <c r="O2482" s="1" t="s">
        <v>46</v>
      </c>
      <c r="P2482" s="1" t="s">
        <v>47</v>
      </c>
      <c r="Q2482" s="1" t="s">
        <v>2432</v>
      </c>
      <c r="R2482" s="1" t="s">
        <v>49</v>
      </c>
      <c r="S2482" s="1" t="s">
        <v>50</v>
      </c>
      <c r="T2482" s="1" t="s">
        <v>7462</v>
      </c>
      <c r="U2482" s="1">
        <v>0</v>
      </c>
      <c r="V2482" s="1" t="s">
        <v>4353</v>
      </c>
      <c r="W2482" s="1">
        <v>1992</v>
      </c>
      <c r="X2482" s="1">
        <v>2431</v>
      </c>
      <c r="Y2482" s="1">
        <v>17100000</v>
      </c>
      <c r="Z2482" s="1" t="s">
        <v>7463</v>
      </c>
      <c r="AA2482" s="5">
        <v>45597</v>
      </c>
    </row>
    <row r="2483" spans="1:27" ht="20.100000000000001" customHeight="1" thickBot="1">
      <c r="A2483" s="2">
        <v>2473</v>
      </c>
      <c r="B2483" t="s">
        <v>7464</v>
      </c>
      <c r="C2483" s="1">
        <v>4</v>
      </c>
      <c r="D2483" s="1" t="s">
        <v>39</v>
      </c>
      <c r="E2483" s="1">
        <v>2024</v>
      </c>
      <c r="F2483" s="1" t="s">
        <v>40</v>
      </c>
      <c r="G2483" s="1" t="s">
        <v>41</v>
      </c>
      <c r="H2483" s="1">
        <v>57</v>
      </c>
      <c r="I2483" s="1" t="s">
        <v>42</v>
      </c>
      <c r="J2483" s="1">
        <v>1873</v>
      </c>
      <c r="K2483" s="1" t="s">
        <v>43</v>
      </c>
      <c r="L2483" s="1">
        <v>3</v>
      </c>
      <c r="M2483" s="1" t="s">
        <v>3830</v>
      </c>
      <c r="N2483" s="1" t="s">
        <v>3729</v>
      </c>
      <c r="O2483" s="1" t="s">
        <v>46</v>
      </c>
      <c r="P2483" s="1" t="s">
        <v>47</v>
      </c>
      <c r="Q2483" s="1" t="s">
        <v>3409</v>
      </c>
      <c r="R2483" s="1" t="s">
        <v>49</v>
      </c>
      <c r="S2483" s="1" t="s">
        <v>50</v>
      </c>
      <c r="T2483" s="1" t="s">
        <v>7465</v>
      </c>
      <c r="U2483" s="1">
        <v>0</v>
      </c>
      <c r="V2483" s="1" t="s">
        <v>3832</v>
      </c>
      <c r="W2483" s="1">
        <v>2007</v>
      </c>
      <c r="X2483" s="1">
        <v>2432</v>
      </c>
      <c r="Y2483" s="1">
        <v>27200000</v>
      </c>
      <c r="Z2483" s="1" t="s">
        <v>5466</v>
      </c>
      <c r="AA2483" s="5">
        <v>45597</v>
      </c>
    </row>
    <row r="2484" spans="1:27" ht="20.100000000000001" customHeight="1" thickBot="1">
      <c r="A2484" s="2">
        <v>2474</v>
      </c>
      <c r="B2484" t="s">
        <v>7466</v>
      </c>
      <c r="C2484" s="1">
        <v>4</v>
      </c>
      <c r="D2484" s="1" t="s">
        <v>39</v>
      </c>
      <c r="E2484" s="1">
        <v>2024</v>
      </c>
      <c r="F2484" s="1" t="s">
        <v>40</v>
      </c>
      <c r="G2484" s="1" t="s">
        <v>41</v>
      </c>
      <c r="H2484" s="1">
        <v>57</v>
      </c>
      <c r="I2484" s="1" t="s">
        <v>42</v>
      </c>
      <c r="J2484" s="1">
        <v>1873</v>
      </c>
      <c r="K2484" s="1" t="s">
        <v>43</v>
      </c>
      <c r="L2484" s="1">
        <v>1</v>
      </c>
      <c r="M2484" s="1" t="s">
        <v>3408</v>
      </c>
      <c r="N2484" s="1" t="s">
        <v>3729</v>
      </c>
      <c r="O2484" s="1" t="s">
        <v>46</v>
      </c>
      <c r="P2484" s="1" t="s">
        <v>47</v>
      </c>
      <c r="Q2484" s="1" t="s">
        <v>3409</v>
      </c>
      <c r="R2484" s="1" t="s">
        <v>69</v>
      </c>
      <c r="S2484" s="1" t="s">
        <v>50</v>
      </c>
      <c r="T2484" s="1" t="s">
        <v>7467</v>
      </c>
      <c r="U2484" s="1">
        <v>0</v>
      </c>
      <c r="V2484" s="1" t="s">
        <v>5231</v>
      </c>
      <c r="W2484" s="1">
        <v>2032</v>
      </c>
      <c r="X2484" s="1">
        <v>2433</v>
      </c>
      <c r="Y2484" s="1">
        <v>9583333</v>
      </c>
      <c r="Z2484" s="1" t="s">
        <v>2013</v>
      </c>
      <c r="AA2484" s="5">
        <v>45597</v>
      </c>
    </row>
    <row r="2485" spans="1:27" ht="20.100000000000001" customHeight="1" thickBot="1">
      <c r="A2485" s="2">
        <v>2475</v>
      </c>
      <c r="B2485" t="s">
        <v>7468</v>
      </c>
      <c r="C2485" s="1">
        <v>4</v>
      </c>
      <c r="D2485" s="1" t="s">
        <v>39</v>
      </c>
      <c r="E2485" s="1">
        <v>2024</v>
      </c>
      <c r="F2485" s="1" t="s">
        <v>40</v>
      </c>
      <c r="G2485" s="1" t="s">
        <v>41</v>
      </c>
      <c r="H2485" s="1">
        <v>57</v>
      </c>
      <c r="I2485" s="1" t="s">
        <v>42</v>
      </c>
      <c r="J2485" s="1">
        <v>1873</v>
      </c>
      <c r="K2485" s="1" t="s">
        <v>43</v>
      </c>
      <c r="L2485" s="1">
        <v>1</v>
      </c>
      <c r="M2485" s="1" t="s">
        <v>3408</v>
      </c>
      <c r="N2485" s="1" t="s">
        <v>3729</v>
      </c>
      <c r="O2485" s="1" t="s">
        <v>46</v>
      </c>
      <c r="P2485" s="1" t="s">
        <v>47</v>
      </c>
      <c r="Q2485" s="1" t="s">
        <v>3409</v>
      </c>
      <c r="R2485" s="1" t="s">
        <v>69</v>
      </c>
      <c r="S2485" s="1" t="s">
        <v>50</v>
      </c>
      <c r="T2485" s="1" t="s">
        <v>7469</v>
      </c>
      <c r="U2485" s="1">
        <v>0</v>
      </c>
      <c r="V2485" s="1" t="s">
        <v>5231</v>
      </c>
      <c r="W2485" s="1">
        <v>2032</v>
      </c>
      <c r="X2485" s="1">
        <v>2434</v>
      </c>
      <c r="Y2485" s="1">
        <v>9583333</v>
      </c>
      <c r="Z2485" s="1" t="s">
        <v>2575</v>
      </c>
      <c r="AA2485" s="5">
        <v>45597</v>
      </c>
    </row>
    <row r="2486" spans="1:27" ht="20.100000000000001" customHeight="1" thickBot="1">
      <c r="A2486" s="2">
        <v>2476</v>
      </c>
      <c r="B2486" t="s">
        <v>7470</v>
      </c>
      <c r="C2486" s="1">
        <v>4</v>
      </c>
      <c r="D2486" s="1" t="s">
        <v>39</v>
      </c>
      <c r="E2486" s="1">
        <v>2024</v>
      </c>
      <c r="F2486" s="1" t="s">
        <v>40</v>
      </c>
      <c r="G2486" s="1" t="s">
        <v>41</v>
      </c>
      <c r="H2486" s="1">
        <v>57</v>
      </c>
      <c r="I2486" s="1" t="s">
        <v>42</v>
      </c>
      <c r="J2486" s="1">
        <v>1873</v>
      </c>
      <c r="K2486" s="1" t="s">
        <v>43</v>
      </c>
      <c r="L2486" s="1">
        <v>1</v>
      </c>
      <c r="M2486" s="1" t="s">
        <v>3408</v>
      </c>
      <c r="N2486" s="1" t="s">
        <v>3729</v>
      </c>
      <c r="O2486" s="1" t="s">
        <v>46</v>
      </c>
      <c r="P2486" s="1" t="s">
        <v>47</v>
      </c>
      <c r="Q2486" s="1" t="s">
        <v>3409</v>
      </c>
      <c r="R2486" s="1" t="s">
        <v>69</v>
      </c>
      <c r="S2486" s="1" t="s">
        <v>50</v>
      </c>
      <c r="T2486" s="1" t="s">
        <v>7471</v>
      </c>
      <c r="U2486" s="1">
        <v>0</v>
      </c>
      <c r="V2486" s="1" t="s">
        <v>5231</v>
      </c>
      <c r="W2486" s="1">
        <v>2032</v>
      </c>
      <c r="X2486" s="1">
        <v>2435</v>
      </c>
      <c r="Y2486" s="1">
        <v>9583333</v>
      </c>
      <c r="Z2486" s="1" t="s">
        <v>4760</v>
      </c>
      <c r="AA2486" s="5">
        <v>45597</v>
      </c>
    </row>
    <row r="2487" spans="1:27" ht="20.100000000000001" customHeight="1" thickBot="1">
      <c r="A2487" s="2">
        <v>2477</v>
      </c>
      <c r="B2487" t="s">
        <v>7472</v>
      </c>
      <c r="C2487" s="1">
        <v>4</v>
      </c>
      <c r="D2487" s="1" t="s">
        <v>39</v>
      </c>
      <c r="E2487" s="1">
        <v>2024</v>
      </c>
      <c r="F2487" s="1" t="s">
        <v>40</v>
      </c>
      <c r="G2487" s="1" t="s">
        <v>41</v>
      </c>
      <c r="H2487" s="1">
        <v>6</v>
      </c>
      <c r="I2487" s="1" t="s">
        <v>198</v>
      </c>
      <c r="J2487" s="1">
        <v>1865</v>
      </c>
      <c r="K2487" s="1" t="s">
        <v>644</v>
      </c>
      <c r="L2487" s="1">
        <v>3</v>
      </c>
      <c r="M2487" s="1" t="s">
        <v>4153</v>
      </c>
      <c r="N2487" s="1" t="s">
        <v>3729</v>
      </c>
      <c r="O2487" s="1" t="s">
        <v>46</v>
      </c>
      <c r="P2487" s="1" t="s">
        <v>47</v>
      </c>
      <c r="Q2487" s="1" t="s">
        <v>4154</v>
      </c>
      <c r="R2487" s="1" t="s">
        <v>49</v>
      </c>
      <c r="S2487" s="1" t="s">
        <v>50</v>
      </c>
      <c r="T2487" s="1" t="s">
        <v>7473</v>
      </c>
      <c r="U2487" s="1">
        <v>0</v>
      </c>
      <c r="V2487" s="1" t="s">
        <v>7474</v>
      </c>
      <c r="W2487" s="1">
        <v>2030</v>
      </c>
      <c r="X2487" s="1">
        <v>2436</v>
      </c>
      <c r="Y2487" s="1">
        <v>21850000</v>
      </c>
      <c r="Z2487" s="1" t="s">
        <v>4252</v>
      </c>
      <c r="AA2487" s="5">
        <v>45597</v>
      </c>
    </row>
    <row r="2488" spans="1:27" ht="20.100000000000001" customHeight="1" thickBot="1">
      <c r="A2488" s="2">
        <v>2478</v>
      </c>
      <c r="B2488" t="s">
        <v>7475</v>
      </c>
      <c r="C2488" s="1">
        <v>4</v>
      </c>
      <c r="D2488" s="1" t="s">
        <v>39</v>
      </c>
      <c r="E2488" s="1">
        <v>2024</v>
      </c>
      <c r="F2488" s="1" t="s">
        <v>40</v>
      </c>
      <c r="G2488" s="1" t="s">
        <v>41</v>
      </c>
      <c r="H2488" s="1">
        <v>6</v>
      </c>
      <c r="I2488" s="1" t="s">
        <v>198</v>
      </c>
      <c r="J2488" s="1">
        <v>1865</v>
      </c>
      <c r="K2488" s="1" t="s">
        <v>644</v>
      </c>
      <c r="L2488" s="1">
        <v>3</v>
      </c>
      <c r="M2488" s="1" t="s">
        <v>4153</v>
      </c>
      <c r="N2488" s="1" t="s">
        <v>3729</v>
      </c>
      <c r="O2488" s="1" t="s">
        <v>46</v>
      </c>
      <c r="P2488" s="1" t="s">
        <v>47</v>
      </c>
      <c r="Q2488" s="1" t="s">
        <v>4154</v>
      </c>
      <c r="R2488" s="1" t="s">
        <v>49</v>
      </c>
      <c r="S2488" s="1" t="s">
        <v>50</v>
      </c>
      <c r="T2488" s="1" t="s">
        <v>7476</v>
      </c>
      <c r="U2488" s="1">
        <v>0</v>
      </c>
      <c r="V2488" s="1" t="s">
        <v>4229</v>
      </c>
      <c r="W2488" s="1">
        <v>1995</v>
      </c>
      <c r="X2488" s="1">
        <v>2437</v>
      </c>
      <c r="Y2488" s="1">
        <v>23120000</v>
      </c>
      <c r="Z2488" s="1" t="s">
        <v>419</v>
      </c>
      <c r="AA2488" s="5">
        <v>45597</v>
      </c>
    </row>
    <row r="2489" spans="1:27" ht="20.100000000000001" customHeight="1" thickBot="1">
      <c r="A2489" s="2">
        <v>2479</v>
      </c>
      <c r="B2489" t="s">
        <v>7477</v>
      </c>
      <c r="C2489" s="1">
        <v>4</v>
      </c>
      <c r="D2489" s="1" t="s">
        <v>39</v>
      </c>
      <c r="E2489" s="1">
        <v>2024</v>
      </c>
      <c r="F2489" s="1" t="s">
        <v>40</v>
      </c>
      <c r="G2489" s="1" t="s">
        <v>41</v>
      </c>
      <c r="H2489" s="1">
        <v>6</v>
      </c>
      <c r="I2489" s="1" t="s">
        <v>198</v>
      </c>
      <c r="J2489" s="1">
        <v>1865</v>
      </c>
      <c r="K2489" s="1" t="s">
        <v>644</v>
      </c>
      <c r="L2489" s="1">
        <v>1</v>
      </c>
      <c r="M2489" s="1" t="s">
        <v>7478</v>
      </c>
      <c r="N2489" s="1" t="s">
        <v>2431</v>
      </c>
      <c r="O2489" s="1" t="s">
        <v>46</v>
      </c>
      <c r="P2489" s="1" t="s">
        <v>47</v>
      </c>
      <c r="Q2489" s="1" t="s">
        <v>4154</v>
      </c>
      <c r="R2489" s="1" t="s">
        <v>553</v>
      </c>
      <c r="S2489" s="1" t="s">
        <v>50</v>
      </c>
      <c r="T2489" s="1" t="s">
        <v>7479</v>
      </c>
      <c r="U2489" s="1">
        <v>0</v>
      </c>
      <c r="V2489" s="1" t="s">
        <v>7480</v>
      </c>
      <c r="W2489" s="1">
        <v>2058</v>
      </c>
      <c r="X2489" s="1">
        <v>2438</v>
      </c>
      <c r="Y2489" s="1">
        <v>1049570000</v>
      </c>
      <c r="Z2489" s="1" t="s">
        <v>3463</v>
      </c>
      <c r="AA2489" s="5">
        <v>45597</v>
      </c>
    </row>
    <row r="2490" spans="1:27" ht="20.100000000000001" customHeight="1" thickBot="1">
      <c r="A2490" s="2">
        <v>2480</v>
      </c>
      <c r="B2490" t="s">
        <v>7481</v>
      </c>
      <c r="C2490" s="1">
        <v>4</v>
      </c>
      <c r="D2490" s="1" t="s">
        <v>39</v>
      </c>
      <c r="E2490" s="1">
        <v>2024</v>
      </c>
      <c r="F2490" s="1" t="s">
        <v>40</v>
      </c>
      <c r="G2490" s="1" t="s">
        <v>41</v>
      </c>
      <c r="H2490" s="1">
        <v>57</v>
      </c>
      <c r="I2490" s="1" t="s">
        <v>42</v>
      </c>
      <c r="J2490" s="1">
        <v>1873</v>
      </c>
      <c r="K2490" s="1" t="s">
        <v>43</v>
      </c>
      <c r="L2490" s="1">
        <v>1</v>
      </c>
      <c r="M2490" s="1" t="s">
        <v>3408</v>
      </c>
      <c r="N2490" s="1" t="s">
        <v>3729</v>
      </c>
      <c r="O2490" s="1" t="s">
        <v>46</v>
      </c>
      <c r="P2490" s="1" t="s">
        <v>47</v>
      </c>
      <c r="Q2490" s="1" t="s">
        <v>3409</v>
      </c>
      <c r="R2490" s="1" t="s">
        <v>49</v>
      </c>
      <c r="S2490" s="1" t="s">
        <v>50</v>
      </c>
      <c r="T2490" s="1" t="s">
        <v>7482</v>
      </c>
      <c r="U2490" s="1">
        <v>0</v>
      </c>
      <c r="V2490" s="1" t="s">
        <v>7483</v>
      </c>
      <c r="W2490" s="1">
        <v>2014</v>
      </c>
      <c r="X2490" s="1">
        <v>2439</v>
      </c>
      <c r="Y2490" s="1">
        <v>26066667</v>
      </c>
      <c r="Z2490" s="1" t="s">
        <v>7484</v>
      </c>
      <c r="AA2490" s="5">
        <v>45601</v>
      </c>
    </row>
    <row r="2491" spans="1:27" ht="20.100000000000001" customHeight="1" thickBot="1">
      <c r="A2491" s="2">
        <v>2481</v>
      </c>
      <c r="B2491" t="s">
        <v>7485</v>
      </c>
      <c r="C2491" s="1">
        <v>4</v>
      </c>
      <c r="D2491" s="1" t="s">
        <v>39</v>
      </c>
      <c r="E2491" s="1">
        <v>2024</v>
      </c>
      <c r="F2491" s="1" t="s">
        <v>40</v>
      </c>
      <c r="G2491" s="1" t="s">
        <v>41</v>
      </c>
      <c r="H2491" s="1">
        <v>57</v>
      </c>
      <c r="I2491" s="1" t="s">
        <v>42</v>
      </c>
      <c r="J2491" s="1">
        <v>1873</v>
      </c>
      <c r="K2491" s="1" t="s">
        <v>43</v>
      </c>
      <c r="L2491" s="1">
        <v>1</v>
      </c>
      <c r="M2491" s="1" t="s">
        <v>3408</v>
      </c>
      <c r="N2491" s="1" t="s">
        <v>3729</v>
      </c>
      <c r="O2491" s="1" t="s">
        <v>46</v>
      </c>
      <c r="P2491" s="1" t="s">
        <v>47</v>
      </c>
      <c r="Q2491" s="1" t="s">
        <v>3409</v>
      </c>
      <c r="R2491" s="1" t="s">
        <v>69</v>
      </c>
      <c r="S2491" s="1" t="s">
        <v>50</v>
      </c>
      <c r="T2491" s="1" t="s">
        <v>7486</v>
      </c>
      <c r="U2491" s="1">
        <v>0</v>
      </c>
      <c r="V2491" s="1" t="s">
        <v>7135</v>
      </c>
      <c r="W2491" s="1">
        <v>2001</v>
      </c>
      <c r="X2491" s="1">
        <v>2440</v>
      </c>
      <c r="Y2491" s="1">
        <v>11520000</v>
      </c>
      <c r="Z2491" s="1" t="s">
        <v>7487</v>
      </c>
      <c r="AA2491" s="5">
        <v>45601</v>
      </c>
    </row>
    <row r="2492" spans="1:27" ht="20.100000000000001" customHeight="1" thickBot="1">
      <c r="A2492" s="2">
        <v>2482</v>
      </c>
      <c r="B2492" t="s">
        <v>7488</v>
      </c>
      <c r="C2492" s="1">
        <v>4</v>
      </c>
      <c r="D2492" s="1" t="s">
        <v>39</v>
      </c>
      <c r="E2492" s="1">
        <v>2024</v>
      </c>
      <c r="F2492" s="1" t="s">
        <v>40</v>
      </c>
      <c r="G2492" s="1" t="s">
        <v>41</v>
      </c>
      <c r="H2492" s="1">
        <v>57</v>
      </c>
      <c r="I2492" s="1" t="s">
        <v>42</v>
      </c>
      <c r="J2492" s="1">
        <v>1873</v>
      </c>
      <c r="K2492" s="1" t="s">
        <v>43</v>
      </c>
      <c r="L2492" s="1">
        <v>1</v>
      </c>
      <c r="M2492" s="1" t="s">
        <v>3408</v>
      </c>
      <c r="N2492" s="1" t="s">
        <v>3729</v>
      </c>
      <c r="O2492" s="1" t="s">
        <v>46</v>
      </c>
      <c r="P2492" s="1" t="s">
        <v>47</v>
      </c>
      <c r="Q2492" s="1" t="s">
        <v>3409</v>
      </c>
      <c r="R2492" s="1" t="s">
        <v>49</v>
      </c>
      <c r="S2492" s="1" t="s">
        <v>50</v>
      </c>
      <c r="T2492" s="1" t="s">
        <v>7489</v>
      </c>
      <c r="U2492" s="1">
        <v>0</v>
      </c>
      <c r="V2492" s="1" t="s">
        <v>4458</v>
      </c>
      <c r="W2492" s="1">
        <v>2035</v>
      </c>
      <c r="X2492" s="1">
        <v>2441</v>
      </c>
      <c r="Y2492" s="1">
        <v>28750000</v>
      </c>
      <c r="Z2492" s="1" t="s">
        <v>7490</v>
      </c>
      <c r="AA2492" s="5">
        <v>45601</v>
      </c>
    </row>
    <row r="2493" spans="1:27" ht="20.100000000000001" customHeight="1" thickBot="1">
      <c r="A2493" s="2">
        <v>2483</v>
      </c>
      <c r="B2493" t="s">
        <v>7491</v>
      </c>
      <c r="C2493" s="1">
        <v>4</v>
      </c>
      <c r="D2493" s="1" t="s">
        <v>39</v>
      </c>
      <c r="E2493" s="1">
        <v>2024</v>
      </c>
      <c r="F2493" s="1" t="s">
        <v>40</v>
      </c>
      <c r="G2493" s="1" t="s">
        <v>41</v>
      </c>
      <c r="H2493" s="1">
        <v>57</v>
      </c>
      <c r="I2493" s="1" t="s">
        <v>42</v>
      </c>
      <c r="J2493" s="1">
        <v>1873</v>
      </c>
      <c r="K2493" s="1" t="s">
        <v>43</v>
      </c>
      <c r="L2493" s="1">
        <v>1</v>
      </c>
      <c r="M2493" s="1" t="s">
        <v>3408</v>
      </c>
      <c r="N2493" s="1" t="s">
        <v>3729</v>
      </c>
      <c r="O2493" s="1" t="s">
        <v>46</v>
      </c>
      <c r="P2493" s="1" t="s">
        <v>47</v>
      </c>
      <c r="Q2493" s="1" t="s">
        <v>3409</v>
      </c>
      <c r="R2493" s="1" t="s">
        <v>69</v>
      </c>
      <c r="S2493" s="1" t="s">
        <v>50</v>
      </c>
      <c r="T2493" s="1" t="s">
        <v>7492</v>
      </c>
      <c r="U2493" s="1">
        <v>0</v>
      </c>
      <c r="V2493" s="1" t="s">
        <v>5231</v>
      </c>
      <c r="W2493" s="1">
        <v>2039</v>
      </c>
      <c r="X2493" s="1">
        <v>2442</v>
      </c>
      <c r="Y2493" s="1">
        <v>10733333</v>
      </c>
      <c r="Z2493" s="1" t="s">
        <v>7493</v>
      </c>
      <c r="AA2493" s="5">
        <v>45601</v>
      </c>
    </row>
    <row r="2494" spans="1:27" ht="20.100000000000001" customHeight="1" thickBot="1">
      <c r="A2494" s="2">
        <v>2484</v>
      </c>
      <c r="B2494" t="s">
        <v>7494</v>
      </c>
      <c r="C2494" s="1">
        <v>4</v>
      </c>
      <c r="D2494" s="1" t="s">
        <v>39</v>
      </c>
      <c r="E2494" s="1">
        <v>2024</v>
      </c>
      <c r="F2494" s="1" t="s">
        <v>40</v>
      </c>
      <c r="G2494" s="1" t="s">
        <v>41</v>
      </c>
      <c r="H2494" s="1">
        <v>30</v>
      </c>
      <c r="I2494" s="1" t="s">
        <v>618</v>
      </c>
      <c r="J2494" s="1">
        <v>1866</v>
      </c>
      <c r="K2494" s="1" t="s">
        <v>619</v>
      </c>
      <c r="L2494" s="1">
        <v>1</v>
      </c>
      <c r="M2494" s="1" t="s">
        <v>3813</v>
      </c>
      <c r="N2494" s="1" t="s">
        <v>3729</v>
      </c>
      <c r="O2494" s="1" t="s">
        <v>46</v>
      </c>
      <c r="P2494" s="1" t="s">
        <v>47</v>
      </c>
      <c r="Q2494" s="1" t="s">
        <v>3802</v>
      </c>
      <c r="R2494" s="1" t="s">
        <v>69</v>
      </c>
      <c r="S2494" s="1" t="s">
        <v>50</v>
      </c>
      <c r="T2494" s="1" t="s">
        <v>7495</v>
      </c>
      <c r="U2494" s="1">
        <v>0</v>
      </c>
      <c r="V2494" s="1" t="s">
        <v>3804</v>
      </c>
      <c r="W2494" s="1">
        <v>2043</v>
      </c>
      <c r="X2494" s="1">
        <v>2443</v>
      </c>
      <c r="Y2494" s="1">
        <v>9583333</v>
      </c>
      <c r="Z2494" s="1" t="s">
        <v>7496</v>
      </c>
      <c r="AA2494" s="5">
        <v>45601</v>
      </c>
    </row>
    <row r="2495" spans="1:27" ht="20.100000000000001" customHeight="1" thickBot="1">
      <c r="A2495" s="2">
        <v>2485</v>
      </c>
      <c r="B2495" t="s">
        <v>7497</v>
      </c>
      <c r="C2495" s="1">
        <v>4</v>
      </c>
      <c r="D2495" s="1" t="s">
        <v>39</v>
      </c>
      <c r="E2495" s="1">
        <v>2024</v>
      </c>
      <c r="F2495" s="1" t="s">
        <v>40</v>
      </c>
      <c r="G2495" s="1" t="s">
        <v>41</v>
      </c>
      <c r="H2495" s="1">
        <v>6</v>
      </c>
      <c r="I2495" s="1" t="s">
        <v>198</v>
      </c>
      <c r="J2495" s="1">
        <v>1865</v>
      </c>
      <c r="K2495" s="1" t="s">
        <v>644</v>
      </c>
      <c r="L2495" s="1">
        <v>1</v>
      </c>
      <c r="M2495" s="1" t="s">
        <v>7478</v>
      </c>
      <c r="N2495" s="1" t="s">
        <v>2431</v>
      </c>
      <c r="O2495" s="1" t="s">
        <v>46</v>
      </c>
      <c r="P2495" s="1" t="s">
        <v>47</v>
      </c>
      <c r="Q2495" s="1" t="s">
        <v>4154</v>
      </c>
      <c r="R2495" s="1" t="s">
        <v>553</v>
      </c>
      <c r="S2495" s="1" t="s">
        <v>50</v>
      </c>
      <c r="T2495" s="1" t="s">
        <v>7498</v>
      </c>
      <c r="U2495" s="1">
        <v>0</v>
      </c>
      <c r="V2495" s="1" t="s">
        <v>7499</v>
      </c>
      <c r="W2495" s="1">
        <v>2057</v>
      </c>
      <c r="X2495" s="1">
        <v>2444</v>
      </c>
      <c r="Y2495" s="1">
        <v>2002320000</v>
      </c>
      <c r="Z2495" s="1" t="s">
        <v>3463</v>
      </c>
      <c r="AA2495" s="5">
        <v>45601</v>
      </c>
    </row>
    <row r="2496" spans="1:27" ht="20.100000000000001" customHeight="1" thickBot="1">
      <c r="A2496" s="2">
        <v>2486</v>
      </c>
      <c r="B2496" t="s">
        <v>7500</v>
      </c>
      <c r="C2496" s="1">
        <v>4</v>
      </c>
      <c r="D2496" s="1" t="s">
        <v>39</v>
      </c>
      <c r="E2496" s="1">
        <v>2024</v>
      </c>
      <c r="F2496" s="1" t="s">
        <v>40</v>
      </c>
      <c r="G2496" s="1" t="s">
        <v>41</v>
      </c>
      <c r="H2496" s="1">
        <v>30</v>
      </c>
      <c r="I2496" s="1" t="s">
        <v>618</v>
      </c>
      <c r="J2496" s="1">
        <v>1866</v>
      </c>
      <c r="K2496" s="1" t="s">
        <v>619</v>
      </c>
      <c r="L2496" s="1">
        <v>1</v>
      </c>
      <c r="M2496" s="1" t="s">
        <v>3813</v>
      </c>
      <c r="N2496" s="1" t="s">
        <v>3729</v>
      </c>
      <c r="O2496" s="1" t="s">
        <v>46</v>
      </c>
      <c r="P2496" s="1" t="s">
        <v>47</v>
      </c>
      <c r="Q2496" s="1" t="s">
        <v>3802</v>
      </c>
      <c r="R2496" s="1" t="s">
        <v>69</v>
      </c>
      <c r="S2496" s="1" t="s">
        <v>50</v>
      </c>
      <c r="T2496" s="1" t="s">
        <v>7501</v>
      </c>
      <c r="U2496" s="1">
        <v>0</v>
      </c>
      <c r="V2496" s="1" t="s">
        <v>3804</v>
      </c>
      <c r="W2496" s="1">
        <v>2043</v>
      </c>
      <c r="X2496" s="1">
        <v>2445</v>
      </c>
      <c r="Y2496" s="1">
        <v>9583333</v>
      </c>
      <c r="Z2496" s="1" t="s">
        <v>5134</v>
      </c>
      <c r="AA2496" s="5">
        <v>45601</v>
      </c>
    </row>
    <row r="2497" spans="1:27" ht="20.100000000000001" customHeight="1" thickBot="1">
      <c r="A2497" s="2">
        <v>2487</v>
      </c>
      <c r="B2497" t="s">
        <v>7502</v>
      </c>
      <c r="C2497" s="1">
        <v>4</v>
      </c>
      <c r="D2497" s="1" t="s">
        <v>39</v>
      </c>
      <c r="E2497" s="1">
        <v>2024</v>
      </c>
      <c r="F2497" s="1" t="s">
        <v>40</v>
      </c>
      <c r="G2497" s="1" t="s">
        <v>41</v>
      </c>
      <c r="H2497" s="1">
        <v>21</v>
      </c>
      <c r="I2497" s="1" t="s">
        <v>586</v>
      </c>
      <c r="J2497" s="1">
        <v>1803</v>
      </c>
      <c r="K2497" s="1" t="s">
        <v>587</v>
      </c>
      <c r="L2497" s="1">
        <v>1</v>
      </c>
      <c r="M2497" s="1" t="s">
        <v>4183</v>
      </c>
      <c r="N2497" s="1" t="s">
        <v>3729</v>
      </c>
      <c r="O2497" s="1" t="s">
        <v>46</v>
      </c>
      <c r="P2497" s="1" t="s">
        <v>47</v>
      </c>
      <c r="Q2497" s="1" t="s">
        <v>4184</v>
      </c>
      <c r="R2497" s="1" t="s">
        <v>69</v>
      </c>
      <c r="S2497" s="1" t="s">
        <v>50</v>
      </c>
      <c r="T2497" s="1" t="s">
        <v>7503</v>
      </c>
      <c r="U2497" s="1">
        <v>0</v>
      </c>
      <c r="V2497" s="1" t="s">
        <v>7223</v>
      </c>
      <c r="W2497" s="1">
        <v>2018</v>
      </c>
      <c r="X2497" s="1">
        <v>2446</v>
      </c>
      <c r="Y2497" s="1">
        <v>9583333</v>
      </c>
      <c r="Z2497" s="1" t="s">
        <v>7504</v>
      </c>
      <c r="AA2497" s="5">
        <v>45601</v>
      </c>
    </row>
    <row r="2498" spans="1:27" ht="20.100000000000001" customHeight="1" thickBot="1">
      <c r="A2498" s="2">
        <v>2488</v>
      </c>
      <c r="B2498" t="s">
        <v>7505</v>
      </c>
      <c r="C2498" s="1">
        <v>4</v>
      </c>
      <c r="D2498" s="1" t="s">
        <v>39</v>
      </c>
      <c r="E2498" s="1">
        <v>2024</v>
      </c>
      <c r="F2498" s="1" t="s">
        <v>40</v>
      </c>
      <c r="G2498" s="1" t="s">
        <v>41</v>
      </c>
      <c r="H2498" s="1">
        <v>57</v>
      </c>
      <c r="I2498" s="1" t="s">
        <v>42</v>
      </c>
      <c r="J2498" s="1">
        <v>1873</v>
      </c>
      <c r="K2498" s="1" t="s">
        <v>43</v>
      </c>
      <c r="L2498" s="1">
        <v>1</v>
      </c>
      <c r="M2498" s="1" t="s">
        <v>3408</v>
      </c>
      <c r="N2498" s="1" t="s">
        <v>3729</v>
      </c>
      <c r="O2498" s="1" t="s">
        <v>46</v>
      </c>
      <c r="P2498" s="1" t="s">
        <v>47</v>
      </c>
      <c r="Q2498" s="1" t="s">
        <v>3409</v>
      </c>
      <c r="R2498" s="1" t="s">
        <v>49</v>
      </c>
      <c r="S2498" s="1" t="s">
        <v>50</v>
      </c>
      <c r="T2498" s="1" t="s">
        <v>7506</v>
      </c>
      <c r="U2498" s="1">
        <v>0</v>
      </c>
      <c r="V2498" s="1" t="s">
        <v>4961</v>
      </c>
      <c r="W2498" s="1">
        <v>2011</v>
      </c>
      <c r="X2498" s="1">
        <v>2447</v>
      </c>
      <c r="Y2498" s="1">
        <v>19550000</v>
      </c>
      <c r="Z2498" s="1" t="s">
        <v>2504</v>
      </c>
      <c r="AA2498" s="5">
        <v>45601</v>
      </c>
    </row>
    <row r="2499" spans="1:27" ht="20.100000000000001" customHeight="1" thickBot="1">
      <c r="A2499" s="2">
        <v>2489</v>
      </c>
      <c r="B2499" t="s">
        <v>7507</v>
      </c>
      <c r="C2499" s="1">
        <v>4</v>
      </c>
      <c r="D2499" s="1" t="s">
        <v>39</v>
      </c>
      <c r="E2499" s="1">
        <v>2024</v>
      </c>
      <c r="F2499" s="1" t="s">
        <v>40</v>
      </c>
      <c r="G2499" s="1" t="s">
        <v>41</v>
      </c>
      <c r="H2499" s="1">
        <v>57</v>
      </c>
      <c r="I2499" s="1" t="s">
        <v>42</v>
      </c>
      <c r="J2499" s="1">
        <v>1873</v>
      </c>
      <c r="K2499" s="1" t="s">
        <v>43</v>
      </c>
      <c r="L2499" s="1">
        <v>1</v>
      </c>
      <c r="M2499" s="1" t="s">
        <v>3408</v>
      </c>
      <c r="N2499" s="1" t="s">
        <v>3729</v>
      </c>
      <c r="O2499" s="1" t="s">
        <v>46</v>
      </c>
      <c r="P2499" s="1" t="s">
        <v>47</v>
      </c>
      <c r="Q2499" s="1" t="s">
        <v>3409</v>
      </c>
      <c r="R2499" s="1" t="s">
        <v>49</v>
      </c>
      <c r="S2499" s="1" t="s">
        <v>50</v>
      </c>
      <c r="T2499" s="1" t="s">
        <v>7508</v>
      </c>
      <c r="U2499" s="1">
        <v>0</v>
      </c>
      <c r="V2499" s="1" t="s">
        <v>7509</v>
      </c>
      <c r="W2499" s="1">
        <v>1977</v>
      </c>
      <c r="X2499" s="1">
        <v>2448</v>
      </c>
      <c r="Y2499" s="1">
        <v>20400000</v>
      </c>
      <c r="Z2499" s="1" t="s">
        <v>7510</v>
      </c>
      <c r="AA2499" s="5">
        <v>45601</v>
      </c>
    </row>
    <row r="2500" spans="1:27" ht="20.100000000000001" customHeight="1" thickBot="1">
      <c r="A2500" s="2">
        <v>2490</v>
      </c>
      <c r="B2500" t="s">
        <v>7511</v>
      </c>
      <c r="C2500" s="1">
        <v>4</v>
      </c>
      <c r="D2500" s="1" t="s">
        <v>39</v>
      </c>
      <c r="E2500" s="1">
        <v>2024</v>
      </c>
      <c r="F2500" s="1" t="s">
        <v>40</v>
      </c>
      <c r="G2500" s="1" t="s">
        <v>41</v>
      </c>
      <c r="H2500" s="1">
        <v>57</v>
      </c>
      <c r="I2500" s="1" t="s">
        <v>42</v>
      </c>
      <c r="J2500" s="1">
        <v>1873</v>
      </c>
      <c r="K2500" s="1" t="s">
        <v>43</v>
      </c>
      <c r="L2500" s="1">
        <v>1</v>
      </c>
      <c r="M2500" s="1" t="s">
        <v>3408</v>
      </c>
      <c r="N2500" s="1" t="s">
        <v>3729</v>
      </c>
      <c r="O2500" s="1" t="s">
        <v>46</v>
      </c>
      <c r="P2500" s="1" t="s">
        <v>47</v>
      </c>
      <c r="Q2500" s="1" t="s">
        <v>3409</v>
      </c>
      <c r="R2500" s="1" t="s">
        <v>69</v>
      </c>
      <c r="S2500" s="1" t="s">
        <v>50</v>
      </c>
      <c r="T2500" s="1" t="s">
        <v>7512</v>
      </c>
      <c r="U2500" s="1">
        <v>0</v>
      </c>
      <c r="V2500" s="1" t="s">
        <v>4629</v>
      </c>
      <c r="W2500" s="1">
        <v>2012</v>
      </c>
      <c r="X2500" s="1">
        <v>2449</v>
      </c>
      <c r="Y2500" s="1">
        <v>11500000</v>
      </c>
      <c r="Z2500" s="1" t="s">
        <v>7513</v>
      </c>
      <c r="AA2500" s="5">
        <v>45601</v>
      </c>
    </row>
    <row r="2501" spans="1:27" ht="20.100000000000001" customHeight="1" thickBot="1">
      <c r="A2501" s="2">
        <v>2491</v>
      </c>
      <c r="B2501" t="s">
        <v>7514</v>
      </c>
      <c r="C2501" s="1">
        <v>4</v>
      </c>
      <c r="D2501" s="1" t="s">
        <v>39</v>
      </c>
      <c r="E2501" s="1">
        <v>2024</v>
      </c>
      <c r="F2501" s="1" t="s">
        <v>40</v>
      </c>
      <c r="G2501" s="1" t="s">
        <v>41</v>
      </c>
      <c r="H2501" s="1">
        <v>57</v>
      </c>
      <c r="I2501" s="1" t="s">
        <v>42</v>
      </c>
      <c r="J2501" s="1">
        <v>1873</v>
      </c>
      <c r="K2501" s="1" t="s">
        <v>43</v>
      </c>
      <c r="L2501" s="1">
        <v>1</v>
      </c>
      <c r="M2501" s="1" t="s">
        <v>3408</v>
      </c>
      <c r="N2501" s="1" t="s">
        <v>3729</v>
      </c>
      <c r="O2501" s="1" t="s">
        <v>46</v>
      </c>
      <c r="P2501" s="1" t="s">
        <v>47</v>
      </c>
      <c r="Q2501" s="1" t="s">
        <v>3409</v>
      </c>
      <c r="R2501" s="1" t="s">
        <v>69</v>
      </c>
      <c r="S2501" s="1" t="s">
        <v>50</v>
      </c>
      <c r="T2501" s="1" t="s">
        <v>7515</v>
      </c>
      <c r="U2501" s="1">
        <v>0</v>
      </c>
      <c r="V2501" s="1" t="s">
        <v>6283</v>
      </c>
      <c r="W2501" s="1">
        <v>2050</v>
      </c>
      <c r="X2501" s="1">
        <v>2450</v>
      </c>
      <c r="Y2501" s="1">
        <v>11040000</v>
      </c>
      <c r="Z2501" s="1" t="s">
        <v>7516</v>
      </c>
      <c r="AA2501" s="5">
        <v>45601</v>
      </c>
    </row>
    <row r="2502" spans="1:27" ht="20.100000000000001" customHeight="1" thickBot="1">
      <c r="A2502" s="2">
        <v>2492</v>
      </c>
      <c r="B2502" t="s">
        <v>7517</v>
      </c>
      <c r="C2502" s="1">
        <v>4</v>
      </c>
      <c r="D2502" s="1" t="s">
        <v>39</v>
      </c>
      <c r="E2502" s="1">
        <v>2024</v>
      </c>
      <c r="F2502" s="1" t="s">
        <v>40</v>
      </c>
      <c r="G2502" s="1" t="s">
        <v>41</v>
      </c>
      <c r="H2502" s="1">
        <v>57</v>
      </c>
      <c r="I2502" s="1" t="s">
        <v>42</v>
      </c>
      <c r="J2502" s="1">
        <v>1873</v>
      </c>
      <c r="K2502" s="1" t="s">
        <v>43</v>
      </c>
      <c r="L2502" s="1">
        <v>1</v>
      </c>
      <c r="M2502" s="1" t="s">
        <v>3408</v>
      </c>
      <c r="N2502" s="1" t="s">
        <v>3729</v>
      </c>
      <c r="O2502" s="1" t="s">
        <v>46</v>
      </c>
      <c r="P2502" s="1" t="s">
        <v>47</v>
      </c>
      <c r="Q2502" s="1" t="s">
        <v>3409</v>
      </c>
      <c r="R2502" s="1" t="s">
        <v>69</v>
      </c>
      <c r="S2502" s="1" t="s">
        <v>50</v>
      </c>
      <c r="T2502" s="1" t="s">
        <v>7518</v>
      </c>
      <c r="U2502" s="1">
        <v>0</v>
      </c>
      <c r="V2502" s="1" t="s">
        <v>3972</v>
      </c>
      <c r="W2502" s="1">
        <v>1989</v>
      </c>
      <c r="X2502" s="1">
        <v>2451</v>
      </c>
      <c r="Y2502" s="1">
        <v>17250000</v>
      </c>
      <c r="Z2502" s="1" t="s">
        <v>2120</v>
      </c>
      <c r="AA2502" s="5">
        <v>45601</v>
      </c>
    </row>
    <row r="2503" spans="1:27" ht="20.100000000000001" customHeight="1" thickBot="1">
      <c r="A2503" s="2">
        <v>2493</v>
      </c>
      <c r="B2503" t="s">
        <v>7519</v>
      </c>
      <c r="C2503" s="1">
        <v>4</v>
      </c>
      <c r="D2503" s="1" t="s">
        <v>39</v>
      </c>
      <c r="E2503" s="1">
        <v>2024</v>
      </c>
      <c r="F2503" s="1" t="s">
        <v>40</v>
      </c>
      <c r="G2503" s="1" t="s">
        <v>41</v>
      </c>
      <c r="H2503" s="1">
        <v>57</v>
      </c>
      <c r="I2503" s="1" t="s">
        <v>42</v>
      </c>
      <c r="J2503" s="1">
        <v>1873</v>
      </c>
      <c r="K2503" s="1" t="s">
        <v>43</v>
      </c>
      <c r="L2503" s="1">
        <v>1</v>
      </c>
      <c r="M2503" s="1" t="s">
        <v>3408</v>
      </c>
      <c r="N2503" s="1" t="s">
        <v>3729</v>
      </c>
      <c r="O2503" s="1" t="s">
        <v>46</v>
      </c>
      <c r="P2503" s="1" t="s">
        <v>47</v>
      </c>
      <c r="Q2503" s="1" t="s">
        <v>3409</v>
      </c>
      <c r="R2503" s="1" t="s">
        <v>69</v>
      </c>
      <c r="S2503" s="1" t="s">
        <v>50</v>
      </c>
      <c r="T2503" s="1" t="s">
        <v>7520</v>
      </c>
      <c r="U2503" s="1">
        <v>0</v>
      </c>
      <c r="V2503" s="1" t="s">
        <v>3972</v>
      </c>
      <c r="W2503" s="1">
        <v>1989</v>
      </c>
      <c r="X2503" s="1">
        <v>2452</v>
      </c>
      <c r="Y2503" s="1">
        <v>17250000</v>
      </c>
      <c r="Z2503" s="1" t="s">
        <v>7521</v>
      </c>
      <c r="AA2503" s="5">
        <v>45601</v>
      </c>
    </row>
    <row r="2504" spans="1:27" ht="20.100000000000001" customHeight="1" thickBot="1">
      <c r="A2504" s="2">
        <v>2494</v>
      </c>
      <c r="B2504" t="s">
        <v>7522</v>
      </c>
      <c r="C2504" s="1">
        <v>4</v>
      </c>
      <c r="D2504" s="1" t="s">
        <v>39</v>
      </c>
      <c r="E2504" s="1">
        <v>2024</v>
      </c>
      <c r="F2504" s="1" t="s">
        <v>40</v>
      </c>
      <c r="G2504" s="1" t="s">
        <v>41</v>
      </c>
      <c r="H2504" s="1">
        <v>57</v>
      </c>
      <c r="I2504" s="1" t="s">
        <v>42</v>
      </c>
      <c r="J2504" s="1">
        <v>1873</v>
      </c>
      <c r="K2504" s="1" t="s">
        <v>43</v>
      </c>
      <c r="L2504" s="1">
        <v>1</v>
      </c>
      <c r="M2504" s="1" t="s">
        <v>3408</v>
      </c>
      <c r="N2504" s="1" t="s">
        <v>3729</v>
      </c>
      <c r="O2504" s="1" t="s">
        <v>46</v>
      </c>
      <c r="P2504" s="1" t="s">
        <v>47</v>
      </c>
      <c r="Q2504" s="1" t="s">
        <v>3409</v>
      </c>
      <c r="R2504" s="1" t="s">
        <v>49</v>
      </c>
      <c r="S2504" s="1" t="s">
        <v>50</v>
      </c>
      <c r="T2504" s="1" t="s">
        <v>7523</v>
      </c>
      <c r="U2504" s="1">
        <v>0</v>
      </c>
      <c r="V2504" s="1" t="s">
        <v>7524</v>
      </c>
      <c r="W2504" s="1">
        <v>2052</v>
      </c>
      <c r="X2504" s="1">
        <v>2453</v>
      </c>
      <c r="Y2504" s="1">
        <v>26066666</v>
      </c>
      <c r="Z2504" s="1" t="s">
        <v>7525</v>
      </c>
      <c r="AA2504" s="5">
        <v>45601</v>
      </c>
    </row>
    <row r="2505" spans="1:27" ht="20.100000000000001" customHeight="1" thickBot="1">
      <c r="A2505" s="2">
        <v>2495</v>
      </c>
      <c r="B2505" t="s">
        <v>7526</v>
      </c>
      <c r="C2505" s="1">
        <v>4</v>
      </c>
      <c r="D2505" s="1" t="s">
        <v>39</v>
      </c>
      <c r="E2505" s="1">
        <v>2024</v>
      </c>
      <c r="F2505" s="1" t="s">
        <v>40</v>
      </c>
      <c r="G2505" s="1" t="s">
        <v>41</v>
      </c>
      <c r="H2505" s="1">
        <v>30</v>
      </c>
      <c r="I2505" s="1" t="s">
        <v>618</v>
      </c>
      <c r="J2505" s="1">
        <v>1866</v>
      </c>
      <c r="K2505" s="1" t="s">
        <v>619</v>
      </c>
      <c r="L2505" s="1">
        <v>1</v>
      </c>
      <c r="M2505" s="1" t="s">
        <v>3813</v>
      </c>
      <c r="N2505" s="1" t="s">
        <v>3729</v>
      </c>
      <c r="O2505" s="1" t="s">
        <v>46</v>
      </c>
      <c r="P2505" s="1" t="s">
        <v>47</v>
      </c>
      <c r="Q2505" s="1" t="s">
        <v>3802</v>
      </c>
      <c r="R2505" s="1" t="s">
        <v>69</v>
      </c>
      <c r="S2505" s="1" t="s">
        <v>50</v>
      </c>
      <c r="T2505" s="1" t="s">
        <v>7527</v>
      </c>
      <c r="U2505" s="1">
        <v>0</v>
      </c>
      <c r="V2505" s="1" t="s">
        <v>4485</v>
      </c>
      <c r="W2505" s="1">
        <v>2046</v>
      </c>
      <c r="X2505" s="1">
        <v>2454</v>
      </c>
      <c r="Y2505" s="1">
        <v>16100000</v>
      </c>
      <c r="Z2505" s="1" t="s">
        <v>5536</v>
      </c>
      <c r="AA2505" s="5">
        <v>45601</v>
      </c>
    </row>
    <row r="2506" spans="1:27" ht="20.100000000000001" customHeight="1" thickBot="1">
      <c r="A2506" s="2">
        <v>2496</v>
      </c>
      <c r="B2506" t="s">
        <v>7528</v>
      </c>
      <c r="C2506" s="1">
        <v>4</v>
      </c>
      <c r="D2506" s="1" t="s">
        <v>39</v>
      </c>
      <c r="E2506" s="1">
        <v>2024</v>
      </c>
      <c r="F2506" s="1" t="s">
        <v>40</v>
      </c>
      <c r="G2506" s="1" t="s">
        <v>41</v>
      </c>
      <c r="H2506" s="1">
        <v>57</v>
      </c>
      <c r="I2506" s="1" t="s">
        <v>42</v>
      </c>
      <c r="J2506" s="1">
        <v>1873</v>
      </c>
      <c r="K2506" s="1" t="s">
        <v>43</v>
      </c>
      <c r="L2506" s="1">
        <v>1</v>
      </c>
      <c r="M2506" s="1" t="s">
        <v>3408</v>
      </c>
      <c r="N2506" s="1" t="s">
        <v>3729</v>
      </c>
      <c r="O2506" s="1" t="s">
        <v>46</v>
      </c>
      <c r="P2506" s="1" t="s">
        <v>47</v>
      </c>
      <c r="Q2506" s="1" t="s">
        <v>3409</v>
      </c>
      <c r="R2506" s="1" t="s">
        <v>49</v>
      </c>
      <c r="S2506" s="1" t="s">
        <v>50</v>
      </c>
      <c r="T2506" s="1" t="s">
        <v>7529</v>
      </c>
      <c r="U2506" s="1">
        <v>0</v>
      </c>
      <c r="V2506" s="1" t="s">
        <v>7524</v>
      </c>
      <c r="W2506" s="1">
        <v>2052</v>
      </c>
      <c r="X2506" s="1">
        <v>2455</v>
      </c>
      <c r="Y2506" s="1">
        <v>26066666</v>
      </c>
      <c r="Z2506" s="1" t="s">
        <v>7530</v>
      </c>
      <c r="AA2506" s="5">
        <v>45601</v>
      </c>
    </row>
    <row r="2507" spans="1:27" ht="20.100000000000001" customHeight="1" thickBot="1">
      <c r="A2507" s="2">
        <v>2497</v>
      </c>
      <c r="B2507" t="s">
        <v>7531</v>
      </c>
      <c r="C2507" s="1">
        <v>4</v>
      </c>
      <c r="D2507" s="1" t="s">
        <v>39</v>
      </c>
      <c r="E2507" s="1">
        <v>2024</v>
      </c>
      <c r="F2507" s="1" t="s">
        <v>40</v>
      </c>
      <c r="G2507" s="1" t="s">
        <v>41</v>
      </c>
      <c r="H2507" s="1">
        <v>57</v>
      </c>
      <c r="I2507" s="1" t="s">
        <v>42</v>
      </c>
      <c r="J2507" s="1">
        <v>1873</v>
      </c>
      <c r="K2507" s="1" t="s">
        <v>43</v>
      </c>
      <c r="L2507" s="1">
        <v>1</v>
      </c>
      <c r="M2507" s="1" t="s">
        <v>3408</v>
      </c>
      <c r="N2507" s="1" t="s">
        <v>3729</v>
      </c>
      <c r="O2507" s="1" t="s">
        <v>46</v>
      </c>
      <c r="P2507" s="1" t="s">
        <v>47</v>
      </c>
      <c r="Q2507" s="1" t="s">
        <v>3409</v>
      </c>
      <c r="R2507" s="1" t="s">
        <v>49</v>
      </c>
      <c r="S2507" s="1" t="s">
        <v>50</v>
      </c>
      <c r="T2507" s="1" t="s">
        <v>7532</v>
      </c>
      <c r="U2507" s="1">
        <v>0</v>
      </c>
      <c r="V2507" s="1" t="s">
        <v>7524</v>
      </c>
      <c r="W2507" s="1">
        <v>2052</v>
      </c>
      <c r="X2507" s="1">
        <v>2456</v>
      </c>
      <c r="Y2507" s="1">
        <v>26066666</v>
      </c>
      <c r="Z2507" s="1" t="s">
        <v>7533</v>
      </c>
      <c r="AA2507" s="5">
        <v>45601</v>
      </c>
    </row>
    <row r="2508" spans="1:27" ht="20.100000000000001" customHeight="1" thickBot="1">
      <c r="A2508" s="2">
        <v>2498</v>
      </c>
      <c r="B2508" t="s">
        <v>7534</v>
      </c>
      <c r="C2508" s="1">
        <v>4</v>
      </c>
      <c r="D2508" s="1" t="s">
        <v>39</v>
      </c>
      <c r="E2508" s="1">
        <v>2024</v>
      </c>
      <c r="F2508" s="1" t="s">
        <v>40</v>
      </c>
      <c r="G2508" s="1" t="s">
        <v>41</v>
      </c>
      <c r="H2508" s="1">
        <v>57</v>
      </c>
      <c r="I2508" s="1" t="s">
        <v>42</v>
      </c>
      <c r="J2508" s="1">
        <v>1873</v>
      </c>
      <c r="K2508" s="1" t="s">
        <v>43</v>
      </c>
      <c r="L2508" s="1">
        <v>1</v>
      </c>
      <c r="M2508" s="1" t="s">
        <v>3408</v>
      </c>
      <c r="N2508" s="1" t="s">
        <v>3729</v>
      </c>
      <c r="O2508" s="1" t="s">
        <v>46</v>
      </c>
      <c r="P2508" s="1" t="s">
        <v>47</v>
      </c>
      <c r="Q2508" s="1" t="s">
        <v>3409</v>
      </c>
      <c r="R2508" s="1" t="s">
        <v>49</v>
      </c>
      <c r="S2508" s="1" t="s">
        <v>50</v>
      </c>
      <c r="T2508" s="1" t="s">
        <v>7535</v>
      </c>
      <c r="U2508" s="1">
        <v>0</v>
      </c>
      <c r="V2508" s="1" t="s">
        <v>7524</v>
      </c>
      <c r="W2508" s="1">
        <v>2052</v>
      </c>
      <c r="X2508" s="1">
        <v>2457</v>
      </c>
      <c r="Y2508" s="1">
        <v>26066666</v>
      </c>
      <c r="Z2508" s="1" t="s">
        <v>7536</v>
      </c>
      <c r="AA2508" s="5">
        <v>45601</v>
      </c>
    </row>
    <row r="2509" spans="1:27" ht="20.100000000000001" customHeight="1" thickBot="1">
      <c r="A2509" s="2">
        <v>2499</v>
      </c>
      <c r="B2509" t="s">
        <v>7537</v>
      </c>
      <c r="C2509" s="1">
        <v>4</v>
      </c>
      <c r="D2509" s="1" t="s">
        <v>39</v>
      </c>
      <c r="E2509" s="1">
        <v>2024</v>
      </c>
      <c r="F2509" s="1" t="s">
        <v>40</v>
      </c>
      <c r="G2509" s="1" t="s">
        <v>41</v>
      </c>
      <c r="H2509" s="1">
        <v>57</v>
      </c>
      <c r="I2509" s="1" t="s">
        <v>42</v>
      </c>
      <c r="J2509" s="1">
        <v>1873</v>
      </c>
      <c r="K2509" s="1" t="s">
        <v>43</v>
      </c>
      <c r="L2509" s="1">
        <v>1</v>
      </c>
      <c r="M2509" s="1" t="s">
        <v>3408</v>
      </c>
      <c r="N2509" s="1" t="s">
        <v>3729</v>
      </c>
      <c r="O2509" s="1" t="s">
        <v>46</v>
      </c>
      <c r="P2509" s="1" t="s">
        <v>47</v>
      </c>
      <c r="Q2509" s="1" t="s">
        <v>3409</v>
      </c>
      <c r="R2509" s="1" t="s">
        <v>69</v>
      </c>
      <c r="S2509" s="1" t="s">
        <v>50</v>
      </c>
      <c r="T2509" s="1" t="s">
        <v>7538</v>
      </c>
      <c r="U2509" s="1">
        <v>0</v>
      </c>
      <c r="V2509" s="1" t="s">
        <v>7539</v>
      </c>
      <c r="W2509" s="1">
        <v>2078</v>
      </c>
      <c r="X2509" s="1">
        <v>2458</v>
      </c>
      <c r="Y2509" s="1">
        <v>10966667</v>
      </c>
      <c r="Z2509" s="1" t="s">
        <v>7540</v>
      </c>
      <c r="AA2509" s="5">
        <v>45601</v>
      </c>
    </row>
    <row r="2510" spans="1:27" ht="20.100000000000001" customHeight="1" thickBot="1">
      <c r="A2510" s="2">
        <v>2500</v>
      </c>
      <c r="B2510" t="s">
        <v>7541</v>
      </c>
      <c r="C2510" s="1">
        <v>4</v>
      </c>
      <c r="D2510" s="1" t="s">
        <v>39</v>
      </c>
      <c r="E2510" s="1">
        <v>2024</v>
      </c>
      <c r="F2510" s="1" t="s">
        <v>40</v>
      </c>
      <c r="G2510" s="1" t="s">
        <v>41</v>
      </c>
      <c r="H2510" s="1">
        <v>57</v>
      </c>
      <c r="I2510" s="1" t="s">
        <v>42</v>
      </c>
      <c r="J2510" s="1">
        <v>1873</v>
      </c>
      <c r="K2510" s="1" t="s">
        <v>43</v>
      </c>
      <c r="L2510" s="1">
        <v>1</v>
      </c>
      <c r="M2510" s="1" t="s">
        <v>3408</v>
      </c>
      <c r="N2510" s="1" t="s">
        <v>3729</v>
      </c>
      <c r="O2510" s="1" t="s">
        <v>46</v>
      </c>
      <c r="P2510" s="1" t="s">
        <v>47</v>
      </c>
      <c r="Q2510" s="1" t="s">
        <v>3409</v>
      </c>
      <c r="R2510" s="1" t="s">
        <v>49</v>
      </c>
      <c r="S2510" s="1" t="s">
        <v>50</v>
      </c>
      <c r="T2510" s="1" t="s">
        <v>7542</v>
      </c>
      <c r="U2510" s="1">
        <v>0</v>
      </c>
      <c r="V2510" s="1" t="s">
        <v>7524</v>
      </c>
      <c r="W2510" s="1">
        <v>2052</v>
      </c>
      <c r="X2510" s="1">
        <v>2459</v>
      </c>
      <c r="Y2510" s="1">
        <v>26066666</v>
      </c>
      <c r="Z2510" s="1" t="s">
        <v>7543</v>
      </c>
      <c r="AA2510" s="5">
        <v>45601</v>
      </c>
    </row>
    <row r="2511" spans="1:27" ht="20.100000000000001" customHeight="1" thickBot="1">
      <c r="A2511" s="2">
        <v>2501</v>
      </c>
      <c r="B2511" t="s">
        <v>7544</v>
      </c>
      <c r="C2511" s="1">
        <v>4</v>
      </c>
      <c r="D2511" s="1" t="s">
        <v>39</v>
      </c>
      <c r="E2511" s="1">
        <v>2024</v>
      </c>
      <c r="F2511" s="1" t="s">
        <v>40</v>
      </c>
      <c r="G2511" s="1" t="s">
        <v>41</v>
      </c>
      <c r="H2511" s="1">
        <v>57</v>
      </c>
      <c r="I2511" s="1" t="s">
        <v>42</v>
      </c>
      <c r="J2511" s="1">
        <v>1873</v>
      </c>
      <c r="K2511" s="1" t="s">
        <v>43</v>
      </c>
      <c r="L2511" s="1">
        <v>1</v>
      </c>
      <c r="M2511" s="1" t="s">
        <v>3408</v>
      </c>
      <c r="N2511" s="1" t="s">
        <v>3729</v>
      </c>
      <c r="O2511" s="1" t="s">
        <v>46</v>
      </c>
      <c r="P2511" s="1" t="s">
        <v>47</v>
      </c>
      <c r="Q2511" s="1" t="s">
        <v>3409</v>
      </c>
      <c r="R2511" s="1" t="s">
        <v>49</v>
      </c>
      <c r="S2511" s="1" t="s">
        <v>50</v>
      </c>
      <c r="T2511" s="1" t="s">
        <v>7545</v>
      </c>
      <c r="U2511" s="1">
        <v>0</v>
      </c>
      <c r="V2511" s="1" t="s">
        <v>7524</v>
      </c>
      <c r="W2511" s="1">
        <v>2052</v>
      </c>
      <c r="X2511" s="1">
        <v>2460</v>
      </c>
      <c r="Y2511" s="1">
        <v>26066666</v>
      </c>
      <c r="Z2511" s="1" t="s">
        <v>7546</v>
      </c>
      <c r="AA2511" s="5">
        <v>45601</v>
      </c>
    </row>
    <row r="2512" spans="1:27" ht="20.100000000000001" customHeight="1" thickBot="1">
      <c r="A2512" s="2">
        <v>2502</v>
      </c>
      <c r="B2512" t="s">
        <v>7547</v>
      </c>
      <c r="C2512" s="1">
        <v>4</v>
      </c>
      <c r="D2512" s="1" t="s">
        <v>39</v>
      </c>
      <c r="E2512" s="1">
        <v>2024</v>
      </c>
      <c r="F2512" s="1" t="s">
        <v>40</v>
      </c>
      <c r="G2512" s="1" t="s">
        <v>41</v>
      </c>
      <c r="H2512" s="1">
        <v>57</v>
      </c>
      <c r="I2512" s="1" t="s">
        <v>42</v>
      </c>
      <c r="J2512" s="1">
        <v>1873</v>
      </c>
      <c r="K2512" s="1" t="s">
        <v>43</v>
      </c>
      <c r="L2512" s="1">
        <v>3</v>
      </c>
      <c r="M2512" s="1" t="s">
        <v>3830</v>
      </c>
      <c r="N2512" s="1" t="s">
        <v>3729</v>
      </c>
      <c r="O2512" s="1" t="s">
        <v>46</v>
      </c>
      <c r="P2512" s="1" t="s">
        <v>47</v>
      </c>
      <c r="Q2512" s="1" t="s">
        <v>3409</v>
      </c>
      <c r="R2512" s="1" t="s">
        <v>55</v>
      </c>
      <c r="S2512" s="1" t="s">
        <v>50</v>
      </c>
      <c r="T2512" s="1" t="s">
        <v>7548</v>
      </c>
      <c r="U2512" s="1">
        <v>0</v>
      </c>
      <c r="V2512" s="1" t="s">
        <v>4615</v>
      </c>
      <c r="W2512" s="1">
        <v>1974</v>
      </c>
      <c r="X2512" s="1">
        <v>2461</v>
      </c>
      <c r="Y2512" s="1">
        <v>17100000</v>
      </c>
      <c r="Z2512" s="1" t="s">
        <v>7549</v>
      </c>
      <c r="AA2512" s="5">
        <v>45602</v>
      </c>
    </row>
    <row r="2513" spans="1:27" ht="20.100000000000001" customHeight="1" thickBot="1">
      <c r="A2513" s="2">
        <v>2503</v>
      </c>
      <c r="B2513" t="s">
        <v>7550</v>
      </c>
      <c r="C2513" s="1">
        <v>4</v>
      </c>
      <c r="D2513" s="1" t="s">
        <v>39</v>
      </c>
      <c r="E2513" s="1">
        <v>2024</v>
      </c>
      <c r="F2513" s="1" t="s">
        <v>40</v>
      </c>
      <c r="G2513" s="1" t="s">
        <v>41</v>
      </c>
      <c r="H2513" s="1">
        <v>57</v>
      </c>
      <c r="I2513" s="1" t="s">
        <v>42</v>
      </c>
      <c r="J2513" s="1">
        <v>1873</v>
      </c>
      <c r="K2513" s="1" t="s">
        <v>43</v>
      </c>
      <c r="L2513" s="1">
        <v>3</v>
      </c>
      <c r="M2513" s="1" t="s">
        <v>3830</v>
      </c>
      <c r="N2513" s="1" t="s">
        <v>3729</v>
      </c>
      <c r="O2513" s="1" t="s">
        <v>46</v>
      </c>
      <c r="P2513" s="1" t="s">
        <v>47</v>
      </c>
      <c r="Q2513" s="1" t="s">
        <v>3409</v>
      </c>
      <c r="R2513" s="1" t="s">
        <v>55</v>
      </c>
      <c r="S2513" s="1" t="s">
        <v>50</v>
      </c>
      <c r="T2513" s="1" t="s">
        <v>7551</v>
      </c>
      <c r="U2513" s="1">
        <v>0</v>
      </c>
      <c r="V2513" s="1" t="s">
        <v>4615</v>
      </c>
      <c r="W2513" s="1">
        <v>1974</v>
      </c>
      <c r="X2513" s="1">
        <v>2462</v>
      </c>
      <c r="Y2513" s="1">
        <v>17100000</v>
      </c>
      <c r="Z2513" s="1" t="s">
        <v>5376</v>
      </c>
      <c r="AA2513" s="5">
        <v>45602</v>
      </c>
    </row>
    <row r="2514" spans="1:27" ht="20.100000000000001" customHeight="1" thickBot="1">
      <c r="A2514" s="2">
        <v>2504</v>
      </c>
      <c r="B2514" t="s">
        <v>7552</v>
      </c>
      <c r="C2514" s="1">
        <v>4</v>
      </c>
      <c r="D2514" s="1" t="s">
        <v>39</v>
      </c>
      <c r="E2514" s="1">
        <v>2024</v>
      </c>
      <c r="F2514" s="1" t="s">
        <v>40</v>
      </c>
      <c r="G2514" s="1" t="s">
        <v>41</v>
      </c>
      <c r="H2514" s="1">
        <v>57</v>
      </c>
      <c r="I2514" s="1" t="s">
        <v>42</v>
      </c>
      <c r="J2514" s="1">
        <v>1873</v>
      </c>
      <c r="K2514" s="1" t="s">
        <v>43</v>
      </c>
      <c r="L2514" s="1">
        <v>3</v>
      </c>
      <c r="M2514" s="1" t="s">
        <v>3830</v>
      </c>
      <c r="N2514" s="1" t="s">
        <v>3729</v>
      </c>
      <c r="O2514" s="1" t="s">
        <v>46</v>
      </c>
      <c r="P2514" s="1" t="s">
        <v>47</v>
      </c>
      <c r="Q2514" s="1" t="s">
        <v>3409</v>
      </c>
      <c r="R2514" s="1" t="s">
        <v>69</v>
      </c>
      <c r="S2514" s="1" t="s">
        <v>50</v>
      </c>
      <c r="T2514" s="1" t="s">
        <v>7553</v>
      </c>
      <c r="U2514" s="1">
        <v>0</v>
      </c>
      <c r="V2514" s="1" t="s">
        <v>7363</v>
      </c>
      <c r="W2514" s="1">
        <v>1971</v>
      </c>
      <c r="X2514" s="1">
        <v>2463</v>
      </c>
      <c r="Y2514" s="1">
        <v>8400000</v>
      </c>
      <c r="Z2514" s="1" t="s">
        <v>7554</v>
      </c>
      <c r="AA2514" s="5">
        <v>45602</v>
      </c>
    </row>
    <row r="2515" spans="1:27" ht="20.100000000000001" customHeight="1" thickBot="1">
      <c r="A2515" s="2">
        <v>2505</v>
      </c>
      <c r="B2515" t="s">
        <v>7555</v>
      </c>
      <c r="C2515" s="1">
        <v>4</v>
      </c>
      <c r="D2515" s="1" t="s">
        <v>39</v>
      </c>
      <c r="E2515" s="1">
        <v>2024</v>
      </c>
      <c r="F2515" s="1" t="s">
        <v>40</v>
      </c>
      <c r="G2515" s="1" t="s">
        <v>41</v>
      </c>
      <c r="H2515" s="1">
        <v>57</v>
      </c>
      <c r="I2515" s="1" t="s">
        <v>42</v>
      </c>
      <c r="J2515" s="1">
        <v>1873</v>
      </c>
      <c r="K2515" s="1" t="s">
        <v>43</v>
      </c>
      <c r="L2515" s="1">
        <v>3</v>
      </c>
      <c r="M2515" s="1" t="s">
        <v>3830</v>
      </c>
      <c r="N2515" s="1" t="s">
        <v>3729</v>
      </c>
      <c r="O2515" s="1" t="s">
        <v>46</v>
      </c>
      <c r="P2515" s="1" t="s">
        <v>47</v>
      </c>
      <c r="Q2515" s="1" t="s">
        <v>3409</v>
      </c>
      <c r="R2515" s="1" t="s">
        <v>55</v>
      </c>
      <c r="S2515" s="1" t="s">
        <v>50</v>
      </c>
      <c r="T2515" s="1" t="s">
        <v>7556</v>
      </c>
      <c r="U2515" s="1">
        <v>0</v>
      </c>
      <c r="V2515" s="1" t="s">
        <v>7557</v>
      </c>
      <c r="W2515" s="1">
        <v>2000</v>
      </c>
      <c r="X2515" s="1">
        <v>2464</v>
      </c>
      <c r="Y2515" s="1">
        <v>19052000</v>
      </c>
      <c r="Z2515" s="1" t="s">
        <v>920</v>
      </c>
      <c r="AA2515" s="5">
        <v>45602</v>
      </c>
    </row>
    <row r="2516" spans="1:27" ht="20.100000000000001" customHeight="1" thickBot="1">
      <c r="A2516" s="2">
        <v>2506</v>
      </c>
      <c r="B2516" t="s">
        <v>7558</v>
      </c>
      <c r="C2516" s="1">
        <v>4</v>
      </c>
      <c r="D2516" s="1" t="s">
        <v>39</v>
      </c>
      <c r="E2516" s="1">
        <v>2024</v>
      </c>
      <c r="F2516" s="1" t="s">
        <v>40</v>
      </c>
      <c r="G2516" s="1" t="s">
        <v>41</v>
      </c>
      <c r="H2516" s="1">
        <v>57</v>
      </c>
      <c r="I2516" s="1" t="s">
        <v>42</v>
      </c>
      <c r="J2516" s="1">
        <v>1873</v>
      </c>
      <c r="K2516" s="1" t="s">
        <v>43</v>
      </c>
      <c r="L2516" s="1">
        <v>3</v>
      </c>
      <c r="M2516" s="1" t="s">
        <v>3830</v>
      </c>
      <c r="N2516" s="1" t="s">
        <v>3729</v>
      </c>
      <c r="O2516" s="1" t="s">
        <v>46</v>
      </c>
      <c r="P2516" s="1" t="s">
        <v>47</v>
      </c>
      <c r="Q2516" s="1" t="s">
        <v>3409</v>
      </c>
      <c r="R2516" s="1" t="s">
        <v>55</v>
      </c>
      <c r="S2516" s="1" t="s">
        <v>50</v>
      </c>
      <c r="T2516" s="1" t="s">
        <v>7559</v>
      </c>
      <c r="U2516" s="1">
        <v>0</v>
      </c>
      <c r="V2516" s="1" t="s">
        <v>7557</v>
      </c>
      <c r="W2516" s="1">
        <v>2000</v>
      </c>
      <c r="X2516" s="1">
        <v>2465</v>
      </c>
      <c r="Y2516" s="1">
        <v>19052000</v>
      </c>
      <c r="Z2516" s="1" t="s">
        <v>4607</v>
      </c>
      <c r="AA2516" s="5">
        <v>45602</v>
      </c>
    </row>
    <row r="2517" spans="1:27" ht="20.100000000000001" customHeight="1" thickBot="1">
      <c r="A2517" s="2">
        <v>2507</v>
      </c>
      <c r="B2517" t="s">
        <v>7560</v>
      </c>
      <c r="C2517" s="1">
        <v>4</v>
      </c>
      <c r="D2517" s="1" t="s">
        <v>39</v>
      </c>
      <c r="E2517" s="1">
        <v>2024</v>
      </c>
      <c r="F2517" s="1" t="s">
        <v>40</v>
      </c>
      <c r="G2517" s="1" t="s">
        <v>41</v>
      </c>
      <c r="H2517" s="1">
        <v>21</v>
      </c>
      <c r="I2517" s="1" t="s">
        <v>586</v>
      </c>
      <c r="J2517" s="1">
        <v>1803</v>
      </c>
      <c r="K2517" s="1" t="s">
        <v>587</v>
      </c>
      <c r="L2517" s="1">
        <v>1</v>
      </c>
      <c r="M2517" s="1" t="s">
        <v>4183</v>
      </c>
      <c r="N2517" s="1" t="s">
        <v>3729</v>
      </c>
      <c r="O2517" s="1" t="s">
        <v>46</v>
      </c>
      <c r="P2517" s="1" t="s">
        <v>47</v>
      </c>
      <c r="Q2517" s="1" t="s">
        <v>4184</v>
      </c>
      <c r="R2517" s="1" t="s">
        <v>69</v>
      </c>
      <c r="S2517" s="1" t="s">
        <v>50</v>
      </c>
      <c r="T2517" s="1" t="s">
        <v>7561</v>
      </c>
      <c r="U2517" s="1">
        <v>0</v>
      </c>
      <c r="V2517" s="1" t="s">
        <v>7399</v>
      </c>
      <c r="W2517" s="1">
        <v>2018</v>
      </c>
      <c r="X2517" s="1">
        <v>2466</v>
      </c>
      <c r="Y2517" s="1">
        <v>9583333</v>
      </c>
      <c r="Z2517" s="1" t="s">
        <v>4991</v>
      </c>
      <c r="AA2517" s="5">
        <v>45602</v>
      </c>
    </row>
    <row r="2518" spans="1:27" ht="20.100000000000001" customHeight="1" thickBot="1">
      <c r="A2518" s="2">
        <v>2508</v>
      </c>
      <c r="B2518" t="s">
        <v>7562</v>
      </c>
      <c r="C2518" s="1">
        <v>4</v>
      </c>
      <c r="D2518" s="1" t="s">
        <v>39</v>
      </c>
      <c r="E2518" s="1">
        <v>2024</v>
      </c>
      <c r="F2518" s="1" t="s">
        <v>40</v>
      </c>
      <c r="G2518" s="1" t="s">
        <v>41</v>
      </c>
      <c r="H2518" s="1">
        <v>21</v>
      </c>
      <c r="I2518" s="1" t="s">
        <v>586</v>
      </c>
      <c r="J2518" s="1">
        <v>1803</v>
      </c>
      <c r="K2518" s="1" t="s">
        <v>587</v>
      </c>
      <c r="L2518" s="1">
        <v>1</v>
      </c>
      <c r="M2518" s="1" t="s">
        <v>4183</v>
      </c>
      <c r="N2518" s="1" t="s">
        <v>3729</v>
      </c>
      <c r="O2518" s="1" t="s">
        <v>46</v>
      </c>
      <c r="P2518" s="1" t="s">
        <v>47</v>
      </c>
      <c r="Q2518" s="1" t="s">
        <v>4184</v>
      </c>
      <c r="R2518" s="1" t="s">
        <v>69</v>
      </c>
      <c r="S2518" s="1" t="s">
        <v>50</v>
      </c>
      <c r="T2518" s="1" t="s">
        <v>7563</v>
      </c>
      <c r="U2518" s="1">
        <v>0</v>
      </c>
      <c r="V2518" s="1" t="s">
        <v>7399</v>
      </c>
      <c r="W2518" s="1">
        <v>2018</v>
      </c>
      <c r="X2518" s="1">
        <v>2467</v>
      </c>
      <c r="Y2518" s="1">
        <v>9583333</v>
      </c>
      <c r="Z2518" s="1" t="s">
        <v>7564</v>
      </c>
      <c r="AA2518" s="5">
        <v>45602</v>
      </c>
    </row>
    <row r="2519" spans="1:27" ht="20.100000000000001" customHeight="1" thickBot="1">
      <c r="A2519" s="2">
        <v>2509</v>
      </c>
      <c r="B2519" t="s">
        <v>7565</v>
      </c>
      <c r="C2519" s="1">
        <v>4</v>
      </c>
      <c r="D2519" s="1" t="s">
        <v>39</v>
      </c>
      <c r="E2519" s="1">
        <v>2024</v>
      </c>
      <c r="F2519" s="1" t="s">
        <v>40</v>
      </c>
      <c r="G2519" s="1" t="s">
        <v>41</v>
      </c>
      <c r="H2519" s="1">
        <v>49</v>
      </c>
      <c r="I2519" s="1" t="s">
        <v>217</v>
      </c>
      <c r="J2519" s="1">
        <v>1871</v>
      </c>
      <c r="K2519" s="1" t="s">
        <v>218</v>
      </c>
      <c r="L2519" s="1">
        <v>3</v>
      </c>
      <c r="M2519" s="1" t="s">
        <v>4067</v>
      </c>
      <c r="N2519" s="1" t="s">
        <v>3729</v>
      </c>
      <c r="O2519" s="1" t="s">
        <v>46</v>
      </c>
      <c r="P2519" s="1" t="s">
        <v>47</v>
      </c>
      <c r="Q2519" s="1" t="s">
        <v>4068</v>
      </c>
      <c r="R2519" s="1" t="s">
        <v>69</v>
      </c>
      <c r="S2519" s="1" t="s">
        <v>50</v>
      </c>
      <c r="T2519" s="1" t="s">
        <v>7566</v>
      </c>
      <c r="U2519" s="1">
        <v>0</v>
      </c>
      <c r="V2519" s="1" t="s">
        <v>7567</v>
      </c>
      <c r="W2519" s="1">
        <v>1991</v>
      </c>
      <c r="X2519" s="1">
        <v>2468</v>
      </c>
      <c r="Y2519" s="1">
        <v>15400000</v>
      </c>
      <c r="Z2519" s="1" t="s">
        <v>4819</v>
      </c>
      <c r="AA2519" s="5">
        <v>45602</v>
      </c>
    </row>
    <row r="2520" spans="1:27" ht="20.100000000000001" customHeight="1" thickBot="1">
      <c r="A2520" s="2">
        <v>2510</v>
      </c>
      <c r="B2520" t="s">
        <v>7568</v>
      </c>
      <c r="C2520" s="1">
        <v>4</v>
      </c>
      <c r="D2520" s="1" t="s">
        <v>39</v>
      </c>
      <c r="E2520" s="1">
        <v>2024</v>
      </c>
      <c r="F2520" s="1" t="s">
        <v>40</v>
      </c>
      <c r="G2520" s="1" t="s">
        <v>41</v>
      </c>
      <c r="H2520" s="1">
        <v>57</v>
      </c>
      <c r="I2520" s="1" t="s">
        <v>42</v>
      </c>
      <c r="J2520" s="1">
        <v>1873</v>
      </c>
      <c r="K2520" s="1" t="s">
        <v>43</v>
      </c>
      <c r="L2520" s="1">
        <v>1</v>
      </c>
      <c r="M2520" s="1" t="s">
        <v>3408</v>
      </c>
      <c r="N2520" s="1" t="s">
        <v>3729</v>
      </c>
      <c r="O2520" s="1" t="s">
        <v>46</v>
      </c>
      <c r="P2520" s="1" t="s">
        <v>47</v>
      </c>
      <c r="Q2520" s="1" t="s">
        <v>3409</v>
      </c>
      <c r="R2520" s="1" t="s">
        <v>69</v>
      </c>
      <c r="S2520" s="1" t="s">
        <v>50</v>
      </c>
      <c r="T2520" s="1" t="s">
        <v>7569</v>
      </c>
      <c r="U2520" s="1">
        <v>0</v>
      </c>
      <c r="V2520" s="1" t="s">
        <v>4392</v>
      </c>
      <c r="W2520" s="1">
        <v>2037</v>
      </c>
      <c r="X2520" s="1">
        <v>2469</v>
      </c>
      <c r="Y2520" s="1">
        <v>18016667</v>
      </c>
      <c r="Z2520" s="1" t="s">
        <v>2541</v>
      </c>
      <c r="AA2520" s="5">
        <v>45602</v>
      </c>
    </row>
    <row r="2521" spans="1:27" ht="20.100000000000001" customHeight="1" thickBot="1">
      <c r="A2521" s="2">
        <v>2511</v>
      </c>
      <c r="B2521" t="s">
        <v>7570</v>
      </c>
      <c r="C2521" s="1">
        <v>4</v>
      </c>
      <c r="D2521" s="1" t="s">
        <v>39</v>
      </c>
      <c r="E2521" s="1">
        <v>2024</v>
      </c>
      <c r="F2521" s="1" t="s">
        <v>40</v>
      </c>
      <c r="G2521" s="1" t="s">
        <v>41</v>
      </c>
      <c r="H2521" s="1">
        <v>57</v>
      </c>
      <c r="I2521" s="1" t="s">
        <v>42</v>
      </c>
      <c r="J2521" s="1">
        <v>1873</v>
      </c>
      <c r="K2521" s="1" t="s">
        <v>43</v>
      </c>
      <c r="L2521" s="1">
        <v>3</v>
      </c>
      <c r="M2521" s="1" t="s">
        <v>3830</v>
      </c>
      <c r="N2521" s="1" t="s">
        <v>3729</v>
      </c>
      <c r="O2521" s="1" t="s">
        <v>46</v>
      </c>
      <c r="P2521" s="1" t="s">
        <v>47</v>
      </c>
      <c r="Q2521" s="1" t="s">
        <v>3409</v>
      </c>
      <c r="R2521" s="1" t="s">
        <v>69</v>
      </c>
      <c r="S2521" s="1" t="s">
        <v>50</v>
      </c>
      <c r="T2521" s="1" t="s">
        <v>7571</v>
      </c>
      <c r="U2521" s="1">
        <v>0</v>
      </c>
      <c r="V2521" s="1" t="s">
        <v>3832</v>
      </c>
      <c r="W2521" s="1">
        <v>2006</v>
      </c>
      <c r="X2521" s="1">
        <v>2470</v>
      </c>
      <c r="Y2521" s="1">
        <v>22800000</v>
      </c>
      <c r="Z2521" s="1" t="s">
        <v>7572</v>
      </c>
      <c r="AA2521" s="5">
        <v>45602</v>
      </c>
    </row>
    <row r="2522" spans="1:27" ht="20.100000000000001" customHeight="1" thickBot="1">
      <c r="A2522" s="2">
        <v>2512</v>
      </c>
      <c r="B2522" t="s">
        <v>7573</v>
      </c>
      <c r="C2522" s="1">
        <v>4</v>
      </c>
      <c r="D2522" s="1" t="s">
        <v>39</v>
      </c>
      <c r="E2522" s="1">
        <v>2024</v>
      </c>
      <c r="F2522" s="1" t="s">
        <v>40</v>
      </c>
      <c r="G2522" s="1" t="s">
        <v>41</v>
      </c>
      <c r="H2522" s="1">
        <v>6</v>
      </c>
      <c r="I2522" s="1" t="s">
        <v>198</v>
      </c>
      <c r="J2522" s="1">
        <v>1865</v>
      </c>
      <c r="K2522" s="1" t="s">
        <v>644</v>
      </c>
      <c r="L2522" s="1">
        <v>3</v>
      </c>
      <c r="M2522" s="1" t="s">
        <v>4153</v>
      </c>
      <c r="N2522" s="1" t="s">
        <v>3729</v>
      </c>
      <c r="O2522" s="1" t="s">
        <v>46</v>
      </c>
      <c r="P2522" s="1" t="s">
        <v>47</v>
      </c>
      <c r="Q2522" s="1" t="s">
        <v>4154</v>
      </c>
      <c r="R2522" s="1" t="s">
        <v>69</v>
      </c>
      <c r="S2522" s="1" t="s">
        <v>50</v>
      </c>
      <c r="T2522" s="1" t="s">
        <v>7574</v>
      </c>
      <c r="U2522" s="1">
        <v>0</v>
      </c>
      <c r="V2522" s="1" t="s">
        <v>7575</v>
      </c>
      <c r="W2522" s="1">
        <v>2045</v>
      </c>
      <c r="X2522" s="1">
        <v>2471</v>
      </c>
      <c r="Y2522" s="1">
        <v>16100000</v>
      </c>
      <c r="Z2522" s="1" t="s">
        <v>6511</v>
      </c>
      <c r="AA2522" s="5">
        <v>45603</v>
      </c>
    </row>
    <row r="2523" spans="1:27" ht="20.100000000000001" customHeight="1" thickBot="1">
      <c r="A2523" s="2">
        <v>2513</v>
      </c>
      <c r="B2523" t="s">
        <v>7576</v>
      </c>
      <c r="C2523" s="1">
        <v>4</v>
      </c>
      <c r="D2523" s="1" t="s">
        <v>39</v>
      </c>
      <c r="E2523" s="1">
        <v>2024</v>
      </c>
      <c r="F2523" s="1" t="s">
        <v>40</v>
      </c>
      <c r="G2523" s="1" t="s">
        <v>41</v>
      </c>
      <c r="H2523" s="1">
        <v>57</v>
      </c>
      <c r="I2523" s="1" t="s">
        <v>42</v>
      </c>
      <c r="J2523" s="1">
        <v>1873</v>
      </c>
      <c r="K2523" s="1" t="s">
        <v>43</v>
      </c>
      <c r="L2523" s="1">
        <v>3</v>
      </c>
      <c r="M2523" s="1" t="s">
        <v>3830</v>
      </c>
      <c r="N2523" s="1" t="s">
        <v>3729</v>
      </c>
      <c r="O2523" s="1" t="s">
        <v>46</v>
      </c>
      <c r="P2523" s="1" t="s">
        <v>47</v>
      </c>
      <c r="Q2523" s="1" t="s">
        <v>3409</v>
      </c>
      <c r="R2523" s="1" t="s">
        <v>55</v>
      </c>
      <c r="S2523" s="1" t="s">
        <v>50</v>
      </c>
      <c r="T2523" s="1" t="s">
        <v>7577</v>
      </c>
      <c r="U2523" s="1">
        <v>0</v>
      </c>
      <c r="V2523" s="1" t="s">
        <v>4615</v>
      </c>
      <c r="W2523" s="1">
        <v>1974</v>
      </c>
      <c r="X2523" s="1">
        <v>2472</v>
      </c>
      <c r="Y2523" s="1">
        <v>17100000</v>
      </c>
      <c r="Z2523" s="1" t="s">
        <v>7578</v>
      </c>
      <c r="AA2523" s="5">
        <v>45603</v>
      </c>
    </row>
    <row r="2524" spans="1:27" ht="20.100000000000001" customHeight="1" thickBot="1">
      <c r="A2524" s="2">
        <v>2514</v>
      </c>
      <c r="B2524" t="s">
        <v>7579</v>
      </c>
      <c r="C2524" s="1">
        <v>4</v>
      </c>
      <c r="D2524" s="1" t="s">
        <v>39</v>
      </c>
      <c r="E2524" s="1">
        <v>2024</v>
      </c>
      <c r="F2524" s="1" t="s">
        <v>40</v>
      </c>
      <c r="G2524" s="1" t="s">
        <v>41</v>
      </c>
      <c r="H2524" s="1">
        <v>57</v>
      </c>
      <c r="I2524" s="1" t="s">
        <v>42</v>
      </c>
      <c r="J2524" s="1">
        <v>1873</v>
      </c>
      <c r="K2524" s="1" t="s">
        <v>43</v>
      </c>
      <c r="L2524" s="1">
        <v>3</v>
      </c>
      <c r="M2524" s="1" t="s">
        <v>3830</v>
      </c>
      <c r="N2524" s="1" t="s">
        <v>3729</v>
      </c>
      <c r="O2524" s="1" t="s">
        <v>46</v>
      </c>
      <c r="P2524" s="1" t="s">
        <v>47</v>
      </c>
      <c r="Q2524" s="1" t="s">
        <v>3409</v>
      </c>
      <c r="R2524" s="1" t="s">
        <v>69</v>
      </c>
      <c r="S2524" s="1" t="s">
        <v>50</v>
      </c>
      <c r="T2524" s="1" t="s">
        <v>7580</v>
      </c>
      <c r="U2524" s="1">
        <v>0</v>
      </c>
      <c r="V2524" s="1" t="s">
        <v>3832</v>
      </c>
      <c r="W2524" s="1">
        <v>2006</v>
      </c>
      <c r="X2524" s="1">
        <v>2473</v>
      </c>
      <c r="Y2524" s="1">
        <v>22800000</v>
      </c>
      <c r="Z2524" s="1" t="s">
        <v>7581</v>
      </c>
      <c r="AA2524" s="5">
        <v>45603</v>
      </c>
    </row>
    <row r="2525" spans="1:27" ht="20.100000000000001" customHeight="1" thickBot="1">
      <c r="A2525" s="2">
        <v>2515</v>
      </c>
      <c r="B2525" t="s">
        <v>7582</v>
      </c>
      <c r="C2525" s="1">
        <v>4</v>
      </c>
      <c r="D2525" s="1" t="s">
        <v>39</v>
      </c>
      <c r="E2525" s="1">
        <v>2024</v>
      </c>
      <c r="F2525" s="1" t="s">
        <v>40</v>
      </c>
      <c r="G2525" s="1" t="s">
        <v>41</v>
      </c>
      <c r="H2525" s="1">
        <v>57</v>
      </c>
      <c r="I2525" s="1" t="s">
        <v>42</v>
      </c>
      <c r="J2525" s="1">
        <v>1873</v>
      </c>
      <c r="K2525" s="1" t="s">
        <v>43</v>
      </c>
      <c r="L2525" s="1">
        <v>1</v>
      </c>
      <c r="M2525" s="1" t="s">
        <v>3408</v>
      </c>
      <c r="N2525" s="1" t="s">
        <v>3729</v>
      </c>
      <c r="O2525" s="1" t="s">
        <v>46</v>
      </c>
      <c r="P2525" s="1" t="s">
        <v>47</v>
      </c>
      <c r="Q2525" s="1" t="s">
        <v>3409</v>
      </c>
      <c r="R2525" s="1" t="s">
        <v>69</v>
      </c>
      <c r="S2525" s="1" t="s">
        <v>50</v>
      </c>
      <c r="T2525" s="1" t="s">
        <v>7583</v>
      </c>
      <c r="U2525" s="1">
        <v>0</v>
      </c>
      <c r="V2525" s="1" t="s">
        <v>7584</v>
      </c>
      <c r="W2525" s="1">
        <v>2049</v>
      </c>
      <c r="X2525" s="1">
        <v>2474</v>
      </c>
      <c r="Y2525" s="1">
        <v>10733333</v>
      </c>
      <c r="Z2525" s="1" t="s">
        <v>7585</v>
      </c>
      <c r="AA2525" s="5">
        <v>45603</v>
      </c>
    </row>
    <row r="2526" spans="1:27" ht="20.100000000000001" customHeight="1" thickBot="1">
      <c r="A2526" s="2">
        <v>2516</v>
      </c>
      <c r="B2526" t="s">
        <v>7586</v>
      </c>
      <c r="C2526" s="1">
        <v>4</v>
      </c>
      <c r="D2526" s="1" t="s">
        <v>39</v>
      </c>
      <c r="E2526" s="1">
        <v>2024</v>
      </c>
      <c r="F2526" s="1" t="s">
        <v>40</v>
      </c>
      <c r="G2526" s="1" t="s">
        <v>41</v>
      </c>
      <c r="H2526" s="1">
        <v>57</v>
      </c>
      <c r="I2526" s="1" t="s">
        <v>42</v>
      </c>
      <c r="J2526" s="1">
        <v>1873</v>
      </c>
      <c r="K2526" s="1" t="s">
        <v>43</v>
      </c>
      <c r="L2526" s="1">
        <v>1</v>
      </c>
      <c r="M2526" s="1" t="s">
        <v>3408</v>
      </c>
      <c r="N2526" s="1" t="s">
        <v>3729</v>
      </c>
      <c r="O2526" s="1" t="s">
        <v>46</v>
      </c>
      <c r="P2526" s="1" t="s">
        <v>47</v>
      </c>
      <c r="Q2526" s="1" t="s">
        <v>3409</v>
      </c>
      <c r="R2526" s="1" t="s">
        <v>69</v>
      </c>
      <c r="S2526" s="1" t="s">
        <v>50</v>
      </c>
      <c r="T2526" s="1" t="s">
        <v>7587</v>
      </c>
      <c r="U2526" s="1">
        <v>0</v>
      </c>
      <c r="V2526" s="1" t="s">
        <v>3892</v>
      </c>
      <c r="W2526" s="1">
        <v>1979</v>
      </c>
      <c r="X2526" s="1">
        <v>2475</v>
      </c>
      <c r="Y2526" s="1">
        <v>16100000</v>
      </c>
      <c r="Z2526" s="1" t="s">
        <v>316</v>
      </c>
      <c r="AA2526" s="5">
        <v>45603</v>
      </c>
    </row>
    <row r="2527" spans="1:27" ht="20.100000000000001" customHeight="1" thickBot="1">
      <c r="A2527" s="2">
        <v>2517</v>
      </c>
      <c r="B2527" t="s">
        <v>7588</v>
      </c>
      <c r="C2527" s="1">
        <v>4</v>
      </c>
      <c r="D2527" s="1" t="s">
        <v>39</v>
      </c>
      <c r="E2527" s="1">
        <v>2024</v>
      </c>
      <c r="F2527" s="1" t="s">
        <v>40</v>
      </c>
      <c r="G2527" s="1" t="s">
        <v>41</v>
      </c>
      <c r="H2527" s="1">
        <v>57</v>
      </c>
      <c r="I2527" s="1" t="s">
        <v>42</v>
      </c>
      <c r="J2527" s="1">
        <v>1873</v>
      </c>
      <c r="K2527" s="1" t="s">
        <v>43</v>
      </c>
      <c r="L2527" s="1">
        <v>1</v>
      </c>
      <c r="M2527" s="1" t="s">
        <v>3408</v>
      </c>
      <c r="N2527" s="1" t="s">
        <v>3729</v>
      </c>
      <c r="O2527" s="1" t="s">
        <v>46</v>
      </c>
      <c r="P2527" s="1" t="s">
        <v>47</v>
      </c>
      <c r="Q2527" s="1" t="s">
        <v>3409</v>
      </c>
      <c r="R2527" s="1" t="s">
        <v>69</v>
      </c>
      <c r="S2527" s="1" t="s">
        <v>50</v>
      </c>
      <c r="T2527" s="1" t="s">
        <v>7589</v>
      </c>
      <c r="U2527" s="1">
        <v>0</v>
      </c>
      <c r="V2527" s="1" t="s">
        <v>3892</v>
      </c>
      <c r="W2527" s="1">
        <v>1979</v>
      </c>
      <c r="X2527" s="1">
        <v>2476</v>
      </c>
      <c r="Y2527" s="1">
        <v>16100000</v>
      </c>
      <c r="Z2527" s="1" t="s">
        <v>7590</v>
      </c>
      <c r="AA2527" s="5">
        <v>45603</v>
      </c>
    </row>
    <row r="2528" spans="1:27" ht="20.100000000000001" customHeight="1" thickBot="1">
      <c r="A2528" s="2">
        <v>2518</v>
      </c>
      <c r="B2528" t="s">
        <v>7591</v>
      </c>
      <c r="C2528" s="1">
        <v>4</v>
      </c>
      <c r="D2528" s="1" t="s">
        <v>39</v>
      </c>
      <c r="E2528" s="1">
        <v>2024</v>
      </c>
      <c r="F2528" s="1" t="s">
        <v>40</v>
      </c>
      <c r="G2528" s="1" t="s">
        <v>41</v>
      </c>
      <c r="H2528" s="1">
        <v>57</v>
      </c>
      <c r="I2528" s="1" t="s">
        <v>42</v>
      </c>
      <c r="J2528" s="1">
        <v>1873</v>
      </c>
      <c r="K2528" s="1" t="s">
        <v>43</v>
      </c>
      <c r="L2528" s="1">
        <v>1</v>
      </c>
      <c r="M2528" s="1" t="s">
        <v>3408</v>
      </c>
      <c r="N2528" s="1" t="s">
        <v>3729</v>
      </c>
      <c r="O2528" s="1" t="s">
        <v>46</v>
      </c>
      <c r="P2528" s="1" t="s">
        <v>47</v>
      </c>
      <c r="Q2528" s="1" t="s">
        <v>3409</v>
      </c>
      <c r="R2528" s="1" t="s">
        <v>49</v>
      </c>
      <c r="S2528" s="1" t="s">
        <v>50</v>
      </c>
      <c r="T2528" s="1" t="s">
        <v>7592</v>
      </c>
      <c r="U2528" s="1">
        <v>0</v>
      </c>
      <c r="V2528" s="1" t="s">
        <v>7593</v>
      </c>
      <c r="W2528" s="1">
        <v>2070</v>
      </c>
      <c r="X2528" s="1">
        <v>2477</v>
      </c>
      <c r="Y2528" s="1">
        <v>24266667</v>
      </c>
      <c r="Z2528" s="1" t="s">
        <v>7594</v>
      </c>
      <c r="AA2528" s="5">
        <v>45603</v>
      </c>
    </row>
    <row r="2529" spans="1:27" ht="20.100000000000001" customHeight="1" thickBot="1">
      <c r="A2529" s="2">
        <v>2519</v>
      </c>
      <c r="B2529" t="s">
        <v>7595</v>
      </c>
      <c r="C2529" s="1">
        <v>4</v>
      </c>
      <c r="D2529" s="1" t="s">
        <v>39</v>
      </c>
      <c r="E2529" s="1">
        <v>2024</v>
      </c>
      <c r="F2529" s="1" t="s">
        <v>40</v>
      </c>
      <c r="G2529" s="1" t="s">
        <v>41</v>
      </c>
      <c r="H2529" s="1">
        <v>57</v>
      </c>
      <c r="I2529" s="1" t="s">
        <v>42</v>
      </c>
      <c r="J2529" s="1">
        <v>1873</v>
      </c>
      <c r="K2529" s="1" t="s">
        <v>43</v>
      </c>
      <c r="L2529" s="1">
        <v>1</v>
      </c>
      <c r="M2529" s="1" t="s">
        <v>3408</v>
      </c>
      <c r="N2529" s="1" t="s">
        <v>3729</v>
      </c>
      <c r="O2529" s="1" t="s">
        <v>46</v>
      </c>
      <c r="P2529" s="1" t="s">
        <v>47</v>
      </c>
      <c r="Q2529" s="1" t="s">
        <v>3409</v>
      </c>
      <c r="R2529" s="1" t="s">
        <v>49</v>
      </c>
      <c r="S2529" s="1" t="s">
        <v>50</v>
      </c>
      <c r="T2529" s="1" t="s">
        <v>7596</v>
      </c>
      <c r="U2529" s="1">
        <v>0</v>
      </c>
      <c r="V2529" s="1" t="s">
        <v>4027</v>
      </c>
      <c r="W2529" s="1">
        <v>1988</v>
      </c>
      <c r="X2529" s="1">
        <v>2478</v>
      </c>
      <c r="Y2529" s="1">
        <v>26066666</v>
      </c>
      <c r="Z2529" s="1" t="s">
        <v>7597</v>
      </c>
      <c r="AA2529" s="5">
        <v>45603</v>
      </c>
    </row>
    <row r="2530" spans="1:27" ht="20.100000000000001" customHeight="1" thickBot="1">
      <c r="A2530" s="2">
        <v>2520</v>
      </c>
      <c r="B2530" t="s">
        <v>7598</v>
      </c>
      <c r="C2530" s="1">
        <v>4</v>
      </c>
      <c r="D2530" s="1" t="s">
        <v>39</v>
      </c>
      <c r="E2530" s="1">
        <v>2024</v>
      </c>
      <c r="F2530" s="1" t="s">
        <v>40</v>
      </c>
      <c r="G2530" s="1" t="s">
        <v>41</v>
      </c>
      <c r="H2530" s="1">
        <v>57</v>
      </c>
      <c r="I2530" s="1" t="s">
        <v>42</v>
      </c>
      <c r="J2530" s="1">
        <v>1873</v>
      </c>
      <c r="K2530" s="1" t="s">
        <v>43</v>
      </c>
      <c r="L2530" s="1">
        <v>1</v>
      </c>
      <c r="M2530" s="1" t="s">
        <v>3408</v>
      </c>
      <c r="N2530" s="1" t="s">
        <v>3729</v>
      </c>
      <c r="O2530" s="1" t="s">
        <v>46</v>
      </c>
      <c r="P2530" s="1" t="s">
        <v>47</v>
      </c>
      <c r="Q2530" s="1" t="s">
        <v>3409</v>
      </c>
      <c r="R2530" s="1" t="s">
        <v>49</v>
      </c>
      <c r="S2530" s="1" t="s">
        <v>50</v>
      </c>
      <c r="T2530" s="1" t="s">
        <v>7599</v>
      </c>
      <c r="U2530" s="1">
        <v>0</v>
      </c>
      <c r="V2530" s="1" t="s">
        <v>7600</v>
      </c>
      <c r="W2530" s="1">
        <v>2004</v>
      </c>
      <c r="X2530" s="1">
        <v>2479</v>
      </c>
      <c r="Y2530" s="1">
        <v>27200000</v>
      </c>
      <c r="Z2530" s="1" t="s">
        <v>7601</v>
      </c>
      <c r="AA2530" s="5">
        <v>45603</v>
      </c>
    </row>
    <row r="2531" spans="1:27" ht="20.100000000000001" customHeight="1" thickBot="1">
      <c r="A2531" s="2">
        <v>2521</v>
      </c>
      <c r="B2531" t="s">
        <v>7602</v>
      </c>
      <c r="C2531" s="1">
        <v>4</v>
      </c>
      <c r="D2531" s="1" t="s">
        <v>39</v>
      </c>
      <c r="E2531" s="1">
        <v>2024</v>
      </c>
      <c r="F2531" s="1" t="s">
        <v>40</v>
      </c>
      <c r="G2531" s="1" t="s">
        <v>41</v>
      </c>
      <c r="H2531" s="1">
        <v>57</v>
      </c>
      <c r="I2531" s="1" t="s">
        <v>42</v>
      </c>
      <c r="J2531" s="1">
        <v>1873</v>
      </c>
      <c r="K2531" s="1" t="s">
        <v>43</v>
      </c>
      <c r="L2531" s="1">
        <v>1</v>
      </c>
      <c r="M2531" s="1" t="s">
        <v>3408</v>
      </c>
      <c r="N2531" s="1" t="s">
        <v>3729</v>
      </c>
      <c r="O2531" s="1" t="s">
        <v>46</v>
      </c>
      <c r="P2531" s="1" t="s">
        <v>47</v>
      </c>
      <c r="Q2531" s="1" t="s">
        <v>3409</v>
      </c>
      <c r="R2531" s="1" t="s">
        <v>49</v>
      </c>
      <c r="S2531" s="1" t="s">
        <v>50</v>
      </c>
      <c r="T2531" s="1" t="s">
        <v>7603</v>
      </c>
      <c r="U2531" s="1">
        <v>0</v>
      </c>
      <c r="V2531" s="1" t="s">
        <v>4887</v>
      </c>
      <c r="W2531" s="1">
        <v>1965</v>
      </c>
      <c r="X2531" s="1">
        <v>2480</v>
      </c>
      <c r="Y2531" s="1">
        <v>18430000</v>
      </c>
      <c r="Z2531" s="1" t="s">
        <v>7604</v>
      </c>
      <c r="AA2531" s="5">
        <v>45603</v>
      </c>
    </row>
    <row r="2532" spans="1:27" ht="20.100000000000001" customHeight="1" thickBot="1">
      <c r="A2532" s="2">
        <v>2522</v>
      </c>
      <c r="B2532" t="s">
        <v>7605</v>
      </c>
      <c r="C2532" s="1">
        <v>4</v>
      </c>
      <c r="D2532" s="1" t="s">
        <v>39</v>
      </c>
      <c r="E2532" s="1">
        <v>2024</v>
      </c>
      <c r="F2532" s="1" t="s">
        <v>40</v>
      </c>
      <c r="G2532" s="1" t="s">
        <v>41</v>
      </c>
      <c r="H2532" s="1">
        <v>57</v>
      </c>
      <c r="I2532" s="1" t="s">
        <v>42</v>
      </c>
      <c r="J2532" s="1">
        <v>1873</v>
      </c>
      <c r="K2532" s="1" t="s">
        <v>43</v>
      </c>
      <c r="L2532" s="1">
        <v>1</v>
      </c>
      <c r="M2532" s="1" t="s">
        <v>3408</v>
      </c>
      <c r="N2532" s="1" t="s">
        <v>3729</v>
      </c>
      <c r="O2532" s="1" t="s">
        <v>46</v>
      </c>
      <c r="P2532" s="1" t="s">
        <v>47</v>
      </c>
      <c r="Q2532" s="1" t="s">
        <v>3409</v>
      </c>
      <c r="R2532" s="1" t="s">
        <v>49</v>
      </c>
      <c r="S2532" s="1" t="s">
        <v>50</v>
      </c>
      <c r="T2532" s="1" t="s">
        <v>7606</v>
      </c>
      <c r="U2532" s="1">
        <v>0</v>
      </c>
      <c r="V2532" s="1" t="s">
        <v>7607</v>
      </c>
      <c r="W2532" s="1">
        <v>2041</v>
      </c>
      <c r="X2532" s="1">
        <v>2481</v>
      </c>
      <c r="Y2532" s="1">
        <v>21850000</v>
      </c>
      <c r="Z2532" s="1" t="s">
        <v>7608</v>
      </c>
      <c r="AA2532" s="5">
        <v>45603</v>
      </c>
    </row>
    <row r="2533" spans="1:27" ht="20.100000000000001" customHeight="1" thickBot="1">
      <c r="A2533" s="2">
        <v>2523</v>
      </c>
      <c r="B2533" t="s">
        <v>7609</v>
      </c>
      <c r="C2533" s="1">
        <v>4</v>
      </c>
      <c r="D2533" s="1" t="s">
        <v>39</v>
      </c>
      <c r="E2533" s="1">
        <v>2024</v>
      </c>
      <c r="F2533" s="1" t="s">
        <v>40</v>
      </c>
      <c r="G2533" s="1" t="s">
        <v>41</v>
      </c>
      <c r="H2533" s="1">
        <v>57</v>
      </c>
      <c r="I2533" s="1" t="s">
        <v>42</v>
      </c>
      <c r="J2533" s="1">
        <v>1873</v>
      </c>
      <c r="K2533" s="1" t="s">
        <v>43</v>
      </c>
      <c r="L2533" s="1">
        <v>1</v>
      </c>
      <c r="M2533" s="1" t="s">
        <v>3408</v>
      </c>
      <c r="N2533" s="1" t="s">
        <v>3729</v>
      </c>
      <c r="O2533" s="1" t="s">
        <v>46</v>
      </c>
      <c r="P2533" s="1" t="s">
        <v>47</v>
      </c>
      <c r="Q2533" s="1" t="s">
        <v>3409</v>
      </c>
      <c r="R2533" s="1" t="s">
        <v>49</v>
      </c>
      <c r="S2533" s="1" t="s">
        <v>50</v>
      </c>
      <c r="T2533" s="1" t="s">
        <v>7610</v>
      </c>
      <c r="U2533" s="1">
        <v>0</v>
      </c>
      <c r="V2533" s="1" t="s">
        <v>7607</v>
      </c>
      <c r="W2533" s="1">
        <v>2041</v>
      </c>
      <c r="X2533" s="1">
        <v>2482</v>
      </c>
      <c r="Y2533" s="1">
        <v>21850000</v>
      </c>
      <c r="Z2533" s="1" t="s">
        <v>1351</v>
      </c>
      <c r="AA2533" s="5">
        <v>45603</v>
      </c>
    </row>
    <row r="2534" spans="1:27" ht="20.100000000000001" customHeight="1" thickBot="1">
      <c r="A2534" s="2">
        <v>2524</v>
      </c>
      <c r="B2534" t="s">
        <v>7611</v>
      </c>
      <c r="C2534" s="1">
        <v>4</v>
      </c>
      <c r="D2534" s="1" t="s">
        <v>39</v>
      </c>
      <c r="E2534" s="1">
        <v>2024</v>
      </c>
      <c r="F2534" s="1" t="s">
        <v>40</v>
      </c>
      <c r="G2534" s="1" t="s">
        <v>41</v>
      </c>
      <c r="H2534" s="1">
        <v>21</v>
      </c>
      <c r="I2534" s="1" t="s">
        <v>586</v>
      </c>
      <c r="J2534" s="1">
        <v>1803</v>
      </c>
      <c r="K2534" s="1" t="s">
        <v>587</v>
      </c>
      <c r="L2534" s="1">
        <v>1</v>
      </c>
      <c r="M2534" s="1" t="s">
        <v>4183</v>
      </c>
      <c r="N2534" s="1" t="s">
        <v>3729</v>
      </c>
      <c r="O2534" s="1" t="s">
        <v>46</v>
      </c>
      <c r="P2534" s="1" t="s">
        <v>47</v>
      </c>
      <c r="Q2534" s="1" t="s">
        <v>4184</v>
      </c>
      <c r="R2534" s="1" t="s">
        <v>69</v>
      </c>
      <c r="S2534" s="1" t="s">
        <v>50</v>
      </c>
      <c r="T2534" s="1" t="s">
        <v>7612</v>
      </c>
      <c r="U2534" s="1">
        <v>0</v>
      </c>
      <c r="V2534" s="1" t="s">
        <v>7399</v>
      </c>
      <c r="W2534" s="1">
        <v>2018</v>
      </c>
      <c r="X2534" s="1">
        <v>2483</v>
      </c>
      <c r="Y2534" s="1">
        <v>9583333</v>
      </c>
      <c r="Z2534" s="1" t="s">
        <v>7613</v>
      </c>
      <c r="AA2534" s="5">
        <v>45603</v>
      </c>
    </row>
    <row r="2535" spans="1:27" ht="20.100000000000001" customHeight="1" thickBot="1">
      <c r="A2535" s="2">
        <v>2525</v>
      </c>
      <c r="B2535" t="s">
        <v>7614</v>
      </c>
      <c r="C2535" s="1">
        <v>4</v>
      </c>
      <c r="D2535" s="1" t="s">
        <v>39</v>
      </c>
      <c r="E2535" s="1">
        <v>2024</v>
      </c>
      <c r="F2535" s="1" t="s">
        <v>40</v>
      </c>
      <c r="G2535" s="1" t="s">
        <v>41</v>
      </c>
      <c r="H2535" s="1">
        <v>57</v>
      </c>
      <c r="I2535" s="1" t="s">
        <v>42</v>
      </c>
      <c r="J2535" s="1">
        <v>1873</v>
      </c>
      <c r="K2535" s="1" t="s">
        <v>43</v>
      </c>
      <c r="L2535" s="1">
        <v>1</v>
      </c>
      <c r="M2535" s="1" t="s">
        <v>3408</v>
      </c>
      <c r="N2535" s="1" t="s">
        <v>3729</v>
      </c>
      <c r="O2535" s="1" t="s">
        <v>46</v>
      </c>
      <c r="P2535" s="1" t="s">
        <v>47</v>
      </c>
      <c r="Q2535" s="1" t="s">
        <v>3409</v>
      </c>
      <c r="R2535" s="1" t="s">
        <v>69</v>
      </c>
      <c r="S2535" s="1" t="s">
        <v>50</v>
      </c>
      <c r="T2535" s="1" t="s">
        <v>7615</v>
      </c>
      <c r="U2535" s="1">
        <v>0</v>
      </c>
      <c r="V2535" s="1" t="s">
        <v>4590</v>
      </c>
      <c r="W2535" s="1">
        <v>1970</v>
      </c>
      <c r="X2535" s="1">
        <v>2484</v>
      </c>
      <c r="Y2535" s="1">
        <v>13580000</v>
      </c>
      <c r="Z2535" s="1" t="s">
        <v>2757</v>
      </c>
      <c r="AA2535" s="5">
        <v>45603</v>
      </c>
    </row>
    <row r="2536" spans="1:27" ht="20.100000000000001" customHeight="1" thickBot="1">
      <c r="A2536" s="2">
        <v>2526</v>
      </c>
      <c r="B2536" t="s">
        <v>7616</v>
      </c>
      <c r="C2536" s="1">
        <v>4</v>
      </c>
      <c r="D2536" s="1" t="s">
        <v>39</v>
      </c>
      <c r="E2536" s="1">
        <v>2024</v>
      </c>
      <c r="F2536" s="1" t="s">
        <v>40</v>
      </c>
      <c r="G2536" s="1" t="s">
        <v>41</v>
      </c>
      <c r="H2536" s="1">
        <v>57</v>
      </c>
      <c r="I2536" s="1" t="s">
        <v>42</v>
      </c>
      <c r="J2536" s="1">
        <v>1873</v>
      </c>
      <c r="K2536" s="1" t="s">
        <v>43</v>
      </c>
      <c r="L2536" s="1">
        <v>1</v>
      </c>
      <c r="M2536" s="1" t="s">
        <v>3408</v>
      </c>
      <c r="N2536" s="1" t="s">
        <v>3729</v>
      </c>
      <c r="O2536" s="1" t="s">
        <v>46</v>
      </c>
      <c r="P2536" s="1" t="s">
        <v>47</v>
      </c>
      <c r="Q2536" s="1" t="s">
        <v>3409</v>
      </c>
      <c r="R2536" s="1" t="s">
        <v>49</v>
      </c>
      <c r="S2536" s="1" t="s">
        <v>50</v>
      </c>
      <c r="T2536" s="1" t="s">
        <v>7617</v>
      </c>
      <c r="U2536" s="1">
        <v>0</v>
      </c>
      <c r="V2536" s="1" t="s">
        <v>4673</v>
      </c>
      <c r="W2536" s="1">
        <v>1983</v>
      </c>
      <c r="X2536" s="1">
        <v>2485</v>
      </c>
      <c r="Y2536" s="1">
        <v>30666667</v>
      </c>
      <c r="Z2536" s="1" t="s">
        <v>7618</v>
      </c>
      <c r="AA2536" s="5">
        <v>45603</v>
      </c>
    </row>
    <row r="2537" spans="1:27" ht="20.100000000000001" customHeight="1" thickBot="1">
      <c r="A2537" s="2">
        <v>2527</v>
      </c>
      <c r="B2537" t="s">
        <v>7619</v>
      </c>
      <c r="C2537" s="1">
        <v>4</v>
      </c>
      <c r="D2537" s="1" t="s">
        <v>39</v>
      </c>
      <c r="E2537" s="1">
        <v>2024</v>
      </c>
      <c r="F2537" s="1" t="s">
        <v>40</v>
      </c>
      <c r="G2537" s="1" t="s">
        <v>41</v>
      </c>
      <c r="H2537" s="1">
        <v>57</v>
      </c>
      <c r="I2537" s="1" t="s">
        <v>42</v>
      </c>
      <c r="J2537" s="1">
        <v>1873</v>
      </c>
      <c r="K2537" s="1" t="s">
        <v>43</v>
      </c>
      <c r="L2537" s="1">
        <v>1</v>
      </c>
      <c r="M2537" s="1" t="s">
        <v>3408</v>
      </c>
      <c r="N2537" s="1" t="s">
        <v>3729</v>
      </c>
      <c r="O2537" s="1" t="s">
        <v>46</v>
      </c>
      <c r="P2537" s="1" t="s">
        <v>47</v>
      </c>
      <c r="Q2537" s="1" t="s">
        <v>3409</v>
      </c>
      <c r="R2537" s="1" t="s">
        <v>69</v>
      </c>
      <c r="S2537" s="1" t="s">
        <v>50</v>
      </c>
      <c r="T2537" s="1" t="s">
        <v>7620</v>
      </c>
      <c r="U2537" s="1">
        <v>0</v>
      </c>
      <c r="V2537" s="1" t="s">
        <v>4590</v>
      </c>
      <c r="W2537" s="1">
        <v>1970</v>
      </c>
      <c r="X2537" s="1">
        <v>2486</v>
      </c>
      <c r="Y2537" s="1">
        <v>13580000</v>
      </c>
      <c r="Z2537" s="1" t="s">
        <v>1796</v>
      </c>
      <c r="AA2537" s="5">
        <v>45603</v>
      </c>
    </row>
    <row r="2538" spans="1:27" ht="20.100000000000001" customHeight="1" thickBot="1">
      <c r="A2538" s="2">
        <v>2528</v>
      </c>
      <c r="B2538" t="s">
        <v>7621</v>
      </c>
      <c r="C2538" s="1">
        <v>4</v>
      </c>
      <c r="D2538" s="1" t="s">
        <v>39</v>
      </c>
      <c r="E2538" s="1">
        <v>2024</v>
      </c>
      <c r="F2538" s="1" t="s">
        <v>40</v>
      </c>
      <c r="G2538" s="1" t="s">
        <v>41</v>
      </c>
      <c r="H2538" s="1">
        <v>6</v>
      </c>
      <c r="I2538" s="1" t="s">
        <v>198</v>
      </c>
      <c r="J2538" s="1">
        <v>1865</v>
      </c>
      <c r="K2538" s="1" t="s">
        <v>644</v>
      </c>
      <c r="L2538" s="1">
        <v>3</v>
      </c>
      <c r="M2538" s="1" t="s">
        <v>4153</v>
      </c>
      <c r="N2538" s="1" t="s">
        <v>3729</v>
      </c>
      <c r="O2538" s="1" t="s">
        <v>46</v>
      </c>
      <c r="P2538" s="1" t="s">
        <v>47</v>
      </c>
      <c r="Q2538" s="1" t="s">
        <v>4154</v>
      </c>
      <c r="R2538" s="1" t="s">
        <v>69</v>
      </c>
      <c r="S2538" s="1" t="s">
        <v>50</v>
      </c>
      <c r="T2538" s="1" t="s">
        <v>7622</v>
      </c>
      <c r="U2538" s="1">
        <v>0</v>
      </c>
      <c r="V2538" s="1" t="s">
        <v>7623</v>
      </c>
      <c r="W2538" s="1">
        <v>2029</v>
      </c>
      <c r="X2538" s="1">
        <v>2487</v>
      </c>
      <c r="Y2538" s="1">
        <v>18016666</v>
      </c>
      <c r="Z2538" s="1" t="s">
        <v>7624</v>
      </c>
      <c r="AA2538" s="5">
        <v>45603</v>
      </c>
    </row>
    <row r="2539" spans="1:27" ht="20.100000000000001" customHeight="1" thickBot="1">
      <c r="A2539" s="2">
        <v>2529</v>
      </c>
      <c r="B2539" t="s">
        <v>7625</v>
      </c>
      <c r="C2539" s="1">
        <v>4</v>
      </c>
      <c r="D2539" s="1" t="s">
        <v>39</v>
      </c>
      <c r="E2539" s="1">
        <v>2024</v>
      </c>
      <c r="F2539" s="1" t="s">
        <v>40</v>
      </c>
      <c r="G2539" s="1" t="s">
        <v>41</v>
      </c>
      <c r="H2539" s="1">
        <v>49</v>
      </c>
      <c r="I2539" s="1" t="s">
        <v>217</v>
      </c>
      <c r="J2539" s="1">
        <v>1871</v>
      </c>
      <c r="K2539" s="1" t="s">
        <v>218</v>
      </c>
      <c r="L2539" s="1">
        <v>3</v>
      </c>
      <c r="M2539" s="1" t="s">
        <v>4067</v>
      </c>
      <c r="N2539" s="1" t="s">
        <v>3729</v>
      </c>
      <c r="O2539" s="1" t="s">
        <v>46</v>
      </c>
      <c r="P2539" s="1" t="s">
        <v>47</v>
      </c>
      <c r="Q2539" s="1" t="s">
        <v>4068</v>
      </c>
      <c r="R2539" s="1" t="s">
        <v>69</v>
      </c>
      <c r="S2539" s="1" t="s">
        <v>50</v>
      </c>
      <c r="T2539" s="1" t="s">
        <v>5774</v>
      </c>
      <c r="U2539" s="1">
        <v>1</v>
      </c>
      <c r="V2539" s="1" t="s">
        <v>7626</v>
      </c>
      <c r="W2539" s="1">
        <v>2081</v>
      </c>
      <c r="X2539" s="1">
        <v>2488</v>
      </c>
      <c r="Y2539" s="1">
        <v>9000000</v>
      </c>
      <c r="Z2539" s="1" t="s">
        <v>4769</v>
      </c>
      <c r="AA2539" s="5">
        <v>45603</v>
      </c>
    </row>
    <row r="2540" spans="1:27" ht="20.100000000000001" customHeight="1" thickBot="1">
      <c r="A2540" s="2">
        <v>2530</v>
      </c>
      <c r="B2540" t="s">
        <v>7627</v>
      </c>
      <c r="C2540" s="1">
        <v>4</v>
      </c>
      <c r="D2540" s="1" t="s">
        <v>39</v>
      </c>
      <c r="E2540" s="1">
        <v>2024</v>
      </c>
      <c r="F2540" s="1" t="s">
        <v>40</v>
      </c>
      <c r="G2540" s="1" t="s">
        <v>41</v>
      </c>
      <c r="H2540" s="1">
        <v>6</v>
      </c>
      <c r="I2540" s="1" t="s">
        <v>198</v>
      </c>
      <c r="J2540" s="1">
        <v>1865</v>
      </c>
      <c r="K2540" s="1" t="s">
        <v>644</v>
      </c>
      <c r="L2540" s="1">
        <v>3</v>
      </c>
      <c r="M2540" s="1" t="s">
        <v>4153</v>
      </c>
      <c r="N2540" s="1" t="s">
        <v>3729</v>
      </c>
      <c r="O2540" s="1" t="s">
        <v>46</v>
      </c>
      <c r="P2540" s="1" t="s">
        <v>47</v>
      </c>
      <c r="Q2540" s="1" t="s">
        <v>4154</v>
      </c>
      <c r="R2540" s="1" t="s">
        <v>69</v>
      </c>
      <c r="S2540" s="1" t="s">
        <v>50</v>
      </c>
      <c r="T2540" s="1" t="s">
        <v>7628</v>
      </c>
      <c r="U2540" s="1">
        <v>0</v>
      </c>
      <c r="V2540" s="1" t="s">
        <v>7575</v>
      </c>
      <c r="W2540" s="1">
        <v>2045</v>
      </c>
      <c r="X2540" s="1">
        <v>2489</v>
      </c>
      <c r="Y2540" s="1">
        <v>16100000</v>
      </c>
      <c r="Z2540" s="1" t="s">
        <v>5173</v>
      </c>
      <c r="AA2540" s="5">
        <v>45603</v>
      </c>
    </row>
    <row r="2541" spans="1:27" ht="20.100000000000001" customHeight="1" thickBot="1">
      <c r="A2541" s="2">
        <v>2531</v>
      </c>
      <c r="B2541" t="s">
        <v>7629</v>
      </c>
      <c r="C2541" s="1">
        <v>4</v>
      </c>
      <c r="D2541" s="1" t="s">
        <v>39</v>
      </c>
      <c r="E2541" s="1">
        <v>2024</v>
      </c>
      <c r="F2541" s="1" t="s">
        <v>40</v>
      </c>
      <c r="G2541" s="1" t="s">
        <v>41</v>
      </c>
      <c r="H2541" s="1">
        <v>21</v>
      </c>
      <c r="I2541" s="1" t="s">
        <v>586</v>
      </c>
      <c r="J2541" s="1">
        <v>1803</v>
      </c>
      <c r="K2541" s="1" t="s">
        <v>587</v>
      </c>
      <c r="L2541" s="1">
        <v>1</v>
      </c>
      <c r="M2541" s="1" t="s">
        <v>4183</v>
      </c>
      <c r="N2541" s="1" t="s">
        <v>3729</v>
      </c>
      <c r="O2541" s="1" t="s">
        <v>46</v>
      </c>
      <c r="P2541" s="1" t="s">
        <v>47</v>
      </c>
      <c r="Q2541" s="1" t="s">
        <v>4184</v>
      </c>
      <c r="R2541" s="1" t="s">
        <v>69</v>
      </c>
      <c r="S2541" s="1" t="s">
        <v>50</v>
      </c>
      <c r="T2541" s="1" t="s">
        <v>7630</v>
      </c>
      <c r="U2541" s="1">
        <v>0</v>
      </c>
      <c r="V2541" s="1" t="s">
        <v>7223</v>
      </c>
      <c r="W2541" s="1">
        <v>2018</v>
      </c>
      <c r="X2541" s="1">
        <v>2490</v>
      </c>
      <c r="Y2541" s="1">
        <v>9583333</v>
      </c>
      <c r="Z2541" s="1" t="s">
        <v>7631</v>
      </c>
      <c r="AA2541" s="5">
        <v>45603</v>
      </c>
    </row>
    <row r="2542" spans="1:27" ht="20.100000000000001" customHeight="1" thickBot="1">
      <c r="A2542" s="2">
        <v>2532</v>
      </c>
      <c r="B2542" t="s">
        <v>7632</v>
      </c>
      <c r="C2542" s="1">
        <v>4</v>
      </c>
      <c r="D2542" s="1" t="s">
        <v>39</v>
      </c>
      <c r="E2542" s="1">
        <v>2024</v>
      </c>
      <c r="F2542" s="1" t="s">
        <v>40</v>
      </c>
      <c r="G2542" s="1" t="s">
        <v>41</v>
      </c>
      <c r="H2542" s="1">
        <v>55</v>
      </c>
      <c r="I2542" s="1" t="s">
        <v>594</v>
      </c>
      <c r="J2542" s="1">
        <v>1872</v>
      </c>
      <c r="K2542" s="1" t="s">
        <v>595</v>
      </c>
      <c r="L2542" s="1">
        <v>4</v>
      </c>
      <c r="M2542" s="1" t="s">
        <v>7108</v>
      </c>
      <c r="N2542" s="1" t="s">
        <v>2431</v>
      </c>
      <c r="O2542" s="1" t="s">
        <v>46</v>
      </c>
      <c r="P2542" s="1" t="s">
        <v>47</v>
      </c>
      <c r="Q2542" s="1" t="s">
        <v>6505</v>
      </c>
      <c r="R2542" s="1" t="s">
        <v>553</v>
      </c>
      <c r="S2542" s="1" t="s">
        <v>50</v>
      </c>
      <c r="T2542" s="1" t="s">
        <v>7633</v>
      </c>
      <c r="U2542" s="1">
        <v>0</v>
      </c>
      <c r="V2542" s="1" t="s">
        <v>7634</v>
      </c>
      <c r="W2542" s="1">
        <v>2034</v>
      </c>
      <c r="X2542" s="1">
        <v>2491</v>
      </c>
      <c r="Y2542" s="1">
        <v>1622994850</v>
      </c>
      <c r="Z2542" s="1" t="s">
        <v>7635</v>
      </c>
      <c r="AA2542" s="5">
        <v>45603</v>
      </c>
    </row>
    <row r="2543" spans="1:27" ht="20.100000000000001" customHeight="1" thickBot="1">
      <c r="A2543" s="2">
        <v>2533</v>
      </c>
      <c r="B2543" t="s">
        <v>7636</v>
      </c>
      <c r="C2543" s="1">
        <v>4</v>
      </c>
      <c r="D2543" s="1" t="s">
        <v>39</v>
      </c>
      <c r="E2543" s="1">
        <v>2024</v>
      </c>
      <c r="F2543" s="1" t="s">
        <v>40</v>
      </c>
      <c r="G2543" s="1" t="s">
        <v>41</v>
      </c>
      <c r="H2543" s="1">
        <v>57</v>
      </c>
      <c r="I2543" s="1" t="s">
        <v>42</v>
      </c>
      <c r="J2543" s="1">
        <v>1873</v>
      </c>
      <c r="K2543" s="1" t="s">
        <v>43</v>
      </c>
      <c r="L2543" s="1">
        <v>1</v>
      </c>
      <c r="M2543" s="1" t="s">
        <v>3408</v>
      </c>
      <c r="N2543" s="1" t="s">
        <v>3729</v>
      </c>
      <c r="O2543" s="1" t="s">
        <v>46</v>
      </c>
      <c r="P2543" s="1" t="s">
        <v>47</v>
      </c>
      <c r="Q2543" s="1" t="s">
        <v>3409</v>
      </c>
      <c r="R2543" s="1" t="s">
        <v>69</v>
      </c>
      <c r="S2543" s="1" t="s">
        <v>50</v>
      </c>
      <c r="T2543" s="1" t="s">
        <v>7637</v>
      </c>
      <c r="U2543" s="1">
        <v>0</v>
      </c>
      <c r="V2543" s="1" t="s">
        <v>7212</v>
      </c>
      <c r="W2543" s="1">
        <v>2032</v>
      </c>
      <c r="X2543" s="1">
        <v>2492</v>
      </c>
      <c r="Y2543" s="1">
        <v>9583333</v>
      </c>
      <c r="Z2543" s="1" t="s">
        <v>7638</v>
      </c>
      <c r="AA2543" s="5">
        <v>45603</v>
      </c>
    </row>
    <row r="2544" spans="1:27" ht="20.100000000000001" customHeight="1" thickBot="1">
      <c r="A2544" s="2">
        <v>2534</v>
      </c>
      <c r="B2544" t="s">
        <v>7639</v>
      </c>
      <c r="C2544" s="1">
        <v>4</v>
      </c>
      <c r="D2544" s="1" t="s">
        <v>39</v>
      </c>
      <c r="E2544" s="1">
        <v>2024</v>
      </c>
      <c r="F2544" s="1" t="s">
        <v>40</v>
      </c>
      <c r="G2544" s="1" t="s">
        <v>41</v>
      </c>
      <c r="H2544" s="1">
        <v>57</v>
      </c>
      <c r="I2544" s="1" t="s">
        <v>42</v>
      </c>
      <c r="J2544" s="1">
        <v>1873</v>
      </c>
      <c r="K2544" s="1" t="s">
        <v>43</v>
      </c>
      <c r="L2544" s="1">
        <v>1</v>
      </c>
      <c r="M2544" s="1" t="s">
        <v>3408</v>
      </c>
      <c r="N2544" s="1" t="s">
        <v>3729</v>
      </c>
      <c r="O2544" s="1" t="s">
        <v>46</v>
      </c>
      <c r="P2544" s="1" t="s">
        <v>47</v>
      </c>
      <c r="Q2544" s="1" t="s">
        <v>3409</v>
      </c>
      <c r="R2544" s="1" t="s">
        <v>69</v>
      </c>
      <c r="S2544" s="1" t="s">
        <v>50</v>
      </c>
      <c r="T2544" s="1" t="s">
        <v>7640</v>
      </c>
      <c r="U2544" s="1">
        <v>0</v>
      </c>
      <c r="V2544" s="1" t="s">
        <v>7212</v>
      </c>
      <c r="W2544" s="1">
        <v>2032</v>
      </c>
      <c r="X2544" s="1">
        <v>2493</v>
      </c>
      <c r="Y2544" s="1">
        <v>9583333</v>
      </c>
      <c r="Z2544" s="1" t="s">
        <v>7641</v>
      </c>
      <c r="AA2544" s="5">
        <v>45603</v>
      </c>
    </row>
    <row r="2545" spans="1:27" ht="20.100000000000001" customHeight="1" thickBot="1">
      <c r="A2545" s="2">
        <v>2535</v>
      </c>
      <c r="B2545" t="s">
        <v>7642</v>
      </c>
      <c r="C2545" s="1">
        <v>4</v>
      </c>
      <c r="D2545" s="1" t="s">
        <v>39</v>
      </c>
      <c r="E2545" s="1">
        <v>2024</v>
      </c>
      <c r="F2545" s="1" t="s">
        <v>40</v>
      </c>
      <c r="G2545" s="1" t="s">
        <v>41</v>
      </c>
      <c r="H2545" s="1">
        <v>57</v>
      </c>
      <c r="I2545" s="1" t="s">
        <v>42</v>
      </c>
      <c r="J2545" s="1">
        <v>1873</v>
      </c>
      <c r="K2545" s="1" t="s">
        <v>43</v>
      </c>
      <c r="L2545" s="1">
        <v>1</v>
      </c>
      <c r="M2545" s="1" t="s">
        <v>3408</v>
      </c>
      <c r="N2545" s="1" t="s">
        <v>3729</v>
      </c>
      <c r="O2545" s="1" t="s">
        <v>46</v>
      </c>
      <c r="P2545" s="1" t="s">
        <v>47</v>
      </c>
      <c r="Q2545" s="1" t="s">
        <v>3409</v>
      </c>
      <c r="R2545" s="1" t="s">
        <v>69</v>
      </c>
      <c r="S2545" s="1" t="s">
        <v>50</v>
      </c>
      <c r="T2545" s="1" t="s">
        <v>7643</v>
      </c>
      <c r="U2545" s="1">
        <v>0</v>
      </c>
      <c r="V2545" s="1" t="s">
        <v>7212</v>
      </c>
      <c r="W2545" s="1">
        <v>2032</v>
      </c>
      <c r="X2545" s="1">
        <v>2494</v>
      </c>
      <c r="Y2545" s="1">
        <v>9583333</v>
      </c>
      <c r="Z2545" s="1" t="s">
        <v>7644</v>
      </c>
      <c r="AA2545" s="5">
        <v>45603</v>
      </c>
    </row>
    <row r="2546" spans="1:27" ht="20.100000000000001" customHeight="1" thickBot="1">
      <c r="A2546" s="2">
        <v>2536</v>
      </c>
      <c r="B2546" t="s">
        <v>7645</v>
      </c>
      <c r="C2546" s="1">
        <v>4</v>
      </c>
      <c r="D2546" s="1" t="s">
        <v>39</v>
      </c>
      <c r="E2546" s="1">
        <v>2024</v>
      </c>
      <c r="F2546" s="1" t="s">
        <v>40</v>
      </c>
      <c r="G2546" s="1" t="s">
        <v>41</v>
      </c>
      <c r="H2546" s="1">
        <v>57</v>
      </c>
      <c r="I2546" s="1" t="s">
        <v>42</v>
      </c>
      <c r="J2546" s="1">
        <v>1873</v>
      </c>
      <c r="K2546" s="1" t="s">
        <v>43</v>
      </c>
      <c r="L2546" s="1">
        <v>1</v>
      </c>
      <c r="M2546" s="1" t="s">
        <v>3408</v>
      </c>
      <c r="N2546" s="1" t="s">
        <v>3729</v>
      </c>
      <c r="O2546" s="1" t="s">
        <v>46</v>
      </c>
      <c r="P2546" s="1" t="s">
        <v>47</v>
      </c>
      <c r="Q2546" s="1" t="s">
        <v>3409</v>
      </c>
      <c r="R2546" s="1" t="s">
        <v>69</v>
      </c>
      <c r="S2546" s="1" t="s">
        <v>50</v>
      </c>
      <c r="T2546" s="1" t="s">
        <v>7646</v>
      </c>
      <c r="U2546" s="1">
        <v>0</v>
      </c>
      <c r="V2546" s="1" t="s">
        <v>7647</v>
      </c>
      <c r="W2546" s="1">
        <v>1975</v>
      </c>
      <c r="X2546" s="1">
        <v>2495</v>
      </c>
      <c r="Y2546" s="1">
        <v>12600000</v>
      </c>
      <c r="Z2546" s="1" t="s">
        <v>2019</v>
      </c>
      <c r="AA2546" s="5">
        <v>45603</v>
      </c>
    </row>
    <row r="2547" spans="1:27" ht="20.100000000000001" customHeight="1" thickBot="1">
      <c r="A2547" s="2">
        <v>2537</v>
      </c>
      <c r="B2547" t="s">
        <v>7648</v>
      </c>
      <c r="C2547" s="1">
        <v>4</v>
      </c>
      <c r="D2547" s="1" t="s">
        <v>39</v>
      </c>
      <c r="E2547" s="1">
        <v>2024</v>
      </c>
      <c r="F2547" s="1" t="s">
        <v>40</v>
      </c>
      <c r="G2547" s="1" t="s">
        <v>41</v>
      </c>
      <c r="H2547" s="1">
        <v>57</v>
      </c>
      <c r="I2547" s="1" t="s">
        <v>42</v>
      </c>
      <c r="J2547" s="1">
        <v>1873</v>
      </c>
      <c r="K2547" s="1" t="s">
        <v>43</v>
      </c>
      <c r="L2547" s="1">
        <v>1</v>
      </c>
      <c r="M2547" s="1" t="s">
        <v>3408</v>
      </c>
      <c r="N2547" s="1" t="s">
        <v>3729</v>
      </c>
      <c r="O2547" s="1" t="s">
        <v>46</v>
      </c>
      <c r="P2547" s="1" t="s">
        <v>47</v>
      </c>
      <c r="Q2547" s="1" t="s">
        <v>3409</v>
      </c>
      <c r="R2547" s="1" t="s">
        <v>69</v>
      </c>
      <c r="S2547" s="1" t="s">
        <v>50</v>
      </c>
      <c r="T2547" s="1" t="s">
        <v>7649</v>
      </c>
      <c r="U2547" s="1">
        <v>0</v>
      </c>
      <c r="V2547" s="1" t="s">
        <v>7647</v>
      </c>
      <c r="W2547" s="1">
        <v>1975</v>
      </c>
      <c r="X2547" s="1">
        <v>2496</v>
      </c>
      <c r="Y2547" s="1">
        <v>12600000</v>
      </c>
      <c r="Z2547" s="1" t="s">
        <v>7650</v>
      </c>
      <c r="AA2547" s="5">
        <v>45603</v>
      </c>
    </row>
    <row r="2548" spans="1:27" ht="20.100000000000001" customHeight="1" thickBot="1">
      <c r="A2548" s="2">
        <v>2538</v>
      </c>
      <c r="B2548" t="s">
        <v>7651</v>
      </c>
      <c r="C2548" s="1">
        <v>4</v>
      </c>
      <c r="D2548" s="1" t="s">
        <v>39</v>
      </c>
      <c r="E2548" s="1">
        <v>2024</v>
      </c>
      <c r="F2548" s="1" t="s">
        <v>40</v>
      </c>
      <c r="G2548" s="1" t="s">
        <v>41</v>
      </c>
      <c r="H2548" s="1">
        <v>57</v>
      </c>
      <c r="I2548" s="1" t="s">
        <v>42</v>
      </c>
      <c r="J2548" s="1">
        <v>1873</v>
      </c>
      <c r="K2548" s="1" t="s">
        <v>43</v>
      </c>
      <c r="L2548" s="1">
        <v>1</v>
      </c>
      <c r="M2548" s="1" t="s">
        <v>3408</v>
      </c>
      <c r="N2548" s="1" t="s">
        <v>3729</v>
      </c>
      <c r="O2548" s="1" t="s">
        <v>46</v>
      </c>
      <c r="P2548" s="1" t="s">
        <v>47</v>
      </c>
      <c r="Q2548" s="1" t="s">
        <v>3409</v>
      </c>
      <c r="R2548" s="1" t="s">
        <v>49</v>
      </c>
      <c r="S2548" s="1" t="s">
        <v>50</v>
      </c>
      <c r="T2548" s="1" t="s">
        <v>7652</v>
      </c>
      <c r="U2548" s="1">
        <v>0</v>
      </c>
      <c r="V2548" s="1" t="s">
        <v>4818</v>
      </c>
      <c r="W2548" s="1">
        <v>2013</v>
      </c>
      <c r="X2548" s="1">
        <v>2497</v>
      </c>
      <c r="Y2548" s="1">
        <v>21600000</v>
      </c>
      <c r="Z2548" s="1" t="s">
        <v>7653</v>
      </c>
      <c r="AA2548" s="5">
        <v>45603</v>
      </c>
    </row>
    <row r="2549" spans="1:27" ht="20.100000000000001" customHeight="1" thickBot="1">
      <c r="A2549" s="2">
        <v>2539</v>
      </c>
      <c r="B2549" t="s">
        <v>7654</v>
      </c>
      <c r="C2549" s="1">
        <v>4</v>
      </c>
      <c r="D2549" s="1" t="s">
        <v>39</v>
      </c>
      <c r="E2549" s="1">
        <v>2024</v>
      </c>
      <c r="F2549" s="1" t="s">
        <v>40</v>
      </c>
      <c r="G2549" s="1" t="s">
        <v>41</v>
      </c>
      <c r="H2549" s="1">
        <v>30</v>
      </c>
      <c r="I2549" s="1" t="s">
        <v>618</v>
      </c>
      <c r="J2549" s="1">
        <v>1866</v>
      </c>
      <c r="K2549" s="1" t="s">
        <v>619</v>
      </c>
      <c r="L2549" s="1">
        <v>1</v>
      </c>
      <c r="M2549" s="1" t="s">
        <v>3813</v>
      </c>
      <c r="N2549" s="1" t="s">
        <v>3729</v>
      </c>
      <c r="O2549" s="1" t="s">
        <v>46</v>
      </c>
      <c r="P2549" s="1" t="s">
        <v>47</v>
      </c>
      <c r="Q2549" s="1" t="s">
        <v>3802</v>
      </c>
      <c r="R2549" s="1" t="s">
        <v>49</v>
      </c>
      <c r="S2549" s="1" t="s">
        <v>50</v>
      </c>
      <c r="T2549" s="1" t="s">
        <v>7655</v>
      </c>
      <c r="U2549" s="1">
        <v>0</v>
      </c>
      <c r="V2549" s="1" t="s">
        <v>4703</v>
      </c>
      <c r="W2549" s="1">
        <v>2031</v>
      </c>
      <c r="X2549" s="1">
        <v>2498</v>
      </c>
      <c r="Y2549" s="1">
        <v>26066666</v>
      </c>
      <c r="Z2549" s="1" t="s">
        <v>5151</v>
      </c>
      <c r="AA2549" s="5">
        <v>45603</v>
      </c>
    </row>
    <row r="2550" spans="1:27" ht="20.100000000000001" customHeight="1" thickBot="1">
      <c r="A2550" s="2">
        <v>2540</v>
      </c>
      <c r="B2550" t="s">
        <v>7656</v>
      </c>
      <c r="C2550" s="1">
        <v>4</v>
      </c>
      <c r="D2550" s="1" t="s">
        <v>39</v>
      </c>
      <c r="E2550" s="1">
        <v>2024</v>
      </c>
      <c r="F2550" s="1" t="s">
        <v>40</v>
      </c>
      <c r="G2550" s="1" t="s">
        <v>41</v>
      </c>
      <c r="H2550" s="1">
        <v>30</v>
      </c>
      <c r="I2550" s="1" t="s">
        <v>618</v>
      </c>
      <c r="J2550" s="1">
        <v>1866</v>
      </c>
      <c r="K2550" s="1" t="s">
        <v>619</v>
      </c>
      <c r="L2550" s="1">
        <v>1</v>
      </c>
      <c r="M2550" s="1" t="s">
        <v>3813</v>
      </c>
      <c r="N2550" s="1" t="s">
        <v>3729</v>
      </c>
      <c r="O2550" s="1" t="s">
        <v>46</v>
      </c>
      <c r="P2550" s="1" t="s">
        <v>47</v>
      </c>
      <c r="Q2550" s="1" t="s">
        <v>3802</v>
      </c>
      <c r="R2550" s="1" t="s">
        <v>49</v>
      </c>
      <c r="S2550" s="1" t="s">
        <v>50</v>
      </c>
      <c r="T2550" s="1" t="s">
        <v>7657</v>
      </c>
      <c r="U2550" s="1">
        <v>0</v>
      </c>
      <c r="V2550" s="1" t="s">
        <v>3800</v>
      </c>
      <c r="W2550" s="1">
        <v>2033</v>
      </c>
      <c r="X2550" s="1">
        <v>2499</v>
      </c>
      <c r="Y2550" s="1">
        <v>20891667</v>
      </c>
      <c r="Z2550" s="1" t="s">
        <v>7658</v>
      </c>
      <c r="AA2550" s="5">
        <v>45603</v>
      </c>
    </row>
    <row r="2551" spans="1:27" ht="20.100000000000001" customHeight="1" thickBot="1">
      <c r="A2551" s="2">
        <v>2541</v>
      </c>
      <c r="B2551" t="s">
        <v>7659</v>
      </c>
      <c r="C2551" s="1">
        <v>4</v>
      </c>
      <c r="D2551" s="1" t="s">
        <v>39</v>
      </c>
      <c r="E2551" s="1">
        <v>2024</v>
      </c>
      <c r="F2551" s="1" t="s">
        <v>40</v>
      </c>
      <c r="G2551" s="1" t="s">
        <v>41</v>
      </c>
      <c r="H2551" s="1">
        <v>21</v>
      </c>
      <c r="I2551" s="1" t="s">
        <v>586</v>
      </c>
      <c r="J2551" s="1">
        <v>1803</v>
      </c>
      <c r="K2551" s="1" t="s">
        <v>587</v>
      </c>
      <c r="L2551" s="1">
        <v>1</v>
      </c>
      <c r="M2551" s="1" t="s">
        <v>4183</v>
      </c>
      <c r="N2551" s="1" t="s">
        <v>3729</v>
      </c>
      <c r="O2551" s="1" t="s">
        <v>46</v>
      </c>
      <c r="P2551" s="1" t="s">
        <v>47</v>
      </c>
      <c r="Q2551" s="1" t="s">
        <v>4184</v>
      </c>
      <c r="R2551" s="1" t="s">
        <v>69</v>
      </c>
      <c r="S2551" s="1" t="s">
        <v>50</v>
      </c>
      <c r="T2551" s="1" t="s">
        <v>7660</v>
      </c>
      <c r="U2551" s="1">
        <v>0</v>
      </c>
      <c r="V2551" s="1" t="s">
        <v>7223</v>
      </c>
      <c r="W2551" s="1">
        <v>2018</v>
      </c>
      <c r="X2551" s="1">
        <v>2500</v>
      </c>
      <c r="Y2551" s="1">
        <v>9583333</v>
      </c>
      <c r="Z2551" s="1" t="s">
        <v>7661</v>
      </c>
      <c r="AA2551" s="5">
        <v>45603</v>
      </c>
    </row>
    <row r="2552" spans="1:27" ht="20.100000000000001" customHeight="1" thickBot="1">
      <c r="A2552" s="2">
        <v>2542</v>
      </c>
      <c r="B2552" t="s">
        <v>7662</v>
      </c>
      <c r="C2552" s="1">
        <v>4</v>
      </c>
      <c r="D2552" s="1" t="s">
        <v>39</v>
      </c>
      <c r="E2552" s="1">
        <v>2024</v>
      </c>
      <c r="F2552" s="1" t="s">
        <v>40</v>
      </c>
      <c r="G2552" s="1" t="s">
        <v>41</v>
      </c>
      <c r="H2552" s="1">
        <v>57</v>
      </c>
      <c r="I2552" s="1" t="s">
        <v>42</v>
      </c>
      <c r="J2552" s="1">
        <v>1873</v>
      </c>
      <c r="K2552" s="1" t="s">
        <v>43</v>
      </c>
      <c r="L2552" s="1">
        <v>1</v>
      </c>
      <c r="M2552" s="1" t="s">
        <v>3408</v>
      </c>
      <c r="N2552" s="1" t="s">
        <v>3729</v>
      </c>
      <c r="O2552" s="1" t="s">
        <v>46</v>
      </c>
      <c r="P2552" s="1" t="s">
        <v>47</v>
      </c>
      <c r="Q2552" s="1" t="s">
        <v>3409</v>
      </c>
      <c r="R2552" s="1" t="s">
        <v>69</v>
      </c>
      <c r="S2552" s="1" t="s">
        <v>50</v>
      </c>
      <c r="T2552" s="1" t="s">
        <v>7663</v>
      </c>
      <c r="U2552" s="1">
        <v>0</v>
      </c>
      <c r="V2552" s="1" t="s">
        <v>7647</v>
      </c>
      <c r="W2552" s="1">
        <v>1975</v>
      </c>
      <c r="X2552" s="1">
        <v>2501</v>
      </c>
      <c r="Y2552" s="1">
        <v>12600000</v>
      </c>
      <c r="Z2552" s="1" t="s">
        <v>7664</v>
      </c>
      <c r="AA2552" s="5">
        <v>45603</v>
      </c>
    </row>
    <row r="2553" spans="1:27" ht="20.100000000000001" customHeight="1" thickBot="1">
      <c r="A2553" s="2">
        <v>2543</v>
      </c>
      <c r="B2553" t="s">
        <v>7665</v>
      </c>
      <c r="C2553" s="1">
        <v>4</v>
      </c>
      <c r="D2553" s="1" t="s">
        <v>39</v>
      </c>
      <c r="E2553" s="1">
        <v>2024</v>
      </c>
      <c r="F2553" s="1" t="s">
        <v>40</v>
      </c>
      <c r="G2553" s="1" t="s">
        <v>41</v>
      </c>
      <c r="H2553" s="1">
        <v>57</v>
      </c>
      <c r="I2553" s="1" t="s">
        <v>42</v>
      </c>
      <c r="J2553" s="1">
        <v>1873</v>
      </c>
      <c r="K2553" s="1" t="s">
        <v>43</v>
      </c>
      <c r="L2553" s="1">
        <v>3</v>
      </c>
      <c r="M2553" s="1" t="s">
        <v>3830</v>
      </c>
      <c r="N2553" s="1" t="s">
        <v>3729</v>
      </c>
      <c r="O2553" s="1" t="s">
        <v>46</v>
      </c>
      <c r="P2553" s="1" t="s">
        <v>47</v>
      </c>
      <c r="Q2553" s="1" t="s">
        <v>3409</v>
      </c>
      <c r="R2553" s="1" t="s">
        <v>49</v>
      </c>
      <c r="S2553" s="1" t="s">
        <v>50</v>
      </c>
      <c r="T2553" s="1" t="s">
        <v>7666</v>
      </c>
      <c r="U2553" s="1">
        <v>0</v>
      </c>
      <c r="V2553" s="1" t="s">
        <v>3832</v>
      </c>
      <c r="W2553" s="1">
        <v>2006</v>
      </c>
      <c r="X2553" s="1">
        <v>2502</v>
      </c>
      <c r="Y2553" s="1">
        <v>22800000</v>
      </c>
      <c r="Z2553" s="1" t="s">
        <v>7667</v>
      </c>
      <c r="AA2553" s="5">
        <v>45603</v>
      </c>
    </row>
    <row r="2554" spans="1:27" ht="20.100000000000001" customHeight="1" thickBot="1">
      <c r="A2554" s="2">
        <v>2544</v>
      </c>
      <c r="B2554" t="s">
        <v>7668</v>
      </c>
      <c r="C2554" s="1">
        <v>4</v>
      </c>
      <c r="D2554" s="1" t="s">
        <v>39</v>
      </c>
      <c r="E2554" s="1">
        <v>2024</v>
      </c>
      <c r="F2554" s="1" t="s">
        <v>40</v>
      </c>
      <c r="G2554" s="1" t="s">
        <v>41</v>
      </c>
      <c r="H2554" s="1">
        <v>57</v>
      </c>
      <c r="I2554" s="1" t="s">
        <v>42</v>
      </c>
      <c r="J2554" s="1">
        <v>1873</v>
      </c>
      <c r="K2554" s="1" t="s">
        <v>43</v>
      </c>
      <c r="L2554" s="1">
        <v>1</v>
      </c>
      <c r="M2554" s="1" t="s">
        <v>3408</v>
      </c>
      <c r="N2554" s="1" t="s">
        <v>3729</v>
      </c>
      <c r="O2554" s="1" t="s">
        <v>46</v>
      </c>
      <c r="P2554" s="1" t="s">
        <v>47</v>
      </c>
      <c r="Q2554" s="1" t="s">
        <v>3409</v>
      </c>
      <c r="R2554" s="1" t="s">
        <v>49</v>
      </c>
      <c r="S2554" s="1" t="s">
        <v>50</v>
      </c>
      <c r="T2554" s="1" t="s">
        <v>7669</v>
      </c>
      <c r="U2554" s="1">
        <v>0</v>
      </c>
      <c r="V2554" s="1" t="s">
        <v>4027</v>
      </c>
      <c r="W2554" s="1">
        <v>1988</v>
      </c>
      <c r="X2554" s="1">
        <v>2503</v>
      </c>
      <c r="Y2554" s="1">
        <v>26066666</v>
      </c>
      <c r="Z2554" s="1" t="s">
        <v>7670</v>
      </c>
      <c r="AA2554" s="5">
        <v>45603</v>
      </c>
    </row>
    <row r="2555" spans="1:27" ht="20.100000000000001" customHeight="1" thickBot="1">
      <c r="A2555" s="2">
        <v>2545</v>
      </c>
      <c r="B2555" t="s">
        <v>7671</v>
      </c>
      <c r="C2555" s="1">
        <v>4</v>
      </c>
      <c r="D2555" s="1" t="s">
        <v>39</v>
      </c>
      <c r="E2555" s="1">
        <v>2024</v>
      </c>
      <c r="F2555" s="1" t="s">
        <v>40</v>
      </c>
      <c r="G2555" s="1" t="s">
        <v>41</v>
      </c>
      <c r="H2555" s="1">
        <v>57</v>
      </c>
      <c r="I2555" s="1" t="s">
        <v>42</v>
      </c>
      <c r="J2555" s="1">
        <v>1873</v>
      </c>
      <c r="K2555" s="1" t="s">
        <v>43</v>
      </c>
      <c r="L2555" s="1">
        <v>1</v>
      </c>
      <c r="M2555" s="1" t="s">
        <v>3408</v>
      </c>
      <c r="N2555" s="1" t="s">
        <v>45</v>
      </c>
      <c r="O2555" s="1" t="s">
        <v>46</v>
      </c>
      <c r="P2555" s="1" t="s">
        <v>47</v>
      </c>
      <c r="Q2555" s="1" t="s">
        <v>3409</v>
      </c>
      <c r="R2555" s="1" t="s">
        <v>3410</v>
      </c>
      <c r="S2555" s="1" t="s">
        <v>3411</v>
      </c>
      <c r="T2555" s="1" t="s">
        <v>7672</v>
      </c>
      <c r="U2555" s="1">
        <v>0</v>
      </c>
      <c r="V2555" s="1" t="s">
        <v>7673</v>
      </c>
      <c r="W2555" s="1">
        <v>2092</v>
      </c>
      <c r="X2555" s="1">
        <v>2504</v>
      </c>
      <c r="Y2555" s="1">
        <v>9758500</v>
      </c>
      <c r="Z2555" s="1" t="s">
        <v>3414</v>
      </c>
      <c r="AA2555" s="5">
        <v>45603</v>
      </c>
    </row>
    <row r="2556" spans="1:27" ht="20.100000000000001" customHeight="1" thickBot="1">
      <c r="A2556" s="2">
        <v>2546</v>
      </c>
      <c r="B2556" t="s">
        <v>7674</v>
      </c>
      <c r="C2556" s="1">
        <v>4</v>
      </c>
      <c r="D2556" s="1" t="s">
        <v>39</v>
      </c>
      <c r="E2556" s="1">
        <v>2024</v>
      </c>
      <c r="F2556" s="1" t="s">
        <v>40</v>
      </c>
      <c r="G2556" s="1" t="s">
        <v>41</v>
      </c>
      <c r="H2556" s="1">
        <v>57</v>
      </c>
      <c r="I2556" s="1" t="s">
        <v>42</v>
      </c>
      <c r="J2556" s="1">
        <v>1873</v>
      </c>
      <c r="K2556" s="1" t="s">
        <v>43</v>
      </c>
      <c r="L2556" s="1">
        <v>3</v>
      </c>
      <c r="M2556" s="1" t="s">
        <v>3830</v>
      </c>
      <c r="N2556" s="1" t="s">
        <v>3729</v>
      </c>
      <c r="O2556" s="1" t="s">
        <v>46</v>
      </c>
      <c r="P2556" s="1" t="s">
        <v>47</v>
      </c>
      <c r="Q2556" s="1" t="s">
        <v>3409</v>
      </c>
      <c r="R2556" s="1" t="s">
        <v>49</v>
      </c>
      <c r="S2556" s="1" t="s">
        <v>50</v>
      </c>
      <c r="T2556" s="1" t="s">
        <v>7675</v>
      </c>
      <c r="U2556" s="1">
        <v>0</v>
      </c>
      <c r="V2556" s="1" t="s">
        <v>3832</v>
      </c>
      <c r="W2556" s="1">
        <v>2006</v>
      </c>
      <c r="X2556" s="1">
        <v>2505</v>
      </c>
      <c r="Y2556" s="1">
        <v>22800000</v>
      </c>
      <c r="Z2556" s="1" t="s">
        <v>7676</v>
      </c>
      <c r="AA2556" s="5">
        <v>45603</v>
      </c>
    </row>
    <row r="2557" spans="1:27" ht="20.100000000000001" customHeight="1" thickBot="1">
      <c r="A2557" s="2">
        <v>2547</v>
      </c>
      <c r="B2557" t="s">
        <v>7677</v>
      </c>
      <c r="C2557" s="1">
        <v>4</v>
      </c>
      <c r="D2557" s="1" t="s">
        <v>39</v>
      </c>
      <c r="E2557" s="1">
        <v>2024</v>
      </c>
      <c r="F2557" s="1" t="s">
        <v>40</v>
      </c>
      <c r="G2557" s="1" t="s">
        <v>41</v>
      </c>
      <c r="H2557" s="1">
        <v>28</v>
      </c>
      <c r="I2557" s="1" t="s">
        <v>481</v>
      </c>
      <c r="J2557" s="1">
        <v>1819</v>
      </c>
      <c r="K2557" s="1" t="s">
        <v>482</v>
      </c>
      <c r="L2557" s="1">
        <v>1</v>
      </c>
      <c r="M2557" s="1" t="s">
        <v>4496</v>
      </c>
      <c r="N2557" s="1" t="s">
        <v>3729</v>
      </c>
      <c r="O2557" s="1" t="s">
        <v>46</v>
      </c>
      <c r="P2557" s="1" t="s">
        <v>47</v>
      </c>
      <c r="Q2557" s="1" t="s">
        <v>483</v>
      </c>
      <c r="R2557" s="1" t="s">
        <v>55</v>
      </c>
      <c r="S2557" s="1" t="s">
        <v>50</v>
      </c>
      <c r="T2557" s="1" t="s">
        <v>7678</v>
      </c>
      <c r="U2557" s="1">
        <v>0</v>
      </c>
      <c r="V2557" s="1" t="s">
        <v>4498</v>
      </c>
      <c r="W2557" s="1">
        <v>1935</v>
      </c>
      <c r="X2557" s="1">
        <v>2506</v>
      </c>
      <c r="Y2557" s="1">
        <v>10733333</v>
      </c>
      <c r="Z2557" s="1" t="s">
        <v>6590</v>
      </c>
      <c r="AA2557" s="5">
        <v>45604</v>
      </c>
    </row>
    <row r="2558" spans="1:27" ht="20.100000000000001" customHeight="1" thickBot="1">
      <c r="A2558" s="2">
        <v>2548</v>
      </c>
      <c r="B2558" t="s">
        <v>7679</v>
      </c>
      <c r="C2558" s="1">
        <v>4</v>
      </c>
      <c r="D2558" s="1" t="s">
        <v>39</v>
      </c>
      <c r="E2558" s="1">
        <v>2024</v>
      </c>
      <c r="F2558" s="1" t="s">
        <v>40</v>
      </c>
      <c r="G2558" s="1" t="s">
        <v>41</v>
      </c>
      <c r="H2558" s="1">
        <v>57</v>
      </c>
      <c r="I2558" s="1" t="s">
        <v>42</v>
      </c>
      <c r="J2558" s="1">
        <v>1873</v>
      </c>
      <c r="K2558" s="1" t="s">
        <v>43</v>
      </c>
      <c r="L2558" s="1">
        <v>1</v>
      </c>
      <c r="M2558" s="1" t="s">
        <v>3408</v>
      </c>
      <c r="N2558" s="1" t="s">
        <v>3729</v>
      </c>
      <c r="O2558" s="1" t="s">
        <v>46</v>
      </c>
      <c r="P2558" s="1" t="s">
        <v>47</v>
      </c>
      <c r="Q2558" s="1" t="s">
        <v>3409</v>
      </c>
      <c r="R2558" s="1" t="s">
        <v>69</v>
      </c>
      <c r="S2558" s="1" t="s">
        <v>50</v>
      </c>
      <c r="T2558" s="1" t="s">
        <v>7680</v>
      </c>
      <c r="U2558" s="1">
        <v>0</v>
      </c>
      <c r="V2558" s="1" t="s">
        <v>7300</v>
      </c>
      <c r="W2558" s="1">
        <v>2048</v>
      </c>
      <c r="X2558" s="1">
        <v>2508</v>
      </c>
      <c r="Y2558" s="1">
        <v>7283333</v>
      </c>
      <c r="Z2558" s="1" t="s">
        <v>1248</v>
      </c>
      <c r="AA2558" s="5">
        <v>45604</v>
      </c>
    </row>
    <row r="2559" spans="1:27" ht="20.100000000000001" customHeight="1" thickBot="1">
      <c r="A2559" s="2">
        <v>2549</v>
      </c>
      <c r="B2559" t="s">
        <v>7681</v>
      </c>
      <c r="C2559" s="1">
        <v>4</v>
      </c>
      <c r="D2559" s="1" t="s">
        <v>39</v>
      </c>
      <c r="E2559" s="1">
        <v>2024</v>
      </c>
      <c r="F2559" s="1" t="s">
        <v>40</v>
      </c>
      <c r="G2559" s="1" t="s">
        <v>41</v>
      </c>
      <c r="H2559" s="1">
        <v>57</v>
      </c>
      <c r="I2559" s="1" t="s">
        <v>42</v>
      </c>
      <c r="J2559" s="1">
        <v>1873</v>
      </c>
      <c r="K2559" s="1" t="s">
        <v>43</v>
      </c>
      <c r="L2559" s="1">
        <v>1</v>
      </c>
      <c r="M2559" s="1" t="s">
        <v>3408</v>
      </c>
      <c r="N2559" s="1" t="s">
        <v>3729</v>
      </c>
      <c r="O2559" s="1" t="s">
        <v>46</v>
      </c>
      <c r="P2559" s="1" t="s">
        <v>47</v>
      </c>
      <c r="Q2559" s="1" t="s">
        <v>3409</v>
      </c>
      <c r="R2559" s="1" t="s">
        <v>69</v>
      </c>
      <c r="S2559" s="1" t="s">
        <v>50</v>
      </c>
      <c r="T2559" s="1" t="s">
        <v>7682</v>
      </c>
      <c r="U2559" s="1">
        <v>0</v>
      </c>
      <c r="V2559" s="1" t="s">
        <v>7300</v>
      </c>
      <c r="W2559" s="1">
        <v>2048</v>
      </c>
      <c r="X2559" s="1">
        <v>2509</v>
      </c>
      <c r="Y2559" s="1">
        <v>7283333</v>
      </c>
      <c r="Z2559" s="1" t="s">
        <v>7683</v>
      </c>
      <c r="AA2559" s="5">
        <v>45604</v>
      </c>
    </row>
    <row r="2560" spans="1:27" ht="20.100000000000001" customHeight="1" thickBot="1">
      <c r="A2560" s="2">
        <v>2550</v>
      </c>
      <c r="B2560" t="s">
        <v>7684</v>
      </c>
      <c r="C2560" s="1">
        <v>4</v>
      </c>
      <c r="D2560" s="1" t="s">
        <v>39</v>
      </c>
      <c r="E2560" s="1">
        <v>2024</v>
      </c>
      <c r="F2560" s="1" t="s">
        <v>40</v>
      </c>
      <c r="G2560" s="1" t="s">
        <v>41</v>
      </c>
      <c r="H2560" s="1">
        <v>57</v>
      </c>
      <c r="I2560" s="1" t="s">
        <v>42</v>
      </c>
      <c r="J2560" s="1">
        <v>1873</v>
      </c>
      <c r="K2560" s="1" t="s">
        <v>43</v>
      </c>
      <c r="L2560" s="1">
        <v>1</v>
      </c>
      <c r="M2560" s="1" t="s">
        <v>3408</v>
      </c>
      <c r="N2560" s="1" t="s">
        <v>3729</v>
      </c>
      <c r="O2560" s="1" t="s">
        <v>46</v>
      </c>
      <c r="P2560" s="1" t="s">
        <v>47</v>
      </c>
      <c r="Q2560" s="1" t="s">
        <v>3409</v>
      </c>
      <c r="R2560" s="1" t="s">
        <v>69</v>
      </c>
      <c r="S2560" s="1" t="s">
        <v>50</v>
      </c>
      <c r="T2560" s="1" t="s">
        <v>7685</v>
      </c>
      <c r="U2560" s="1">
        <v>0</v>
      </c>
      <c r="V2560" s="1" t="s">
        <v>7300</v>
      </c>
      <c r="W2560" s="1">
        <v>1984</v>
      </c>
      <c r="X2560" s="1">
        <v>2510</v>
      </c>
      <c r="Y2560" s="1">
        <v>10733333</v>
      </c>
      <c r="Z2560" s="1" t="s">
        <v>6118</v>
      </c>
      <c r="AA2560" s="5">
        <v>45604</v>
      </c>
    </row>
    <row r="2561" spans="1:27" ht="20.100000000000001" customHeight="1" thickBot="1">
      <c r="A2561" s="2">
        <v>2551</v>
      </c>
      <c r="B2561" t="s">
        <v>7686</v>
      </c>
      <c r="C2561" s="1">
        <v>4</v>
      </c>
      <c r="D2561" s="1" t="s">
        <v>39</v>
      </c>
      <c r="E2561" s="1">
        <v>2024</v>
      </c>
      <c r="F2561" s="1" t="s">
        <v>40</v>
      </c>
      <c r="G2561" s="1" t="s">
        <v>41</v>
      </c>
      <c r="H2561" s="1">
        <v>21</v>
      </c>
      <c r="I2561" s="1" t="s">
        <v>586</v>
      </c>
      <c r="J2561" s="1">
        <v>1803</v>
      </c>
      <c r="K2561" s="1" t="s">
        <v>587</v>
      </c>
      <c r="L2561" s="1">
        <v>3</v>
      </c>
      <c r="M2561" s="1" t="s">
        <v>4267</v>
      </c>
      <c r="N2561" s="1" t="s">
        <v>3729</v>
      </c>
      <c r="O2561" s="1" t="s">
        <v>46</v>
      </c>
      <c r="P2561" s="1" t="s">
        <v>47</v>
      </c>
      <c r="Q2561" s="1" t="s">
        <v>4184</v>
      </c>
      <c r="R2561" s="1" t="s">
        <v>49</v>
      </c>
      <c r="S2561" s="1" t="s">
        <v>50</v>
      </c>
      <c r="T2561" s="1" t="s">
        <v>7228</v>
      </c>
      <c r="U2561" s="1">
        <v>0</v>
      </c>
      <c r="V2561" s="1" t="s">
        <v>5015</v>
      </c>
      <c r="W2561" s="1">
        <v>2017</v>
      </c>
      <c r="X2561" s="1">
        <v>2511</v>
      </c>
      <c r="Y2561" s="1">
        <v>21850000</v>
      </c>
      <c r="Z2561" s="1" t="s">
        <v>1433</v>
      </c>
      <c r="AA2561" s="5">
        <v>45610</v>
      </c>
    </row>
    <row r="2562" spans="1:27" ht="20.100000000000001" customHeight="1" thickBot="1">
      <c r="A2562" s="2">
        <v>2552</v>
      </c>
      <c r="B2562" t="s">
        <v>7687</v>
      </c>
      <c r="C2562" s="1">
        <v>4</v>
      </c>
      <c r="D2562" s="1" t="s">
        <v>39</v>
      </c>
      <c r="E2562" s="1">
        <v>2024</v>
      </c>
      <c r="F2562" s="1" t="s">
        <v>40</v>
      </c>
      <c r="G2562" s="1" t="s">
        <v>41</v>
      </c>
      <c r="H2562" s="1">
        <v>57</v>
      </c>
      <c r="I2562" s="1" t="s">
        <v>42</v>
      </c>
      <c r="J2562" s="1">
        <v>1873</v>
      </c>
      <c r="K2562" s="1" t="s">
        <v>43</v>
      </c>
      <c r="L2562" s="1">
        <v>1</v>
      </c>
      <c r="M2562" s="1" t="s">
        <v>3408</v>
      </c>
      <c r="N2562" s="1" t="s">
        <v>3729</v>
      </c>
      <c r="O2562" s="1" t="s">
        <v>46</v>
      </c>
      <c r="P2562" s="1" t="s">
        <v>47</v>
      </c>
      <c r="Q2562" s="1" t="s">
        <v>3409</v>
      </c>
      <c r="R2562" s="1" t="s">
        <v>69</v>
      </c>
      <c r="S2562" s="1" t="s">
        <v>50</v>
      </c>
      <c r="T2562" s="1" t="s">
        <v>6073</v>
      </c>
      <c r="U2562" s="1">
        <v>1</v>
      </c>
      <c r="V2562" s="1" t="s">
        <v>7688</v>
      </c>
      <c r="W2562" s="1">
        <v>2096</v>
      </c>
      <c r="X2562" s="1">
        <v>2512</v>
      </c>
      <c r="Y2562" s="1">
        <v>9526000</v>
      </c>
      <c r="Z2562" s="1" t="s">
        <v>1923</v>
      </c>
      <c r="AA2562" s="5">
        <v>45611</v>
      </c>
    </row>
    <row r="2563" spans="1:27" ht="20.100000000000001" customHeight="1" thickBot="1">
      <c r="A2563" s="2">
        <v>2553</v>
      </c>
      <c r="B2563" t="s">
        <v>7689</v>
      </c>
      <c r="C2563" s="1">
        <v>4</v>
      </c>
      <c r="D2563" s="1" t="s">
        <v>39</v>
      </c>
      <c r="E2563" s="1">
        <v>2024</v>
      </c>
      <c r="F2563" s="1" t="s">
        <v>40</v>
      </c>
      <c r="G2563" s="1" t="s">
        <v>41</v>
      </c>
      <c r="H2563" s="1">
        <v>57</v>
      </c>
      <c r="I2563" s="1" t="s">
        <v>42</v>
      </c>
      <c r="J2563" s="1">
        <v>1873</v>
      </c>
      <c r="K2563" s="1" t="s">
        <v>43</v>
      </c>
      <c r="L2563" s="1">
        <v>1</v>
      </c>
      <c r="M2563" s="1" t="s">
        <v>3408</v>
      </c>
      <c r="N2563" s="1" t="s">
        <v>3729</v>
      </c>
      <c r="O2563" s="1" t="s">
        <v>46</v>
      </c>
      <c r="P2563" s="1" t="s">
        <v>47</v>
      </c>
      <c r="Q2563" s="1" t="s">
        <v>3409</v>
      </c>
      <c r="R2563" s="1" t="s">
        <v>49</v>
      </c>
      <c r="S2563" s="1" t="s">
        <v>50</v>
      </c>
      <c r="T2563" s="1" t="s">
        <v>7690</v>
      </c>
      <c r="U2563" s="1">
        <v>0</v>
      </c>
      <c r="V2563" s="1" t="s">
        <v>7099</v>
      </c>
      <c r="W2563" s="1">
        <v>1941</v>
      </c>
      <c r="X2563" s="1">
        <v>2513</v>
      </c>
      <c r="Y2563" s="1">
        <v>26066666</v>
      </c>
      <c r="Z2563" s="1" t="s">
        <v>792</v>
      </c>
      <c r="AA2563" s="5">
        <v>45611</v>
      </c>
    </row>
    <row r="2564" spans="1:27" ht="20.100000000000001" customHeight="1" thickBot="1">
      <c r="A2564" s="2">
        <v>2554</v>
      </c>
      <c r="B2564" t="s">
        <v>7691</v>
      </c>
      <c r="C2564" s="1">
        <v>4</v>
      </c>
      <c r="D2564" s="1" t="s">
        <v>39</v>
      </c>
      <c r="E2564" s="1">
        <v>2024</v>
      </c>
      <c r="F2564" s="1" t="s">
        <v>40</v>
      </c>
      <c r="G2564" s="1" t="s">
        <v>41</v>
      </c>
      <c r="H2564" s="1">
        <v>0</v>
      </c>
      <c r="I2564" s="1" t="s">
        <v>550</v>
      </c>
      <c r="J2564" s="1">
        <v>0</v>
      </c>
      <c r="K2564" s="1" t="s">
        <v>606</v>
      </c>
      <c r="L2564" s="1">
        <v>0</v>
      </c>
      <c r="M2564" s="1" t="s">
        <v>3716</v>
      </c>
      <c r="N2564" s="7" t="s">
        <v>2431</v>
      </c>
      <c r="O2564" s="1" t="s">
        <v>46</v>
      </c>
      <c r="P2564" s="1" t="s">
        <v>4898</v>
      </c>
      <c r="Q2564" s="1" t="s">
        <v>3717</v>
      </c>
      <c r="R2564" s="1" t="s">
        <v>2608</v>
      </c>
      <c r="S2564" s="1" t="s">
        <v>3411</v>
      </c>
      <c r="T2564" s="1" t="s">
        <v>3712</v>
      </c>
      <c r="U2564" s="1">
        <v>0</v>
      </c>
      <c r="V2564" s="1" t="s">
        <v>7692</v>
      </c>
      <c r="W2564" s="1">
        <v>2099</v>
      </c>
      <c r="X2564" s="1">
        <v>2514</v>
      </c>
      <c r="Y2564" s="1">
        <v>8389688</v>
      </c>
      <c r="Z2564" s="1" t="s">
        <v>3714</v>
      </c>
      <c r="AA2564" s="5">
        <v>45611</v>
      </c>
    </row>
    <row r="2565" spans="1:27" ht="20.100000000000001" customHeight="1" thickBot="1">
      <c r="A2565" s="2">
        <v>2555</v>
      </c>
      <c r="B2565" t="s">
        <v>7693</v>
      </c>
      <c r="C2565" s="1">
        <v>4</v>
      </c>
      <c r="D2565" s="1" t="s">
        <v>39</v>
      </c>
      <c r="E2565" s="1">
        <v>2024</v>
      </c>
      <c r="F2565" s="1" t="s">
        <v>40</v>
      </c>
      <c r="G2565" s="1" t="s">
        <v>41</v>
      </c>
      <c r="H2565" s="1">
        <v>57</v>
      </c>
      <c r="I2565" s="1" t="s">
        <v>42</v>
      </c>
      <c r="J2565" s="1">
        <v>1873</v>
      </c>
      <c r="K2565" s="1" t="s">
        <v>43</v>
      </c>
      <c r="L2565" s="1">
        <v>1</v>
      </c>
      <c r="M2565" s="1" t="s">
        <v>3408</v>
      </c>
      <c r="N2565" s="1" t="s">
        <v>3729</v>
      </c>
      <c r="O2565" s="1" t="s">
        <v>46</v>
      </c>
      <c r="P2565" s="1" t="s">
        <v>47</v>
      </c>
      <c r="Q2565" s="1" t="s">
        <v>3409</v>
      </c>
      <c r="R2565" s="1" t="s">
        <v>49</v>
      </c>
      <c r="S2565" s="1" t="s">
        <v>50</v>
      </c>
      <c r="T2565" s="1" t="s">
        <v>6090</v>
      </c>
      <c r="U2565" s="1">
        <v>1</v>
      </c>
      <c r="V2565" s="1" t="s">
        <v>7694</v>
      </c>
      <c r="W2565" s="1">
        <v>2098</v>
      </c>
      <c r="X2565" s="1">
        <v>2515</v>
      </c>
      <c r="Y2565" s="1">
        <v>20722000</v>
      </c>
      <c r="Z2565" s="1" t="s">
        <v>6092</v>
      </c>
      <c r="AA2565" s="5">
        <v>45611</v>
      </c>
    </row>
    <row r="2566" spans="1:27" ht="20.100000000000001" customHeight="1" thickBot="1">
      <c r="A2566" s="2">
        <v>2556</v>
      </c>
      <c r="B2566" t="s">
        <v>7695</v>
      </c>
      <c r="C2566" s="1">
        <v>4</v>
      </c>
      <c r="D2566" s="1" t="s">
        <v>39</v>
      </c>
      <c r="E2566" s="1">
        <v>2024</v>
      </c>
      <c r="F2566" s="1" t="s">
        <v>40</v>
      </c>
      <c r="G2566" s="1" t="s">
        <v>41</v>
      </c>
      <c r="H2566" s="1">
        <v>6</v>
      </c>
      <c r="I2566" s="1" t="s">
        <v>198</v>
      </c>
      <c r="J2566" s="1">
        <v>1843</v>
      </c>
      <c r="K2566" s="1" t="s">
        <v>537</v>
      </c>
      <c r="L2566" s="1">
        <v>5</v>
      </c>
      <c r="M2566" s="1" t="s">
        <v>4308</v>
      </c>
      <c r="N2566" s="1" t="s">
        <v>3729</v>
      </c>
      <c r="O2566" s="1" t="s">
        <v>46</v>
      </c>
      <c r="P2566" s="1" t="s">
        <v>47</v>
      </c>
      <c r="Q2566" s="1" t="s">
        <v>4309</v>
      </c>
      <c r="R2566" s="1" t="s">
        <v>49</v>
      </c>
      <c r="S2566" s="1" t="s">
        <v>50</v>
      </c>
      <c r="T2566" s="1" t="s">
        <v>6082</v>
      </c>
      <c r="U2566" s="1">
        <v>1</v>
      </c>
      <c r="V2566" s="1" t="s">
        <v>7696</v>
      </c>
      <c r="W2566" s="1">
        <v>2097</v>
      </c>
      <c r="X2566" s="1">
        <v>2516</v>
      </c>
      <c r="Y2566" s="1">
        <v>11400000</v>
      </c>
      <c r="Z2566" s="1" t="s">
        <v>6084</v>
      </c>
      <c r="AA2566" s="5">
        <v>45611</v>
      </c>
    </row>
    <row r="2567" spans="1:27" ht="20.100000000000001" customHeight="1" thickBot="1">
      <c r="A2567" s="2">
        <v>2557</v>
      </c>
      <c r="B2567" t="s">
        <v>7697</v>
      </c>
      <c r="C2567" s="1">
        <v>4</v>
      </c>
      <c r="D2567" s="1" t="s">
        <v>39</v>
      </c>
      <c r="E2567" s="1">
        <v>2024</v>
      </c>
      <c r="F2567" s="1" t="s">
        <v>40</v>
      </c>
      <c r="G2567" s="1" t="s">
        <v>41</v>
      </c>
      <c r="H2567" s="1">
        <v>57</v>
      </c>
      <c r="I2567" s="1" t="s">
        <v>42</v>
      </c>
      <c r="J2567" s="1">
        <v>1873</v>
      </c>
      <c r="K2567" s="1" t="s">
        <v>43</v>
      </c>
      <c r="L2567" s="1">
        <v>1</v>
      </c>
      <c r="M2567" s="1" t="s">
        <v>3408</v>
      </c>
      <c r="N2567" s="1" t="s">
        <v>3729</v>
      </c>
      <c r="O2567" s="1" t="s">
        <v>46</v>
      </c>
      <c r="P2567" s="1" t="s">
        <v>47</v>
      </c>
      <c r="Q2567" s="1" t="s">
        <v>3409</v>
      </c>
      <c r="R2567" s="1" t="s">
        <v>49</v>
      </c>
      <c r="S2567" s="1" t="s">
        <v>50</v>
      </c>
      <c r="T2567" s="1" t="s">
        <v>7698</v>
      </c>
      <c r="U2567" s="1">
        <v>0</v>
      </c>
      <c r="V2567" s="1" t="s">
        <v>4541</v>
      </c>
      <c r="W2567" s="1">
        <v>2071</v>
      </c>
      <c r="X2567" s="1">
        <v>2517</v>
      </c>
      <c r="Y2567" s="1">
        <v>13300000</v>
      </c>
      <c r="Z2567" s="1" t="s">
        <v>7699</v>
      </c>
      <c r="AA2567" s="5">
        <v>45611</v>
      </c>
    </row>
    <row r="2568" spans="1:27" ht="20.100000000000001" customHeight="1" thickBot="1">
      <c r="A2568" s="2">
        <v>2558</v>
      </c>
      <c r="B2568" t="s">
        <v>7700</v>
      </c>
      <c r="C2568" s="1">
        <v>4</v>
      </c>
      <c r="D2568" s="1" t="s">
        <v>39</v>
      </c>
      <c r="E2568" s="1">
        <v>2024</v>
      </c>
      <c r="F2568" s="1" t="s">
        <v>40</v>
      </c>
      <c r="G2568" s="1" t="s">
        <v>41</v>
      </c>
      <c r="H2568" s="1">
        <v>6</v>
      </c>
      <c r="I2568" s="1" t="s">
        <v>198</v>
      </c>
      <c r="J2568" s="1">
        <v>1865</v>
      </c>
      <c r="K2568" s="1" t="s">
        <v>644</v>
      </c>
      <c r="L2568" s="1">
        <v>4</v>
      </c>
      <c r="M2568" s="1" t="s">
        <v>4873</v>
      </c>
      <c r="N2568" s="1" t="s">
        <v>2431</v>
      </c>
      <c r="O2568" s="1" t="s">
        <v>46</v>
      </c>
      <c r="P2568" s="1" t="s">
        <v>47</v>
      </c>
      <c r="Q2568" s="1" t="s">
        <v>4154</v>
      </c>
      <c r="R2568" s="1" t="s">
        <v>589</v>
      </c>
      <c r="S2568" s="1" t="s">
        <v>50</v>
      </c>
      <c r="T2568" s="1" t="s">
        <v>7701</v>
      </c>
      <c r="U2568" s="1">
        <v>0</v>
      </c>
      <c r="V2568" s="1" t="s">
        <v>7702</v>
      </c>
      <c r="W2568" s="1">
        <v>2074</v>
      </c>
      <c r="X2568" s="1">
        <v>2518</v>
      </c>
      <c r="Y2568" s="1">
        <v>152392790</v>
      </c>
      <c r="Z2568" s="1" t="s">
        <v>7703</v>
      </c>
      <c r="AA2568" s="5">
        <v>45611</v>
      </c>
    </row>
    <row r="2569" spans="1:27" ht="20.100000000000001" customHeight="1">
      <c r="A2569" s="2">
        <v>2559</v>
      </c>
      <c r="B2569" t="s">
        <v>7704</v>
      </c>
      <c r="C2569" s="1">
        <v>4</v>
      </c>
      <c r="D2569" s="1" t="s">
        <v>39</v>
      </c>
      <c r="E2569" s="1">
        <v>2024</v>
      </c>
      <c r="F2569" s="1" t="s">
        <v>40</v>
      </c>
      <c r="G2569" s="1" t="s">
        <v>41</v>
      </c>
      <c r="H2569" s="1">
        <v>21</v>
      </c>
      <c r="I2569" s="1" t="s">
        <v>586</v>
      </c>
      <c r="J2569" s="1">
        <v>1803</v>
      </c>
      <c r="K2569" s="1" t="s">
        <v>587</v>
      </c>
      <c r="L2569" s="17">
        <v>2</v>
      </c>
      <c r="M2569" s="17" t="s">
        <v>4183</v>
      </c>
      <c r="N2569" s="1" t="s">
        <v>2431</v>
      </c>
      <c r="O2569" s="1" t="s">
        <v>46</v>
      </c>
      <c r="P2569" s="1" t="s">
        <v>47</v>
      </c>
      <c r="Q2569" s="1" t="s">
        <v>4184</v>
      </c>
      <c r="R2569" s="1" t="s">
        <v>589</v>
      </c>
      <c r="S2569" s="1" t="s">
        <v>50</v>
      </c>
      <c r="T2569" s="1" t="s">
        <v>7701</v>
      </c>
      <c r="U2569" s="1">
        <v>0</v>
      </c>
      <c r="V2569" s="1" t="s">
        <v>7702</v>
      </c>
      <c r="W2569" s="1">
        <v>2074</v>
      </c>
      <c r="X2569" s="1">
        <v>2518</v>
      </c>
      <c r="Y2569" s="1">
        <v>637368880</v>
      </c>
      <c r="Z2569" s="1" t="s">
        <v>7703</v>
      </c>
      <c r="AA2569" s="5">
        <v>45611</v>
      </c>
    </row>
    <row r="2570" spans="1:27" ht="20.100000000000001" customHeight="1">
      <c r="A2570" s="2">
        <v>2560</v>
      </c>
      <c r="B2570" t="s">
        <v>7705</v>
      </c>
      <c r="C2570" s="1">
        <v>4</v>
      </c>
      <c r="D2570" s="1" t="s">
        <v>39</v>
      </c>
      <c r="E2570" s="1">
        <v>2024</v>
      </c>
      <c r="F2570" s="1" t="s">
        <v>40</v>
      </c>
      <c r="G2570" s="1" t="s">
        <v>41</v>
      </c>
      <c r="H2570" s="1">
        <v>21</v>
      </c>
      <c r="I2570" s="1" t="s">
        <v>586</v>
      </c>
      <c r="J2570" s="1">
        <v>1803</v>
      </c>
      <c r="K2570" s="1" t="s">
        <v>587</v>
      </c>
      <c r="L2570" s="17">
        <v>2</v>
      </c>
      <c r="M2570" s="17" t="s">
        <v>4183</v>
      </c>
      <c r="N2570" s="1" t="s">
        <v>2431</v>
      </c>
      <c r="O2570" s="1" t="s">
        <v>46</v>
      </c>
      <c r="P2570" s="1" t="s">
        <v>47</v>
      </c>
      <c r="Q2570" s="1" t="s">
        <v>4184</v>
      </c>
      <c r="R2570" s="1" t="s">
        <v>589</v>
      </c>
      <c r="S2570" s="1" t="s">
        <v>50</v>
      </c>
      <c r="T2570" s="1" t="s">
        <v>7701</v>
      </c>
      <c r="U2570" s="1">
        <v>0</v>
      </c>
      <c r="V2570" s="1" t="s">
        <v>7702</v>
      </c>
      <c r="W2570" s="1">
        <v>2074</v>
      </c>
      <c r="X2570" s="1">
        <v>2518</v>
      </c>
      <c r="Y2570" s="1">
        <v>61950366</v>
      </c>
      <c r="Z2570" s="1" t="s">
        <v>7703</v>
      </c>
      <c r="AA2570" s="5">
        <v>45611</v>
      </c>
    </row>
    <row r="2571" spans="1:27" ht="20.100000000000001" customHeight="1">
      <c r="A2571" s="2">
        <v>2561</v>
      </c>
      <c r="B2571" t="s">
        <v>7706</v>
      </c>
      <c r="C2571" s="1">
        <v>4</v>
      </c>
      <c r="D2571" s="1" t="s">
        <v>39</v>
      </c>
      <c r="E2571" s="1">
        <v>2024</v>
      </c>
      <c r="F2571" s="1" t="s">
        <v>40</v>
      </c>
      <c r="G2571" s="1" t="s">
        <v>41</v>
      </c>
      <c r="H2571" s="1">
        <v>30</v>
      </c>
      <c r="I2571" s="1" t="s">
        <v>618</v>
      </c>
      <c r="J2571" s="1">
        <v>1866</v>
      </c>
      <c r="K2571" s="1" t="s">
        <v>619</v>
      </c>
      <c r="L2571" s="1">
        <v>1</v>
      </c>
      <c r="M2571" s="17" t="s">
        <v>3813</v>
      </c>
      <c r="N2571" s="7" t="s">
        <v>2431</v>
      </c>
      <c r="O2571" s="1" t="s">
        <v>46</v>
      </c>
      <c r="P2571" s="1" t="s">
        <v>47</v>
      </c>
      <c r="Q2571" s="1" t="s">
        <v>3802</v>
      </c>
      <c r="R2571" s="1" t="s">
        <v>589</v>
      </c>
      <c r="S2571" s="1" t="s">
        <v>50</v>
      </c>
      <c r="T2571" s="1" t="s">
        <v>7701</v>
      </c>
      <c r="U2571" s="1">
        <v>0</v>
      </c>
      <c r="V2571" s="1" t="s">
        <v>7702</v>
      </c>
      <c r="W2571" s="1">
        <v>2074</v>
      </c>
      <c r="X2571" s="1">
        <v>2518</v>
      </c>
      <c r="Y2571" s="1">
        <v>49986423</v>
      </c>
      <c r="Z2571" s="1" t="s">
        <v>7703</v>
      </c>
      <c r="AA2571" s="5">
        <v>45611</v>
      </c>
    </row>
    <row r="2572" spans="1:27" ht="20.100000000000001" customHeight="1">
      <c r="A2572" s="2">
        <v>2562</v>
      </c>
      <c r="B2572" t="s">
        <v>7707</v>
      </c>
      <c r="C2572" s="1">
        <v>4</v>
      </c>
      <c r="D2572" s="1" t="s">
        <v>39</v>
      </c>
      <c r="E2572" s="1">
        <v>2024</v>
      </c>
      <c r="F2572" s="1" t="s">
        <v>40</v>
      </c>
      <c r="G2572" s="1" t="s">
        <v>41</v>
      </c>
      <c r="H2572" s="1">
        <v>45</v>
      </c>
      <c r="I2572" s="1" t="s">
        <v>773</v>
      </c>
      <c r="J2572" s="1">
        <v>1835</v>
      </c>
      <c r="K2572" s="1" t="s">
        <v>774</v>
      </c>
      <c r="L2572" s="1">
        <v>2</v>
      </c>
      <c r="M2572" s="17" t="s">
        <v>3867</v>
      </c>
      <c r="N2572" s="1" t="s">
        <v>2431</v>
      </c>
      <c r="O2572" s="1" t="s">
        <v>46</v>
      </c>
      <c r="P2572" s="1" t="s">
        <v>47</v>
      </c>
      <c r="Q2572" s="1" t="s">
        <v>3868</v>
      </c>
      <c r="R2572" s="1" t="s">
        <v>589</v>
      </c>
      <c r="S2572" s="1" t="s">
        <v>50</v>
      </c>
      <c r="T2572" s="1" t="s">
        <v>7701</v>
      </c>
      <c r="U2572" s="1">
        <v>0</v>
      </c>
      <c r="V2572" s="1" t="s">
        <v>7702</v>
      </c>
      <c r="W2572" s="1">
        <v>2074</v>
      </c>
      <c r="X2572" s="1">
        <v>2518</v>
      </c>
      <c r="Y2572" s="1">
        <v>149225432</v>
      </c>
      <c r="Z2572" s="1" t="s">
        <v>7703</v>
      </c>
      <c r="AA2572" s="5">
        <v>45611</v>
      </c>
    </row>
    <row r="2573" spans="1:27" ht="20.100000000000001" customHeight="1" thickBot="1">
      <c r="A2573" s="2">
        <v>2563</v>
      </c>
      <c r="B2573" t="s">
        <v>7708</v>
      </c>
      <c r="C2573" s="12">
        <v>4</v>
      </c>
      <c r="D2573" s="12" t="s">
        <v>39</v>
      </c>
      <c r="E2573" s="12">
        <v>2024</v>
      </c>
      <c r="F2573" s="12" t="s">
        <v>40</v>
      </c>
      <c r="G2573" s="12" t="s">
        <v>41</v>
      </c>
      <c r="H2573" s="12">
        <v>57</v>
      </c>
      <c r="I2573" s="12" t="s">
        <v>42</v>
      </c>
      <c r="J2573" s="12">
        <v>1873</v>
      </c>
      <c r="K2573" s="12" t="s">
        <v>43</v>
      </c>
      <c r="L2573" s="12">
        <v>1</v>
      </c>
      <c r="M2573" s="12" t="s">
        <v>3408</v>
      </c>
      <c r="N2573" s="12" t="s">
        <v>45</v>
      </c>
      <c r="O2573" s="12" t="s">
        <v>46</v>
      </c>
      <c r="P2573" s="12" t="s">
        <v>47</v>
      </c>
      <c r="Q2573" s="12" t="s">
        <v>3409</v>
      </c>
      <c r="R2573" s="12" t="s">
        <v>589</v>
      </c>
      <c r="S2573" s="12" t="s">
        <v>50</v>
      </c>
      <c r="T2573" s="1" t="s">
        <v>7701</v>
      </c>
      <c r="U2573" s="1">
        <v>0</v>
      </c>
      <c r="V2573" s="12" t="s">
        <v>7702</v>
      </c>
      <c r="W2573" s="12">
        <v>2074</v>
      </c>
      <c r="X2573" s="12">
        <v>2518</v>
      </c>
      <c r="Y2573" s="12">
        <v>656745754</v>
      </c>
      <c r="Z2573" s="12" t="s">
        <v>7703</v>
      </c>
      <c r="AA2573" s="5">
        <v>45611</v>
      </c>
    </row>
    <row r="2574" spans="1:27" ht="20.100000000000001" customHeight="1" thickBot="1">
      <c r="A2574" s="2">
        <v>2564</v>
      </c>
      <c r="B2574" t="s">
        <v>7709</v>
      </c>
      <c r="C2574" s="1">
        <v>4</v>
      </c>
      <c r="D2574" s="1" t="s">
        <v>39</v>
      </c>
      <c r="E2574" s="1">
        <v>2024</v>
      </c>
      <c r="F2574" s="1" t="s">
        <v>40</v>
      </c>
      <c r="G2574" s="1" t="s">
        <v>41</v>
      </c>
      <c r="H2574" s="1">
        <v>57</v>
      </c>
      <c r="I2574" s="1" t="s">
        <v>42</v>
      </c>
      <c r="J2574" s="1">
        <v>1873</v>
      </c>
      <c r="K2574" s="1" t="s">
        <v>43</v>
      </c>
      <c r="L2574" s="1">
        <v>1</v>
      </c>
      <c r="M2574" s="1" t="s">
        <v>3408</v>
      </c>
      <c r="N2574" s="1" t="s">
        <v>3729</v>
      </c>
      <c r="O2574" s="1" t="s">
        <v>46</v>
      </c>
      <c r="P2574" s="1" t="s">
        <v>47</v>
      </c>
      <c r="Q2574" s="1" t="s">
        <v>3409</v>
      </c>
      <c r="R2574" s="1" t="s">
        <v>580</v>
      </c>
      <c r="S2574" s="1" t="s">
        <v>581</v>
      </c>
      <c r="T2574" s="1" t="s">
        <v>7710</v>
      </c>
      <c r="U2574" s="1">
        <v>0</v>
      </c>
      <c r="V2574" s="1" t="s">
        <v>7711</v>
      </c>
      <c r="W2574" s="1">
        <v>2062</v>
      </c>
      <c r="X2574" s="1">
        <v>2519</v>
      </c>
      <c r="Y2574" s="1">
        <v>1006058</v>
      </c>
      <c r="Z2574" s="1" t="s">
        <v>584</v>
      </c>
      <c r="AA2574" s="5">
        <v>45615</v>
      </c>
    </row>
    <row r="2575" spans="1:27" ht="20.100000000000001" customHeight="1" thickBot="1">
      <c r="A2575" s="2">
        <v>2565</v>
      </c>
      <c r="B2575" t="s">
        <v>7712</v>
      </c>
      <c r="C2575" s="1">
        <v>4</v>
      </c>
      <c r="D2575" s="1" t="s">
        <v>39</v>
      </c>
      <c r="E2575" s="1">
        <v>2024</v>
      </c>
      <c r="F2575" s="1" t="s">
        <v>40</v>
      </c>
      <c r="G2575" s="1" t="s">
        <v>41</v>
      </c>
      <c r="H2575" s="1">
        <v>57</v>
      </c>
      <c r="I2575" s="1" t="s">
        <v>42</v>
      </c>
      <c r="J2575" s="1">
        <v>1873</v>
      </c>
      <c r="K2575" s="1" t="s">
        <v>43</v>
      </c>
      <c r="L2575" s="1">
        <v>1</v>
      </c>
      <c r="M2575" s="1" t="s">
        <v>3408</v>
      </c>
      <c r="N2575" s="1" t="s">
        <v>3729</v>
      </c>
      <c r="O2575" s="1" t="s">
        <v>46</v>
      </c>
      <c r="P2575" s="1" t="s">
        <v>47</v>
      </c>
      <c r="Q2575" s="1" t="s">
        <v>3409</v>
      </c>
      <c r="R2575" s="1" t="s">
        <v>49</v>
      </c>
      <c r="S2575" s="1" t="s">
        <v>50</v>
      </c>
      <c r="T2575" s="1" t="s">
        <v>6136</v>
      </c>
      <c r="U2575" s="1">
        <v>1</v>
      </c>
      <c r="V2575" s="1" t="s">
        <v>7713</v>
      </c>
      <c r="W2575" s="1">
        <v>2102</v>
      </c>
      <c r="X2575" s="1">
        <v>2520</v>
      </c>
      <c r="Y2575" s="1">
        <v>10918000</v>
      </c>
      <c r="Z2575" s="1" t="s">
        <v>6138</v>
      </c>
      <c r="AA2575" s="5">
        <v>45615</v>
      </c>
    </row>
    <row r="2576" spans="1:27" ht="20.100000000000001" customHeight="1" thickBot="1">
      <c r="A2576" s="2">
        <v>2566</v>
      </c>
      <c r="B2576" t="s">
        <v>7714</v>
      </c>
      <c r="C2576" s="1">
        <v>4</v>
      </c>
      <c r="D2576" s="1" t="s">
        <v>39</v>
      </c>
      <c r="E2576" s="1">
        <v>2024</v>
      </c>
      <c r="F2576" s="1" t="s">
        <v>40</v>
      </c>
      <c r="G2576" s="1" t="s">
        <v>41</v>
      </c>
      <c r="H2576" s="1">
        <v>57</v>
      </c>
      <c r="I2576" s="1" t="s">
        <v>42</v>
      </c>
      <c r="J2576" s="1">
        <v>1873</v>
      </c>
      <c r="K2576" s="1" t="s">
        <v>43</v>
      </c>
      <c r="L2576" s="1">
        <v>1</v>
      </c>
      <c r="M2576" s="1" t="s">
        <v>3408</v>
      </c>
      <c r="N2576" s="1" t="s">
        <v>3729</v>
      </c>
      <c r="O2576" s="1" t="s">
        <v>46</v>
      </c>
      <c r="P2576" s="1" t="s">
        <v>47</v>
      </c>
      <c r="Q2576" s="1" t="s">
        <v>3409</v>
      </c>
      <c r="R2576" s="1" t="s">
        <v>69</v>
      </c>
      <c r="S2576" s="1" t="s">
        <v>50</v>
      </c>
      <c r="T2576" s="1" t="s">
        <v>6140</v>
      </c>
      <c r="U2576" s="1">
        <v>1</v>
      </c>
      <c r="V2576" s="1" t="s">
        <v>7715</v>
      </c>
      <c r="W2576" s="1">
        <v>2104</v>
      </c>
      <c r="X2576" s="1">
        <v>2521</v>
      </c>
      <c r="Y2576" s="1">
        <v>9526000</v>
      </c>
      <c r="Z2576" s="1" t="s">
        <v>6142</v>
      </c>
      <c r="AA2576" s="5">
        <v>45615</v>
      </c>
    </row>
    <row r="2577" spans="1:27" ht="20.100000000000001" customHeight="1" thickBot="1">
      <c r="A2577" s="2">
        <v>2567</v>
      </c>
      <c r="B2577" t="s">
        <v>7716</v>
      </c>
      <c r="C2577" s="1">
        <v>4</v>
      </c>
      <c r="D2577" s="1" t="s">
        <v>39</v>
      </c>
      <c r="E2577" s="1">
        <v>2024</v>
      </c>
      <c r="F2577" s="1" t="s">
        <v>40</v>
      </c>
      <c r="G2577" s="1" t="s">
        <v>41</v>
      </c>
      <c r="H2577" s="1">
        <v>57</v>
      </c>
      <c r="I2577" s="1" t="s">
        <v>42</v>
      </c>
      <c r="J2577" s="1">
        <v>1873</v>
      </c>
      <c r="K2577" s="1" t="s">
        <v>43</v>
      </c>
      <c r="L2577" s="1">
        <v>1</v>
      </c>
      <c r="M2577" s="1" t="s">
        <v>3408</v>
      </c>
      <c r="N2577" s="1" t="s">
        <v>3729</v>
      </c>
      <c r="O2577" s="1" t="s">
        <v>46</v>
      </c>
      <c r="P2577" s="1" t="s">
        <v>47</v>
      </c>
      <c r="Q2577" s="1" t="s">
        <v>3409</v>
      </c>
      <c r="R2577" s="1" t="s">
        <v>49</v>
      </c>
      <c r="S2577" s="1" t="s">
        <v>50</v>
      </c>
      <c r="T2577" s="1" t="s">
        <v>7717</v>
      </c>
      <c r="U2577" s="1">
        <v>0</v>
      </c>
      <c r="V2577" s="1" t="s">
        <v>4541</v>
      </c>
      <c r="W2577" s="1">
        <v>2071</v>
      </c>
      <c r="X2577" s="1">
        <v>2522</v>
      </c>
      <c r="Y2577" s="1">
        <v>13300000</v>
      </c>
      <c r="Z2577" s="1" t="s">
        <v>7718</v>
      </c>
      <c r="AA2577" s="5">
        <v>45616</v>
      </c>
    </row>
    <row r="2578" spans="1:27" ht="20.100000000000001" customHeight="1" thickBot="1">
      <c r="A2578" s="2">
        <v>2568</v>
      </c>
      <c r="B2578" t="s">
        <v>7719</v>
      </c>
      <c r="C2578" s="1">
        <v>4</v>
      </c>
      <c r="D2578" s="1" t="s">
        <v>39</v>
      </c>
      <c r="E2578" s="1">
        <v>2024</v>
      </c>
      <c r="F2578" s="1" t="s">
        <v>40</v>
      </c>
      <c r="G2578" s="1" t="s">
        <v>41</v>
      </c>
      <c r="H2578" s="1">
        <v>57</v>
      </c>
      <c r="I2578" s="1" t="s">
        <v>42</v>
      </c>
      <c r="J2578" s="1">
        <v>1873</v>
      </c>
      <c r="K2578" s="1" t="s">
        <v>43</v>
      </c>
      <c r="L2578" s="1">
        <v>1</v>
      </c>
      <c r="M2578" s="1" t="s">
        <v>3408</v>
      </c>
      <c r="N2578" s="1" t="s">
        <v>3729</v>
      </c>
      <c r="O2578" s="1" t="s">
        <v>46</v>
      </c>
      <c r="P2578" s="1" t="s">
        <v>47</v>
      </c>
      <c r="Q2578" s="1" t="s">
        <v>3409</v>
      </c>
      <c r="R2578" s="1" t="s">
        <v>49</v>
      </c>
      <c r="S2578" s="1" t="s">
        <v>50</v>
      </c>
      <c r="T2578" s="1" t="s">
        <v>7720</v>
      </c>
      <c r="U2578" s="1">
        <v>0</v>
      </c>
      <c r="V2578" s="1" t="s">
        <v>4870</v>
      </c>
      <c r="W2578" s="1">
        <v>2084</v>
      </c>
      <c r="X2578" s="1">
        <v>2523</v>
      </c>
      <c r="Y2578" s="1">
        <v>13300000</v>
      </c>
      <c r="Z2578" s="1" t="s">
        <v>5009</v>
      </c>
      <c r="AA2578" s="5">
        <v>45616</v>
      </c>
    </row>
    <row r="2579" spans="1:27" ht="20.100000000000001" customHeight="1" thickBot="1">
      <c r="A2579" s="2">
        <v>2569</v>
      </c>
      <c r="B2579" t="s">
        <v>7721</v>
      </c>
      <c r="C2579" s="1">
        <v>4</v>
      </c>
      <c r="D2579" s="1" t="s">
        <v>39</v>
      </c>
      <c r="E2579" s="1">
        <v>2024</v>
      </c>
      <c r="F2579" s="1" t="s">
        <v>40</v>
      </c>
      <c r="G2579" s="1" t="s">
        <v>41</v>
      </c>
      <c r="H2579" s="1">
        <v>57</v>
      </c>
      <c r="I2579" s="1" t="s">
        <v>42</v>
      </c>
      <c r="J2579" s="1">
        <v>1873</v>
      </c>
      <c r="K2579" s="1" t="s">
        <v>43</v>
      </c>
      <c r="L2579" s="1">
        <v>1</v>
      </c>
      <c r="M2579" s="1" t="s">
        <v>3408</v>
      </c>
      <c r="N2579" s="1" t="s">
        <v>3729</v>
      </c>
      <c r="O2579" s="1" t="s">
        <v>46</v>
      </c>
      <c r="P2579" s="1" t="s">
        <v>47</v>
      </c>
      <c r="Q2579" s="1" t="s">
        <v>3409</v>
      </c>
      <c r="R2579" s="1" t="s">
        <v>49</v>
      </c>
      <c r="S2579" s="1" t="s">
        <v>50</v>
      </c>
      <c r="T2579" s="1" t="s">
        <v>6106</v>
      </c>
      <c r="U2579" s="1">
        <v>1</v>
      </c>
      <c r="V2579" s="1" t="s">
        <v>7722</v>
      </c>
      <c r="W2579" s="1">
        <v>2101</v>
      </c>
      <c r="X2579" s="1">
        <v>2524</v>
      </c>
      <c r="Y2579" s="1">
        <v>18000000</v>
      </c>
      <c r="Z2579" s="1" t="s">
        <v>6108</v>
      </c>
      <c r="AA2579" s="5">
        <v>45616</v>
      </c>
    </row>
    <row r="2580" spans="1:27" ht="20.100000000000001" customHeight="1" thickBot="1">
      <c r="A2580" s="2">
        <v>2570</v>
      </c>
      <c r="B2580" t="s">
        <v>7723</v>
      </c>
      <c r="C2580" s="1">
        <v>4</v>
      </c>
      <c r="D2580" s="1" t="s">
        <v>39</v>
      </c>
      <c r="E2580" s="1">
        <v>2024</v>
      </c>
      <c r="F2580" s="1" t="s">
        <v>40</v>
      </c>
      <c r="G2580" s="1" t="s">
        <v>41</v>
      </c>
      <c r="H2580" s="1">
        <v>57</v>
      </c>
      <c r="I2580" s="1" t="s">
        <v>42</v>
      </c>
      <c r="J2580" s="1">
        <v>1873</v>
      </c>
      <c r="K2580" s="1" t="s">
        <v>43</v>
      </c>
      <c r="L2580" s="1">
        <v>1</v>
      </c>
      <c r="M2580" s="1" t="s">
        <v>3408</v>
      </c>
      <c r="N2580" s="1" t="s">
        <v>3729</v>
      </c>
      <c r="O2580" s="1" t="s">
        <v>46</v>
      </c>
      <c r="P2580" s="1" t="s">
        <v>47</v>
      </c>
      <c r="Q2580" s="1" t="s">
        <v>3409</v>
      </c>
      <c r="R2580" s="1" t="s">
        <v>49</v>
      </c>
      <c r="S2580" s="1" t="s">
        <v>50</v>
      </c>
      <c r="T2580" s="1" t="s">
        <v>7724</v>
      </c>
      <c r="U2580" s="1">
        <v>0</v>
      </c>
      <c r="V2580" s="1" t="s">
        <v>7725</v>
      </c>
      <c r="W2580" s="1">
        <v>2065</v>
      </c>
      <c r="X2580" s="1">
        <v>2525</v>
      </c>
      <c r="Y2580" s="1">
        <v>13300000</v>
      </c>
      <c r="Z2580" s="1" t="s">
        <v>5020</v>
      </c>
      <c r="AA2580" s="5">
        <v>45616</v>
      </c>
    </row>
    <row r="2581" spans="1:27" ht="20.100000000000001" customHeight="1" thickBot="1">
      <c r="A2581" s="2">
        <v>2571</v>
      </c>
      <c r="B2581" t="s">
        <v>7726</v>
      </c>
      <c r="C2581" s="1">
        <v>4</v>
      </c>
      <c r="D2581" s="1" t="s">
        <v>39</v>
      </c>
      <c r="E2581" s="1">
        <v>2024</v>
      </c>
      <c r="F2581" s="1" t="s">
        <v>40</v>
      </c>
      <c r="G2581" s="1" t="s">
        <v>41</v>
      </c>
      <c r="H2581" s="1">
        <v>6</v>
      </c>
      <c r="I2581" s="1" t="s">
        <v>198</v>
      </c>
      <c r="J2581" s="1">
        <v>1865</v>
      </c>
      <c r="K2581" s="1" t="s">
        <v>644</v>
      </c>
      <c r="L2581" s="1">
        <v>1</v>
      </c>
      <c r="M2581" s="1" t="s">
        <v>7478</v>
      </c>
      <c r="N2581" s="1" t="s">
        <v>2431</v>
      </c>
      <c r="O2581" s="1" t="s">
        <v>46</v>
      </c>
      <c r="P2581" s="1" t="s">
        <v>47</v>
      </c>
      <c r="Q2581" s="1" t="s">
        <v>4154</v>
      </c>
      <c r="R2581" s="1" t="s">
        <v>553</v>
      </c>
      <c r="S2581" s="1" t="s">
        <v>50</v>
      </c>
      <c r="T2581" s="1" t="s">
        <v>6880</v>
      </c>
      <c r="U2581" s="1">
        <v>0</v>
      </c>
      <c r="V2581" s="1" t="s">
        <v>7727</v>
      </c>
      <c r="W2581" s="1">
        <v>2086</v>
      </c>
      <c r="X2581" s="1">
        <v>2526</v>
      </c>
      <c r="Y2581" s="1">
        <v>137984000</v>
      </c>
      <c r="Z2581" s="1" t="s">
        <v>5281</v>
      </c>
      <c r="AA2581" s="5">
        <v>45616</v>
      </c>
    </row>
    <row r="2582" spans="1:27" ht="20.100000000000001" customHeight="1">
      <c r="A2582" s="2">
        <v>2572</v>
      </c>
      <c r="B2582" t="s">
        <v>7728</v>
      </c>
      <c r="C2582" s="1">
        <v>4</v>
      </c>
      <c r="D2582" s="1" t="s">
        <v>39</v>
      </c>
      <c r="E2582" s="1">
        <v>2024</v>
      </c>
      <c r="F2582" s="1" t="s">
        <v>40</v>
      </c>
      <c r="G2582" s="1" t="s">
        <v>41</v>
      </c>
      <c r="H2582" s="1">
        <v>21</v>
      </c>
      <c r="I2582" s="1" t="s">
        <v>586</v>
      </c>
      <c r="J2582" s="1">
        <v>1803</v>
      </c>
      <c r="K2582" s="1" t="s">
        <v>587</v>
      </c>
      <c r="L2582" s="1">
        <v>3</v>
      </c>
      <c r="M2582" s="17" t="s">
        <v>4267</v>
      </c>
      <c r="N2582" s="7" t="s">
        <v>2431</v>
      </c>
      <c r="O2582" s="1" t="s">
        <v>46</v>
      </c>
      <c r="P2582" s="1" t="s">
        <v>47</v>
      </c>
      <c r="Q2582" s="1" t="s">
        <v>4184</v>
      </c>
      <c r="R2582" s="1" t="s">
        <v>553</v>
      </c>
      <c r="S2582" s="1" t="s">
        <v>50</v>
      </c>
      <c r="T2582" s="1" t="s">
        <v>6880</v>
      </c>
      <c r="U2582" s="1">
        <v>0</v>
      </c>
      <c r="V2582" s="1" t="s">
        <v>7727</v>
      </c>
      <c r="W2582" s="1">
        <v>2086</v>
      </c>
      <c r="X2582" s="1">
        <v>2526</v>
      </c>
      <c r="Y2582" s="1">
        <v>1173117120</v>
      </c>
      <c r="Z2582" s="1" t="s">
        <v>5281</v>
      </c>
      <c r="AA2582" s="5">
        <v>45616</v>
      </c>
    </row>
    <row r="2583" spans="1:27" ht="20.100000000000001" customHeight="1" thickBot="1">
      <c r="A2583" s="2">
        <v>2573</v>
      </c>
      <c r="B2583" t="s">
        <v>7729</v>
      </c>
      <c r="C2583" s="1">
        <v>4</v>
      </c>
      <c r="D2583" s="1" t="s">
        <v>39</v>
      </c>
      <c r="E2583" s="1">
        <v>2024</v>
      </c>
      <c r="F2583" s="1" t="s">
        <v>40</v>
      </c>
      <c r="G2583" s="1" t="s">
        <v>41</v>
      </c>
      <c r="H2583" s="1">
        <v>24</v>
      </c>
      <c r="I2583" s="1" t="s">
        <v>381</v>
      </c>
      <c r="J2583" s="1">
        <v>1858</v>
      </c>
      <c r="K2583" s="1" t="s">
        <v>4082</v>
      </c>
      <c r="L2583" s="1">
        <v>1</v>
      </c>
      <c r="M2583" s="17" t="s">
        <v>7730</v>
      </c>
      <c r="N2583" s="1" t="s">
        <v>2431</v>
      </c>
      <c r="O2583" s="1" t="s">
        <v>46</v>
      </c>
      <c r="P2583" s="1" t="s">
        <v>47</v>
      </c>
      <c r="Q2583" s="1" t="s">
        <v>7731</v>
      </c>
      <c r="R2583" s="1" t="s">
        <v>553</v>
      </c>
      <c r="S2583" s="1" t="s">
        <v>50</v>
      </c>
      <c r="T2583" s="1" t="s">
        <v>6880</v>
      </c>
      <c r="U2583" s="1">
        <v>0</v>
      </c>
      <c r="V2583" s="1" t="s">
        <v>7727</v>
      </c>
      <c r="W2583" s="1">
        <v>2086</v>
      </c>
      <c r="X2583" s="1">
        <v>2526</v>
      </c>
      <c r="Y2583" s="1">
        <v>300065648</v>
      </c>
      <c r="Z2583" s="1" t="s">
        <v>5281</v>
      </c>
      <c r="AA2583" s="5">
        <v>45616</v>
      </c>
    </row>
    <row r="2584" spans="1:27" ht="20.100000000000001" customHeight="1" thickBot="1">
      <c r="A2584" s="2">
        <v>2574</v>
      </c>
      <c r="B2584" t="s">
        <v>7732</v>
      </c>
      <c r="C2584" s="1">
        <v>4</v>
      </c>
      <c r="D2584" s="1" t="s">
        <v>39</v>
      </c>
      <c r="E2584" s="1">
        <v>2024</v>
      </c>
      <c r="F2584" s="1" t="s">
        <v>40</v>
      </c>
      <c r="G2584" s="1" t="s">
        <v>41</v>
      </c>
      <c r="H2584" s="1">
        <v>57</v>
      </c>
      <c r="I2584" s="1" t="s">
        <v>42</v>
      </c>
      <c r="J2584" s="1">
        <v>1873</v>
      </c>
      <c r="K2584" s="1" t="s">
        <v>43</v>
      </c>
      <c r="L2584" s="1">
        <v>1</v>
      </c>
      <c r="M2584" s="1" t="s">
        <v>3408</v>
      </c>
      <c r="N2584" s="1" t="s">
        <v>3729</v>
      </c>
      <c r="O2584" s="1" t="s">
        <v>46</v>
      </c>
      <c r="P2584" s="1" t="s">
        <v>47</v>
      </c>
      <c r="Q2584" s="1" t="s">
        <v>3409</v>
      </c>
      <c r="R2584" s="1" t="s">
        <v>49</v>
      </c>
      <c r="S2584" s="1" t="s">
        <v>50</v>
      </c>
      <c r="T2584" s="1" t="s">
        <v>7733</v>
      </c>
      <c r="U2584" s="1">
        <v>0</v>
      </c>
      <c r="V2584" s="1" t="s">
        <v>4870</v>
      </c>
      <c r="W2584" s="1">
        <v>2084</v>
      </c>
      <c r="X2584" s="1">
        <v>2527</v>
      </c>
      <c r="Y2584" s="1">
        <v>13300000</v>
      </c>
      <c r="Z2584" s="1" t="s">
        <v>7734</v>
      </c>
      <c r="AA2584" s="5">
        <v>45616</v>
      </c>
    </row>
    <row r="2585" spans="1:27" ht="20.100000000000001" customHeight="1" thickBot="1">
      <c r="A2585" s="2">
        <v>2575</v>
      </c>
      <c r="B2585" t="s">
        <v>7735</v>
      </c>
      <c r="C2585" s="1">
        <v>4</v>
      </c>
      <c r="D2585" s="1" t="s">
        <v>39</v>
      </c>
      <c r="E2585" s="1">
        <v>2024</v>
      </c>
      <c r="F2585" s="1" t="s">
        <v>40</v>
      </c>
      <c r="G2585" s="1" t="s">
        <v>41</v>
      </c>
      <c r="H2585" s="1">
        <v>57</v>
      </c>
      <c r="I2585" s="1" t="s">
        <v>42</v>
      </c>
      <c r="J2585" s="1">
        <v>1873</v>
      </c>
      <c r="K2585" s="1" t="s">
        <v>43</v>
      </c>
      <c r="L2585" s="1">
        <v>1</v>
      </c>
      <c r="M2585" s="1" t="s">
        <v>3408</v>
      </c>
      <c r="N2585" s="1" t="s">
        <v>45</v>
      </c>
      <c r="O2585" s="1" t="s">
        <v>46</v>
      </c>
      <c r="P2585" s="1" t="s">
        <v>47</v>
      </c>
      <c r="Q2585" s="1" t="s">
        <v>3409</v>
      </c>
      <c r="R2585" s="1" t="s">
        <v>3478</v>
      </c>
      <c r="S2585" s="1" t="s">
        <v>559</v>
      </c>
      <c r="T2585" s="1" t="s">
        <v>7736</v>
      </c>
      <c r="U2585" s="1">
        <v>0</v>
      </c>
      <c r="V2585" s="1" t="s">
        <v>7737</v>
      </c>
      <c r="W2585" s="1">
        <v>1998</v>
      </c>
      <c r="X2585" s="1">
        <v>2528</v>
      </c>
      <c r="Y2585" s="1">
        <v>12940200</v>
      </c>
      <c r="Z2585" s="1" t="s">
        <v>7738</v>
      </c>
      <c r="AA2585" s="5">
        <v>45617</v>
      </c>
    </row>
    <row r="2586" spans="1:27" ht="20.100000000000001" customHeight="1" thickBot="1">
      <c r="A2586" s="2">
        <v>2576</v>
      </c>
      <c r="B2586" t="s">
        <v>7739</v>
      </c>
      <c r="C2586" s="1">
        <v>4</v>
      </c>
      <c r="D2586" s="1" t="s">
        <v>39</v>
      </c>
      <c r="E2586" s="1">
        <v>2024</v>
      </c>
      <c r="F2586" s="1" t="s">
        <v>40</v>
      </c>
      <c r="G2586" s="1" t="s">
        <v>41</v>
      </c>
      <c r="H2586" s="1">
        <v>57</v>
      </c>
      <c r="I2586" s="1" t="s">
        <v>42</v>
      </c>
      <c r="J2586" s="1">
        <v>1873</v>
      </c>
      <c r="K2586" s="1" t="s">
        <v>43</v>
      </c>
      <c r="L2586" s="1">
        <v>1</v>
      </c>
      <c r="M2586" s="1" t="s">
        <v>3408</v>
      </c>
      <c r="N2586" s="1" t="s">
        <v>45</v>
      </c>
      <c r="O2586" s="1" t="s">
        <v>46</v>
      </c>
      <c r="P2586" s="1" t="s">
        <v>47</v>
      </c>
      <c r="Q2586" s="1" t="s">
        <v>3409</v>
      </c>
      <c r="R2586" s="1" t="s">
        <v>3478</v>
      </c>
      <c r="S2586" s="1" t="s">
        <v>559</v>
      </c>
      <c r="T2586" s="1" t="s">
        <v>7740</v>
      </c>
      <c r="U2586" s="1">
        <v>0</v>
      </c>
      <c r="V2586" s="1" t="s">
        <v>7741</v>
      </c>
      <c r="W2586" s="1">
        <v>1964</v>
      </c>
      <c r="X2586" s="1">
        <v>2529</v>
      </c>
      <c r="Y2586" s="1">
        <v>23308292</v>
      </c>
      <c r="Z2586" s="1" t="s">
        <v>7742</v>
      </c>
      <c r="AA2586" s="5">
        <v>45617</v>
      </c>
    </row>
    <row r="2587" spans="1:27" ht="20.100000000000001" customHeight="1" thickBot="1">
      <c r="A2587" s="2">
        <v>2577</v>
      </c>
      <c r="B2587" t="s">
        <v>7743</v>
      </c>
      <c r="C2587" s="1">
        <v>4</v>
      </c>
      <c r="D2587" s="1" t="s">
        <v>39</v>
      </c>
      <c r="E2587" s="1">
        <v>2024</v>
      </c>
      <c r="F2587" s="1" t="s">
        <v>40</v>
      </c>
      <c r="G2587" s="1" t="s">
        <v>41</v>
      </c>
      <c r="H2587" s="1">
        <v>57</v>
      </c>
      <c r="I2587" s="1" t="s">
        <v>42</v>
      </c>
      <c r="J2587" s="1">
        <v>1873</v>
      </c>
      <c r="K2587" s="1" t="s">
        <v>43</v>
      </c>
      <c r="L2587" s="1">
        <v>1</v>
      </c>
      <c r="M2587" s="1" t="s">
        <v>3408</v>
      </c>
      <c r="N2587" s="1" t="s">
        <v>3729</v>
      </c>
      <c r="O2587" s="1" t="s">
        <v>46</v>
      </c>
      <c r="P2587" s="1" t="s">
        <v>47</v>
      </c>
      <c r="Q2587" s="1" t="s">
        <v>3409</v>
      </c>
      <c r="R2587" s="1" t="s">
        <v>49</v>
      </c>
      <c r="S2587" s="1" t="s">
        <v>50</v>
      </c>
      <c r="T2587" s="1" t="s">
        <v>7744</v>
      </c>
      <c r="U2587" s="1">
        <v>0</v>
      </c>
      <c r="V2587" s="1" t="s">
        <v>6808</v>
      </c>
      <c r="W2587" s="1">
        <v>2064</v>
      </c>
      <c r="X2587" s="1">
        <v>2531</v>
      </c>
      <c r="Y2587" s="1">
        <v>13300000</v>
      </c>
      <c r="Z2587" s="1" t="s">
        <v>2424</v>
      </c>
      <c r="AA2587" s="5">
        <v>45617</v>
      </c>
    </row>
    <row r="2588" spans="1:27" ht="20.100000000000001" customHeight="1" thickBot="1">
      <c r="A2588" s="2">
        <v>2578</v>
      </c>
      <c r="B2588" t="s">
        <v>7745</v>
      </c>
      <c r="C2588" s="1">
        <v>4</v>
      </c>
      <c r="D2588" s="1" t="s">
        <v>39</v>
      </c>
      <c r="E2588" s="1">
        <v>2024</v>
      </c>
      <c r="F2588" s="1" t="s">
        <v>40</v>
      </c>
      <c r="G2588" s="1" t="s">
        <v>41</v>
      </c>
      <c r="H2588" s="1">
        <v>57</v>
      </c>
      <c r="I2588" s="1" t="s">
        <v>42</v>
      </c>
      <c r="J2588" s="1">
        <v>1873</v>
      </c>
      <c r="K2588" s="1" t="s">
        <v>43</v>
      </c>
      <c r="L2588" s="1">
        <v>1</v>
      </c>
      <c r="M2588" s="1" t="s">
        <v>3408</v>
      </c>
      <c r="N2588" s="1" t="s">
        <v>3729</v>
      </c>
      <c r="O2588" s="1" t="s">
        <v>46</v>
      </c>
      <c r="P2588" s="1" t="s">
        <v>47</v>
      </c>
      <c r="Q2588" s="1" t="s">
        <v>3409</v>
      </c>
      <c r="R2588" s="1" t="s">
        <v>49</v>
      </c>
      <c r="S2588" s="1" t="s">
        <v>50</v>
      </c>
      <c r="T2588" s="1" t="s">
        <v>7746</v>
      </c>
      <c r="U2588" s="1">
        <v>0</v>
      </c>
      <c r="V2588" s="1" t="s">
        <v>6808</v>
      </c>
      <c r="W2588" s="1">
        <v>2064</v>
      </c>
      <c r="X2588" s="1">
        <v>2532</v>
      </c>
      <c r="Y2588" s="1">
        <v>13300000</v>
      </c>
      <c r="Z2588" s="1" t="s">
        <v>5595</v>
      </c>
      <c r="AA2588" s="5">
        <v>45617</v>
      </c>
    </row>
    <row r="2589" spans="1:27" ht="20.100000000000001" customHeight="1" thickBot="1">
      <c r="A2589" s="2">
        <v>2579</v>
      </c>
      <c r="B2589" t="s">
        <v>7747</v>
      </c>
      <c r="C2589" s="1">
        <v>4</v>
      </c>
      <c r="D2589" s="1" t="s">
        <v>39</v>
      </c>
      <c r="E2589" s="1">
        <v>2024</v>
      </c>
      <c r="F2589" s="1" t="s">
        <v>40</v>
      </c>
      <c r="G2589" s="1" t="s">
        <v>41</v>
      </c>
      <c r="H2589" s="1">
        <v>57</v>
      </c>
      <c r="I2589" s="1" t="s">
        <v>42</v>
      </c>
      <c r="J2589" s="1">
        <v>1873</v>
      </c>
      <c r="K2589" s="1" t="s">
        <v>43</v>
      </c>
      <c r="L2589" s="1">
        <v>1</v>
      </c>
      <c r="M2589" s="1" t="s">
        <v>3408</v>
      </c>
      <c r="N2589" s="1" t="s">
        <v>3729</v>
      </c>
      <c r="O2589" s="1" t="s">
        <v>46</v>
      </c>
      <c r="P2589" s="1" t="s">
        <v>47</v>
      </c>
      <c r="Q2589" s="1" t="s">
        <v>3409</v>
      </c>
      <c r="R2589" s="1" t="s">
        <v>49</v>
      </c>
      <c r="S2589" s="1" t="s">
        <v>50</v>
      </c>
      <c r="T2589" s="1" t="s">
        <v>7748</v>
      </c>
      <c r="U2589" s="1">
        <v>0</v>
      </c>
      <c r="V2589" s="1" t="s">
        <v>7749</v>
      </c>
      <c r="W2589" s="1">
        <v>2100</v>
      </c>
      <c r="X2589" s="1">
        <v>2533</v>
      </c>
      <c r="Y2589" s="1">
        <v>22800000</v>
      </c>
      <c r="Z2589" s="1" t="s">
        <v>1845</v>
      </c>
      <c r="AA2589" s="5">
        <v>45617</v>
      </c>
    </row>
    <row r="2590" spans="1:27" ht="20.100000000000001" customHeight="1" thickBot="1">
      <c r="A2590" s="2">
        <v>2580</v>
      </c>
      <c r="B2590" t="s">
        <v>7750</v>
      </c>
      <c r="C2590" s="1">
        <v>4</v>
      </c>
      <c r="D2590" s="1" t="s">
        <v>39</v>
      </c>
      <c r="E2590" s="1">
        <v>2024</v>
      </c>
      <c r="F2590" s="1" t="s">
        <v>40</v>
      </c>
      <c r="G2590" s="1" t="s">
        <v>41</v>
      </c>
      <c r="H2590" s="1">
        <v>57</v>
      </c>
      <c r="I2590" s="1" t="s">
        <v>42</v>
      </c>
      <c r="J2590" s="1">
        <v>1873</v>
      </c>
      <c r="K2590" s="1" t="s">
        <v>43</v>
      </c>
      <c r="L2590" s="1">
        <v>3</v>
      </c>
      <c r="M2590" s="1" t="s">
        <v>3830</v>
      </c>
      <c r="N2590" s="1" t="s">
        <v>3729</v>
      </c>
      <c r="O2590" s="1" t="s">
        <v>46</v>
      </c>
      <c r="P2590" s="1" t="s">
        <v>47</v>
      </c>
      <c r="Q2590" s="1" t="s">
        <v>3409</v>
      </c>
      <c r="R2590" s="1" t="s">
        <v>49</v>
      </c>
      <c r="S2590" s="1" t="s">
        <v>50</v>
      </c>
      <c r="T2590" s="1" t="s">
        <v>5972</v>
      </c>
      <c r="U2590" s="1">
        <v>1</v>
      </c>
      <c r="V2590" s="1" t="s">
        <v>7751</v>
      </c>
      <c r="W2590" s="1">
        <v>2095</v>
      </c>
      <c r="X2590" s="1">
        <v>2534</v>
      </c>
      <c r="Y2590" s="1">
        <v>9690000</v>
      </c>
      <c r="Z2590" s="1" t="s">
        <v>5974</v>
      </c>
      <c r="AA2590" s="5">
        <v>45617</v>
      </c>
    </row>
    <row r="2591" spans="1:27" ht="20.100000000000001" customHeight="1" thickBot="1">
      <c r="A2591" s="2">
        <v>2581</v>
      </c>
      <c r="B2591" t="s">
        <v>7752</v>
      </c>
      <c r="C2591" s="1">
        <v>4</v>
      </c>
      <c r="D2591" s="1" t="s">
        <v>39</v>
      </c>
      <c r="E2591" s="1">
        <v>2024</v>
      </c>
      <c r="F2591" s="1" t="s">
        <v>40</v>
      </c>
      <c r="G2591" s="1" t="s">
        <v>41</v>
      </c>
      <c r="H2591" s="1">
        <v>57</v>
      </c>
      <c r="I2591" s="1" t="s">
        <v>42</v>
      </c>
      <c r="J2591" s="1">
        <v>1873</v>
      </c>
      <c r="K2591" s="1" t="s">
        <v>43</v>
      </c>
      <c r="L2591" s="1">
        <v>1</v>
      </c>
      <c r="M2591" s="1" t="s">
        <v>3408</v>
      </c>
      <c r="N2591" s="1" t="s">
        <v>3729</v>
      </c>
      <c r="O2591" s="1" t="s">
        <v>46</v>
      </c>
      <c r="P2591" s="1" t="s">
        <v>47</v>
      </c>
      <c r="Q2591" s="1" t="s">
        <v>3409</v>
      </c>
      <c r="R2591" s="1" t="s">
        <v>49</v>
      </c>
      <c r="S2591" s="1" t="s">
        <v>50</v>
      </c>
      <c r="T2591" s="1" t="s">
        <v>6110</v>
      </c>
      <c r="U2591" s="1">
        <v>1</v>
      </c>
      <c r="V2591" s="1" t="s">
        <v>7753</v>
      </c>
      <c r="W2591" s="1">
        <v>2103</v>
      </c>
      <c r="X2591" s="1">
        <v>2535</v>
      </c>
      <c r="Y2591" s="1">
        <v>20722000</v>
      </c>
      <c r="Z2591" s="1" t="s">
        <v>6112</v>
      </c>
      <c r="AA2591" s="5">
        <v>45617</v>
      </c>
    </row>
    <row r="2592" spans="1:27" ht="20.100000000000001" customHeight="1" thickBot="1">
      <c r="A2592" s="2">
        <v>2582</v>
      </c>
      <c r="B2592" t="s">
        <v>7754</v>
      </c>
      <c r="C2592" s="1">
        <v>4</v>
      </c>
      <c r="D2592" s="1" t="s">
        <v>39</v>
      </c>
      <c r="E2592" s="1">
        <v>2024</v>
      </c>
      <c r="F2592" s="1" t="s">
        <v>40</v>
      </c>
      <c r="G2592" s="1" t="s">
        <v>41</v>
      </c>
      <c r="H2592" s="1">
        <v>57</v>
      </c>
      <c r="I2592" s="1" t="s">
        <v>42</v>
      </c>
      <c r="J2592" s="1">
        <v>1873</v>
      </c>
      <c r="K2592" s="1" t="s">
        <v>43</v>
      </c>
      <c r="L2592" s="1">
        <v>1</v>
      </c>
      <c r="M2592" s="1" t="s">
        <v>3408</v>
      </c>
      <c r="N2592" s="1" t="s">
        <v>3729</v>
      </c>
      <c r="O2592" s="1" t="s">
        <v>46</v>
      </c>
      <c r="P2592" s="1" t="s">
        <v>47</v>
      </c>
      <c r="Q2592" s="1" t="s">
        <v>3409</v>
      </c>
      <c r="R2592" s="1" t="s">
        <v>49</v>
      </c>
      <c r="S2592" s="1" t="s">
        <v>50</v>
      </c>
      <c r="T2592" s="1" t="s">
        <v>6132</v>
      </c>
      <c r="U2592" s="1">
        <v>1</v>
      </c>
      <c r="V2592" s="1" t="s">
        <v>7755</v>
      </c>
      <c r="W2592" s="1">
        <v>2105</v>
      </c>
      <c r="X2592" s="1">
        <v>2536</v>
      </c>
      <c r="Y2592" s="1">
        <v>20722000</v>
      </c>
      <c r="Z2592" s="1" t="s">
        <v>6134</v>
      </c>
      <c r="AA2592" s="5">
        <v>45617</v>
      </c>
    </row>
    <row r="2593" spans="1:27" ht="20.100000000000001" customHeight="1">
      <c r="A2593" s="2">
        <v>2583</v>
      </c>
      <c r="B2593" t="s">
        <v>7756</v>
      </c>
      <c r="C2593" s="1">
        <v>4</v>
      </c>
      <c r="D2593" s="1" t="s">
        <v>39</v>
      </c>
      <c r="E2593" s="1">
        <v>2024</v>
      </c>
      <c r="F2593" s="1" t="s">
        <v>40</v>
      </c>
      <c r="G2593" s="1" t="s">
        <v>41</v>
      </c>
      <c r="H2593" s="1">
        <v>24</v>
      </c>
      <c r="I2593" s="1" t="s">
        <v>381</v>
      </c>
      <c r="J2593" s="1">
        <v>1858</v>
      </c>
      <c r="K2593" s="1" t="s">
        <v>4082</v>
      </c>
      <c r="L2593" s="1">
        <v>1</v>
      </c>
      <c r="M2593" s="17" t="s">
        <v>7730</v>
      </c>
      <c r="N2593" s="1" t="s">
        <v>2431</v>
      </c>
      <c r="O2593" s="1" t="s">
        <v>46</v>
      </c>
      <c r="P2593" s="1" t="s">
        <v>47</v>
      </c>
      <c r="Q2593" s="1" t="s">
        <v>7731</v>
      </c>
      <c r="R2593" s="1" t="s">
        <v>553</v>
      </c>
      <c r="S2593" s="1" t="s">
        <v>50</v>
      </c>
      <c r="T2593" s="1" t="s">
        <v>6880</v>
      </c>
      <c r="U2593" s="1">
        <v>0</v>
      </c>
      <c r="V2593" s="1" t="s">
        <v>7727</v>
      </c>
      <c r="W2593" s="1">
        <v>2087</v>
      </c>
      <c r="X2593" s="1">
        <v>2537</v>
      </c>
      <c r="Y2593" s="1">
        <v>419934352</v>
      </c>
      <c r="Z2593" s="1" t="s">
        <v>7757</v>
      </c>
      <c r="AA2593" s="5">
        <v>45618</v>
      </c>
    </row>
    <row r="2594" spans="1:27" ht="20.100000000000001" customHeight="1" thickBot="1">
      <c r="A2594" s="2">
        <v>2584</v>
      </c>
      <c r="B2594" t="s">
        <v>7758</v>
      </c>
      <c r="C2594" s="1">
        <v>4</v>
      </c>
      <c r="D2594" s="1" t="s">
        <v>39</v>
      </c>
      <c r="E2594" s="1">
        <v>2024</v>
      </c>
      <c r="F2594" s="1" t="s">
        <v>40</v>
      </c>
      <c r="G2594" s="1" t="s">
        <v>41</v>
      </c>
      <c r="H2594" s="1">
        <v>21</v>
      </c>
      <c r="I2594" s="1" t="s">
        <v>586</v>
      </c>
      <c r="J2594" s="1">
        <v>1803</v>
      </c>
      <c r="K2594" s="1" t="s">
        <v>587</v>
      </c>
      <c r="L2594" s="1">
        <v>1</v>
      </c>
      <c r="M2594" s="1" t="s">
        <v>4183</v>
      </c>
      <c r="N2594" s="7" t="s">
        <v>2431</v>
      </c>
      <c r="O2594" s="1" t="s">
        <v>46</v>
      </c>
      <c r="P2594" s="1" t="s">
        <v>47</v>
      </c>
      <c r="Q2594" s="1" t="s">
        <v>4184</v>
      </c>
      <c r="R2594" s="1" t="s">
        <v>553</v>
      </c>
      <c r="S2594" s="1" t="s">
        <v>50</v>
      </c>
      <c r="T2594" s="1" t="s">
        <v>6880</v>
      </c>
      <c r="U2594" s="1">
        <v>0</v>
      </c>
      <c r="V2594" s="1" t="s">
        <v>7727</v>
      </c>
      <c r="W2594" s="1">
        <v>2087</v>
      </c>
      <c r="X2594" s="1">
        <v>2537</v>
      </c>
      <c r="Y2594" s="1">
        <v>465500000</v>
      </c>
      <c r="Z2594" s="1" t="s">
        <v>7757</v>
      </c>
      <c r="AA2594" s="5">
        <v>45618</v>
      </c>
    </row>
    <row r="2595" spans="1:27" ht="20.100000000000001" customHeight="1" thickBot="1">
      <c r="A2595" s="2">
        <v>2585</v>
      </c>
      <c r="B2595" t="s">
        <v>7759</v>
      </c>
      <c r="C2595" s="1">
        <v>4</v>
      </c>
      <c r="D2595" s="1" t="s">
        <v>39</v>
      </c>
      <c r="E2595" s="1">
        <v>2024</v>
      </c>
      <c r="F2595" s="1" t="s">
        <v>40</v>
      </c>
      <c r="G2595" s="1" t="s">
        <v>41</v>
      </c>
      <c r="H2595" s="1">
        <v>57</v>
      </c>
      <c r="I2595" s="1" t="s">
        <v>42</v>
      </c>
      <c r="J2595" s="1">
        <v>1873</v>
      </c>
      <c r="K2595" s="1" t="s">
        <v>43</v>
      </c>
      <c r="L2595" s="1">
        <v>1</v>
      </c>
      <c r="M2595" s="1" t="s">
        <v>3408</v>
      </c>
      <c r="N2595" s="1" t="s">
        <v>3729</v>
      </c>
      <c r="O2595" s="1" t="s">
        <v>46</v>
      </c>
      <c r="P2595" s="1" t="s">
        <v>47</v>
      </c>
      <c r="Q2595" s="1" t="s">
        <v>3409</v>
      </c>
      <c r="R2595" s="1" t="s">
        <v>49</v>
      </c>
      <c r="S2595" s="1" t="s">
        <v>50</v>
      </c>
      <c r="T2595" s="1" t="s">
        <v>7760</v>
      </c>
      <c r="U2595" s="1">
        <v>0</v>
      </c>
      <c r="V2595" s="1" t="s">
        <v>7761</v>
      </c>
      <c r="W2595" s="1">
        <v>2088</v>
      </c>
      <c r="X2595" s="1">
        <v>2538</v>
      </c>
      <c r="Y2595" s="1">
        <v>22800000</v>
      </c>
      <c r="Z2595" s="1" t="s">
        <v>7762</v>
      </c>
      <c r="AA2595" s="5">
        <v>45618</v>
      </c>
    </row>
    <row r="2596" spans="1:27" ht="20.100000000000001" customHeight="1" thickBot="1">
      <c r="A2596" s="2">
        <v>2586</v>
      </c>
      <c r="B2596" t="s">
        <v>7763</v>
      </c>
      <c r="C2596" s="1">
        <v>4</v>
      </c>
      <c r="D2596" s="1" t="s">
        <v>39</v>
      </c>
      <c r="E2596" s="1">
        <v>2024</v>
      </c>
      <c r="F2596" s="1" t="s">
        <v>40</v>
      </c>
      <c r="G2596" s="1" t="s">
        <v>41</v>
      </c>
      <c r="H2596" s="1">
        <v>57</v>
      </c>
      <c r="I2596" s="1" t="s">
        <v>42</v>
      </c>
      <c r="J2596" s="1">
        <v>1873</v>
      </c>
      <c r="K2596" s="1" t="s">
        <v>43</v>
      </c>
      <c r="L2596" s="1">
        <v>1</v>
      </c>
      <c r="M2596" s="1" t="s">
        <v>3408</v>
      </c>
      <c r="N2596" s="1" t="s">
        <v>3729</v>
      </c>
      <c r="O2596" s="1" t="s">
        <v>46</v>
      </c>
      <c r="P2596" s="1" t="s">
        <v>47</v>
      </c>
      <c r="Q2596" s="1" t="s">
        <v>3409</v>
      </c>
      <c r="R2596" s="1" t="s">
        <v>49</v>
      </c>
      <c r="S2596" s="1" t="s">
        <v>50</v>
      </c>
      <c r="T2596" s="1" t="s">
        <v>7764</v>
      </c>
      <c r="U2596" s="1">
        <v>0</v>
      </c>
      <c r="V2596" s="1" t="s">
        <v>7765</v>
      </c>
      <c r="W2596" s="1">
        <v>2120</v>
      </c>
      <c r="X2596" s="1">
        <v>2539</v>
      </c>
      <c r="Y2596" s="1">
        <v>13300000</v>
      </c>
      <c r="Z2596" s="1" t="s">
        <v>7766</v>
      </c>
      <c r="AA2596" s="5">
        <v>45618</v>
      </c>
    </row>
    <row r="2597" spans="1:27" ht="20.100000000000001" customHeight="1" thickBot="1">
      <c r="A2597" s="2">
        <v>2587</v>
      </c>
      <c r="B2597" t="s">
        <v>7767</v>
      </c>
      <c r="C2597" s="1">
        <v>4</v>
      </c>
      <c r="D2597" s="1" t="s">
        <v>39</v>
      </c>
      <c r="E2597" s="1">
        <v>2024</v>
      </c>
      <c r="F2597" s="1" t="s">
        <v>40</v>
      </c>
      <c r="G2597" s="1" t="s">
        <v>41</v>
      </c>
      <c r="H2597" s="1">
        <v>57</v>
      </c>
      <c r="I2597" s="1" t="s">
        <v>42</v>
      </c>
      <c r="J2597" s="1">
        <v>1873</v>
      </c>
      <c r="K2597" s="1" t="s">
        <v>43</v>
      </c>
      <c r="L2597" s="1">
        <v>1</v>
      </c>
      <c r="M2597" s="1" t="s">
        <v>3408</v>
      </c>
      <c r="N2597" s="1" t="s">
        <v>3729</v>
      </c>
      <c r="O2597" s="1" t="s">
        <v>46</v>
      </c>
      <c r="P2597" s="1" t="s">
        <v>47</v>
      </c>
      <c r="Q2597" s="1" t="s">
        <v>3409</v>
      </c>
      <c r="R2597" s="1" t="s">
        <v>69</v>
      </c>
      <c r="S2597" s="1" t="s">
        <v>50</v>
      </c>
      <c r="T2597" s="1" t="s">
        <v>7768</v>
      </c>
      <c r="U2597" s="1">
        <v>0</v>
      </c>
      <c r="V2597" s="1" t="s">
        <v>7769</v>
      </c>
      <c r="W2597" s="1">
        <v>2119</v>
      </c>
      <c r="X2597" s="1">
        <v>2540</v>
      </c>
      <c r="Y2597" s="1">
        <v>7889000</v>
      </c>
      <c r="Z2597" s="1" t="s">
        <v>7770</v>
      </c>
      <c r="AA2597" s="5">
        <v>45618</v>
      </c>
    </row>
    <row r="2598" spans="1:27" ht="20.100000000000001" customHeight="1" thickBot="1">
      <c r="A2598" s="2">
        <v>2588</v>
      </c>
      <c r="B2598" t="s">
        <v>7771</v>
      </c>
      <c r="C2598" s="1">
        <v>4</v>
      </c>
      <c r="D2598" s="1" t="s">
        <v>39</v>
      </c>
      <c r="E2598" s="1">
        <v>2024</v>
      </c>
      <c r="F2598" s="1" t="s">
        <v>40</v>
      </c>
      <c r="G2598" s="1" t="s">
        <v>41</v>
      </c>
      <c r="H2598" s="1">
        <v>57</v>
      </c>
      <c r="I2598" s="1" t="s">
        <v>42</v>
      </c>
      <c r="J2598" s="1">
        <v>1873</v>
      </c>
      <c r="K2598" s="1" t="s">
        <v>43</v>
      </c>
      <c r="L2598" s="1">
        <v>1</v>
      </c>
      <c r="M2598" s="1" t="s">
        <v>3408</v>
      </c>
      <c r="N2598" s="1" t="s">
        <v>3729</v>
      </c>
      <c r="O2598" s="1" t="s">
        <v>46</v>
      </c>
      <c r="P2598" s="1" t="s">
        <v>47</v>
      </c>
      <c r="Q2598" s="1" t="s">
        <v>3409</v>
      </c>
      <c r="R2598" s="1" t="s">
        <v>69</v>
      </c>
      <c r="S2598" s="1" t="s">
        <v>50</v>
      </c>
      <c r="T2598" s="1" t="s">
        <v>7772</v>
      </c>
      <c r="U2598" s="1">
        <v>0</v>
      </c>
      <c r="V2598" s="1" t="s">
        <v>7773</v>
      </c>
      <c r="W2598" s="1">
        <v>2079</v>
      </c>
      <c r="X2598" s="1">
        <v>2541</v>
      </c>
      <c r="Y2598" s="1">
        <v>11113666</v>
      </c>
      <c r="Z2598" s="1" t="s">
        <v>2535</v>
      </c>
      <c r="AA2598" s="5">
        <v>45622</v>
      </c>
    </row>
    <row r="2599" spans="1:27" ht="20.100000000000001" customHeight="1" thickBot="1">
      <c r="A2599" s="2">
        <v>2589</v>
      </c>
      <c r="B2599" t="s">
        <v>7774</v>
      </c>
      <c r="C2599" s="1">
        <v>4</v>
      </c>
      <c r="D2599" s="1" t="s">
        <v>39</v>
      </c>
      <c r="E2599" s="1">
        <v>2024</v>
      </c>
      <c r="F2599" s="1" t="s">
        <v>40</v>
      </c>
      <c r="G2599" s="1" t="s">
        <v>41</v>
      </c>
      <c r="H2599" s="1">
        <v>57</v>
      </c>
      <c r="I2599" s="1" t="s">
        <v>42</v>
      </c>
      <c r="J2599" s="1">
        <v>1873</v>
      </c>
      <c r="K2599" s="1" t="s">
        <v>43</v>
      </c>
      <c r="L2599" s="1">
        <v>1</v>
      </c>
      <c r="M2599" s="1" t="s">
        <v>3408</v>
      </c>
      <c r="N2599" s="1" t="s">
        <v>3729</v>
      </c>
      <c r="O2599" s="1" t="s">
        <v>46</v>
      </c>
      <c r="P2599" s="1" t="s">
        <v>47</v>
      </c>
      <c r="Q2599" s="1" t="s">
        <v>3409</v>
      </c>
      <c r="R2599" s="1" t="s">
        <v>69</v>
      </c>
      <c r="S2599" s="1" t="s">
        <v>50</v>
      </c>
      <c r="T2599" s="1" t="s">
        <v>7775</v>
      </c>
      <c r="U2599" s="1">
        <v>0</v>
      </c>
      <c r="V2599" s="1" t="s">
        <v>7776</v>
      </c>
      <c r="W2599" s="1">
        <v>2079</v>
      </c>
      <c r="X2599" s="1">
        <v>2542</v>
      </c>
      <c r="Y2599" s="1">
        <v>11113666</v>
      </c>
      <c r="Z2599" s="1" t="s">
        <v>7777</v>
      </c>
      <c r="AA2599" s="5">
        <v>45622</v>
      </c>
    </row>
    <row r="2600" spans="1:27" ht="20.100000000000001" customHeight="1" thickBot="1">
      <c r="A2600" s="2">
        <v>2590</v>
      </c>
      <c r="B2600" t="s">
        <v>7778</v>
      </c>
      <c r="C2600" s="1">
        <v>4</v>
      </c>
      <c r="D2600" s="1" t="s">
        <v>39</v>
      </c>
      <c r="E2600" s="1">
        <v>2024</v>
      </c>
      <c r="F2600" s="1" t="s">
        <v>40</v>
      </c>
      <c r="G2600" s="1" t="s">
        <v>41</v>
      </c>
      <c r="H2600" s="1">
        <v>57</v>
      </c>
      <c r="I2600" s="1" t="s">
        <v>42</v>
      </c>
      <c r="J2600" s="1">
        <v>1873</v>
      </c>
      <c r="K2600" s="1" t="s">
        <v>43</v>
      </c>
      <c r="L2600" s="1">
        <v>1</v>
      </c>
      <c r="M2600" s="1" t="s">
        <v>3408</v>
      </c>
      <c r="N2600" s="1" t="s">
        <v>3729</v>
      </c>
      <c r="O2600" s="1" t="s">
        <v>46</v>
      </c>
      <c r="P2600" s="1" t="s">
        <v>47</v>
      </c>
      <c r="Q2600" s="1" t="s">
        <v>3409</v>
      </c>
      <c r="R2600" s="1" t="s">
        <v>69</v>
      </c>
      <c r="S2600" s="1" t="s">
        <v>50</v>
      </c>
      <c r="T2600" s="1" t="s">
        <v>7779</v>
      </c>
      <c r="U2600" s="1">
        <v>0</v>
      </c>
      <c r="V2600" s="1" t="s">
        <v>7780</v>
      </c>
      <c r="W2600" s="1">
        <v>2069</v>
      </c>
      <c r="X2600" s="1">
        <v>2543</v>
      </c>
      <c r="Y2600" s="1">
        <v>10966667</v>
      </c>
      <c r="Z2600" s="1" t="s">
        <v>7781</v>
      </c>
      <c r="AA2600" s="5">
        <v>45622</v>
      </c>
    </row>
    <row r="2601" spans="1:27" ht="20.100000000000001" customHeight="1" thickBot="1">
      <c r="A2601" s="2">
        <v>2591</v>
      </c>
      <c r="B2601" t="s">
        <v>7782</v>
      </c>
      <c r="C2601" s="1">
        <v>4</v>
      </c>
      <c r="D2601" s="1" t="s">
        <v>39</v>
      </c>
      <c r="E2601" s="1">
        <v>2024</v>
      </c>
      <c r="F2601" s="1" t="s">
        <v>40</v>
      </c>
      <c r="G2601" s="1" t="s">
        <v>41</v>
      </c>
      <c r="H2601" s="1">
        <v>57</v>
      </c>
      <c r="I2601" s="1" t="s">
        <v>42</v>
      </c>
      <c r="J2601" s="1">
        <v>1873</v>
      </c>
      <c r="K2601" s="1" t="s">
        <v>43</v>
      </c>
      <c r="L2601" s="1">
        <v>1</v>
      </c>
      <c r="M2601" s="1" t="s">
        <v>3408</v>
      </c>
      <c r="N2601" s="1" t="s">
        <v>3729</v>
      </c>
      <c r="O2601" s="1" t="s">
        <v>46</v>
      </c>
      <c r="P2601" s="1" t="s">
        <v>47</v>
      </c>
      <c r="Q2601" s="1" t="s">
        <v>3409</v>
      </c>
      <c r="R2601" s="1" t="s">
        <v>55</v>
      </c>
      <c r="S2601" s="1" t="s">
        <v>50</v>
      </c>
      <c r="T2601" s="1" t="s">
        <v>7783</v>
      </c>
      <c r="U2601" s="1">
        <v>0</v>
      </c>
      <c r="V2601" s="1" t="s">
        <v>7784</v>
      </c>
      <c r="W2601" s="1">
        <v>2109</v>
      </c>
      <c r="X2601" s="1">
        <v>2544</v>
      </c>
      <c r="Y2601" s="1">
        <v>27200000</v>
      </c>
      <c r="Z2601" s="1" t="s">
        <v>674</v>
      </c>
      <c r="AA2601" s="5">
        <v>45623</v>
      </c>
    </row>
    <row r="2602" spans="1:27" ht="20.100000000000001" customHeight="1" thickBot="1">
      <c r="A2602" s="2">
        <v>2592</v>
      </c>
      <c r="B2602" t="s">
        <v>7785</v>
      </c>
      <c r="C2602" s="1">
        <v>4</v>
      </c>
      <c r="D2602" s="1" t="s">
        <v>39</v>
      </c>
      <c r="E2602" s="1">
        <v>2024</v>
      </c>
      <c r="F2602" s="1" t="s">
        <v>40</v>
      </c>
      <c r="G2602" s="1" t="s">
        <v>41</v>
      </c>
      <c r="H2602" s="1">
        <v>57</v>
      </c>
      <c r="I2602" s="1" t="s">
        <v>42</v>
      </c>
      <c r="J2602" s="1">
        <v>1873</v>
      </c>
      <c r="K2602" s="1" t="s">
        <v>43</v>
      </c>
      <c r="L2602" s="1">
        <v>1</v>
      </c>
      <c r="M2602" s="1" t="s">
        <v>3408</v>
      </c>
      <c r="N2602" s="1" t="s">
        <v>3729</v>
      </c>
      <c r="O2602" s="1" t="s">
        <v>46</v>
      </c>
      <c r="P2602" s="1" t="s">
        <v>47</v>
      </c>
      <c r="Q2602" s="1" t="s">
        <v>3409</v>
      </c>
      <c r="R2602" s="1" t="s">
        <v>49</v>
      </c>
      <c r="S2602" s="1" t="s">
        <v>50</v>
      </c>
      <c r="T2602" s="1" t="s">
        <v>7786</v>
      </c>
      <c r="U2602" s="1">
        <v>0</v>
      </c>
      <c r="V2602" s="1" t="s">
        <v>6215</v>
      </c>
      <c r="W2602" s="1">
        <v>2083</v>
      </c>
      <c r="X2602" s="1">
        <v>2545</v>
      </c>
      <c r="Y2602" s="1">
        <v>13300000</v>
      </c>
      <c r="Z2602" s="1" t="s">
        <v>5691</v>
      </c>
      <c r="AA2602" s="5">
        <v>45629</v>
      </c>
    </row>
    <row r="2603" spans="1:27" ht="20.100000000000001" customHeight="1" thickBot="1">
      <c r="A2603" s="2">
        <v>2593</v>
      </c>
      <c r="B2603" t="s">
        <v>7787</v>
      </c>
      <c r="C2603" s="1">
        <v>4</v>
      </c>
      <c r="D2603" s="1" t="s">
        <v>39</v>
      </c>
      <c r="E2603" s="1">
        <v>2024</v>
      </c>
      <c r="F2603" s="1" t="s">
        <v>40</v>
      </c>
      <c r="G2603" s="1" t="s">
        <v>41</v>
      </c>
      <c r="H2603" s="1">
        <v>57</v>
      </c>
      <c r="I2603" s="1" t="s">
        <v>42</v>
      </c>
      <c r="J2603" s="1">
        <v>1873</v>
      </c>
      <c r="K2603" s="1" t="s">
        <v>43</v>
      </c>
      <c r="L2603" s="1">
        <v>1</v>
      </c>
      <c r="M2603" s="1" t="s">
        <v>3408</v>
      </c>
      <c r="N2603" s="1" t="s">
        <v>3729</v>
      </c>
      <c r="O2603" s="1" t="s">
        <v>46</v>
      </c>
      <c r="P2603" s="1" t="s">
        <v>47</v>
      </c>
      <c r="Q2603" s="1" t="s">
        <v>3409</v>
      </c>
      <c r="R2603" s="1" t="s">
        <v>49</v>
      </c>
      <c r="S2603" s="1" t="s">
        <v>50</v>
      </c>
      <c r="T2603" s="1" t="s">
        <v>7788</v>
      </c>
      <c r="U2603" s="1">
        <v>0</v>
      </c>
      <c r="V2603" s="1" t="s">
        <v>6215</v>
      </c>
      <c r="W2603" s="1">
        <v>2083</v>
      </c>
      <c r="X2603" s="1">
        <v>2546</v>
      </c>
      <c r="Y2603" s="1">
        <v>13300000</v>
      </c>
      <c r="Z2603" s="1" t="s">
        <v>4249</v>
      </c>
      <c r="AA2603" s="5">
        <v>45629</v>
      </c>
    </row>
    <row r="2604" spans="1:27" ht="20.100000000000001" customHeight="1" thickBot="1">
      <c r="A2604" s="2">
        <v>2594</v>
      </c>
      <c r="B2604" t="s">
        <v>7789</v>
      </c>
      <c r="C2604" s="1">
        <v>4</v>
      </c>
      <c r="D2604" s="1" t="s">
        <v>39</v>
      </c>
      <c r="E2604" s="1">
        <v>2024</v>
      </c>
      <c r="F2604" s="1" t="s">
        <v>40</v>
      </c>
      <c r="G2604" s="1" t="s">
        <v>41</v>
      </c>
      <c r="H2604" s="1">
        <v>57</v>
      </c>
      <c r="I2604" s="1" t="s">
        <v>42</v>
      </c>
      <c r="J2604" s="1">
        <v>1873</v>
      </c>
      <c r="K2604" s="1" t="s">
        <v>43</v>
      </c>
      <c r="L2604" s="1">
        <v>1</v>
      </c>
      <c r="M2604" s="1" t="s">
        <v>3408</v>
      </c>
      <c r="N2604" s="1" t="s">
        <v>3729</v>
      </c>
      <c r="O2604" s="1" t="s">
        <v>46</v>
      </c>
      <c r="P2604" s="1" t="s">
        <v>47</v>
      </c>
      <c r="Q2604" s="1" t="s">
        <v>3409</v>
      </c>
      <c r="R2604" s="1" t="s">
        <v>49</v>
      </c>
      <c r="S2604" s="1" t="s">
        <v>50</v>
      </c>
      <c r="T2604" s="1" t="s">
        <v>7790</v>
      </c>
      <c r="U2604" s="1">
        <v>0</v>
      </c>
      <c r="V2604" s="1" t="s">
        <v>6215</v>
      </c>
      <c r="W2604" s="1">
        <v>2083</v>
      </c>
      <c r="X2604" s="1">
        <v>2547</v>
      </c>
      <c r="Y2604" s="1">
        <v>13300000</v>
      </c>
      <c r="Z2604" s="1" t="s">
        <v>7791</v>
      </c>
      <c r="AA2604" s="5">
        <v>45629</v>
      </c>
    </row>
    <row r="2605" spans="1:27" ht="20.100000000000001" customHeight="1" thickBot="1">
      <c r="A2605" s="2">
        <v>2595</v>
      </c>
      <c r="B2605" t="s">
        <v>7792</v>
      </c>
      <c r="C2605" s="1">
        <v>4</v>
      </c>
      <c r="D2605" s="1" t="s">
        <v>39</v>
      </c>
      <c r="E2605" s="1">
        <v>2024</v>
      </c>
      <c r="F2605" s="1" t="s">
        <v>40</v>
      </c>
      <c r="G2605" s="1" t="s">
        <v>41</v>
      </c>
      <c r="H2605" s="1">
        <v>57</v>
      </c>
      <c r="I2605" s="1" t="s">
        <v>42</v>
      </c>
      <c r="J2605" s="1">
        <v>1873</v>
      </c>
      <c r="K2605" s="1" t="s">
        <v>43</v>
      </c>
      <c r="L2605" s="1">
        <v>1</v>
      </c>
      <c r="M2605" s="1" t="s">
        <v>3408</v>
      </c>
      <c r="N2605" s="1" t="s">
        <v>3729</v>
      </c>
      <c r="O2605" s="1" t="s">
        <v>46</v>
      </c>
      <c r="P2605" s="1" t="s">
        <v>47</v>
      </c>
      <c r="Q2605" s="1" t="s">
        <v>3409</v>
      </c>
      <c r="R2605" s="1" t="s">
        <v>49</v>
      </c>
      <c r="S2605" s="1" t="s">
        <v>50</v>
      </c>
      <c r="T2605" s="1" t="s">
        <v>7793</v>
      </c>
      <c r="U2605" s="1">
        <v>0</v>
      </c>
      <c r="V2605" s="1" t="s">
        <v>7794</v>
      </c>
      <c r="W2605" s="1">
        <v>2117</v>
      </c>
      <c r="X2605" s="1">
        <v>2548</v>
      </c>
      <c r="Y2605" s="1">
        <v>30666667</v>
      </c>
      <c r="Z2605" s="1" t="s">
        <v>7795</v>
      </c>
      <c r="AA2605" s="5">
        <v>45629</v>
      </c>
    </row>
    <row r="2606" spans="1:27" ht="20.100000000000001" customHeight="1" thickBot="1">
      <c r="A2606" s="2">
        <v>2596</v>
      </c>
      <c r="B2606" t="s">
        <v>7796</v>
      </c>
      <c r="C2606" s="1">
        <v>4</v>
      </c>
      <c r="D2606" s="1" t="s">
        <v>39</v>
      </c>
      <c r="E2606" s="1">
        <v>2024</v>
      </c>
      <c r="F2606" s="1" t="s">
        <v>40</v>
      </c>
      <c r="G2606" s="1" t="s">
        <v>41</v>
      </c>
      <c r="H2606" s="1">
        <v>57</v>
      </c>
      <c r="I2606" s="1" t="s">
        <v>42</v>
      </c>
      <c r="J2606" s="1">
        <v>1873</v>
      </c>
      <c r="K2606" s="1" t="s">
        <v>43</v>
      </c>
      <c r="L2606" s="1">
        <v>1</v>
      </c>
      <c r="M2606" s="1" t="s">
        <v>3408</v>
      </c>
      <c r="N2606" s="1" t="s">
        <v>45</v>
      </c>
      <c r="O2606" s="1" t="s">
        <v>46</v>
      </c>
      <c r="P2606" s="1" t="s">
        <v>47</v>
      </c>
      <c r="Q2606" s="1" t="s">
        <v>3409</v>
      </c>
      <c r="R2606" s="1" t="s">
        <v>3410</v>
      </c>
      <c r="S2606" s="1" t="s">
        <v>3411</v>
      </c>
      <c r="T2606" s="1" t="s">
        <v>7797</v>
      </c>
      <c r="U2606" s="1">
        <v>0</v>
      </c>
      <c r="V2606" s="1" t="s">
        <v>7798</v>
      </c>
      <c r="W2606" s="1">
        <v>2133</v>
      </c>
      <c r="X2606" s="1">
        <v>2549</v>
      </c>
      <c r="Y2606" s="1">
        <v>16192300</v>
      </c>
      <c r="Z2606" s="1" t="s">
        <v>3414</v>
      </c>
      <c r="AA2606" s="5">
        <v>45629</v>
      </c>
    </row>
    <row r="2607" spans="1:27" ht="20.100000000000001" customHeight="1" thickBot="1">
      <c r="A2607" s="2">
        <v>2597</v>
      </c>
      <c r="B2607" t="s">
        <v>7799</v>
      </c>
      <c r="C2607" s="1">
        <v>4</v>
      </c>
      <c r="D2607" s="1" t="s">
        <v>39</v>
      </c>
      <c r="E2607" s="1">
        <v>2024</v>
      </c>
      <c r="F2607" s="1" t="s">
        <v>40</v>
      </c>
      <c r="G2607" s="1" t="s">
        <v>41</v>
      </c>
      <c r="H2607" s="1">
        <v>57</v>
      </c>
      <c r="I2607" s="1" t="s">
        <v>42</v>
      </c>
      <c r="J2607" s="1">
        <v>1873</v>
      </c>
      <c r="K2607" s="1" t="s">
        <v>43</v>
      </c>
      <c r="L2607" s="1">
        <v>1</v>
      </c>
      <c r="M2607" s="1" t="s">
        <v>3408</v>
      </c>
      <c r="N2607" s="1" t="s">
        <v>3729</v>
      </c>
      <c r="O2607" s="1" t="s">
        <v>46</v>
      </c>
      <c r="P2607" s="1" t="s">
        <v>47</v>
      </c>
      <c r="Q2607" s="1" t="s">
        <v>3409</v>
      </c>
      <c r="R2607" s="1" t="s">
        <v>49</v>
      </c>
      <c r="S2607" s="1" t="s">
        <v>50</v>
      </c>
      <c r="T2607" s="1" t="s">
        <v>7800</v>
      </c>
      <c r="U2607" s="1">
        <v>0</v>
      </c>
      <c r="V2607" s="1" t="s">
        <v>7765</v>
      </c>
      <c r="W2607" s="1">
        <v>2120</v>
      </c>
      <c r="X2607" s="1">
        <v>2551</v>
      </c>
      <c r="Y2607" s="1">
        <v>13300000</v>
      </c>
      <c r="Z2607" s="1" t="s">
        <v>7801</v>
      </c>
      <c r="AA2607" s="5">
        <v>45631</v>
      </c>
    </row>
    <row r="2608" spans="1:27" ht="20.100000000000001" customHeight="1" thickBot="1">
      <c r="A2608" s="2">
        <v>2598</v>
      </c>
      <c r="B2608" t="s">
        <v>7802</v>
      </c>
      <c r="C2608" s="1">
        <v>4</v>
      </c>
      <c r="D2608" s="1" t="s">
        <v>39</v>
      </c>
      <c r="E2608" s="1">
        <v>2024</v>
      </c>
      <c r="F2608" s="1" t="s">
        <v>40</v>
      </c>
      <c r="G2608" s="1" t="s">
        <v>41</v>
      </c>
      <c r="H2608" s="1">
        <v>24</v>
      </c>
      <c r="I2608" s="1" t="s">
        <v>381</v>
      </c>
      <c r="J2608" s="1">
        <v>1813</v>
      </c>
      <c r="K2608" s="1" t="s">
        <v>382</v>
      </c>
      <c r="L2608" s="1">
        <v>1</v>
      </c>
      <c r="M2608" s="1" t="s">
        <v>4348</v>
      </c>
      <c r="N2608" s="1" t="s">
        <v>3729</v>
      </c>
      <c r="O2608" s="1" t="s">
        <v>46</v>
      </c>
      <c r="P2608" s="1" t="s">
        <v>47</v>
      </c>
      <c r="Q2608" s="1" t="s">
        <v>383</v>
      </c>
      <c r="R2608" s="1" t="s">
        <v>49</v>
      </c>
      <c r="S2608" s="1" t="s">
        <v>50</v>
      </c>
      <c r="T2608" s="1" t="s">
        <v>7803</v>
      </c>
      <c r="U2608" s="1">
        <v>0</v>
      </c>
      <c r="V2608" s="1" t="s">
        <v>4374</v>
      </c>
      <c r="W2608" s="1">
        <v>2082</v>
      </c>
      <c r="X2608" s="1">
        <v>2552</v>
      </c>
      <c r="Y2608" s="1">
        <v>14000000</v>
      </c>
      <c r="Z2608" s="1" t="s">
        <v>7804</v>
      </c>
      <c r="AA2608" s="5">
        <v>45631</v>
      </c>
    </row>
    <row r="2609" spans="1:27" ht="20.100000000000001" customHeight="1" thickBot="1">
      <c r="A2609" s="2">
        <v>2599</v>
      </c>
      <c r="B2609" t="s">
        <v>7805</v>
      </c>
      <c r="C2609" s="1">
        <v>4</v>
      </c>
      <c r="D2609" s="1" t="s">
        <v>39</v>
      </c>
      <c r="E2609" s="1">
        <v>2024</v>
      </c>
      <c r="F2609" s="1" t="s">
        <v>40</v>
      </c>
      <c r="G2609" s="1" t="s">
        <v>41</v>
      </c>
      <c r="H2609" s="1">
        <v>57</v>
      </c>
      <c r="I2609" s="1" t="s">
        <v>42</v>
      </c>
      <c r="J2609" s="1">
        <v>1873</v>
      </c>
      <c r="K2609" s="1" t="s">
        <v>43</v>
      </c>
      <c r="L2609" s="1">
        <v>1</v>
      </c>
      <c r="M2609" s="1" t="s">
        <v>3408</v>
      </c>
      <c r="N2609" s="1" t="s">
        <v>3729</v>
      </c>
      <c r="O2609" s="1" t="s">
        <v>46</v>
      </c>
      <c r="P2609" s="1" t="s">
        <v>47</v>
      </c>
      <c r="Q2609" s="1" t="s">
        <v>3409</v>
      </c>
      <c r="R2609" s="1" t="s">
        <v>49</v>
      </c>
      <c r="S2609" s="1" t="s">
        <v>50</v>
      </c>
      <c r="T2609" s="1" t="s">
        <v>7806</v>
      </c>
      <c r="U2609" s="1">
        <v>0</v>
      </c>
      <c r="V2609" s="1" t="s">
        <v>3884</v>
      </c>
      <c r="W2609" s="1">
        <v>2110</v>
      </c>
      <c r="X2609" s="1">
        <v>2553</v>
      </c>
      <c r="Y2609" s="1">
        <v>27200000</v>
      </c>
      <c r="Z2609" s="1" t="s">
        <v>7807</v>
      </c>
      <c r="AA2609" s="5">
        <v>45631</v>
      </c>
    </row>
    <row r="2610" spans="1:27" ht="20.100000000000001" customHeight="1" thickBot="1">
      <c r="A2610" s="2">
        <v>2600</v>
      </c>
      <c r="B2610" t="s">
        <v>7808</v>
      </c>
      <c r="C2610" s="1">
        <v>4</v>
      </c>
      <c r="D2610" s="1" t="s">
        <v>39</v>
      </c>
      <c r="E2610" s="1">
        <v>2024</v>
      </c>
      <c r="F2610" s="1" t="s">
        <v>40</v>
      </c>
      <c r="G2610" s="1" t="s">
        <v>41</v>
      </c>
      <c r="H2610" s="1">
        <v>57</v>
      </c>
      <c r="I2610" s="1" t="s">
        <v>42</v>
      </c>
      <c r="J2610" s="1">
        <v>1873</v>
      </c>
      <c r="K2610" s="1" t="s">
        <v>43</v>
      </c>
      <c r="L2610" s="1">
        <v>1</v>
      </c>
      <c r="M2610" s="1" t="s">
        <v>3408</v>
      </c>
      <c r="N2610" s="1" t="s">
        <v>3729</v>
      </c>
      <c r="O2610" s="1" t="s">
        <v>46</v>
      </c>
      <c r="P2610" s="1" t="s">
        <v>47</v>
      </c>
      <c r="Q2610" s="1" t="s">
        <v>3409</v>
      </c>
      <c r="R2610" s="1" t="s">
        <v>69</v>
      </c>
      <c r="S2610" s="1" t="s">
        <v>50</v>
      </c>
      <c r="T2610" s="1" t="s">
        <v>7809</v>
      </c>
      <c r="U2610" s="1">
        <v>0</v>
      </c>
      <c r="V2610" s="1" t="s">
        <v>7810</v>
      </c>
      <c r="W2610" s="1">
        <v>2123</v>
      </c>
      <c r="X2610" s="1">
        <v>2554</v>
      </c>
      <c r="Y2610" s="1">
        <v>18800000</v>
      </c>
      <c r="Z2610" s="1" t="s">
        <v>5170</v>
      </c>
      <c r="AA2610" s="5">
        <v>45631</v>
      </c>
    </row>
    <row r="2611" spans="1:27" ht="20.100000000000001" customHeight="1" thickBot="1">
      <c r="A2611" s="2">
        <v>2601</v>
      </c>
      <c r="B2611" t="s">
        <v>7811</v>
      </c>
      <c r="C2611" s="1">
        <v>4</v>
      </c>
      <c r="D2611" s="1" t="s">
        <v>39</v>
      </c>
      <c r="E2611" s="1">
        <v>2024</v>
      </c>
      <c r="F2611" s="1" t="s">
        <v>40</v>
      </c>
      <c r="G2611" s="1" t="s">
        <v>41</v>
      </c>
      <c r="H2611" s="1">
        <v>57</v>
      </c>
      <c r="I2611" s="1" t="s">
        <v>42</v>
      </c>
      <c r="J2611" s="1">
        <v>1873</v>
      </c>
      <c r="K2611" s="1" t="s">
        <v>43</v>
      </c>
      <c r="L2611" s="1">
        <v>1</v>
      </c>
      <c r="M2611" s="1" t="s">
        <v>3408</v>
      </c>
      <c r="N2611" s="1" t="s">
        <v>3729</v>
      </c>
      <c r="O2611" s="1" t="s">
        <v>46</v>
      </c>
      <c r="P2611" s="1" t="s">
        <v>47</v>
      </c>
      <c r="Q2611" s="1" t="s">
        <v>3409</v>
      </c>
      <c r="R2611" s="1" t="s">
        <v>49</v>
      </c>
      <c r="S2611" s="1" t="s">
        <v>50</v>
      </c>
      <c r="T2611" s="1" t="s">
        <v>6169</v>
      </c>
      <c r="U2611" s="1">
        <v>1</v>
      </c>
      <c r="V2611" s="1" t="s">
        <v>7812</v>
      </c>
      <c r="W2611" s="1">
        <v>2127</v>
      </c>
      <c r="X2611" s="1">
        <v>2555</v>
      </c>
      <c r="Y2611" s="1">
        <v>19600000</v>
      </c>
      <c r="Z2611" s="1" t="s">
        <v>6171</v>
      </c>
      <c r="AA2611" s="5">
        <v>45631</v>
      </c>
    </row>
    <row r="2612" spans="1:27" ht="20.100000000000001" customHeight="1" thickBot="1">
      <c r="A2612" s="2">
        <v>2602</v>
      </c>
      <c r="B2612" t="s">
        <v>7813</v>
      </c>
      <c r="C2612" s="1">
        <v>4</v>
      </c>
      <c r="D2612" s="1" t="s">
        <v>39</v>
      </c>
      <c r="E2612" s="1">
        <v>2024</v>
      </c>
      <c r="F2612" s="1" t="s">
        <v>40</v>
      </c>
      <c r="G2612" s="1" t="s">
        <v>41</v>
      </c>
      <c r="H2612" s="1">
        <v>30</v>
      </c>
      <c r="I2612" s="1" t="s">
        <v>618</v>
      </c>
      <c r="J2612" s="1">
        <v>1866</v>
      </c>
      <c r="K2612" s="1" t="s">
        <v>619</v>
      </c>
      <c r="L2612" s="1">
        <v>1</v>
      </c>
      <c r="M2612" s="1" t="s">
        <v>3813</v>
      </c>
      <c r="N2612" s="1" t="s">
        <v>3729</v>
      </c>
      <c r="O2612" s="1" t="s">
        <v>46</v>
      </c>
      <c r="P2612" s="1" t="s">
        <v>47</v>
      </c>
      <c r="Q2612" s="1" t="s">
        <v>3802</v>
      </c>
      <c r="R2612" s="1" t="s">
        <v>69</v>
      </c>
      <c r="S2612" s="1" t="s">
        <v>50</v>
      </c>
      <c r="T2612" s="1" t="s">
        <v>7814</v>
      </c>
      <c r="U2612" s="1">
        <v>0</v>
      </c>
      <c r="V2612" s="1" t="s">
        <v>7815</v>
      </c>
      <c r="W2612" s="1">
        <v>2113</v>
      </c>
      <c r="X2612" s="1">
        <v>2556</v>
      </c>
      <c r="Y2612" s="1">
        <v>14100000</v>
      </c>
      <c r="Z2612" s="1" t="s">
        <v>4844</v>
      </c>
      <c r="AA2612" s="5">
        <v>45635</v>
      </c>
    </row>
    <row r="2613" spans="1:27" ht="20.100000000000001" customHeight="1" thickBot="1">
      <c r="A2613" s="2">
        <v>2603</v>
      </c>
      <c r="B2613" t="s">
        <v>7816</v>
      </c>
      <c r="C2613" s="1">
        <v>4</v>
      </c>
      <c r="D2613" s="1" t="s">
        <v>39</v>
      </c>
      <c r="E2613" s="1">
        <v>2024</v>
      </c>
      <c r="F2613" s="1" t="s">
        <v>40</v>
      </c>
      <c r="G2613" s="1" t="s">
        <v>41</v>
      </c>
      <c r="H2613" s="1">
        <v>57</v>
      </c>
      <c r="I2613" s="1" t="s">
        <v>42</v>
      </c>
      <c r="J2613" s="1">
        <v>1873</v>
      </c>
      <c r="K2613" s="1" t="s">
        <v>43</v>
      </c>
      <c r="L2613" s="1">
        <v>1</v>
      </c>
      <c r="M2613" s="1" t="s">
        <v>3408</v>
      </c>
      <c r="N2613" s="1" t="s">
        <v>3729</v>
      </c>
      <c r="O2613" s="1" t="s">
        <v>46</v>
      </c>
      <c r="P2613" s="1" t="s">
        <v>47</v>
      </c>
      <c r="Q2613" s="1" t="s">
        <v>3409</v>
      </c>
      <c r="R2613" s="1" t="s">
        <v>55</v>
      </c>
      <c r="S2613" s="1" t="s">
        <v>50</v>
      </c>
      <c r="T2613" s="1" t="s">
        <v>7817</v>
      </c>
      <c r="U2613" s="1">
        <v>0</v>
      </c>
      <c r="V2613" s="1" t="s">
        <v>7818</v>
      </c>
      <c r="W2613" s="1">
        <v>2131</v>
      </c>
      <c r="X2613" s="1">
        <v>2557</v>
      </c>
      <c r="Y2613" s="1">
        <v>4550000</v>
      </c>
      <c r="Z2613" s="1" t="s">
        <v>7819</v>
      </c>
      <c r="AA2613" s="5">
        <v>45635</v>
      </c>
    </row>
    <row r="2614" spans="1:27" ht="20.100000000000001" customHeight="1" thickBot="1">
      <c r="A2614" s="2">
        <v>2604</v>
      </c>
      <c r="B2614" t="s">
        <v>7820</v>
      </c>
      <c r="C2614" s="1">
        <v>4</v>
      </c>
      <c r="D2614" s="1" t="s">
        <v>39</v>
      </c>
      <c r="E2614" s="1">
        <v>2024</v>
      </c>
      <c r="F2614" s="1" t="s">
        <v>40</v>
      </c>
      <c r="G2614" s="1" t="s">
        <v>41</v>
      </c>
      <c r="H2614" s="1">
        <v>57</v>
      </c>
      <c r="I2614" s="1" t="s">
        <v>42</v>
      </c>
      <c r="J2614" s="1">
        <v>1873</v>
      </c>
      <c r="K2614" s="1" t="s">
        <v>43</v>
      </c>
      <c r="L2614" s="1">
        <v>1</v>
      </c>
      <c r="M2614" s="1" t="s">
        <v>3408</v>
      </c>
      <c r="N2614" s="1" t="s">
        <v>3729</v>
      </c>
      <c r="O2614" s="1" t="s">
        <v>46</v>
      </c>
      <c r="P2614" s="1" t="s">
        <v>47</v>
      </c>
      <c r="Q2614" s="1" t="s">
        <v>3409</v>
      </c>
      <c r="R2614" s="1" t="s">
        <v>49</v>
      </c>
      <c r="S2614" s="1" t="s">
        <v>50</v>
      </c>
      <c r="T2614" s="1" t="s">
        <v>6176</v>
      </c>
      <c r="U2614" s="1">
        <v>1</v>
      </c>
      <c r="V2614" s="1" t="s">
        <v>7821</v>
      </c>
      <c r="W2614" s="1">
        <v>2150</v>
      </c>
      <c r="X2614" s="1">
        <v>2558</v>
      </c>
      <c r="Y2614" s="1">
        <v>12000000</v>
      </c>
      <c r="Z2614" s="1" t="s">
        <v>114</v>
      </c>
      <c r="AA2614" s="5">
        <v>45635</v>
      </c>
    </row>
    <row r="2615" spans="1:27" ht="20.100000000000001" customHeight="1" thickBot="1">
      <c r="A2615" s="2">
        <v>2605</v>
      </c>
      <c r="B2615" t="s">
        <v>7822</v>
      </c>
      <c r="C2615" s="1">
        <v>4</v>
      </c>
      <c r="D2615" s="1" t="s">
        <v>39</v>
      </c>
      <c r="E2615" s="1">
        <v>2024</v>
      </c>
      <c r="F2615" s="1" t="s">
        <v>40</v>
      </c>
      <c r="G2615" s="1" t="s">
        <v>41</v>
      </c>
      <c r="H2615" s="1">
        <v>57</v>
      </c>
      <c r="I2615" s="1" t="s">
        <v>42</v>
      </c>
      <c r="J2615" s="1">
        <v>1873</v>
      </c>
      <c r="K2615" s="1" t="s">
        <v>43</v>
      </c>
      <c r="L2615" s="1">
        <v>1</v>
      </c>
      <c r="M2615" s="1" t="s">
        <v>3408</v>
      </c>
      <c r="N2615" s="1" t="s">
        <v>3729</v>
      </c>
      <c r="O2615" s="1" t="s">
        <v>46</v>
      </c>
      <c r="P2615" s="1" t="s">
        <v>47</v>
      </c>
      <c r="Q2615" s="1" t="s">
        <v>3409</v>
      </c>
      <c r="R2615" s="1" t="s">
        <v>49</v>
      </c>
      <c r="S2615" s="1" t="s">
        <v>50</v>
      </c>
      <c r="T2615" s="1" t="s">
        <v>6179</v>
      </c>
      <c r="U2615" s="1">
        <v>1</v>
      </c>
      <c r="V2615" s="1" t="s">
        <v>7823</v>
      </c>
      <c r="W2615" s="1">
        <v>2151</v>
      </c>
      <c r="X2615" s="1">
        <v>2559</v>
      </c>
      <c r="Y2615" s="1">
        <v>12000000</v>
      </c>
      <c r="Z2615" s="1" t="s">
        <v>1331</v>
      </c>
      <c r="AA2615" s="5">
        <v>45635</v>
      </c>
    </row>
    <row r="2616" spans="1:27" ht="20.100000000000001" customHeight="1" thickBot="1">
      <c r="A2616" s="2">
        <v>2606</v>
      </c>
      <c r="B2616" t="s">
        <v>7824</v>
      </c>
      <c r="C2616" s="1">
        <v>4</v>
      </c>
      <c r="D2616" s="1" t="s">
        <v>39</v>
      </c>
      <c r="E2616" s="1">
        <v>2024</v>
      </c>
      <c r="F2616" s="1" t="s">
        <v>40</v>
      </c>
      <c r="G2616" s="1" t="s">
        <v>41</v>
      </c>
      <c r="H2616" s="1">
        <v>57</v>
      </c>
      <c r="I2616" s="1" t="s">
        <v>42</v>
      </c>
      <c r="J2616" s="1">
        <v>1873</v>
      </c>
      <c r="K2616" s="1" t="s">
        <v>43</v>
      </c>
      <c r="L2616" s="1">
        <v>1</v>
      </c>
      <c r="M2616" s="1" t="s">
        <v>3408</v>
      </c>
      <c r="N2616" s="1" t="s">
        <v>3729</v>
      </c>
      <c r="O2616" s="1" t="s">
        <v>46</v>
      </c>
      <c r="P2616" s="1" t="s">
        <v>47</v>
      </c>
      <c r="Q2616" s="1" t="s">
        <v>3409</v>
      </c>
      <c r="R2616" s="1" t="s">
        <v>49</v>
      </c>
      <c r="S2616" s="1" t="s">
        <v>50</v>
      </c>
      <c r="T2616" s="1" t="s">
        <v>6186</v>
      </c>
      <c r="U2616" s="1">
        <v>1</v>
      </c>
      <c r="V2616" s="1" t="s">
        <v>7825</v>
      </c>
      <c r="W2616" s="1">
        <v>2152</v>
      </c>
      <c r="X2616" s="1">
        <v>2560</v>
      </c>
      <c r="Y2616" s="1">
        <v>12000000</v>
      </c>
      <c r="Z2616" s="1" t="s">
        <v>108</v>
      </c>
      <c r="AA2616" s="5">
        <v>45635</v>
      </c>
    </row>
    <row r="2617" spans="1:27" ht="20.100000000000001" customHeight="1" thickBot="1">
      <c r="A2617" s="2">
        <v>2607</v>
      </c>
      <c r="B2617" t="s">
        <v>7826</v>
      </c>
      <c r="C2617" s="1">
        <v>4</v>
      </c>
      <c r="D2617" s="1" t="s">
        <v>39</v>
      </c>
      <c r="E2617" s="1">
        <v>2024</v>
      </c>
      <c r="F2617" s="1" t="s">
        <v>40</v>
      </c>
      <c r="G2617" s="1" t="s">
        <v>41</v>
      </c>
      <c r="H2617" s="1">
        <v>57</v>
      </c>
      <c r="I2617" s="1" t="s">
        <v>42</v>
      </c>
      <c r="J2617" s="1">
        <v>1873</v>
      </c>
      <c r="K2617" s="1" t="s">
        <v>43</v>
      </c>
      <c r="L2617" s="1">
        <v>1</v>
      </c>
      <c r="M2617" s="1" t="s">
        <v>3408</v>
      </c>
      <c r="N2617" s="1" t="s">
        <v>3729</v>
      </c>
      <c r="O2617" s="1" t="s">
        <v>46</v>
      </c>
      <c r="P2617" s="1" t="s">
        <v>47</v>
      </c>
      <c r="Q2617" s="1" t="s">
        <v>3409</v>
      </c>
      <c r="R2617" s="1" t="s">
        <v>49</v>
      </c>
      <c r="S2617" s="1" t="s">
        <v>50</v>
      </c>
      <c r="T2617" s="1" t="s">
        <v>6190</v>
      </c>
      <c r="U2617" s="1">
        <v>1</v>
      </c>
      <c r="V2617" s="1" t="s">
        <v>7827</v>
      </c>
      <c r="W2617" s="1">
        <v>2153</v>
      </c>
      <c r="X2617" s="1">
        <v>2561</v>
      </c>
      <c r="Y2617" s="1">
        <v>9600000</v>
      </c>
      <c r="Z2617" s="1" t="s">
        <v>392</v>
      </c>
      <c r="AA2617" s="5">
        <v>45635</v>
      </c>
    </row>
    <row r="2618" spans="1:27" ht="20.100000000000001" customHeight="1" thickBot="1">
      <c r="A2618" s="2">
        <v>2608</v>
      </c>
      <c r="B2618" t="s">
        <v>7828</v>
      </c>
      <c r="C2618" s="1">
        <v>4</v>
      </c>
      <c r="D2618" s="1" t="s">
        <v>39</v>
      </c>
      <c r="E2618" s="1">
        <v>2024</v>
      </c>
      <c r="F2618" s="1" t="s">
        <v>40</v>
      </c>
      <c r="G2618" s="1" t="s">
        <v>41</v>
      </c>
      <c r="H2618" s="1">
        <v>57</v>
      </c>
      <c r="I2618" s="1" t="s">
        <v>42</v>
      </c>
      <c r="J2618" s="1">
        <v>1873</v>
      </c>
      <c r="K2618" s="1" t="s">
        <v>43</v>
      </c>
      <c r="L2618" s="1">
        <v>1</v>
      </c>
      <c r="M2618" s="1" t="s">
        <v>3408</v>
      </c>
      <c r="N2618" s="1" t="s">
        <v>3729</v>
      </c>
      <c r="O2618" s="1" t="s">
        <v>46</v>
      </c>
      <c r="P2618" s="1" t="s">
        <v>47</v>
      </c>
      <c r="Q2618" s="1" t="s">
        <v>3409</v>
      </c>
      <c r="R2618" s="1" t="s">
        <v>49</v>
      </c>
      <c r="S2618" s="1" t="s">
        <v>50</v>
      </c>
      <c r="T2618" s="1" t="s">
        <v>6202</v>
      </c>
      <c r="U2618" s="1">
        <v>1</v>
      </c>
      <c r="V2618" s="1" t="s">
        <v>7829</v>
      </c>
      <c r="W2618" s="1">
        <v>2129</v>
      </c>
      <c r="X2618" s="1">
        <v>2562</v>
      </c>
      <c r="Y2618" s="1">
        <v>18000000</v>
      </c>
      <c r="Z2618" s="1" t="s">
        <v>6204</v>
      </c>
      <c r="AA2618" s="5">
        <v>45635</v>
      </c>
    </row>
    <row r="2619" spans="1:27" ht="20.100000000000001" customHeight="1" thickBot="1">
      <c r="A2619" s="2">
        <v>2609</v>
      </c>
      <c r="B2619" t="s">
        <v>7830</v>
      </c>
      <c r="C2619" s="1">
        <v>4</v>
      </c>
      <c r="D2619" s="1" t="s">
        <v>39</v>
      </c>
      <c r="E2619" s="1">
        <v>2024</v>
      </c>
      <c r="F2619" s="1" t="s">
        <v>40</v>
      </c>
      <c r="G2619" s="1" t="s">
        <v>41</v>
      </c>
      <c r="H2619" s="1">
        <v>57</v>
      </c>
      <c r="I2619" s="1" t="s">
        <v>42</v>
      </c>
      <c r="J2619" s="1">
        <v>1873</v>
      </c>
      <c r="K2619" s="1" t="s">
        <v>43</v>
      </c>
      <c r="L2619" s="1">
        <v>1</v>
      </c>
      <c r="M2619" s="1" t="s">
        <v>3408</v>
      </c>
      <c r="N2619" s="1" t="s">
        <v>3729</v>
      </c>
      <c r="O2619" s="1" t="s">
        <v>46</v>
      </c>
      <c r="P2619" s="1" t="s">
        <v>47</v>
      </c>
      <c r="Q2619" s="1" t="s">
        <v>3409</v>
      </c>
      <c r="R2619" s="1" t="s">
        <v>49</v>
      </c>
      <c r="S2619" s="1" t="s">
        <v>50</v>
      </c>
      <c r="T2619" s="1" t="s">
        <v>7831</v>
      </c>
      <c r="U2619" s="1">
        <v>0</v>
      </c>
      <c r="V2619" s="1" t="s">
        <v>3842</v>
      </c>
      <c r="W2619" s="1">
        <v>2114</v>
      </c>
      <c r="X2619" s="1">
        <v>2563</v>
      </c>
      <c r="Y2619" s="1">
        <v>24000000</v>
      </c>
      <c r="Z2619" s="1" t="s">
        <v>7832</v>
      </c>
      <c r="AA2619" s="5">
        <v>45635</v>
      </c>
    </row>
    <row r="2620" spans="1:27" ht="20.100000000000001" customHeight="1" thickBot="1">
      <c r="A2620" s="2">
        <v>2610</v>
      </c>
      <c r="B2620" t="s">
        <v>7833</v>
      </c>
      <c r="C2620" s="1">
        <v>4</v>
      </c>
      <c r="D2620" s="1" t="s">
        <v>39</v>
      </c>
      <c r="E2620" s="1">
        <v>2024</v>
      </c>
      <c r="F2620" s="1" t="s">
        <v>40</v>
      </c>
      <c r="G2620" s="1" t="s">
        <v>41</v>
      </c>
      <c r="H2620" s="1">
        <v>57</v>
      </c>
      <c r="I2620" s="1" t="s">
        <v>42</v>
      </c>
      <c r="J2620" s="1">
        <v>1873</v>
      </c>
      <c r="K2620" s="1" t="s">
        <v>43</v>
      </c>
      <c r="L2620" s="1">
        <v>1</v>
      </c>
      <c r="M2620" s="1" t="s">
        <v>3408</v>
      </c>
      <c r="N2620" s="1" t="s">
        <v>3729</v>
      </c>
      <c r="O2620" s="1" t="s">
        <v>46</v>
      </c>
      <c r="P2620" s="1" t="s">
        <v>47</v>
      </c>
      <c r="Q2620" s="1" t="s">
        <v>3409</v>
      </c>
      <c r="R2620" s="1" t="s">
        <v>49</v>
      </c>
      <c r="S2620" s="1" t="s">
        <v>50</v>
      </c>
      <c r="T2620" s="1" t="s">
        <v>7834</v>
      </c>
      <c r="U2620" s="1">
        <v>0</v>
      </c>
      <c r="V2620" s="1" t="s">
        <v>3842</v>
      </c>
      <c r="W2620" s="1">
        <v>2114</v>
      </c>
      <c r="X2620" s="1">
        <v>2564</v>
      </c>
      <c r="Y2620" s="1">
        <v>24000000</v>
      </c>
      <c r="Z2620" s="1" t="s">
        <v>7835</v>
      </c>
      <c r="AA2620" s="5">
        <v>45635</v>
      </c>
    </row>
    <row r="2621" spans="1:27" ht="20.100000000000001" customHeight="1" thickBot="1">
      <c r="A2621" s="2">
        <v>2611</v>
      </c>
      <c r="B2621" t="s">
        <v>7836</v>
      </c>
      <c r="C2621" s="1">
        <v>4</v>
      </c>
      <c r="D2621" s="1" t="s">
        <v>39</v>
      </c>
      <c r="E2621" s="1">
        <v>2024</v>
      </c>
      <c r="F2621" s="1" t="s">
        <v>40</v>
      </c>
      <c r="G2621" s="1" t="s">
        <v>41</v>
      </c>
      <c r="H2621" s="1">
        <v>57</v>
      </c>
      <c r="I2621" s="1" t="s">
        <v>42</v>
      </c>
      <c r="J2621" s="1">
        <v>1873</v>
      </c>
      <c r="K2621" s="1" t="s">
        <v>43</v>
      </c>
      <c r="L2621" s="1">
        <v>1</v>
      </c>
      <c r="M2621" s="1" t="s">
        <v>3408</v>
      </c>
      <c r="N2621" s="1" t="s">
        <v>3729</v>
      </c>
      <c r="O2621" s="1" t="s">
        <v>46</v>
      </c>
      <c r="P2621" s="1" t="s">
        <v>47</v>
      </c>
      <c r="Q2621" s="1" t="s">
        <v>3409</v>
      </c>
      <c r="R2621" s="1" t="s">
        <v>49</v>
      </c>
      <c r="S2621" s="1" t="s">
        <v>50</v>
      </c>
      <c r="T2621" s="1" t="s">
        <v>6144</v>
      </c>
      <c r="U2621" s="1">
        <v>1</v>
      </c>
      <c r="V2621" s="1" t="s">
        <v>7837</v>
      </c>
      <c r="W2621" s="1">
        <v>2106</v>
      </c>
      <c r="X2621" s="1">
        <v>2565</v>
      </c>
      <c r="Y2621" s="1">
        <v>18000000</v>
      </c>
      <c r="Z2621" s="1" t="s">
        <v>6146</v>
      </c>
      <c r="AA2621" s="5">
        <v>45635</v>
      </c>
    </row>
    <row r="2622" spans="1:27" ht="20.100000000000001" customHeight="1" thickBot="1">
      <c r="A2622" s="2">
        <v>2612</v>
      </c>
      <c r="B2622" t="s">
        <v>7838</v>
      </c>
      <c r="C2622" s="1">
        <v>4</v>
      </c>
      <c r="D2622" s="1" t="s">
        <v>39</v>
      </c>
      <c r="E2622" s="1">
        <v>2024</v>
      </c>
      <c r="F2622" s="1" t="s">
        <v>40</v>
      </c>
      <c r="G2622" s="1" t="s">
        <v>41</v>
      </c>
      <c r="H2622" s="1">
        <v>57</v>
      </c>
      <c r="I2622" s="1" t="s">
        <v>42</v>
      </c>
      <c r="J2622" s="1">
        <v>1873</v>
      </c>
      <c r="K2622" s="1" t="s">
        <v>43</v>
      </c>
      <c r="L2622" s="1">
        <v>1</v>
      </c>
      <c r="M2622" s="1" t="s">
        <v>3408</v>
      </c>
      <c r="N2622" s="1" t="s">
        <v>3729</v>
      </c>
      <c r="O2622" s="1" t="s">
        <v>46</v>
      </c>
      <c r="P2622" s="1" t="s">
        <v>47</v>
      </c>
      <c r="Q2622" s="1" t="s">
        <v>3409</v>
      </c>
      <c r="R2622" s="1" t="s">
        <v>69</v>
      </c>
      <c r="S2622" s="1" t="s">
        <v>50</v>
      </c>
      <c r="T2622" s="1" t="s">
        <v>6196</v>
      </c>
      <c r="U2622" s="1">
        <v>1</v>
      </c>
      <c r="V2622" s="1" t="s">
        <v>7839</v>
      </c>
      <c r="W2622" s="1">
        <v>2128</v>
      </c>
      <c r="X2622" s="1">
        <v>2566</v>
      </c>
      <c r="Y2622" s="1">
        <v>9526000</v>
      </c>
      <c r="Z2622" s="1" t="s">
        <v>6198</v>
      </c>
      <c r="AA2622" s="5">
        <v>45637</v>
      </c>
    </row>
    <row r="2623" spans="1:27" ht="20.100000000000001" customHeight="1" thickBot="1">
      <c r="A2623" s="2">
        <v>2613</v>
      </c>
      <c r="B2623" t="s">
        <v>7840</v>
      </c>
      <c r="C2623" s="1">
        <v>4</v>
      </c>
      <c r="D2623" s="1" t="s">
        <v>39</v>
      </c>
      <c r="E2623" s="1">
        <v>2024</v>
      </c>
      <c r="F2623" s="1" t="s">
        <v>40</v>
      </c>
      <c r="G2623" s="1" t="s">
        <v>41</v>
      </c>
      <c r="H2623" s="1">
        <v>57</v>
      </c>
      <c r="I2623" s="1" t="s">
        <v>42</v>
      </c>
      <c r="J2623" s="1">
        <v>1873</v>
      </c>
      <c r="K2623" s="1" t="s">
        <v>43</v>
      </c>
      <c r="L2623" s="1">
        <v>1</v>
      </c>
      <c r="M2623" s="1" t="s">
        <v>3408</v>
      </c>
      <c r="N2623" s="1" t="s">
        <v>3729</v>
      </c>
      <c r="O2623" s="1" t="s">
        <v>46</v>
      </c>
      <c r="P2623" s="1" t="s">
        <v>47</v>
      </c>
      <c r="Q2623" s="1" t="s">
        <v>3409</v>
      </c>
      <c r="R2623" s="1" t="s">
        <v>55</v>
      </c>
      <c r="S2623" s="1" t="s">
        <v>50</v>
      </c>
      <c r="T2623" s="1" t="s">
        <v>7841</v>
      </c>
      <c r="U2623" s="1">
        <v>0</v>
      </c>
      <c r="V2623" s="1" t="s">
        <v>7842</v>
      </c>
      <c r="W2623" s="1">
        <v>2089</v>
      </c>
      <c r="X2623" s="1">
        <v>2567</v>
      </c>
      <c r="Y2623" s="1">
        <v>18256445</v>
      </c>
      <c r="Z2623" s="1" t="s">
        <v>7843</v>
      </c>
      <c r="AA2623" s="5">
        <v>45637</v>
      </c>
    </row>
    <row r="2624" spans="1:27" ht="20.100000000000001" customHeight="1" thickBot="1">
      <c r="A2624" s="2">
        <v>2614</v>
      </c>
      <c r="B2624" t="s">
        <v>7844</v>
      </c>
      <c r="C2624" s="1">
        <v>4</v>
      </c>
      <c r="D2624" s="1" t="s">
        <v>39</v>
      </c>
      <c r="E2624" s="1">
        <v>2024</v>
      </c>
      <c r="F2624" s="1" t="s">
        <v>40</v>
      </c>
      <c r="G2624" s="1" t="s">
        <v>41</v>
      </c>
      <c r="H2624" s="1">
        <v>57</v>
      </c>
      <c r="I2624" s="1" t="s">
        <v>42</v>
      </c>
      <c r="J2624" s="1">
        <v>1873</v>
      </c>
      <c r="K2624" s="1" t="s">
        <v>43</v>
      </c>
      <c r="L2624" s="1">
        <v>1</v>
      </c>
      <c r="M2624" s="1" t="s">
        <v>3408</v>
      </c>
      <c r="N2624" s="1" t="s">
        <v>3729</v>
      </c>
      <c r="O2624" s="1" t="s">
        <v>46</v>
      </c>
      <c r="P2624" s="1" t="s">
        <v>47</v>
      </c>
      <c r="Q2624" s="1" t="s">
        <v>3409</v>
      </c>
      <c r="R2624" s="1" t="s">
        <v>49</v>
      </c>
      <c r="S2624" s="1" t="s">
        <v>50</v>
      </c>
      <c r="T2624" s="1" t="s">
        <v>7845</v>
      </c>
      <c r="U2624" s="1">
        <v>0</v>
      </c>
      <c r="V2624" s="1" t="s">
        <v>4887</v>
      </c>
      <c r="W2624" s="1">
        <v>2122</v>
      </c>
      <c r="X2624" s="1">
        <v>2568</v>
      </c>
      <c r="Y2624" s="1">
        <v>19786769</v>
      </c>
      <c r="Z2624" s="1" t="s">
        <v>7846</v>
      </c>
      <c r="AA2624" s="5">
        <v>45637</v>
      </c>
    </row>
    <row r="2625" spans="1:27" ht="20.100000000000001" customHeight="1" thickBot="1">
      <c r="A2625" s="2">
        <v>2615</v>
      </c>
      <c r="B2625" t="s">
        <v>7847</v>
      </c>
      <c r="C2625" s="1">
        <v>4</v>
      </c>
      <c r="D2625" s="1" t="s">
        <v>39</v>
      </c>
      <c r="E2625" s="1">
        <v>2024</v>
      </c>
      <c r="F2625" s="1" t="s">
        <v>40</v>
      </c>
      <c r="G2625" s="1" t="s">
        <v>41</v>
      </c>
      <c r="H2625" s="1">
        <v>57</v>
      </c>
      <c r="I2625" s="1" t="s">
        <v>42</v>
      </c>
      <c r="J2625" s="1">
        <v>1873</v>
      </c>
      <c r="K2625" s="1" t="s">
        <v>43</v>
      </c>
      <c r="L2625" s="1">
        <v>1</v>
      </c>
      <c r="M2625" s="1" t="s">
        <v>3408</v>
      </c>
      <c r="N2625" s="1" t="s">
        <v>3729</v>
      </c>
      <c r="O2625" s="1" t="s">
        <v>46</v>
      </c>
      <c r="P2625" s="1" t="s">
        <v>47</v>
      </c>
      <c r="Q2625" s="1" t="s">
        <v>3409</v>
      </c>
      <c r="R2625" s="1" t="s">
        <v>49</v>
      </c>
      <c r="S2625" s="1" t="s">
        <v>50</v>
      </c>
      <c r="T2625" s="1" t="s">
        <v>7845</v>
      </c>
      <c r="U2625" s="1">
        <v>0</v>
      </c>
      <c r="V2625" s="1" t="s">
        <v>4887</v>
      </c>
      <c r="W2625" s="1">
        <v>2122</v>
      </c>
      <c r="X2625" s="1">
        <v>2568</v>
      </c>
      <c r="Y2625" s="1">
        <v>7413231</v>
      </c>
      <c r="Z2625" s="1" t="s">
        <v>7846</v>
      </c>
      <c r="AA2625" s="5">
        <v>45637</v>
      </c>
    </row>
    <row r="2626" spans="1:27" ht="20.100000000000001" customHeight="1" thickBot="1">
      <c r="A2626" s="2">
        <v>2616</v>
      </c>
      <c r="B2626" t="s">
        <v>7848</v>
      </c>
      <c r="C2626" s="1">
        <v>4</v>
      </c>
      <c r="D2626" s="1" t="s">
        <v>39</v>
      </c>
      <c r="E2626" s="1">
        <v>2024</v>
      </c>
      <c r="F2626" s="1" t="s">
        <v>40</v>
      </c>
      <c r="G2626" s="1" t="s">
        <v>41</v>
      </c>
      <c r="H2626" s="1">
        <v>57</v>
      </c>
      <c r="I2626" s="1" t="s">
        <v>42</v>
      </c>
      <c r="J2626" s="1">
        <v>1873</v>
      </c>
      <c r="K2626" s="1" t="s">
        <v>43</v>
      </c>
      <c r="L2626" s="1">
        <v>1</v>
      </c>
      <c r="M2626" s="1" t="s">
        <v>3408</v>
      </c>
      <c r="N2626" s="1" t="s">
        <v>3729</v>
      </c>
      <c r="O2626" s="1" t="s">
        <v>46</v>
      </c>
      <c r="P2626" s="1" t="s">
        <v>47</v>
      </c>
      <c r="Q2626" s="1" t="s">
        <v>3409</v>
      </c>
      <c r="R2626" s="1" t="s">
        <v>69</v>
      </c>
      <c r="S2626" s="1" t="s">
        <v>50</v>
      </c>
      <c r="T2626" s="1" t="s">
        <v>6212</v>
      </c>
      <c r="U2626" s="1">
        <v>1</v>
      </c>
      <c r="V2626" s="1" t="s">
        <v>7849</v>
      </c>
      <c r="W2626" s="1">
        <v>2159</v>
      </c>
      <c r="X2626" s="1">
        <v>2569</v>
      </c>
      <c r="Y2626" s="1">
        <v>3900000</v>
      </c>
      <c r="Z2626" s="1" t="s">
        <v>459</v>
      </c>
      <c r="AA2626" s="5">
        <v>45637</v>
      </c>
    </row>
    <row r="2627" spans="1:27" ht="20.100000000000001" customHeight="1" thickBot="1">
      <c r="A2627" s="2">
        <v>2617</v>
      </c>
      <c r="B2627" t="s">
        <v>7850</v>
      </c>
      <c r="C2627" s="1">
        <v>4</v>
      </c>
      <c r="D2627" s="1" t="s">
        <v>39</v>
      </c>
      <c r="E2627" s="1">
        <v>2024</v>
      </c>
      <c r="F2627" s="1" t="s">
        <v>40</v>
      </c>
      <c r="G2627" s="1" t="s">
        <v>41</v>
      </c>
      <c r="H2627" s="1">
        <v>57</v>
      </c>
      <c r="I2627" s="1" t="s">
        <v>42</v>
      </c>
      <c r="J2627" s="1">
        <v>1873</v>
      </c>
      <c r="K2627" s="1" t="s">
        <v>43</v>
      </c>
      <c r="L2627" s="1">
        <v>1</v>
      </c>
      <c r="M2627" s="1" t="s">
        <v>3408</v>
      </c>
      <c r="N2627" s="1" t="s">
        <v>3729</v>
      </c>
      <c r="O2627" s="1" t="s">
        <v>46</v>
      </c>
      <c r="P2627" s="1" t="s">
        <v>47</v>
      </c>
      <c r="Q2627" s="1" t="s">
        <v>3409</v>
      </c>
      <c r="R2627" s="1" t="s">
        <v>69</v>
      </c>
      <c r="S2627" s="1" t="s">
        <v>50</v>
      </c>
      <c r="T2627" s="1" t="s">
        <v>6209</v>
      </c>
      <c r="U2627" s="1">
        <v>1</v>
      </c>
      <c r="V2627" s="1" t="s">
        <v>7851</v>
      </c>
      <c r="W2627" s="1">
        <v>2158</v>
      </c>
      <c r="X2627" s="1">
        <v>2570</v>
      </c>
      <c r="Y2627" s="1">
        <v>2880000</v>
      </c>
      <c r="Z2627" s="1" t="s">
        <v>310</v>
      </c>
      <c r="AA2627" s="5">
        <v>45637</v>
      </c>
    </row>
    <row r="2628" spans="1:27" ht="20.100000000000001" customHeight="1" thickBot="1">
      <c r="A2628" s="2">
        <v>2618</v>
      </c>
      <c r="B2628" t="s">
        <v>7852</v>
      </c>
      <c r="C2628" s="1">
        <v>4</v>
      </c>
      <c r="D2628" s="1" t="s">
        <v>39</v>
      </c>
      <c r="E2628" s="1">
        <v>2024</v>
      </c>
      <c r="F2628" s="1" t="s">
        <v>40</v>
      </c>
      <c r="G2628" s="1" t="s">
        <v>41</v>
      </c>
      <c r="H2628" s="1">
        <v>57</v>
      </c>
      <c r="I2628" s="1" t="s">
        <v>42</v>
      </c>
      <c r="J2628" s="1">
        <v>1873</v>
      </c>
      <c r="K2628" s="1" t="s">
        <v>43</v>
      </c>
      <c r="L2628" s="1">
        <v>1</v>
      </c>
      <c r="M2628" s="1" t="s">
        <v>3408</v>
      </c>
      <c r="N2628" s="1" t="s">
        <v>3729</v>
      </c>
      <c r="O2628" s="1" t="s">
        <v>46</v>
      </c>
      <c r="P2628" s="1" t="s">
        <v>47</v>
      </c>
      <c r="Q2628" s="1" t="s">
        <v>3409</v>
      </c>
      <c r="R2628" s="1" t="s">
        <v>69</v>
      </c>
      <c r="S2628" s="1" t="s">
        <v>50</v>
      </c>
      <c r="T2628" s="1" t="s">
        <v>7853</v>
      </c>
      <c r="U2628" s="1">
        <v>0</v>
      </c>
      <c r="V2628" s="1" t="s">
        <v>3826</v>
      </c>
      <c r="W2628" s="1">
        <v>2116</v>
      </c>
      <c r="X2628" s="1">
        <v>2571</v>
      </c>
      <c r="Y2628" s="1">
        <v>27200000</v>
      </c>
      <c r="Z2628" s="1" t="s">
        <v>7854</v>
      </c>
      <c r="AA2628" s="5">
        <v>45637</v>
      </c>
    </row>
    <row r="2629" spans="1:27" ht="20.100000000000001" customHeight="1" thickBot="1">
      <c r="A2629" s="2">
        <v>2619</v>
      </c>
      <c r="B2629" t="s">
        <v>7855</v>
      </c>
      <c r="C2629" s="1">
        <v>4</v>
      </c>
      <c r="D2629" s="1" t="s">
        <v>39</v>
      </c>
      <c r="E2629" s="1">
        <v>2024</v>
      </c>
      <c r="F2629" s="1" t="s">
        <v>40</v>
      </c>
      <c r="G2629" s="1" t="s">
        <v>41</v>
      </c>
      <c r="H2629" s="1">
        <v>57</v>
      </c>
      <c r="I2629" s="1" t="s">
        <v>42</v>
      </c>
      <c r="J2629" s="1">
        <v>1873</v>
      </c>
      <c r="K2629" s="1" t="s">
        <v>43</v>
      </c>
      <c r="L2629" s="1">
        <v>1</v>
      </c>
      <c r="M2629" s="1" t="s">
        <v>3408</v>
      </c>
      <c r="N2629" s="1" t="s">
        <v>3729</v>
      </c>
      <c r="O2629" s="1" t="s">
        <v>46</v>
      </c>
      <c r="P2629" s="1" t="s">
        <v>47</v>
      </c>
      <c r="Q2629" s="1" t="s">
        <v>3409</v>
      </c>
      <c r="R2629" s="1" t="s">
        <v>69</v>
      </c>
      <c r="S2629" s="1" t="s">
        <v>50</v>
      </c>
      <c r="T2629" s="1" t="s">
        <v>7856</v>
      </c>
      <c r="U2629" s="1">
        <v>0</v>
      </c>
      <c r="V2629" s="1" t="s">
        <v>7810</v>
      </c>
      <c r="W2629" s="1">
        <v>2123</v>
      </c>
      <c r="X2629" s="1">
        <v>2572</v>
      </c>
      <c r="Y2629" s="1">
        <v>18800000</v>
      </c>
      <c r="Z2629" s="1" t="s">
        <v>7857</v>
      </c>
      <c r="AA2629" s="5">
        <v>45639</v>
      </c>
    </row>
    <row r="2630" spans="1:27" ht="20.100000000000001" customHeight="1" thickBot="1">
      <c r="A2630" s="2">
        <v>2620</v>
      </c>
      <c r="B2630" t="s">
        <v>7858</v>
      </c>
      <c r="C2630" s="1">
        <v>4</v>
      </c>
      <c r="D2630" s="1" t="s">
        <v>39</v>
      </c>
      <c r="E2630" s="1">
        <v>2024</v>
      </c>
      <c r="F2630" s="1" t="s">
        <v>40</v>
      </c>
      <c r="G2630" s="1" t="s">
        <v>41</v>
      </c>
      <c r="H2630" s="1">
        <v>57</v>
      </c>
      <c r="I2630" s="1" t="s">
        <v>42</v>
      </c>
      <c r="J2630" s="1">
        <v>1873</v>
      </c>
      <c r="K2630" s="1" t="s">
        <v>43</v>
      </c>
      <c r="L2630" s="1">
        <v>1</v>
      </c>
      <c r="M2630" s="1" t="s">
        <v>3408</v>
      </c>
      <c r="N2630" s="1" t="s">
        <v>3729</v>
      </c>
      <c r="O2630" s="1" t="s">
        <v>46</v>
      </c>
      <c r="P2630" s="1" t="s">
        <v>47</v>
      </c>
      <c r="Q2630" s="1" t="s">
        <v>3409</v>
      </c>
      <c r="R2630" s="1" t="s">
        <v>49</v>
      </c>
      <c r="S2630" s="1" t="s">
        <v>50</v>
      </c>
      <c r="T2630" s="1" t="s">
        <v>7859</v>
      </c>
      <c r="U2630" s="1">
        <v>0</v>
      </c>
      <c r="V2630" s="1" t="s">
        <v>7860</v>
      </c>
      <c r="W2630" s="1">
        <v>2161</v>
      </c>
      <c r="X2630" s="1">
        <v>2573</v>
      </c>
      <c r="Y2630" s="1">
        <v>18000000</v>
      </c>
      <c r="Z2630" s="1" t="s">
        <v>6165</v>
      </c>
      <c r="AA2630" s="5">
        <v>45639</v>
      </c>
    </row>
    <row r="2631" spans="1:27" ht="20.100000000000001" customHeight="1" thickBot="1">
      <c r="A2631" s="2">
        <v>2621</v>
      </c>
      <c r="B2631" t="s">
        <v>7861</v>
      </c>
      <c r="C2631" s="1">
        <v>4</v>
      </c>
      <c r="D2631" s="1" t="s">
        <v>39</v>
      </c>
      <c r="E2631" s="1">
        <v>2024</v>
      </c>
      <c r="F2631" s="1" t="s">
        <v>40</v>
      </c>
      <c r="G2631" s="1" t="s">
        <v>41</v>
      </c>
      <c r="H2631" s="1">
        <v>57</v>
      </c>
      <c r="I2631" s="1" t="s">
        <v>42</v>
      </c>
      <c r="J2631" s="1">
        <v>1873</v>
      </c>
      <c r="K2631" s="1" t="s">
        <v>43</v>
      </c>
      <c r="L2631" s="1">
        <v>1</v>
      </c>
      <c r="M2631" s="1" t="s">
        <v>3408</v>
      </c>
      <c r="N2631" s="1" t="s">
        <v>3729</v>
      </c>
      <c r="O2631" s="1" t="s">
        <v>46</v>
      </c>
      <c r="P2631" s="1" t="s">
        <v>47</v>
      </c>
      <c r="Q2631" s="1" t="s">
        <v>3409</v>
      </c>
      <c r="R2631" s="1" t="s">
        <v>49</v>
      </c>
      <c r="S2631" s="1" t="s">
        <v>50</v>
      </c>
      <c r="T2631" s="1" t="s">
        <v>6520</v>
      </c>
      <c r="U2631" s="1">
        <v>1</v>
      </c>
      <c r="V2631" s="1" t="s">
        <v>7862</v>
      </c>
      <c r="W2631" s="1">
        <v>2156</v>
      </c>
      <c r="X2631" s="1">
        <v>2574</v>
      </c>
      <c r="Y2631" s="1">
        <v>5450000</v>
      </c>
      <c r="Z2631" s="1" t="s">
        <v>4562</v>
      </c>
      <c r="AA2631" s="5">
        <v>45642</v>
      </c>
    </row>
    <row r="2632" spans="1:27" ht="20.100000000000001" customHeight="1" thickBot="1">
      <c r="A2632" s="2">
        <v>2622</v>
      </c>
      <c r="B2632" t="s">
        <v>7863</v>
      </c>
      <c r="C2632" s="1">
        <v>4</v>
      </c>
      <c r="D2632" s="1" t="s">
        <v>39</v>
      </c>
      <c r="E2632" s="1">
        <v>2024</v>
      </c>
      <c r="F2632" s="1" t="s">
        <v>40</v>
      </c>
      <c r="G2632" s="1" t="s">
        <v>41</v>
      </c>
      <c r="H2632" s="1">
        <v>17</v>
      </c>
      <c r="I2632" s="1" t="s">
        <v>183</v>
      </c>
      <c r="J2632" s="1">
        <v>1792</v>
      </c>
      <c r="K2632" s="1" t="s">
        <v>184</v>
      </c>
      <c r="L2632" s="1">
        <v>1</v>
      </c>
      <c r="M2632" s="1" t="s">
        <v>3823</v>
      </c>
      <c r="N2632" s="1" t="s">
        <v>3729</v>
      </c>
      <c r="O2632" s="1" t="s">
        <v>46</v>
      </c>
      <c r="P2632" s="1" t="s">
        <v>47</v>
      </c>
      <c r="Q2632" s="1" t="s">
        <v>3824</v>
      </c>
      <c r="R2632" s="1" t="s">
        <v>49</v>
      </c>
      <c r="S2632" s="1" t="s">
        <v>50</v>
      </c>
      <c r="T2632" s="1" t="s">
        <v>7864</v>
      </c>
      <c r="U2632" s="1">
        <v>0</v>
      </c>
      <c r="V2632" s="1" t="s">
        <v>3826</v>
      </c>
      <c r="W2632" s="1">
        <v>2160</v>
      </c>
      <c r="X2632" s="1">
        <v>2575</v>
      </c>
      <c r="Y2632" s="1">
        <v>6800000</v>
      </c>
      <c r="Z2632" s="1" t="s">
        <v>7865</v>
      </c>
      <c r="AA2632" s="5">
        <v>45642</v>
      </c>
    </row>
    <row r="2633" spans="1:27" ht="20.100000000000001" customHeight="1" thickBot="1">
      <c r="A2633" s="2">
        <v>2623</v>
      </c>
      <c r="B2633" t="s">
        <v>7866</v>
      </c>
      <c r="C2633" s="1">
        <v>4</v>
      </c>
      <c r="D2633" s="1" t="s">
        <v>39</v>
      </c>
      <c r="E2633" s="1">
        <v>2024</v>
      </c>
      <c r="F2633" s="1" t="s">
        <v>40</v>
      </c>
      <c r="G2633" s="1" t="s">
        <v>41</v>
      </c>
      <c r="H2633" s="1">
        <v>57</v>
      </c>
      <c r="I2633" s="1" t="s">
        <v>42</v>
      </c>
      <c r="J2633" s="1">
        <v>1873</v>
      </c>
      <c r="K2633" s="1" t="s">
        <v>43</v>
      </c>
      <c r="L2633" s="1">
        <v>1</v>
      </c>
      <c r="M2633" s="1" t="s">
        <v>3408</v>
      </c>
      <c r="N2633" s="1" t="s">
        <v>3729</v>
      </c>
      <c r="O2633" s="1" t="s">
        <v>46</v>
      </c>
      <c r="P2633" s="1" t="s">
        <v>47</v>
      </c>
      <c r="Q2633" s="1" t="s">
        <v>3409</v>
      </c>
      <c r="R2633" s="1" t="s">
        <v>49</v>
      </c>
      <c r="S2633" s="1" t="s">
        <v>50</v>
      </c>
      <c r="T2633" s="1" t="s">
        <v>7867</v>
      </c>
      <c r="U2633" s="1">
        <v>0</v>
      </c>
      <c r="V2633" s="1" t="s">
        <v>7868</v>
      </c>
      <c r="W2633" s="1">
        <v>2143</v>
      </c>
      <c r="X2633" s="1">
        <v>2576</v>
      </c>
      <c r="Y2633" s="1">
        <v>7448000</v>
      </c>
      <c r="Z2633" s="1" t="s">
        <v>7869</v>
      </c>
      <c r="AA2633" s="5">
        <v>45642</v>
      </c>
    </row>
    <row r="2634" spans="1:27" ht="20.100000000000001" customHeight="1" thickBot="1">
      <c r="A2634" s="2">
        <v>2624</v>
      </c>
      <c r="B2634" t="s">
        <v>7870</v>
      </c>
      <c r="C2634" s="1">
        <v>4</v>
      </c>
      <c r="D2634" s="1" t="s">
        <v>39</v>
      </c>
      <c r="E2634" s="1">
        <v>2024</v>
      </c>
      <c r="F2634" s="1" t="s">
        <v>40</v>
      </c>
      <c r="G2634" s="1" t="s">
        <v>41</v>
      </c>
      <c r="H2634" s="1">
        <v>57</v>
      </c>
      <c r="I2634" s="1" t="s">
        <v>42</v>
      </c>
      <c r="J2634" s="1">
        <v>1873</v>
      </c>
      <c r="K2634" s="1" t="s">
        <v>43</v>
      </c>
      <c r="L2634" s="1">
        <v>1</v>
      </c>
      <c r="M2634" s="1" t="s">
        <v>3408</v>
      </c>
      <c r="N2634" s="1" t="s">
        <v>3729</v>
      </c>
      <c r="O2634" s="1" t="s">
        <v>46</v>
      </c>
      <c r="P2634" s="1" t="s">
        <v>47</v>
      </c>
      <c r="Q2634" s="1" t="s">
        <v>3409</v>
      </c>
      <c r="R2634" s="1" t="s">
        <v>49</v>
      </c>
      <c r="S2634" s="1" t="s">
        <v>50</v>
      </c>
      <c r="T2634" s="1" t="s">
        <v>7871</v>
      </c>
      <c r="U2634" s="1">
        <v>0</v>
      </c>
      <c r="V2634" s="1" t="s">
        <v>7872</v>
      </c>
      <c r="W2634" s="1">
        <v>2121</v>
      </c>
      <c r="X2634" s="1">
        <v>2577</v>
      </c>
      <c r="Y2634" s="1">
        <v>27200000</v>
      </c>
      <c r="Z2634" s="1" t="s">
        <v>7873</v>
      </c>
      <c r="AA2634" s="5">
        <v>45643</v>
      </c>
    </row>
    <row r="2635" spans="1:27" ht="20.100000000000001" customHeight="1" thickBot="1">
      <c r="A2635" s="2">
        <v>2625</v>
      </c>
      <c r="B2635" t="s">
        <v>7874</v>
      </c>
      <c r="C2635" s="1">
        <v>4</v>
      </c>
      <c r="D2635" s="1" t="s">
        <v>39</v>
      </c>
      <c r="E2635" s="1">
        <v>2024</v>
      </c>
      <c r="F2635" s="1" t="s">
        <v>40</v>
      </c>
      <c r="G2635" s="1" t="s">
        <v>41</v>
      </c>
      <c r="H2635" s="1">
        <v>57</v>
      </c>
      <c r="I2635" s="1" t="s">
        <v>42</v>
      </c>
      <c r="J2635" s="1">
        <v>1873</v>
      </c>
      <c r="K2635" s="1" t="s">
        <v>43</v>
      </c>
      <c r="L2635" s="1">
        <v>1</v>
      </c>
      <c r="M2635" s="1" t="s">
        <v>3408</v>
      </c>
      <c r="N2635" s="1" t="s">
        <v>3729</v>
      </c>
      <c r="O2635" s="1" t="s">
        <v>46</v>
      </c>
      <c r="P2635" s="1" t="s">
        <v>47</v>
      </c>
      <c r="Q2635" s="1" t="s">
        <v>3409</v>
      </c>
      <c r="R2635" s="1" t="s">
        <v>69</v>
      </c>
      <c r="S2635" s="1" t="s">
        <v>50</v>
      </c>
      <c r="T2635" s="1" t="s">
        <v>7875</v>
      </c>
      <c r="U2635" s="1">
        <v>0</v>
      </c>
      <c r="V2635" s="1" t="s">
        <v>7876</v>
      </c>
      <c r="W2635" s="1">
        <v>2118</v>
      </c>
      <c r="X2635" s="1">
        <v>2578</v>
      </c>
      <c r="Y2635" s="1">
        <v>8640000</v>
      </c>
      <c r="Z2635" s="1" t="s">
        <v>7877</v>
      </c>
      <c r="AA2635" s="5">
        <v>45643</v>
      </c>
    </row>
    <row r="2636" spans="1:27" ht="20.100000000000001" customHeight="1" thickBot="1">
      <c r="A2636" s="2">
        <v>2626</v>
      </c>
      <c r="B2636" t="s">
        <v>7878</v>
      </c>
      <c r="C2636" s="1">
        <v>4</v>
      </c>
      <c r="D2636" s="1" t="s">
        <v>39</v>
      </c>
      <c r="E2636" s="1">
        <v>2024</v>
      </c>
      <c r="F2636" s="1" t="s">
        <v>40</v>
      </c>
      <c r="G2636" s="1" t="s">
        <v>41</v>
      </c>
      <c r="H2636" s="1">
        <v>45</v>
      </c>
      <c r="I2636" s="1" t="s">
        <v>773</v>
      </c>
      <c r="J2636" s="1">
        <v>1835</v>
      </c>
      <c r="K2636" s="1" t="s">
        <v>774</v>
      </c>
      <c r="L2636" s="1">
        <v>2</v>
      </c>
      <c r="M2636" s="1" t="s">
        <v>3867</v>
      </c>
      <c r="N2636" s="1" t="s">
        <v>3729</v>
      </c>
      <c r="O2636" s="1" t="s">
        <v>46</v>
      </c>
      <c r="P2636" s="1" t="s">
        <v>47</v>
      </c>
      <c r="Q2636" s="1" t="s">
        <v>3868</v>
      </c>
      <c r="R2636" s="1" t="s">
        <v>69</v>
      </c>
      <c r="S2636" s="1" t="s">
        <v>50</v>
      </c>
      <c r="T2636" s="1" t="s">
        <v>7879</v>
      </c>
      <c r="U2636" s="1">
        <v>0</v>
      </c>
      <c r="V2636" s="1" t="s">
        <v>7880</v>
      </c>
      <c r="W2636" s="1">
        <v>2124</v>
      </c>
      <c r="X2636" s="1">
        <v>2579</v>
      </c>
      <c r="Y2636" s="1">
        <v>6720000</v>
      </c>
      <c r="Z2636" s="1" t="s">
        <v>7881</v>
      </c>
      <c r="AA2636" s="5">
        <v>45643</v>
      </c>
    </row>
    <row r="2637" spans="1:27" ht="20.100000000000001" customHeight="1" thickBot="1">
      <c r="A2637" s="2">
        <v>2627</v>
      </c>
      <c r="B2637" t="s">
        <v>7882</v>
      </c>
      <c r="C2637" s="1">
        <v>4</v>
      </c>
      <c r="D2637" s="1" t="s">
        <v>39</v>
      </c>
      <c r="E2637" s="1">
        <v>2024</v>
      </c>
      <c r="F2637" s="1" t="s">
        <v>40</v>
      </c>
      <c r="G2637" s="1" t="s">
        <v>41</v>
      </c>
      <c r="H2637" s="1">
        <v>45</v>
      </c>
      <c r="I2637" s="1" t="s">
        <v>773</v>
      </c>
      <c r="J2637" s="1">
        <v>1835</v>
      </c>
      <c r="K2637" s="1" t="s">
        <v>774</v>
      </c>
      <c r="L2637" s="1">
        <v>2</v>
      </c>
      <c r="M2637" s="1" t="s">
        <v>3867</v>
      </c>
      <c r="N2637" s="1" t="s">
        <v>3729</v>
      </c>
      <c r="O2637" s="1" t="s">
        <v>46</v>
      </c>
      <c r="P2637" s="1" t="s">
        <v>47</v>
      </c>
      <c r="Q2637" s="1" t="s">
        <v>3868</v>
      </c>
      <c r="R2637" s="1" t="s">
        <v>69</v>
      </c>
      <c r="S2637" s="1" t="s">
        <v>50</v>
      </c>
      <c r="T2637" s="1" t="s">
        <v>7883</v>
      </c>
      <c r="U2637" s="1">
        <v>0</v>
      </c>
      <c r="V2637" s="1" t="s">
        <v>7880</v>
      </c>
      <c r="W2637" s="1">
        <v>2124</v>
      </c>
      <c r="X2637" s="1">
        <v>2580</v>
      </c>
      <c r="Y2637" s="1">
        <v>6720000</v>
      </c>
      <c r="Z2637" s="1" t="s">
        <v>7884</v>
      </c>
      <c r="AA2637" s="5">
        <v>45643</v>
      </c>
    </row>
    <row r="2638" spans="1:27" ht="20.100000000000001" customHeight="1" thickBot="1">
      <c r="A2638" s="2">
        <v>2628</v>
      </c>
      <c r="B2638" t="s">
        <v>7885</v>
      </c>
      <c r="C2638" s="1">
        <v>4</v>
      </c>
      <c r="D2638" s="1" t="s">
        <v>39</v>
      </c>
      <c r="E2638" s="1">
        <v>2024</v>
      </c>
      <c r="F2638" s="1" t="s">
        <v>40</v>
      </c>
      <c r="G2638" s="1" t="s">
        <v>41</v>
      </c>
      <c r="H2638" s="1">
        <v>45</v>
      </c>
      <c r="I2638" s="1" t="s">
        <v>773</v>
      </c>
      <c r="J2638" s="1">
        <v>1835</v>
      </c>
      <c r="K2638" s="1" t="s">
        <v>774</v>
      </c>
      <c r="L2638" s="1">
        <v>2</v>
      </c>
      <c r="M2638" s="1" t="s">
        <v>3867</v>
      </c>
      <c r="N2638" s="1" t="s">
        <v>3729</v>
      </c>
      <c r="O2638" s="1" t="s">
        <v>46</v>
      </c>
      <c r="P2638" s="1" t="s">
        <v>47</v>
      </c>
      <c r="Q2638" s="1" t="s">
        <v>3868</v>
      </c>
      <c r="R2638" s="1" t="s">
        <v>69</v>
      </c>
      <c r="S2638" s="1" t="s">
        <v>50</v>
      </c>
      <c r="T2638" s="1" t="s">
        <v>7886</v>
      </c>
      <c r="U2638" s="1">
        <v>0</v>
      </c>
      <c r="V2638" s="1" t="s">
        <v>7880</v>
      </c>
      <c r="W2638" s="1">
        <v>2124</v>
      </c>
      <c r="X2638" s="1">
        <v>2581</v>
      </c>
      <c r="Y2638" s="1">
        <v>6720000</v>
      </c>
      <c r="Z2638" s="1" t="s">
        <v>7887</v>
      </c>
      <c r="AA2638" s="5">
        <v>45643</v>
      </c>
    </row>
    <row r="2639" spans="1:27" ht="20.100000000000001" customHeight="1" thickBot="1">
      <c r="A2639" s="2">
        <v>2629</v>
      </c>
      <c r="B2639" t="s">
        <v>7888</v>
      </c>
      <c r="C2639" s="1">
        <v>4</v>
      </c>
      <c r="D2639" s="1" t="s">
        <v>39</v>
      </c>
      <c r="E2639" s="1">
        <v>2024</v>
      </c>
      <c r="F2639" s="1" t="s">
        <v>40</v>
      </c>
      <c r="G2639" s="1" t="s">
        <v>41</v>
      </c>
      <c r="H2639" s="1">
        <v>45</v>
      </c>
      <c r="I2639" s="1" t="s">
        <v>773</v>
      </c>
      <c r="J2639" s="1">
        <v>1835</v>
      </c>
      <c r="K2639" s="1" t="s">
        <v>774</v>
      </c>
      <c r="L2639" s="1">
        <v>2</v>
      </c>
      <c r="M2639" s="1" t="s">
        <v>3867</v>
      </c>
      <c r="N2639" s="1" t="s">
        <v>3729</v>
      </c>
      <c r="O2639" s="1" t="s">
        <v>46</v>
      </c>
      <c r="P2639" s="1" t="s">
        <v>47</v>
      </c>
      <c r="Q2639" s="1" t="s">
        <v>3868</v>
      </c>
      <c r="R2639" s="1" t="s">
        <v>69</v>
      </c>
      <c r="S2639" s="1" t="s">
        <v>50</v>
      </c>
      <c r="T2639" s="1" t="s">
        <v>7889</v>
      </c>
      <c r="U2639" s="1">
        <v>0</v>
      </c>
      <c r="V2639" s="1" t="s">
        <v>7880</v>
      </c>
      <c r="W2639" s="1">
        <v>2124</v>
      </c>
      <c r="X2639" s="1">
        <v>2582</v>
      </c>
      <c r="Y2639" s="1">
        <v>6720000</v>
      </c>
      <c r="Z2639" s="1" t="s">
        <v>7890</v>
      </c>
      <c r="AA2639" s="5">
        <v>45643</v>
      </c>
    </row>
    <row r="2640" spans="1:27" ht="20.100000000000001" customHeight="1" thickBot="1">
      <c r="A2640" s="2">
        <v>2630</v>
      </c>
      <c r="B2640" t="s">
        <v>7891</v>
      </c>
      <c r="C2640" s="1">
        <v>4</v>
      </c>
      <c r="D2640" s="1" t="s">
        <v>39</v>
      </c>
      <c r="E2640" s="1">
        <v>2024</v>
      </c>
      <c r="F2640" s="1" t="s">
        <v>40</v>
      </c>
      <c r="G2640" s="1" t="s">
        <v>41</v>
      </c>
      <c r="H2640" s="1">
        <v>45</v>
      </c>
      <c r="I2640" s="1" t="s">
        <v>773</v>
      </c>
      <c r="J2640" s="1">
        <v>1835</v>
      </c>
      <c r="K2640" s="1" t="s">
        <v>774</v>
      </c>
      <c r="L2640" s="1">
        <v>2</v>
      </c>
      <c r="M2640" s="1" t="s">
        <v>3867</v>
      </c>
      <c r="N2640" s="1" t="s">
        <v>3729</v>
      </c>
      <c r="O2640" s="1" t="s">
        <v>46</v>
      </c>
      <c r="P2640" s="1" t="s">
        <v>47</v>
      </c>
      <c r="Q2640" s="1" t="s">
        <v>3868</v>
      </c>
      <c r="R2640" s="1" t="s">
        <v>69</v>
      </c>
      <c r="S2640" s="1" t="s">
        <v>50</v>
      </c>
      <c r="T2640" s="1" t="s">
        <v>7892</v>
      </c>
      <c r="U2640" s="1">
        <v>0</v>
      </c>
      <c r="V2640" s="1" t="s">
        <v>7880</v>
      </c>
      <c r="W2640" s="1">
        <v>2124</v>
      </c>
      <c r="X2640" s="1">
        <v>2583</v>
      </c>
      <c r="Y2640" s="1">
        <v>6720000</v>
      </c>
      <c r="Z2640" s="1" t="s">
        <v>7893</v>
      </c>
      <c r="AA2640" s="5">
        <v>45643</v>
      </c>
    </row>
    <row r="2641" spans="1:27" ht="20.100000000000001" customHeight="1" thickBot="1">
      <c r="A2641" s="2">
        <v>2631</v>
      </c>
      <c r="B2641" t="s">
        <v>7894</v>
      </c>
      <c r="C2641" s="1">
        <v>4</v>
      </c>
      <c r="D2641" s="1" t="s">
        <v>39</v>
      </c>
      <c r="E2641" s="1">
        <v>2024</v>
      </c>
      <c r="F2641" s="1" t="s">
        <v>40</v>
      </c>
      <c r="G2641" s="1" t="s">
        <v>41</v>
      </c>
      <c r="H2641" s="1">
        <v>45</v>
      </c>
      <c r="I2641" s="1" t="s">
        <v>773</v>
      </c>
      <c r="J2641" s="1">
        <v>1835</v>
      </c>
      <c r="K2641" s="1" t="s">
        <v>774</v>
      </c>
      <c r="L2641" s="1">
        <v>2</v>
      </c>
      <c r="M2641" s="1" t="s">
        <v>3867</v>
      </c>
      <c r="N2641" s="1" t="s">
        <v>3729</v>
      </c>
      <c r="O2641" s="1" t="s">
        <v>46</v>
      </c>
      <c r="P2641" s="1" t="s">
        <v>47</v>
      </c>
      <c r="Q2641" s="1" t="s">
        <v>3868</v>
      </c>
      <c r="R2641" s="1" t="s">
        <v>69</v>
      </c>
      <c r="S2641" s="1" t="s">
        <v>50</v>
      </c>
      <c r="T2641" s="1" t="s">
        <v>7895</v>
      </c>
      <c r="U2641" s="1">
        <v>0</v>
      </c>
      <c r="V2641" s="1" t="s">
        <v>7880</v>
      </c>
      <c r="W2641" s="1">
        <v>2124</v>
      </c>
      <c r="X2641" s="1">
        <v>2584</v>
      </c>
      <c r="Y2641" s="1">
        <v>6720000</v>
      </c>
      <c r="Z2641" s="1" t="s">
        <v>7896</v>
      </c>
      <c r="AA2641" s="5">
        <v>45643</v>
      </c>
    </row>
    <row r="2642" spans="1:27" ht="20.100000000000001" customHeight="1" thickBot="1">
      <c r="A2642" s="2">
        <v>2632</v>
      </c>
      <c r="B2642" t="s">
        <v>7897</v>
      </c>
      <c r="C2642" s="1">
        <v>4</v>
      </c>
      <c r="D2642" s="1" t="s">
        <v>39</v>
      </c>
      <c r="E2642" s="1">
        <v>2024</v>
      </c>
      <c r="F2642" s="1" t="s">
        <v>40</v>
      </c>
      <c r="G2642" s="1" t="s">
        <v>41</v>
      </c>
      <c r="H2642" s="1">
        <v>45</v>
      </c>
      <c r="I2642" s="1" t="s">
        <v>773</v>
      </c>
      <c r="J2642" s="1">
        <v>1835</v>
      </c>
      <c r="K2642" s="1" t="s">
        <v>774</v>
      </c>
      <c r="L2642" s="1">
        <v>2</v>
      </c>
      <c r="M2642" s="1" t="s">
        <v>3867</v>
      </c>
      <c r="N2642" s="1" t="s">
        <v>3729</v>
      </c>
      <c r="O2642" s="1" t="s">
        <v>46</v>
      </c>
      <c r="P2642" s="1" t="s">
        <v>47</v>
      </c>
      <c r="Q2642" s="1" t="s">
        <v>3868</v>
      </c>
      <c r="R2642" s="1" t="s">
        <v>69</v>
      </c>
      <c r="S2642" s="1" t="s">
        <v>50</v>
      </c>
      <c r="T2642" s="1" t="s">
        <v>7898</v>
      </c>
      <c r="U2642" s="1">
        <v>0</v>
      </c>
      <c r="V2642" s="1" t="s">
        <v>7880</v>
      </c>
      <c r="W2642" s="1">
        <v>2124</v>
      </c>
      <c r="X2642" s="1">
        <v>2585</v>
      </c>
      <c r="Y2642" s="1">
        <v>6720000</v>
      </c>
      <c r="Z2642" s="1" t="s">
        <v>7899</v>
      </c>
      <c r="AA2642" s="5">
        <v>45643</v>
      </c>
    </row>
    <row r="2643" spans="1:27" ht="20.100000000000001" customHeight="1" thickBot="1">
      <c r="A2643" s="2">
        <v>2633</v>
      </c>
      <c r="B2643" t="s">
        <v>7900</v>
      </c>
      <c r="C2643" s="1">
        <v>4</v>
      </c>
      <c r="D2643" s="1" t="s">
        <v>39</v>
      </c>
      <c r="E2643" s="1">
        <v>2024</v>
      </c>
      <c r="F2643" s="1" t="s">
        <v>40</v>
      </c>
      <c r="G2643" s="1" t="s">
        <v>41</v>
      </c>
      <c r="H2643" s="1">
        <v>45</v>
      </c>
      <c r="I2643" s="1" t="s">
        <v>773</v>
      </c>
      <c r="J2643" s="1">
        <v>1835</v>
      </c>
      <c r="K2643" s="1" t="s">
        <v>774</v>
      </c>
      <c r="L2643" s="1">
        <v>2</v>
      </c>
      <c r="M2643" s="1" t="s">
        <v>3867</v>
      </c>
      <c r="N2643" s="1" t="s">
        <v>3729</v>
      </c>
      <c r="O2643" s="1" t="s">
        <v>46</v>
      </c>
      <c r="P2643" s="1" t="s">
        <v>47</v>
      </c>
      <c r="Q2643" s="1" t="s">
        <v>3868</v>
      </c>
      <c r="R2643" s="1" t="s">
        <v>69</v>
      </c>
      <c r="S2643" s="1" t="s">
        <v>50</v>
      </c>
      <c r="T2643" s="1" t="s">
        <v>7901</v>
      </c>
      <c r="U2643" s="1">
        <v>0</v>
      </c>
      <c r="V2643" s="1" t="s">
        <v>7880</v>
      </c>
      <c r="W2643" s="1">
        <v>2124</v>
      </c>
      <c r="X2643" s="1">
        <v>2586</v>
      </c>
      <c r="Y2643" s="1">
        <v>6720000</v>
      </c>
      <c r="Z2643" s="1" t="s">
        <v>7902</v>
      </c>
      <c r="AA2643" s="5">
        <v>45643</v>
      </c>
    </row>
    <row r="2644" spans="1:27" ht="20.100000000000001" customHeight="1" thickBot="1">
      <c r="A2644" s="2">
        <v>2634</v>
      </c>
      <c r="B2644" t="s">
        <v>7903</v>
      </c>
      <c r="C2644" s="1">
        <v>4</v>
      </c>
      <c r="D2644" s="1" t="s">
        <v>39</v>
      </c>
      <c r="E2644" s="1">
        <v>2024</v>
      </c>
      <c r="F2644" s="1" t="s">
        <v>40</v>
      </c>
      <c r="G2644" s="1" t="s">
        <v>41</v>
      </c>
      <c r="H2644" s="1">
        <v>45</v>
      </c>
      <c r="I2644" s="1" t="s">
        <v>773</v>
      </c>
      <c r="J2644" s="1">
        <v>1835</v>
      </c>
      <c r="K2644" s="1" t="s">
        <v>774</v>
      </c>
      <c r="L2644" s="1">
        <v>2</v>
      </c>
      <c r="M2644" s="1" t="s">
        <v>3867</v>
      </c>
      <c r="N2644" s="1" t="s">
        <v>3729</v>
      </c>
      <c r="O2644" s="1" t="s">
        <v>46</v>
      </c>
      <c r="P2644" s="1" t="s">
        <v>47</v>
      </c>
      <c r="Q2644" s="1" t="s">
        <v>3868</v>
      </c>
      <c r="R2644" s="1" t="s">
        <v>69</v>
      </c>
      <c r="S2644" s="1" t="s">
        <v>50</v>
      </c>
      <c r="T2644" s="1" t="s">
        <v>7904</v>
      </c>
      <c r="U2644" s="1">
        <v>0</v>
      </c>
      <c r="V2644" s="1" t="s">
        <v>7880</v>
      </c>
      <c r="W2644" s="1">
        <v>2124</v>
      </c>
      <c r="X2644" s="1">
        <v>2587</v>
      </c>
      <c r="Y2644" s="1">
        <v>6720000</v>
      </c>
      <c r="Z2644" s="1" t="s">
        <v>7905</v>
      </c>
      <c r="AA2644" s="5">
        <v>45643</v>
      </c>
    </row>
    <row r="2645" spans="1:27" ht="20.100000000000001" customHeight="1" thickBot="1">
      <c r="A2645" s="2">
        <v>2635</v>
      </c>
      <c r="B2645" t="s">
        <v>7906</v>
      </c>
      <c r="C2645" s="1">
        <v>4</v>
      </c>
      <c r="D2645" s="1" t="s">
        <v>39</v>
      </c>
      <c r="E2645" s="1">
        <v>2024</v>
      </c>
      <c r="F2645" s="1" t="s">
        <v>40</v>
      </c>
      <c r="G2645" s="1" t="s">
        <v>41</v>
      </c>
      <c r="H2645" s="1">
        <v>57</v>
      </c>
      <c r="I2645" s="1" t="s">
        <v>42</v>
      </c>
      <c r="J2645" s="1">
        <v>1873</v>
      </c>
      <c r="K2645" s="1" t="s">
        <v>43</v>
      </c>
      <c r="L2645" s="1">
        <v>1</v>
      </c>
      <c r="M2645" s="1" t="s">
        <v>3408</v>
      </c>
      <c r="N2645" s="1" t="s">
        <v>3729</v>
      </c>
      <c r="O2645" s="1" t="s">
        <v>46</v>
      </c>
      <c r="P2645" s="1" t="s">
        <v>47</v>
      </c>
      <c r="Q2645" s="1" t="s">
        <v>3409</v>
      </c>
      <c r="R2645" s="1" t="s">
        <v>49</v>
      </c>
      <c r="S2645" s="1" t="s">
        <v>50</v>
      </c>
      <c r="T2645" s="1" t="s">
        <v>7907</v>
      </c>
      <c r="U2645" s="1">
        <v>0</v>
      </c>
      <c r="V2645" s="1" t="s">
        <v>7908</v>
      </c>
      <c r="W2645" s="1">
        <v>2140</v>
      </c>
      <c r="X2645" s="1">
        <v>2588</v>
      </c>
      <c r="Y2645" s="1">
        <v>7500000</v>
      </c>
      <c r="Z2645" s="1" t="s">
        <v>7909</v>
      </c>
      <c r="AA2645" s="5">
        <v>45643</v>
      </c>
    </row>
    <row r="2646" spans="1:27" ht="20.100000000000001" customHeight="1" thickBot="1">
      <c r="A2646" s="2">
        <v>2636</v>
      </c>
      <c r="B2646" t="s">
        <v>7910</v>
      </c>
      <c r="C2646" s="1">
        <v>4</v>
      </c>
      <c r="D2646" s="1" t="s">
        <v>39</v>
      </c>
      <c r="E2646" s="1">
        <v>2024</v>
      </c>
      <c r="F2646" s="1" t="s">
        <v>40</v>
      </c>
      <c r="G2646" s="1" t="s">
        <v>41</v>
      </c>
      <c r="H2646" s="1">
        <v>17</v>
      </c>
      <c r="I2646" s="1" t="s">
        <v>183</v>
      </c>
      <c r="J2646" s="1">
        <v>1792</v>
      </c>
      <c r="K2646" s="1" t="s">
        <v>184</v>
      </c>
      <c r="L2646" s="1">
        <v>1</v>
      </c>
      <c r="M2646" s="1" t="s">
        <v>3823</v>
      </c>
      <c r="N2646" s="1" t="s">
        <v>3729</v>
      </c>
      <c r="O2646" s="1" t="s">
        <v>46</v>
      </c>
      <c r="P2646" s="1" t="s">
        <v>47</v>
      </c>
      <c r="Q2646" s="1" t="s">
        <v>3824</v>
      </c>
      <c r="R2646" s="1" t="s">
        <v>49</v>
      </c>
      <c r="S2646" s="1" t="s">
        <v>50</v>
      </c>
      <c r="T2646" s="1" t="s">
        <v>6214</v>
      </c>
      <c r="U2646" s="1">
        <v>1</v>
      </c>
      <c r="V2646" s="1" t="s">
        <v>7911</v>
      </c>
      <c r="W2646" s="1">
        <v>2157</v>
      </c>
      <c r="X2646" s="1">
        <v>2589</v>
      </c>
      <c r="Y2646" s="1">
        <v>11400000</v>
      </c>
      <c r="Z2646" s="1" t="s">
        <v>1046</v>
      </c>
      <c r="AA2646" s="5">
        <v>45643</v>
      </c>
    </row>
    <row r="2647" spans="1:27" ht="20.100000000000001" customHeight="1" thickBot="1">
      <c r="A2647" s="2">
        <v>2637</v>
      </c>
      <c r="B2647" t="s">
        <v>7912</v>
      </c>
      <c r="C2647" s="1">
        <v>4</v>
      </c>
      <c r="D2647" s="1" t="s">
        <v>39</v>
      </c>
      <c r="E2647" s="1">
        <v>2024</v>
      </c>
      <c r="F2647" s="1" t="s">
        <v>40</v>
      </c>
      <c r="G2647" s="1" t="s">
        <v>41</v>
      </c>
      <c r="H2647" s="1">
        <v>57</v>
      </c>
      <c r="I2647" s="1" t="s">
        <v>42</v>
      </c>
      <c r="J2647" s="1">
        <v>1873</v>
      </c>
      <c r="K2647" s="1" t="s">
        <v>43</v>
      </c>
      <c r="L2647" s="1">
        <v>1</v>
      </c>
      <c r="M2647" s="1" t="s">
        <v>3408</v>
      </c>
      <c r="N2647" s="1" t="s">
        <v>3729</v>
      </c>
      <c r="O2647" s="1" t="s">
        <v>46</v>
      </c>
      <c r="P2647" s="1" t="s">
        <v>47</v>
      </c>
      <c r="Q2647" s="1" t="s">
        <v>3409</v>
      </c>
      <c r="R2647" s="1" t="s">
        <v>49</v>
      </c>
      <c r="S2647" s="1" t="s">
        <v>50</v>
      </c>
      <c r="T2647" s="1" t="s">
        <v>7913</v>
      </c>
      <c r="U2647" s="1">
        <v>0</v>
      </c>
      <c r="V2647" s="1" t="s">
        <v>7914</v>
      </c>
      <c r="W2647" s="1">
        <v>2147</v>
      </c>
      <c r="X2647" s="1">
        <v>2590</v>
      </c>
      <c r="Y2647" s="1">
        <v>5700000</v>
      </c>
      <c r="Z2647" s="1" t="s">
        <v>7915</v>
      </c>
      <c r="AA2647" s="5">
        <v>45643</v>
      </c>
    </row>
    <row r="2648" spans="1:27" ht="20.100000000000001" customHeight="1" thickBot="1">
      <c r="A2648" s="2">
        <v>2638</v>
      </c>
      <c r="B2648" t="s">
        <v>7916</v>
      </c>
      <c r="C2648" s="1">
        <v>4</v>
      </c>
      <c r="D2648" s="1" t="s">
        <v>39</v>
      </c>
      <c r="E2648" s="1">
        <v>2024</v>
      </c>
      <c r="F2648" s="1" t="s">
        <v>40</v>
      </c>
      <c r="G2648" s="1" t="s">
        <v>41</v>
      </c>
      <c r="H2648" s="1">
        <v>57</v>
      </c>
      <c r="I2648" s="1" t="s">
        <v>42</v>
      </c>
      <c r="J2648" s="1">
        <v>1873</v>
      </c>
      <c r="K2648" s="1" t="s">
        <v>43</v>
      </c>
      <c r="L2648" s="1">
        <v>1</v>
      </c>
      <c r="M2648" s="1" t="s">
        <v>3408</v>
      </c>
      <c r="N2648" s="1" t="s">
        <v>3729</v>
      </c>
      <c r="O2648" s="1" t="s">
        <v>46</v>
      </c>
      <c r="P2648" s="1" t="s">
        <v>47</v>
      </c>
      <c r="Q2648" s="1" t="s">
        <v>3409</v>
      </c>
      <c r="R2648" s="1" t="s">
        <v>49</v>
      </c>
      <c r="S2648" s="1" t="s">
        <v>50</v>
      </c>
      <c r="T2648" s="1" t="s">
        <v>7917</v>
      </c>
      <c r="U2648" s="1">
        <v>0</v>
      </c>
      <c r="V2648" s="1" t="s">
        <v>7918</v>
      </c>
      <c r="W2648" s="1">
        <v>2142</v>
      </c>
      <c r="X2648" s="1">
        <v>2591</v>
      </c>
      <c r="Y2648" s="1">
        <v>6800000</v>
      </c>
      <c r="Z2648" s="1" t="s">
        <v>7375</v>
      </c>
      <c r="AA2648" s="5">
        <v>45643</v>
      </c>
    </row>
    <row r="2649" spans="1:27" ht="20.100000000000001" customHeight="1" thickBot="1">
      <c r="A2649" s="2">
        <v>2639</v>
      </c>
      <c r="B2649" t="s">
        <v>7919</v>
      </c>
      <c r="C2649" s="1">
        <v>4</v>
      </c>
      <c r="D2649" s="1" t="s">
        <v>39</v>
      </c>
      <c r="E2649" s="1">
        <v>2024</v>
      </c>
      <c r="F2649" s="1" t="s">
        <v>40</v>
      </c>
      <c r="G2649" s="1" t="s">
        <v>41</v>
      </c>
      <c r="H2649" s="1">
        <v>57</v>
      </c>
      <c r="I2649" s="1" t="s">
        <v>42</v>
      </c>
      <c r="J2649" s="1">
        <v>1873</v>
      </c>
      <c r="K2649" s="1" t="s">
        <v>43</v>
      </c>
      <c r="L2649" s="1">
        <v>1</v>
      </c>
      <c r="M2649" s="1" t="s">
        <v>3408</v>
      </c>
      <c r="N2649" s="1" t="s">
        <v>3729</v>
      </c>
      <c r="O2649" s="1" t="s">
        <v>46</v>
      </c>
      <c r="P2649" s="1" t="s">
        <v>47</v>
      </c>
      <c r="Q2649" s="1" t="s">
        <v>3409</v>
      </c>
      <c r="R2649" s="1" t="s">
        <v>49</v>
      </c>
      <c r="S2649" s="1" t="s">
        <v>50</v>
      </c>
      <c r="T2649" s="1" t="s">
        <v>7920</v>
      </c>
      <c r="U2649" s="1">
        <v>0</v>
      </c>
      <c r="V2649" s="1" t="s">
        <v>4248</v>
      </c>
      <c r="W2649" s="1">
        <v>2111</v>
      </c>
      <c r="X2649" s="1">
        <v>2592</v>
      </c>
      <c r="Y2649" s="1">
        <v>22800000</v>
      </c>
      <c r="Z2649" s="1" t="s">
        <v>7921</v>
      </c>
      <c r="AA2649" s="5">
        <v>45643</v>
      </c>
    </row>
    <row r="2650" spans="1:27" ht="20.100000000000001" customHeight="1" thickBot="1">
      <c r="A2650" s="2">
        <v>2640</v>
      </c>
      <c r="B2650" t="s">
        <v>7922</v>
      </c>
      <c r="C2650" s="1">
        <v>4</v>
      </c>
      <c r="D2650" s="1" t="s">
        <v>39</v>
      </c>
      <c r="E2650" s="1">
        <v>2024</v>
      </c>
      <c r="F2650" s="1" t="s">
        <v>40</v>
      </c>
      <c r="G2650" s="1" t="s">
        <v>41</v>
      </c>
      <c r="H2650" s="1">
        <v>57</v>
      </c>
      <c r="I2650" s="1" t="s">
        <v>42</v>
      </c>
      <c r="J2650" s="1">
        <v>1873</v>
      </c>
      <c r="K2650" s="1" t="s">
        <v>43</v>
      </c>
      <c r="L2650" s="1">
        <v>1</v>
      </c>
      <c r="M2650" s="1" t="s">
        <v>3408</v>
      </c>
      <c r="N2650" s="1" t="s">
        <v>3729</v>
      </c>
      <c r="O2650" s="1" t="s">
        <v>46</v>
      </c>
      <c r="P2650" s="1" t="s">
        <v>47</v>
      </c>
      <c r="Q2650" s="1" t="s">
        <v>3409</v>
      </c>
      <c r="R2650" s="1" t="s">
        <v>49</v>
      </c>
      <c r="S2650" s="1" t="s">
        <v>50</v>
      </c>
      <c r="T2650" s="1" t="s">
        <v>7923</v>
      </c>
      <c r="U2650" s="1">
        <v>0</v>
      </c>
      <c r="V2650" s="1" t="s">
        <v>4248</v>
      </c>
      <c r="W2650" s="1">
        <v>2111</v>
      </c>
      <c r="X2650" s="1">
        <v>2593</v>
      </c>
      <c r="Y2650" s="1">
        <v>22800000</v>
      </c>
      <c r="Z2650" s="1" t="s">
        <v>7924</v>
      </c>
      <c r="AA2650" s="5">
        <v>45643</v>
      </c>
    </row>
    <row r="2651" spans="1:27" ht="20.100000000000001" customHeight="1" thickBot="1">
      <c r="A2651" s="2">
        <v>2641</v>
      </c>
      <c r="B2651" t="s">
        <v>7925</v>
      </c>
      <c r="C2651" s="1">
        <v>4</v>
      </c>
      <c r="D2651" s="1" t="s">
        <v>39</v>
      </c>
      <c r="E2651" s="1">
        <v>2024</v>
      </c>
      <c r="F2651" s="1" t="s">
        <v>40</v>
      </c>
      <c r="G2651" s="1" t="s">
        <v>41</v>
      </c>
      <c r="H2651" s="1">
        <v>57</v>
      </c>
      <c r="I2651" s="1" t="s">
        <v>42</v>
      </c>
      <c r="J2651" s="1">
        <v>1873</v>
      </c>
      <c r="K2651" s="1" t="s">
        <v>43</v>
      </c>
      <c r="L2651" s="1">
        <v>1</v>
      </c>
      <c r="M2651" s="1" t="s">
        <v>3408</v>
      </c>
      <c r="N2651" s="1" t="s">
        <v>3729</v>
      </c>
      <c r="O2651" s="1" t="s">
        <v>46</v>
      </c>
      <c r="P2651" s="1" t="s">
        <v>47</v>
      </c>
      <c r="Q2651" s="1" t="s">
        <v>3409</v>
      </c>
      <c r="R2651" s="1" t="s">
        <v>49</v>
      </c>
      <c r="S2651" s="1" t="s">
        <v>50</v>
      </c>
      <c r="T2651" s="1" t="s">
        <v>7926</v>
      </c>
      <c r="U2651" s="1">
        <v>0</v>
      </c>
      <c r="V2651" s="1" t="s">
        <v>7927</v>
      </c>
      <c r="W2651" s="1">
        <v>2148</v>
      </c>
      <c r="X2651" s="1">
        <v>2594</v>
      </c>
      <c r="Y2651" s="1">
        <v>5700000</v>
      </c>
      <c r="Z2651" s="1" t="s">
        <v>2638</v>
      </c>
      <c r="AA2651" s="5">
        <v>45645</v>
      </c>
    </row>
    <row r="2652" spans="1:27" ht="20.100000000000001" customHeight="1" thickBot="1">
      <c r="A2652" s="2">
        <v>2642</v>
      </c>
      <c r="B2652" t="s">
        <v>7928</v>
      </c>
      <c r="C2652" s="1">
        <v>4</v>
      </c>
      <c r="D2652" s="1" t="s">
        <v>39</v>
      </c>
      <c r="E2652" s="1">
        <v>2024</v>
      </c>
      <c r="F2652" s="1" t="s">
        <v>40</v>
      </c>
      <c r="G2652" s="1" t="s">
        <v>41</v>
      </c>
      <c r="H2652" s="1">
        <v>57</v>
      </c>
      <c r="I2652" s="1" t="s">
        <v>42</v>
      </c>
      <c r="J2652" s="1">
        <v>1873</v>
      </c>
      <c r="K2652" s="1" t="s">
        <v>43</v>
      </c>
      <c r="L2652" s="1">
        <v>1</v>
      </c>
      <c r="M2652" s="1" t="s">
        <v>3408</v>
      </c>
      <c r="N2652" s="1" t="s">
        <v>3729</v>
      </c>
      <c r="O2652" s="1" t="s">
        <v>46</v>
      </c>
      <c r="P2652" s="1" t="s">
        <v>47</v>
      </c>
      <c r="Q2652" s="1" t="s">
        <v>3409</v>
      </c>
      <c r="R2652" s="1" t="s">
        <v>69</v>
      </c>
      <c r="S2652" s="1" t="s">
        <v>50</v>
      </c>
      <c r="T2652" s="1" t="s">
        <v>7929</v>
      </c>
      <c r="U2652" s="1">
        <v>0</v>
      </c>
      <c r="V2652" s="1" t="s">
        <v>7930</v>
      </c>
      <c r="W2652" s="1">
        <v>2115</v>
      </c>
      <c r="X2652" s="1">
        <v>2595</v>
      </c>
      <c r="Y2652" s="1">
        <v>11520000</v>
      </c>
      <c r="Z2652" s="1" t="s">
        <v>7931</v>
      </c>
      <c r="AA2652" s="5">
        <v>45645</v>
      </c>
    </row>
    <row r="2653" spans="1:27" ht="20.100000000000001" customHeight="1" thickBot="1">
      <c r="A2653" s="2">
        <v>2643</v>
      </c>
      <c r="B2653" t="s">
        <v>7932</v>
      </c>
      <c r="C2653" s="1">
        <v>4</v>
      </c>
      <c r="D2653" s="1" t="s">
        <v>39</v>
      </c>
      <c r="E2653" s="1">
        <v>2024</v>
      </c>
      <c r="F2653" s="1" t="s">
        <v>40</v>
      </c>
      <c r="G2653" s="1" t="s">
        <v>41</v>
      </c>
      <c r="H2653" s="1">
        <v>57</v>
      </c>
      <c r="I2653" s="1" t="s">
        <v>42</v>
      </c>
      <c r="J2653" s="1">
        <v>1873</v>
      </c>
      <c r="K2653" s="1" t="s">
        <v>43</v>
      </c>
      <c r="L2653" s="1">
        <v>1</v>
      </c>
      <c r="M2653" s="1" t="s">
        <v>3408</v>
      </c>
      <c r="N2653" s="1" t="s">
        <v>3729</v>
      </c>
      <c r="O2653" s="1" t="s">
        <v>46</v>
      </c>
      <c r="P2653" s="1" t="s">
        <v>47</v>
      </c>
      <c r="Q2653" s="1" t="s">
        <v>3409</v>
      </c>
      <c r="R2653" s="1" t="s">
        <v>69</v>
      </c>
      <c r="S2653" s="1" t="s">
        <v>50</v>
      </c>
      <c r="T2653" s="1" t="s">
        <v>7933</v>
      </c>
      <c r="U2653" s="1">
        <v>0</v>
      </c>
      <c r="V2653" s="1" t="s">
        <v>7930</v>
      </c>
      <c r="W2653" s="1">
        <v>2115</v>
      </c>
      <c r="X2653" s="1">
        <v>2596</v>
      </c>
      <c r="Y2653" s="1">
        <v>11520000</v>
      </c>
      <c r="Z2653" s="1" t="s">
        <v>7934</v>
      </c>
      <c r="AA2653" s="5">
        <v>45645</v>
      </c>
    </row>
    <row r="2654" spans="1:27" ht="20.100000000000001" customHeight="1" thickBot="1">
      <c r="A2654" s="2">
        <v>2644</v>
      </c>
      <c r="B2654" t="s">
        <v>7935</v>
      </c>
      <c r="C2654" s="1">
        <v>4</v>
      </c>
      <c r="D2654" s="1" t="s">
        <v>39</v>
      </c>
      <c r="E2654" s="1">
        <v>2024</v>
      </c>
      <c r="F2654" s="1" t="s">
        <v>40</v>
      </c>
      <c r="G2654" s="1" t="s">
        <v>41</v>
      </c>
      <c r="H2654" s="1">
        <v>57</v>
      </c>
      <c r="I2654" s="1" t="s">
        <v>42</v>
      </c>
      <c r="J2654" s="1">
        <v>1873</v>
      </c>
      <c r="K2654" s="1" t="s">
        <v>43</v>
      </c>
      <c r="L2654" s="1">
        <v>3</v>
      </c>
      <c r="M2654" s="1" t="s">
        <v>3830</v>
      </c>
      <c r="N2654" s="1" t="s">
        <v>3729</v>
      </c>
      <c r="O2654" s="1" t="s">
        <v>46</v>
      </c>
      <c r="P2654" s="1" t="s">
        <v>47</v>
      </c>
      <c r="Q2654" s="1" t="s">
        <v>3409</v>
      </c>
      <c r="R2654" s="1" t="s">
        <v>69</v>
      </c>
      <c r="S2654" s="1" t="s">
        <v>50</v>
      </c>
      <c r="T2654" s="1" t="s">
        <v>7936</v>
      </c>
      <c r="U2654" s="1">
        <v>0</v>
      </c>
      <c r="V2654" s="1" t="s">
        <v>7937</v>
      </c>
      <c r="W2654" s="1">
        <v>2144</v>
      </c>
      <c r="X2654" s="1">
        <v>2597</v>
      </c>
      <c r="Y2654" s="1">
        <v>5700000</v>
      </c>
      <c r="Z2654" s="1" t="s">
        <v>7938</v>
      </c>
      <c r="AA2654" s="5">
        <v>45645</v>
      </c>
    </row>
    <row r="2655" spans="1:27" ht="20.100000000000001" customHeight="1" thickBot="1">
      <c r="A2655" s="2">
        <v>2645</v>
      </c>
      <c r="B2655" t="s">
        <v>7939</v>
      </c>
      <c r="C2655" s="1">
        <v>4</v>
      </c>
      <c r="D2655" s="1" t="s">
        <v>39</v>
      </c>
      <c r="E2655" s="1">
        <v>2024</v>
      </c>
      <c r="F2655" s="1" t="s">
        <v>40</v>
      </c>
      <c r="G2655" s="1" t="s">
        <v>41</v>
      </c>
      <c r="H2655" s="1">
        <v>57</v>
      </c>
      <c r="I2655" s="1" t="s">
        <v>42</v>
      </c>
      <c r="J2655" s="1">
        <v>1873</v>
      </c>
      <c r="K2655" s="1" t="s">
        <v>43</v>
      </c>
      <c r="L2655" s="1">
        <v>1</v>
      </c>
      <c r="M2655" s="1" t="s">
        <v>3408</v>
      </c>
      <c r="N2655" s="1" t="s">
        <v>3729</v>
      </c>
      <c r="O2655" s="1" t="s">
        <v>46</v>
      </c>
      <c r="P2655" s="1" t="s">
        <v>47</v>
      </c>
      <c r="Q2655" s="1" t="s">
        <v>3409</v>
      </c>
      <c r="R2655" s="1" t="s">
        <v>49</v>
      </c>
      <c r="S2655" s="1" t="s">
        <v>50</v>
      </c>
      <c r="T2655" s="1" t="s">
        <v>7940</v>
      </c>
      <c r="U2655" s="1">
        <v>0</v>
      </c>
      <c r="V2655" s="1" t="s">
        <v>7941</v>
      </c>
      <c r="W2655" s="1">
        <v>2139</v>
      </c>
      <c r="X2655" s="1">
        <v>2598</v>
      </c>
      <c r="Y2655" s="1">
        <v>5700000</v>
      </c>
      <c r="Z2655" s="1" t="s">
        <v>7942</v>
      </c>
      <c r="AA2655" s="5">
        <v>45645</v>
      </c>
    </row>
    <row r="2656" spans="1:27" ht="20.100000000000001" customHeight="1" thickBot="1">
      <c r="A2656" s="2">
        <v>2646</v>
      </c>
      <c r="B2656" t="s">
        <v>7943</v>
      </c>
      <c r="C2656" s="1">
        <v>4</v>
      </c>
      <c r="D2656" s="1" t="s">
        <v>39</v>
      </c>
      <c r="E2656" s="1">
        <v>2024</v>
      </c>
      <c r="F2656" s="1" t="s">
        <v>40</v>
      </c>
      <c r="G2656" s="1" t="s">
        <v>41</v>
      </c>
      <c r="H2656" s="1">
        <v>57</v>
      </c>
      <c r="I2656" s="1" t="s">
        <v>42</v>
      </c>
      <c r="J2656" s="1">
        <v>1873</v>
      </c>
      <c r="K2656" s="1" t="s">
        <v>43</v>
      </c>
      <c r="L2656" s="1">
        <v>1</v>
      </c>
      <c r="M2656" s="1" t="s">
        <v>3408</v>
      </c>
      <c r="N2656" s="1" t="s">
        <v>3729</v>
      </c>
      <c r="O2656" s="1" t="s">
        <v>46</v>
      </c>
      <c r="P2656" s="1" t="s">
        <v>47</v>
      </c>
      <c r="Q2656" s="1" t="s">
        <v>3409</v>
      </c>
      <c r="R2656" s="1" t="s">
        <v>49</v>
      </c>
      <c r="S2656" s="1" t="s">
        <v>50</v>
      </c>
      <c r="T2656" s="1" t="s">
        <v>7944</v>
      </c>
      <c r="U2656" s="1">
        <v>0</v>
      </c>
      <c r="V2656" s="1" t="s">
        <v>7945</v>
      </c>
      <c r="W2656" s="1">
        <v>2163</v>
      </c>
      <c r="X2656" s="1">
        <v>2599</v>
      </c>
      <c r="Y2656" s="1">
        <v>5900000</v>
      </c>
      <c r="Z2656" s="1" t="s">
        <v>207</v>
      </c>
      <c r="AA2656" s="5">
        <v>45645</v>
      </c>
    </row>
    <row r="2657" spans="1:27" ht="20.100000000000001" customHeight="1" thickBot="1">
      <c r="A2657" s="2">
        <v>2647</v>
      </c>
      <c r="B2657" t="s">
        <v>7946</v>
      </c>
      <c r="C2657" s="1">
        <v>4</v>
      </c>
      <c r="D2657" s="1" t="s">
        <v>39</v>
      </c>
      <c r="E2657" s="1">
        <v>2024</v>
      </c>
      <c r="F2657" s="1" t="s">
        <v>40</v>
      </c>
      <c r="G2657" s="1" t="s">
        <v>41</v>
      </c>
      <c r="H2657" s="1">
        <v>57</v>
      </c>
      <c r="I2657" s="1" t="s">
        <v>42</v>
      </c>
      <c r="J2657" s="1">
        <v>1873</v>
      </c>
      <c r="K2657" s="1" t="s">
        <v>43</v>
      </c>
      <c r="L2657" s="1">
        <v>1</v>
      </c>
      <c r="M2657" s="1" t="s">
        <v>3408</v>
      </c>
      <c r="N2657" s="1" t="s">
        <v>3729</v>
      </c>
      <c r="O2657" s="1" t="s">
        <v>46</v>
      </c>
      <c r="P2657" s="1" t="s">
        <v>47</v>
      </c>
      <c r="Q2657" s="1" t="s">
        <v>3409</v>
      </c>
      <c r="R2657" s="1" t="s">
        <v>580</v>
      </c>
      <c r="S2657" s="1" t="s">
        <v>581</v>
      </c>
      <c r="T2657" s="1" t="s">
        <v>7947</v>
      </c>
      <c r="U2657" s="1">
        <v>0</v>
      </c>
      <c r="V2657" s="1" t="s">
        <v>7948</v>
      </c>
      <c r="W2657" s="1">
        <v>2108</v>
      </c>
      <c r="X2657" s="1">
        <v>2600</v>
      </c>
      <c r="Y2657" s="1">
        <v>41551945</v>
      </c>
      <c r="Z2657" s="1" t="s">
        <v>7949</v>
      </c>
      <c r="AA2657" s="5">
        <v>45646</v>
      </c>
    </row>
    <row r="2658" spans="1:27" ht="20.100000000000001" customHeight="1" thickBot="1">
      <c r="A2658" s="2">
        <v>2648</v>
      </c>
      <c r="B2658" t="s">
        <v>7950</v>
      </c>
      <c r="C2658" s="1">
        <v>4</v>
      </c>
      <c r="D2658" s="1" t="s">
        <v>39</v>
      </c>
      <c r="E2658" s="1">
        <v>2024</v>
      </c>
      <c r="F2658" s="1" t="s">
        <v>40</v>
      </c>
      <c r="G2658" s="1" t="s">
        <v>41</v>
      </c>
      <c r="H2658" s="1">
        <v>57</v>
      </c>
      <c r="I2658" s="1" t="s">
        <v>42</v>
      </c>
      <c r="J2658" s="1">
        <v>1873</v>
      </c>
      <c r="K2658" s="1" t="s">
        <v>43</v>
      </c>
      <c r="L2658" s="1">
        <v>1</v>
      </c>
      <c r="M2658" s="1" t="s">
        <v>3408</v>
      </c>
      <c r="N2658" s="1" t="s">
        <v>3729</v>
      </c>
      <c r="O2658" s="1" t="s">
        <v>46</v>
      </c>
      <c r="P2658" s="1" t="s">
        <v>47</v>
      </c>
      <c r="Q2658" s="1" t="s">
        <v>3409</v>
      </c>
      <c r="R2658" s="1" t="s">
        <v>580</v>
      </c>
      <c r="S2658" s="1" t="s">
        <v>581</v>
      </c>
      <c r="T2658" s="1" t="s">
        <v>7951</v>
      </c>
      <c r="U2658" s="1">
        <v>0</v>
      </c>
      <c r="V2658" s="1" t="s">
        <v>7948</v>
      </c>
      <c r="W2658" s="1">
        <v>2108</v>
      </c>
      <c r="X2658" s="1">
        <v>2601</v>
      </c>
      <c r="Y2658" s="1">
        <v>110522800</v>
      </c>
      <c r="Z2658" s="1" t="s">
        <v>7949</v>
      </c>
      <c r="AA2658" s="5">
        <v>45646</v>
      </c>
    </row>
    <row r="2659" spans="1:27" ht="20.100000000000001" customHeight="1" thickBot="1">
      <c r="A2659" s="2">
        <v>2649</v>
      </c>
      <c r="B2659" t="s">
        <v>7952</v>
      </c>
      <c r="C2659" s="1">
        <v>4</v>
      </c>
      <c r="D2659" s="1" t="s">
        <v>39</v>
      </c>
      <c r="E2659" s="1">
        <v>2024</v>
      </c>
      <c r="F2659" s="1" t="s">
        <v>40</v>
      </c>
      <c r="G2659" s="1" t="s">
        <v>41</v>
      </c>
      <c r="H2659" s="1">
        <v>49</v>
      </c>
      <c r="I2659" s="1" t="s">
        <v>217</v>
      </c>
      <c r="J2659" s="1">
        <v>1871</v>
      </c>
      <c r="K2659" s="1" t="s">
        <v>218</v>
      </c>
      <c r="L2659" s="1">
        <v>3</v>
      </c>
      <c r="M2659" s="1" t="s">
        <v>4067</v>
      </c>
      <c r="N2659" s="1" t="s">
        <v>2431</v>
      </c>
      <c r="O2659" s="1" t="s">
        <v>46</v>
      </c>
      <c r="P2659" s="1" t="s">
        <v>47</v>
      </c>
      <c r="Q2659" s="1" t="s">
        <v>4068</v>
      </c>
      <c r="R2659" s="1" t="s">
        <v>570</v>
      </c>
      <c r="S2659" s="1" t="s">
        <v>571</v>
      </c>
      <c r="T2659" s="1" t="s">
        <v>7953</v>
      </c>
      <c r="U2659" s="1">
        <v>0</v>
      </c>
      <c r="V2659" s="1" t="s">
        <v>7954</v>
      </c>
      <c r="W2659" s="1">
        <v>2063</v>
      </c>
      <c r="X2659" s="1">
        <v>2602</v>
      </c>
      <c r="Y2659" s="1">
        <v>5765124928</v>
      </c>
      <c r="Z2659" s="1" t="s">
        <v>7955</v>
      </c>
      <c r="AA2659" s="5">
        <v>45649</v>
      </c>
    </row>
    <row r="2660" spans="1:27" ht="20.100000000000001" customHeight="1" thickBot="1">
      <c r="A2660" s="2">
        <v>2650</v>
      </c>
      <c r="B2660" t="s">
        <v>7956</v>
      </c>
      <c r="C2660" s="1">
        <v>4</v>
      </c>
      <c r="D2660" s="1" t="s">
        <v>39</v>
      </c>
      <c r="E2660" s="1">
        <v>2024</v>
      </c>
      <c r="F2660" s="1" t="s">
        <v>40</v>
      </c>
      <c r="G2660" s="1" t="s">
        <v>41</v>
      </c>
      <c r="H2660" s="1">
        <v>55</v>
      </c>
      <c r="I2660" s="1" t="s">
        <v>594</v>
      </c>
      <c r="J2660" s="1">
        <v>1872</v>
      </c>
      <c r="K2660" s="1" t="s">
        <v>595</v>
      </c>
      <c r="L2660" s="1">
        <v>1</v>
      </c>
      <c r="M2660" s="1" t="s">
        <v>7957</v>
      </c>
      <c r="N2660" s="1" t="s">
        <v>2431</v>
      </c>
      <c r="O2660" s="1" t="s">
        <v>46</v>
      </c>
      <c r="P2660" s="1" t="s">
        <v>47</v>
      </c>
      <c r="Q2660" s="1" t="s">
        <v>6505</v>
      </c>
      <c r="R2660" s="1" t="s">
        <v>570</v>
      </c>
      <c r="S2660" s="1" t="s">
        <v>571</v>
      </c>
      <c r="T2660" s="1" t="s">
        <v>7958</v>
      </c>
      <c r="U2660" s="1">
        <v>0</v>
      </c>
      <c r="V2660" s="1" t="s">
        <v>7959</v>
      </c>
      <c r="W2660" s="1">
        <v>2080</v>
      </c>
      <c r="X2660" s="1">
        <v>2603</v>
      </c>
      <c r="Y2660" s="1">
        <v>2219281166</v>
      </c>
      <c r="Z2660" s="1" t="s">
        <v>7960</v>
      </c>
      <c r="AA2660" s="5">
        <v>45649</v>
      </c>
    </row>
    <row r="2661" spans="1:27" ht="20.100000000000001" customHeight="1" thickBot="1">
      <c r="A2661" s="2">
        <v>2651</v>
      </c>
      <c r="B2661" t="s">
        <v>7961</v>
      </c>
      <c r="C2661" s="1">
        <v>4</v>
      </c>
      <c r="D2661" s="1" t="s">
        <v>39</v>
      </c>
      <c r="E2661" s="1">
        <v>2024</v>
      </c>
      <c r="F2661" s="1" t="s">
        <v>40</v>
      </c>
      <c r="G2661" s="1" t="s">
        <v>41</v>
      </c>
      <c r="H2661" s="1">
        <v>49</v>
      </c>
      <c r="I2661" s="1" t="s">
        <v>217</v>
      </c>
      <c r="J2661" s="1">
        <v>1871</v>
      </c>
      <c r="K2661" s="1" t="s">
        <v>218</v>
      </c>
      <c r="L2661" s="1">
        <v>3</v>
      </c>
      <c r="M2661" s="1" t="s">
        <v>4067</v>
      </c>
      <c r="N2661" s="1" t="s">
        <v>2431</v>
      </c>
      <c r="O2661" s="1" t="s">
        <v>46</v>
      </c>
      <c r="P2661" s="1" t="s">
        <v>47</v>
      </c>
      <c r="Q2661" s="1" t="s">
        <v>4068</v>
      </c>
      <c r="R2661" s="1" t="s">
        <v>570</v>
      </c>
      <c r="S2661" s="1" t="s">
        <v>571</v>
      </c>
      <c r="T2661" s="1" t="s">
        <v>7962</v>
      </c>
      <c r="U2661" s="1">
        <v>0</v>
      </c>
      <c r="V2661" s="1" t="s">
        <v>7963</v>
      </c>
      <c r="W2661" s="1">
        <v>2054</v>
      </c>
      <c r="X2661" s="1">
        <v>2604</v>
      </c>
      <c r="Y2661" s="1">
        <v>2286476000</v>
      </c>
      <c r="Z2661" s="1" t="s">
        <v>7964</v>
      </c>
      <c r="AA2661" s="14">
        <v>45649</v>
      </c>
    </row>
    <row r="2662" spans="1:27" ht="20.100000000000001" customHeight="1" thickBot="1">
      <c r="A2662" s="2">
        <v>2652</v>
      </c>
      <c r="B2662" t="s">
        <v>7965</v>
      </c>
      <c r="C2662" s="1">
        <v>4</v>
      </c>
      <c r="D2662" s="1" t="s">
        <v>39</v>
      </c>
      <c r="E2662" s="1">
        <v>2024</v>
      </c>
      <c r="F2662" s="1" t="s">
        <v>40</v>
      </c>
      <c r="G2662" s="1" t="s">
        <v>41</v>
      </c>
      <c r="H2662" s="1">
        <v>49</v>
      </c>
      <c r="I2662" s="1" t="s">
        <v>217</v>
      </c>
      <c r="J2662" s="1">
        <v>1871</v>
      </c>
      <c r="K2662" s="1" t="s">
        <v>218</v>
      </c>
      <c r="L2662" s="1">
        <v>3</v>
      </c>
      <c r="M2662" s="1" t="s">
        <v>4067</v>
      </c>
      <c r="N2662" s="1" t="s">
        <v>2431</v>
      </c>
      <c r="O2662" s="1" t="s">
        <v>46</v>
      </c>
      <c r="P2662" s="1" t="s">
        <v>47</v>
      </c>
      <c r="Q2662" s="1" t="s">
        <v>4068</v>
      </c>
      <c r="R2662" s="1" t="s">
        <v>570</v>
      </c>
      <c r="S2662" s="1" t="s">
        <v>571</v>
      </c>
      <c r="T2662" s="1" t="s">
        <v>7962</v>
      </c>
      <c r="U2662" s="1">
        <v>0</v>
      </c>
      <c r="V2662" s="1" t="s">
        <v>7963</v>
      </c>
      <c r="W2662" s="1">
        <v>2054</v>
      </c>
      <c r="X2662" s="1">
        <v>2604</v>
      </c>
      <c r="Y2662" s="1">
        <v>2286476000</v>
      </c>
      <c r="Z2662" s="1" t="s">
        <v>7964</v>
      </c>
      <c r="AA2662" s="14">
        <v>45649</v>
      </c>
    </row>
    <row r="2663" spans="1:27" ht="20.100000000000001" customHeight="1" thickBot="1">
      <c r="A2663" s="2">
        <v>2653</v>
      </c>
      <c r="B2663" t="s">
        <v>7966</v>
      </c>
      <c r="C2663" s="1">
        <v>4</v>
      </c>
      <c r="D2663" s="1" t="s">
        <v>39</v>
      </c>
      <c r="E2663" s="1">
        <v>2024</v>
      </c>
      <c r="F2663" s="1" t="s">
        <v>40</v>
      </c>
      <c r="G2663" s="1" t="s">
        <v>41</v>
      </c>
      <c r="H2663" s="1">
        <v>49</v>
      </c>
      <c r="I2663" s="1" t="s">
        <v>217</v>
      </c>
      <c r="J2663" s="1">
        <v>1871</v>
      </c>
      <c r="K2663" s="1" t="s">
        <v>218</v>
      </c>
      <c r="L2663" s="1">
        <v>3</v>
      </c>
      <c r="M2663" s="1" t="s">
        <v>4067</v>
      </c>
      <c r="N2663" s="1" t="s">
        <v>2431</v>
      </c>
      <c r="O2663" s="1" t="s">
        <v>46</v>
      </c>
      <c r="P2663" s="1" t="s">
        <v>47</v>
      </c>
      <c r="Q2663" s="1" t="s">
        <v>4068</v>
      </c>
      <c r="R2663" s="1" t="s">
        <v>570</v>
      </c>
      <c r="S2663" s="1" t="s">
        <v>571</v>
      </c>
      <c r="T2663" s="1" t="s">
        <v>7962</v>
      </c>
      <c r="U2663" s="1">
        <v>0</v>
      </c>
      <c r="V2663" s="1" t="s">
        <v>7963</v>
      </c>
      <c r="W2663" s="1">
        <v>2054</v>
      </c>
      <c r="X2663" s="1">
        <v>2604</v>
      </c>
      <c r="Y2663" s="1">
        <v>8504651273</v>
      </c>
      <c r="Z2663" s="1" t="s">
        <v>7964</v>
      </c>
      <c r="AA2663" s="14">
        <v>45649</v>
      </c>
    </row>
    <row r="2664" spans="1:27" ht="20.100000000000001" customHeight="1" thickBot="1">
      <c r="A2664" s="2">
        <v>2654</v>
      </c>
      <c r="B2664" t="s">
        <v>7967</v>
      </c>
      <c r="C2664" s="1">
        <v>4</v>
      </c>
      <c r="D2664" s="1" t="s">
        <v>39</v>
      </c>
      <c r="E2664" s="1">
        <v>2024</v>
      </c>
      <c r="F2664" s="1" t="s">
        <v>40</v>
      </c>
      <c r="G2664" s="1" t="s">
        <v>41</v>
      </c>
      <c r="H2664" s="1">
        <v>57</v>
      </c>
      <c r="I2664" s="1" t="s">
        <v>42</v>
      </c>
      <c r="J2664" s="1">
        <v>1873</v>
      </c>
      <c r="K2664" s="1" t="s">
        <v>43</v>
      </c>
      <c r="L2664" s="1">
        <v>1</v>
      </c>
      <c r="M2664" s="1" t="s">
        <v>3408</v>
      </c>
      <c r="N2664" s="1" t="s">
        <v>3729</v>
      </c>
      <c r="O2664" s="1" t="s">
        <v>46</v>
      </c>
      <c r="P2664" s="1" t="s">
        <v>47</v>
      </c>
      <c r="Q2664" s="1" t="s">
        <v>3409</v>
      </c>
      <c r="R2664" s="1" t="s">
        <v>49</v>
      </c>
      <c r="S2664" s="1" t="s">
        <v>50</v>
      </c>
      <c r="T2664" s="1" t="s">
        <v>7968</v>
      </c>
      <c r="U2664" s="1">
        <v>0</v>
      </c>
      <c r="V2664" s="1" t="s">
        <v>7969</v>
      </c>
      <c r="W2664" s="1">
        <v>2149</v>
      </c>
      <c r="X2664" s="1">
        <v>2605</v>
      </c>
      <c r="Y2664" s="1">
        <v>7500000</v>
      </c>
      <c r="Z2664" s="1" t="s">
        <v>7970</v>
      </c>
      <c r="AA2664" s="14">
        <v>45652</v>
      </c>
    </row>
    <row r="2665" spans="1:27" ht="20.100000000000001" customHeight="1" thickBot="1">
      <c r="A2665" s="2">
        <v>2655</v>
      </c>
      <c r="B2665" t="s">
        <v>7971</v>
      </c>
      <c r="C2665" s="1">
        <v>4</v>
      </c>
      <c r="D2665" s="1" t="s">
        <v>39</v>
      </c>
      <c r="E2665" s="1">
        <v>2024</v>
      </c>
      <c r="F2665" s="1" t="s">
        <v>40</v>
      </c>
      <c r="G2665" s="1" t="s">
        <v>41</v>
      </c>
      <c r="H2665" s="1">
        <v>57</v>
      </c>
      <c r="I2665" s="1" t="s">
        <v>42</v>
      </c>
      <c r="J2665" s="1">
        <v>1873</v>
      </c>
      <c r="K2665" s="1" t="s">
        <v>43</v>
      </c>
      <c r="L2665" s="1">
        <v>1</v>
      </c>
      <c r="M2665" s="1" t="s">
        <v>3408</v>
      </c>
      <c r="N2665" s="1" t="s">
        <v>3729</v>
      </c>
      <c r="O2665" s="1" t="s">
        <v>46</v>
      </c>
      <c r="P2665" s="1" t="s">
        <v>47</v>
      </c>
      <c r="Q2665" s="1" t="s">
        <v>3409</v>
      </c>
      <c r="R2665" s="1" t="s">
        <v>580</v>
      </c>
      <c r="S2665" s="1" t="s">
        <v>581</v>
      </c>
      <c r="T2665" s="1" t="s">
        <v>7972</v>
      </c>
      <c r="U2665" s="1">
        <v>0</v>
      </c>
      <c r="V2665" s="1" t="s">
        <v>7973</v>
      </c>
      <c r="W2665" s="1">
        <v>2093</v>
      </c>
      <c r="X2665" s="1">
        <v>2606</v>
      </c>
      <c r="Y2665" s="1">
        <v>2618000</v>
      </c>
      <c r="Z2665" s="1" t="s">
        <v>7974</v>
      </c>
      <c r="AA2665" s="14">
        <v>45652</v>
      </c>
    </row>
    <row r="2666" spans="1:27" ht="20.100000000000001" customHeight="1" thickBot="1">
      <c r="A2666" s="2">
        <v>2656</v>
      </c>
      <c r="B2666" t="s">
        <v>7975</v>
      </c>
      <c r="C2666" s="1">
        <v>4</v>
      </c>
      <c r="D2666" s="1" t="s">
        <v>39</v>
      </c>
      <c r="E2666" s="1">
        <v>2024</v>
      </c>
      <c r="F2666" s="1" t="s">
        <v>40</v>
      </c>
      <c r="G2666" s="1" t="s">
        <v>41</v>
      </c>
      <c r="H2666" s="1">
        <v>57</v>
      </c>
      <c r="I2666" s="1" t="s">
        <v>42</v>
      </c>
      <c r="J2666" s="1">
        <v>1873</v>
      </c>
      <c r="K2666" s="1" t="s">
        <v>43</v>
      </c>
      <c r="L2666" s="1">
        <v>1</v>
      </c>
      <c r="M2666" s="1" t="s">
        <v>3408</v>
      </c>
      <c r="N2666" s="1" t="s">
        <v>3729</v>
      </c>
      <c r="O2666" s="1" t="s">
        <v>46</v>
      </c>
      <c r="P2666" s="1" t="s">
        <v>47</v>
      </c>
      <c r="Q2666" s="1" t="s">
        <v>3409</v>
      </c>
      <c r="R2666" s="1" t="s">
        <v>69</v>
      </c>
      <c r="S2666" s="1" t="s">
        <v>50</v>
      </c>
      <c r="T2666" s="1" t="s">
        <v>7976</v>
      </c>
      <c r="U2666" s="1">
        <v>0</v>
      </c>
      <c r="V2666" s="1" t="s">
        <v>7937</v>
      </c>
      <c r="W2666" s="1">
        <v>2144</v>
      </c>
      <c r="X2666" s="1">
        <v>2607</v>
      </c>
      <c r="Y2666" s="1">
        <v>5700000</v>
      </c>
      <c r="Z2666" s="1" t="s">
        <v>7977</v>
      </c>
      <c r="AA2666" s="14">
        <v>45652</v>
      </c>
    </row>
    <row r="2667" spans="1:27" ht="20.100000000000001" customHeight="1" thickBot="1">
      <c r="A2667" s="2">
        <v>2657</v>
      </c>
      <c r="B2667" t="s">
        <v>7978</v>
      </c>
      <c r="C2667" s="1">
        <v>4</v>
      </c>
      <c r="D2667" s="1" t="s">
        <v>39</v>
      </c>
      <c r="E2667" s="1">
        <v>2024</v>
      </c>
      <c r="F2667" s="1" t="s">
        <v>40</v>
      </c>
      <c r="G2667" s="1" t="s">
        <v>41</v>
      </c>
      <c r="H2667" s="1">
        <v>57</v>
      </c>
      <c r="I2667" s="1" t="s">
        <v>42</v>
      </c>
      <c r="J2667" s="1">
        <v>1873</v>
      </c>
      <c r="K2667" s="1" t="s">
        <v>43</v>
      </c>
      <c r="L2667" s="1">
        <v>1</v>
      </c>
      <c r="M2667" s="1" t="s">
        <v>3408</v>
      </c>
      <c r="N2667" s="1" t="s">
        <v>3729</v>
      </c>
      <c r="O2667" s="1" t="s">
        <v>46</v>
      </c>
      <c r="P2667" s="1" t="s">
        <v>47</v>
      </c>
      <c r="Q2667" s="1" t="s">
        <v>3409</v>
      </c>
      <c r="R2667" s="1" t="s">
        <v>69</v>
      </c>
      <c r="S2667" s="1" t="s">
        <v>50</v>
      </c>
      <c r="T2667" s="1" t="s">
        <v>7979</v>
      </c>
      <c r="U2667" s="1">
        <v>0</v>
      </c>
      <c r="V2667" s="1" t="s">
        <v>7937</v>
      </c>
      <c r="W2667" s="1">
        <v>2144</v>
      </c>
      <c r="X2667" s="1">
        <v>2608</v>
      </c>
      <c r="Y2667" s="1">
        <v>5700000</v>
      </c>
      <c r="Z2667" s="1" t="s">
        <v>7980</v>
      </c>
      <c r="AA2667" s="14">
        <v>45652</v>
      </c>
    </row>
    <row r="2668" spans="1:27" ht="20.100000000000001" customHeight="1" thickBot="1">
      <c r="A2668" s="2">
        <v>2658</v>
      </c>
      <c r="B2668" t="s">
        <v>7981</v>
      </c>
      <c r="C2668" s="1">
        <v>4</v>
      </c>
      <c r="D2668" s="1" t="s">
        <v>39</v>
      </c>
      <c r="E2668" s="1">
        <v>2024</v>
      </c>
      <c r="F2668" s="1" t="s">
        <v>40</v>
      </c>
      <c r="G2668" s="1" t="s">
        <v>41</v>
      </c>
      <c r="H2668" s="1">
        <v>57</v>
      </c>
      <c r="I2668" s="1" t="s">
        <v>42</v>
      </c>
      <c r="J2668" s="1">
        <v>1873</v>
      </c>
      <c r="K2668" s="1" t="s">
        <v>43</v>
      </c>
      <c r="L2668" s="1">
        <v>1</v>
      </c>
      <c r="M2668" s="1" t="s">
        <v>3408</v>
      </c>
      <c r="N2668" s="1" t="s">
        <v>3729</v>
      </c>
      <c r="O2668" s="1" t="s">
        <v>46</v>
      </c>
      <c r="P2668" s="1" t="s">
        <v>47</v>
      </c>
      <c r="Q2668" s="1" t="s">
        <v>3409</v>
      </c>
      <c r="R2668" s="1" t="s">
        <v>69</v>
      </c>
      <c r="S2668" s="1" t="s">
        <v>50</v>
      </c>
      <c r="T2668" s="1" t="s">
        <v>7982</v>
      </c>
      <c r="U2668" s="1">
        <v>0</v>
      </c>
      <c r="V2668" s="1" t="s">
        <v>7937</v>
      </c>
      <c r="W2668" s="1">
        <v>2144</v>
      </c>
      <c r="X2668" s="1">
        <v>2609</v>
      </c>
      <c r="Y2668" s="1">
        <v>5700000</v>
      </c>
      <c r="Z2668" s="1" t="s">
        <v>7983</v>
      </c>
      <c r="AA2668" s="14">
        <v>45652</v>
      </c>
    </row>
    <row r="2669" spans="1:27" ht="20.100000000000001" customHeight="1" thickBot="1">
      <c r="A2669" s="2">
        <v>2659</v>
      </c>
      <c r="B2669" t="s">
        <v>7984</v>
      </c>
      <c r="C2669" s="1">
        <v>4</v>
      </c>
      <c r="D2669" s="1" t="s">
        <v>39</v>
      </c>
      <c r="E2669" s="1">
        <v>2024</v>
      </c>
      <c r="F2669" s="1" t="s">
        <v>40</v>
      </c>
      <c r="G2669" s="1" t="s">
        <v>41</v>
      </c>
      <c r="H2669" s="1">
        <v>30</v>
      </c>
      <c r="I2669" s="1" t="s">
        <v>618</v>
      </c>
      <c r="J2669" s="1">
        <v>1866</v>
      </c>
      <c r="K2669" s="1" t="s">
        <v>619</v>
      </c>
      <c r="L2669" s="1">
        <v>1</v>
      </c>
      <c r="M2669" s="1" t="s">
        <v>3813</v>
      </c>
      <c r="N2669" s="1" t="s">
        <v>3729</v>
      </c>
      <c r="O2669" s="1" t="s">
        <v>46</v>
      </c>
      <c r="P2669" s="1" t="s">
        <v>47</v>
      </c>
      <c r="Q2669" s="1" t="s">
        <v>3802</v>
      </c>
      <c r="R2669" s="1" t="s">
        <v>69</v>
      </c>
      <c r="S2669" s="1" t="s">
        <v>50</v>
      </c>
      <c r="T2669" s="1" t="s">
        <v>6251</v>
      </c>
      <c r="U2669" s="1">
        <v>1</v>
      </c>
      <c r="V2669" s="1" t="s">
        <v>7985</v>
      </c>
      <c r="W2669" s="1">
        <v>2232</v>
      </c>
      <c r="X2669" s="1">
        <v>2610</v>
      </c>
      <c r="Y2669" s="1">
        <v>2500000</v>
      </c>
      <c r="Z2669" s="1" t="s">
        <v>2459</v>
      </c>
      <c r="AA2669" s="14">
        <v>45652</v>
      </c>
    </row>
    <row r="2670" spans="1:27" ht="20.100000000000001" customHeight="1" thickBot="1">
      <c r="A2670" s="2">
        <v>2660</v>
      </c>
      <c r="B2670" t="s">
        <v>7986</v>
      </c>
      <c r="C2670" s="1">
        <v>4</v>
      </c>
      <c r="D2670" s="1" t="s">
        <v>39</v>
      </c>
      <c r="E2670" s="1">
        <v>2024</v>
      </c>
      <c r="F2670" s="1" t="s">
        <v>40</v>
      </c>
      <c r="G2670" s="1" t="s">
        <v>41</v>
      </c>
      <c r="H2670" s="1">
        <v>30</v>
      </c>
      <c r="I2670" s="1" t="s">
        <v>618</v>
      </c>
      <c r="J2670" s="1">
        <v>1866</v>
      </c>
      <c r="K2670" s="1" t="s">
        <v>619</v>
      </c>
      <c r="L2670" s="1">
        <v>1</v>
      </c>
      <c r="M2670" s="1" t="s">
        <v>3813</v>
      </c>
      <c r="N2670" s="1" t="s">
        <v>3729</v>
      </c>
      <c r="O2670" s="1" t="s">
        <v>46</v>
      </c>
      <c r="P2670" s="1" t="s">
        <v>47</v>
      </c>
      <c r="Q2670" s="1" t="s">
        <v>3802</v>
      </c>
      <c r="R2670" s="1" t="s">
        <v>69</v>
      </c>
      <c r="S2670" s="1" t="s">
        <v>50</v>
      </c>
      <c r="T2670" s="1" t="s">
        <v>6253</v>
      </c>
      <c r="U2670" s="1">
        <v>1</v>
      </c>
      <c r="V2670" s="1" t="s">
        <v>7987</v>
      </c>
      <c r="W2670" s="1">
        <v>2231</v>
      </c>
      <c r="X2670" s="1">
        <v>2611</v>
      </c>
      <c r="Y2670" s="1">
        <v>2500000</v>
      </c>
      <c r="Z2670" s="1" t="s">
        <v>2598</v>
      </c>
      <c r="AA2670" s="14">
        <v>45652</v>
      </c>
    </row>
    <row r="2671" spans="1:27" ht="20.100000000000001" customHeight="1" thickBot="1">
      <c r="A2671" s="2">
        <v>2661</v>
      </c>
      <c r="B2671" t="s">
        <v>7988</v>
      </c>
      <c r="C2671" s="1">
        <v>4</v>
      </c>
      <c r="D2671" s="1" t="s">
        <v>39</v>
      </c>
      <c r="E2671" s="1">
        <v>2024</v>
      </c>
      <c r="F2671" s="1" t="s">
        <v>40</v>
      </c>
      <c r="G2671" s="1" t="s">
        <v>41</v>
      </c>
      <c r="H2671" s="1">
        <v>57</v>
      </c>
      <c r="I2671" s="1" t="s">
        <v>42</v>
      </c>
      <c r="J2671" s="1">
        <v>1873</v>
      </c>
      <c r="K2671" s="1" t="s">
        <v>43</v>
      </c>
      <c r="L2671" s="1">
        <v>1</v>
      </c>
      <c r="M2671" s="1" t="s">
        <v>3408</v>
      </c>
      <c r="N2671" s="1" t="s">
        <v>3729</v>
      </c>
      <c r="O2671" s="1" t="s">
        <v>46</v>
      </c>
      <c r="P2671" s="1" t="s">
        <v>47</v>
      </c>
      <c r="Q2671" s="1" t="s">
        <v>3409</v>
      </c>
      <c r="R2671" s="1" t="s">
        <v>49</v>
      </c>
      <c r="S2671" s="1" t="s">
        <v>50</v>
      </c>
      <c r="T2671" s="1" t="s">
        <v>6255</v>
      </c>
      <c r="U2671" s="1">
        <v>1</v>
      </c>
      <c r="V2671" s="1" t="s">
        <v>7989</v>
      </c>
      <c r="W2671" s="1">
        <v>2228</v>
      </c>
      <c r="X2671" s="1">
        <v>2612</v>
      </c>
      <c r="Y2671" s="1">
        <v>6900000</v>
      </c>
      <c r="Z2671" s="1" t="s">
        <v>348</v>
      </c>
      <c r="AA2671" s="14">
        <v>45653</v>
      </c>
    </row>
    <row r="2672" spans="1:27" ht="20.100000000000001" customHeight="1" thickBot="1">
      <c r="A2672" s="2">
        <v>2662</v>
      </c>
      <c r="B2672" t="s">
        <v>7990</v>
      </c>
      <c r="C2672" s="1">
        <v>4</v>
      </c>
      <c r="D2672" s="1" t="s">
        <v>39</v>
      </c>
      <c r="E2672" s="1">
        <v>2024</v>
      </c>
      <c r="F2672" s="1" t="s">
        <v>40</v>
      </c>
      <c r="G2672" s="1" t="s">
        <v>41</v>
      </c>
      <c r="H2672" s="1">
        <v>30</v>
      </c>
      <c r="I2672" s="1" t="s">
        <v>618</v>
      </c>
      <c r="J2672" s="1">
        <v>1866</v>
      </c>
      <c r="K2672" s="1" t="s">
        <v>619</v>
      </c>
      <c r="L2672" s="1">
        <v>1</v>
      </c>
      <c r="M2672" s="1" t="s">
        <v>3813</v>
      </c>
      <c r="N2672" s="1" t="s">
        <v>3729</v>
      </c>
      <c r="O2672" s="1" t="s">
        <v>46</v>
      </c>
      <c r="P2672" s="1" t="s">
        <v>47</v>
      </c>
      <c r="Q2672" s="1" t="s">
        <v>3802</v>
      </c>
      <c r="R2672" s="1" t="s">
        <v>69</v>
      </c>
      <c r="S2672" s="1" t="s">
        <v>50</v>
      </c>
      <c r="T2672" s="1" t="s">
        <v>6288</v>
      </c>
      <c r="U2672" s="1">
        <v>1</v>
      </c>
      <c r="V2672" s="1" t="s">
        <v>7991</v>
      </c>
      <c r="W2672" s="1">
        <v>2247</v>
      </c>
      <c r="X2672" s="1">
        <v>2613</v>
      </c>
      <c r="Y2672" s="1">
        <v>2500000</v>
      </c>
      <c r="Z2672" s="1" t="s">
        <v>6289</v>
      </c>
      <c r="AA2672" s="14">
        <v>45653</v>
      </c>
    </row>
    <row r="2673" spans="1:27" ht="20.100000000000001" customHeight="1" thickBot="1">
      <c r="A2673" s="2">
        <v>2663</v>
      </c>
      <c r="B2673" t="s">
        <v>7992</v>
      </c>
      <c r="C2673" s="1">
        <v>4</v>
      </c>
      <c r="D2673" s="1" t="s">
        <v>39</v>
      </c>
      <c r="E2673" s="1">
        <v>2024</v>
      </c>
      <c r="F2673" s="1" t="s">
        <v>40</v>
      </c>
      <c r="G2673" s="1" t="s">
        <v>41</v>
      </c>
      <c r="H2673" s="1">
        <v>57</v>
      </c>
      <c r="I2673" s="1" t="s">
        <v>42</v>
      </c>
      <c r="J2673" s="1">
        <v>1873</v>
      </c>
      <c r="K2673" s="1" t="s">
        <v>43</v>
      </c>
      <c r="L2673" s="1">
        <v>1</v>
      </c>
      <c r="M2673" s="1" t="s">
        <v>3408</v>
      </c>
      <c r="N2673" s="1" t="s">
        <v>3729</v>
      </c>
      <c r="O2673" s="1" t="s">
        <v>46</v>
      </c>
      <c r="P2673" s="1" t="s">
        <v>47</v>
      </c>
      <c r="Q2673" s="1" t="s">
        <v>3409</v>
      </c>
      <c r="R2673" s="1" t="s">
        <v>49</v>
      </c>
      <c r="S2673" s="1" t="s">
        <v>50</v>
      </c>
      <c r="T2673" s="1" t="s">
        <v>6295</v>
      </c>
      <c r="U2673" s="1">
        <v>1</v>
      </c>
      <c r="V2673" s="1" t="s">
        <v>7993</v>
      </c>
      <c r="W2673" s="1">
        <v>2246</v>
      </c>
      <c r="X2673" s="1">
        <v>2614</v>
      </c>
      <c r="Y2673" s="1">
        <v>6800000</v>
      </c>
      <c r="Z2673" s="1" t="s">
        <v>6297</v>
      </c>
      <c r="AA2673" s="14">
        <v>45653</v>
      </c>
    </row>
    <row r="2674" spans="1:27" ht="20.100000000000001" customHeight="1" thickBot="1">
      <c r="A2674" s="2">
        <v>2664</v>
      </c>
      <c r="B2674" t="s">
        <v>7994</v>
      </c>
      <c r="C2674" s="1">
        <v>4</v>
      </c>
      <c r="D2674" s="1" t="s">
        <v>39</v>
      </c>
      <c r="E2674" s="1">
        <v>2024</v>
      </c>
      <c r="F2674" s="1" t="s">
        <v>40</v>
      </c>
      <c r="G2674" s="1" t="s">
        <v>41</v>
      </c>
      <c r="H2674" s="1">
        <v>57</v>
      </c>
      <c r="I2674" s="1" t="s">
        <v>42</v>
      </c>
      <c r="J2674" s="1">
        <v>1873</v>
      </c>
      <c r="K2674" s="1" t="s">
        <v>43</v>
      </c>
      <c r="L2674" s="1">
        <v>1</v>
      </c>
      <c r="M2674" s="1" t="s">
        <v>3408</v>
      </c>
      <c r="N2674" s="1" t="s">
        <v>3729</v>
      </c>
      <c r="O2674" s="1" t="s">
        <v>46</v>
      </c>
      <c r="P2674" s="1" t="s">
        <v>47</v>
      </c>
      <c r="Q2674" s="1" t="s">
        <v>3409</v>
      </c>
      <c r="R2674" s="1" t="s">
        <v>49</v>
      </c>
      <c r="S2674" s="1" t="s">
        <v>50</v>
      </c>
      <c r="T2674" s="1" t="s">
        <v>6242</v>
      </c>
      <c r="U2674" s="1">
        <v>1</v>
      </c>
      <c r="V2674" s="1" t="s">
        <v>7995</v>
      </c>
      <c r="W2674" s="1">
        <v>2225</v>
      </c>
      <c r="X2674" s="1">
        <v>2615</v>
      </c>
      <c r="Y2674" s="1">
        <v>4800000</v>
      </c>
      <c r="Z2674" s="1" t="s">
        <v>3898</v>
      </c>
      <c r="AA2674" s="14">
        <v>45653</v>
      </c>
    </row>
    <row r="2675" spans="1:27" ht="20.100000000000001" customHeight="1" thickBot="1">
      <c r="A2675" s="2">
        <v>2665</v>
      </c>
      <c r="B2675" t="s">
        <v>7996</v>
      </c>
      <c r="C2675" s="1">
        <v>4</v>
      </c>
      <c r="D2675" s="1" t="s">
        <v>39</v>
      </c>
      <c r="E2675" s="1">
        <v>2024</v>
      </c>
      <c r="F2675" s="1" t="s">
        <v>40</v>
      </c>
      <c r="G2675" s="1" t="s">
        <v>41</v>
      </c>
      <c r="H2675" s="1">
        <v>57</v>
      </c>
      <c r="I2675" s="1" t="s">
        <v>42</v>
      </c>
      <c r="J2675" s="1">
        <v>1873</v>
      </c>
      <c r="K2675" s="1" t="s">
        <v>43</v>
      </c>
      <c r="L2675" s="1">
        <v>1</v>
      </c>
      <c r="M2675" s="1" t="s">
        <v>3408</v>
      </c>
      <c r="N2675" s="1" t="s">
        <v>3729</v>
      </c>
      <c r="O2675" s="1" t="s">
        <v>46</v>
      </c>
      <c r="P2675" s="1" t="s">
        <v>47</v>
      </c>
      <c r="Q2675" s="1" t="s">
        <v>3409</v>
      </c>
      <c r="R2675" s="1" t="s">
        <v>69</v>
      </c>
      <c r="S2675" s="1" t="s">
        <v>50</v>
      </c>
      <c r="T2675" s="1" t="s">
        <v>6269</v>
      </c>
      <c r="U2675" s="1">
        <v>1</v>
      </c>
      <c r="V2675" s="1" t="s">
        <v>7997</v>
      </c>
      <c r="W2675" s="1">
        <v>2178</v>
      </c>
      <c r="X2675" s="1">
        <v>2616</v>
      </c>
      <c r="Y2675" s="1">
        <v>2725000</v>
      </c>
      <c r="Z2675" s="1" t="s">
        <v>6270</v>
      </c>
      <c r="AA2675" s="14">
        <v>45653</v>
      </c>
    </row>
    <row r="2676" spans="1:27" ht="20.100000000000001" customHeight="1" thickBot="1">
      <c r="A2676" s="2">
        <v>2666</v>
      </c>
      <c r="B2676" t="s">
        <v>7998</v>
      </c>
      <c r="C2676" s="1">
        <v>4</v>
      </c>
      <c r="D2676" s="1" t="s">
        <v>39</v>
      </c>
      <c r="E2676" s="1">
        <v>2024</v>
      </c>
      <c r="F2676" s="1" t="s">
        <v>40</v>
      </c>
      <c r="G2676" s="1" t="s">
        <v>41</v>
      </c>
      <c r="H2676" s="1">
        <v>57</v>
      </c>
      <c r="I2676" s="1" t="s">
        <v>42</v>
      </c>
      <c r="J2676" s="1">
        <v>1873</v>
      </c>
      <c r="K2676" s="1" t="s">
        <v>43</v>
      </c>
      <c r="L2676" s="1">
        <v>1</v>
      </c>
      <c r="M2676" s="1" t="s">
        <v>3408</v>
      </c>
      <c r="N2676" s="1" t="s">
        <v>3729</v>
      </c>
      <c r="O2676" s="1" t="s">
        <v>46</v>
      </c>
      <c r="P2676" s="1" t="s">
        <v>47</v>
      </c>
      <c r="Q2676" s="1" t="s">
        <v>3409</v>
      </c>
      <c r="R2676" s="1" t="s">
        <v>49</v>
      </c>
      <c r="S2676" s="1" t="s">
        <v>50</v>
      </c>
      <c r="T2676" s="1" t="s">
        <v>6244</v>
      </c>
      <c r="U2676" s="1">
        <v>1</v>
      </c>
      <c r="V2676" s="1" t="s">
        <v>7999</v>
      </c>
      <c r="W2676" s="1">
        <v>2226</v>
      </c>
      <c r="X2676" s="1">
        <v>2617</v>
      </c>
      <c r="Y2676" s="1">
        <v>5700000</v>
      </c>
      <c r="Z2676" s="1" t="s">
        <v>825</v>
      </c>
      <c r="AA2676" s="14">
        <v>45653</v>
      </c>
    </row>
    <row r="2677" spans="1:27" ht="20.100000000000001" customHeight="1" thickBot="1">
      <c r="A2677" s="2">
        <v>2667</v>
      </c>
      <c r="B2677" t="s">
        <v>8000</v>
      </c>
      <c r="C2677" s="1">
        <v>4</v>
      </c>
      <c r="D2677" s="1" t="s">
        <v>39</v>
      </c>
      <c r="E2677" s="1">
        <v>2024</v>
      </c>
      <c r="F2677" s="1" t="s">
        <v>40</v>
      </c>
      <c r="G2677" s="1" t="s">
        <v>41</v>
      </c>
      <c r="H2677" s="1">
        <v>57</v>
      </c>
      <c r="I2677" s="1" t="s">
        <v>42</v>
      </c>
      <c r="J2677" s="1">
        <v>1873</v>
      </c>
      <c r="K2677" s="1" t="s">
        <v>43</v>
      </c>
      <c r="L2677" s="1">
        <v>1</v>
      </c>
      <c r="M2677" s="1" t="s">
        <v>3408</v>
      </c>
      <c r="N2677" s="1" t="s">
        <v>3729</v>
      </c>
      <c r="O2677" s="1" t="s">
        <v>46</v>
      </c>
      <c r="P2677" s="1" t="s">
        <v>47</v>
      </c>
      <c r="Q2677" s="1" t="s">
        <v>3409</v>
      </c>
      <c r="R2677" s="1" t="s">
        <v>69</v>
      </c>
      <c r="S2677" s="1" t="s">
        <v>50</v>
      </c>
      <c r="T2677" s="1" t="s">
        <v>6306</v>
      </c>
      <c r="U2677" s="1">
        <v>0</v>
      </c>
      <c r="V2677" s="1" t="s">
        <v>8001</v>
      </c>
      <c r="W2677" s="1">
        <v>2204</v>
      </c>
      <c r="X2677" s="1">
        <v>2618</v>
      </c>
      <c r="Y2677" s="1">
        <v>2725000</v>
      </c>
      <c r="Z2677" s="1" t="s">
        <v>170</v>
      </c>
      <c r="AA2677" s="14">
        <v>45653</v>
      </c>
    </row>
    <row r="2678" spans="1:27" ht="20.100000000000001" customHeight="1" thickBot="1">
      <c r="A2678" s="2">
        <v>2668</v>
      </c>
      <c r="B2678" t="s">
        <v>8002</v>
      </c>
      <c r="C2678" s="1">
        <v>4</v>
      </c>
      <c r="D2678" s="1" t="s">
        <v>39</v>
      </c>
      <c r="E2678" s="1">
        <v>2024</v>
      </c>
      <c r="F2678" s="1" t="s">
        <v>40</v>
      </c>
      <c r="G2678" s="1" t="s">
        <v>41</v>
      </c>
      <c r="H2678" s="1">
        <v>57</v>
      </c>
      <c r="I2678" s="1" t="s">
        <v>42</v>
      </c>
      <c r="J2678" s="1">
        <v>1873</v>
      </c>
      <c r="K2678" s="1" t="s">
        <v>43</v>
      </c>
      <c r="L2678" s="1">
        <v>1</v>
      </c>
      <c r="M2678" s="1" t="s">
        <v>3408</v>
      </c>
      <c r="N2678" s="1" t="s">
        <v>3729</v>
      </c>
      <c r="O2678" s="1" t="s">
        <v>46</v>
      </c>
      <c r="P2678" s="1" t="s">
        <v>47</v>
      </c>
      <c r="Q2678" s="1" t="s">
        <v>3409</v>
      </c>
      <c r="R2678" s="1" t="s">
        <v>49</v>
      </c>
      <c r="S2678" s="1" t="s">
        <v>50</v>
      </c>
      <c r="T2678" s="1" t="s">
        <v>6318</v>
      </c>
      <c r="U2678" s="1">
        <v>1</v>
      </c>
      <c r="V2678" s="1" t="s">
        <v>8003</v>
      </c>
      <c r="W2678" s="1">
        <v>2236</v>
      </c>
      <c r="X2678" s="1">
        <v>2619</v>
      </c>
      <c r="Y2678" s="1">
        <v>6500000</v>
      </c>
      <c r="Z2678" s="1" t="s">
        <v>6320</v>
      </c>
      <c r="AA2678" s="14">
        <v>45653</v>
      </c>
    </row>
    <row r="2679" spans="1:27" ht="20.100000000000001" customHeight="1" thickBot="1">
      <c r="A2679" s="2">
        <v>2669</v>
      </c>
      <c r="B2679" t="s">
        <v>8004</v>
      </c>
      <c r="C2679" s="1">
        <v>4</v>
      </c>
      <c r="D2679" s="1" t="s">
        <v>39</v>
      </c>
      <c r="E2679" s="1">
        <v>2024</v>
      </c>
      <c r="F2679" s="1" t="s">
        <v>40</v>
      </c>
      <c r="G2679" s="1" t="s">
        <v>41</v>
      </c>
      <c r="H2679" s="1">
        <v>33</v>
      </c>
      <c r="I2679" s="1" t="s">
        <v>408</v>
      </c>
      <c r="J2679" s="1">
        <v>1863</v>
      </c>
      <c r="K2679" s="1" t="s">
        <v>5285</v>
      </c>
      <c r="L2679" s="1">
        <v>1</v>
      </c>
      <c r="M2679" s="1" t="s">
        <v>8005</v>
      </c>
      <c r="N2679" s="1" t="s">
        <v>2431</v>
      </c>
      <c r="O2679" s="1" t="s">
        <v>46</v>
      </c>
      <c r="P2679" s="1" t="s">
        <v>47</v>
      </c>
      <c r="Q2679" s="1" t="s">
        <v>8006</v>
      </c>
      <c r="R2679" s="1" t="s">
        <v>570</v>
      </c>
      <c r="S2679" s="1" t="s">
        <v>571</v>
      </c>
      <c r="T2679" s="1" t="s">
        <v>8007</v>
      </c>
      <c r="U2679" s="1">
        <v>0</v>
      </c>
      <c r="V2679" s="1" t="s">
        <v>8008</v>
      </c>
      <c r="W2679" s="1">
        <v>2135</v>
      </c>
      <c r="X2679" s="1">
        <v>2620</v>
      </c>
      <c r="Y2679" s="1">
        <v>1142351380</v>
      </c>
      <c r="Z2679" s="1" t="s">
        <v>8009</v>
      </c>
      <c r="AA2679" s="14">
        <v>45653</v>
      </c>
    </row>
    <row r="2680" spans="1:27" ht="20.100000000000001" customHeight="1" thickBot="1">
      <c r="A2680" s="2">
        <v>2670</v>
      </c>
      <c r="B2680" t="s">
        <v>8010</v>
      </c>
      <c r="C2680" s="1">
        <v>4</v>
      </c>
      <c r="D2680" s="1" t="s">
        <v>39</v>
      </c>
      <c r="E2680" s="1">
        <v>2024</v>
      </c>
      <c r="F2680" s="1" t="s">
        <v>40</v>
      </c>
      <c r="G2680" s="1" t="s">
        <v>41</v>
      </c>
      <c r="H2680" s="1">
        <v>33</v>
      </c>
      <c r="I2680" s="1" t="s">
        <v>408</v>
      </c>
      <c r="J2680" s="1">
        <v>1863</v>
      </c>
      <c r="K2680" s="1" t="s">
        <v>5285</v>
      </c>
      <c r="L2680" s="1">
        <v>1</v>
      </c>
      <c r="M2680" s="1" t="s">
        <v>8005</v>
      </c>
      <c r="N2680" s="1" t="s">
        <v>2431</v>
      </c>
      <c r="O2680" s="1" t="s">
        <v>46</v>
      </c>
      <c r="P2680" s="1" t="s">
        <v>47</v>
      </c>
      <c r="Q2680" s="1" t="s">
        <v>8006</v>
      </c>
      <c r="R2680" s="1" t="s">
        <v>570</v>
      </c>
      <c r="S2680" s="1" t="s">
        <v>571</v>
      </c>
      <c r="T2680" s="1" t="s">
        <v>8007</v>
      </c>
      <c r="U2680" s="1">
        <v>0</v>
      </c>
      <c r="V2680" s="1" t="s">
        <v>8008</v>
      </c>
      <c r="W2680" s="1">
        <v>2135</v>
      </c>
      <c r="X2680" s="1">
        <v>2620</v>
      </c>
      <c r="Y2680" s="1">
        <v>1142351380</v>
      </c>
      <c r="Z2680" s="1" t="s">
        <v>8009</v>
      </c>
      <c r="AA2680" s="14">
        <v>45653</v>
      </c>
    </row>
    <row r="2681" spans="1:27" ht="20.100000000000001" customHeight="1" thickBot="1">
      <c r="A2681" s="2">
        <v>2671</v>
      </c>
      <c r="B2681" t="s">
        <v>8011</v>
      </c>
      <c r="C2681" s="1">
        <v>4</v>
      </c>
      <c r="D2681" s="1" t="s">
        <v>39</v>
      </c>
      <c r="E2681" s="1">
        <v>2024</v>
      </c>
      <c r="F2681" s="1" t="s">
        <v>40</v>
      </c>
      <c r="G2681" s="1" t="s">
        <v>41</v>
      </c>
      <c r="H2681" s="1">
        <v>30</v>
      </c>
      <c r="I2681" s="1" t="s">
        <v>618</v>
      </c>
      <c r="J2681" s="1">
        <v>1866</v>
      </c>
      <c r="K2681" s="1" t="s">
        <v>619</v>
      </c>
      <c r="L2681" s="1">
        <v>2</v>
      </c>
      <c r="M2681" s="1" t="s">
        <v>5250</v>
      </c>
      <c r="N2681" s="1" t="s">
        <v>2431</v>
      </c>
      <c r="O2681" s="1" t="s">
        <v>46</v>
      </c>
      <c r="P2681" s="1" t="s">
        <v>47</v>
      </c>
      <c r="Q2681" s="1" t="s">
        <v>3802</v>
      </c>
      <c r="R2681" s="1" t="s">
        <v>570</v>
      </c>
      <c r="S2681" s="1" t="s">
        <v>571</v>
      </c>
      <c r="T2681" s="1" t="s">
        <v>5264</v>
      </c>
      <c r="U2681" s="1">
        <v>0</v>
      </c>
      <c r="V2681" s="1" t="s">
        <v>5265</v>
      </c>
      <c r="W2681" s="1">
        <v>2257</v>
      </c>
      <c r="X2681" s="1">
        <v>2621</v>
      </c>
      <c r="Y2681" s="1">
        <v>2000000000</v>
      </c>
      <c r="Z2681" s="1" t="s">
        <v>5266</v>
      </c>
      <c r="AA2681" s="14">
        <v>45653</v>
      </c>
    </row>
    <row r="2682" spans="1:27" ht="20.100000000000001" customHeight="1" thickBot="1">
      <c r="A2682" s="2">
        <v>2672</v>
      </c>
      <c r="B2682" t="s">
        <v>8012</v>
      </c>
      <c r="C2682" s="1">
        <v>4</v>
      </c>
      <c r="D2682" s="1" t="s">
        <v>39</v>
      </c>
      <c r="E2682" s="1">
        <v>2024</v>
      </c>
      <c r="F2682" s="1" t="s">
        <v>40</v>
      </c>
      <c r="G2682" s="1" t="s">
        <v>41</v>
      </c>
      <c r="H2682" s="1">
        <v>30</v>
      </c>
      <c r="I2682" s="1" t="s">
        <v>618</v>
      </c>
      <c r="J2682" s="1">
        <v>1866</v>
      </c>
      <c r="K2682" s="1" t="s">
        <v>619</v>
      </c>
      <c r="L2682" s="1">
        <v>2</v>
      </c>
      <c r="M2682" s="1" t="s">
        <v>5250</v>
      </c>
      <c r="N2682" s="1" t="s">
        <v>2431</v>
      </c>
      <c r="O2682" s="1" t="s">
        <v>46</v>
      </c>
      <c r="P2682" s="1" t="s">
        <v>47</v>
      </c>
      <c r="Q2682" s="1" t="s">
        <v>3802</v>
      </c>
      <c r="R2682" s="1" t="s">
        <v>570</v>
      </c>
      <c r="S2682" s="1" t="s">
        <v>571</v>
      </c>
      <c r="T2682" s="1" t="s">
        <v>5264</v>
      </c>
      <c r="U2682" s="1">
        <v>0</v>
      </c>
      <c r="V2682" s="1" t="s">
        <v>5265</v>
      </c>
      <c r="W2682" s="1">
        <v>2257</v>
      </c>
      <c r="X2682" s="1">
        <v>2621</v>
      </c>
      <c r="Y2682" s="1">
        <v>1451096210</v>
      </c>
      <c r="Z2682" s="1" t="s">
        <v>5266</v>
      </c>
      <c r="AA2682" s="14">
        <v>45653</v>
      </c>
    </row>
    <row r="2683" spans="1:27" ht="20.100000000000001" customHeight="1" thickBot="1">
      <c r="A2683" s="2">
        <v>2673</v>
      </c>
      <c r="B2683" t="s">
        <v>8013</v>
      </c>
      <c r="C2683" s="1">
        <v>4</v>
      </c>
      <c r="D2683" s="1" t="s">
        <v>39</v>
      </c>
      <c r="E2683" s="1">
        <v>2024</v>
      </c>
      <c r="F2683" s="1" t="s">
        <v>40</v>
      </c>
      <c r="G2683" s="1" t="s">
        <v>41</v>
      </c>
      <c r="H2683" s="1">
        <v>30</v>
      </c>
      <c r="I2683" s="1" t="s">
        <v>618</v>
      </c>
      <c r="J2683" s="1">
        <v>1866</v>
      </c>
      <c r="K2683" s="1" t="s">
        <v>619</v>
      </c>
      <c r="L2683" s="1">
        <v>2</v>
      </c>
      <c r="M2683" s="1" t="s">
        <v>5250</v>
      </c>
      <c r="N2683" s="1" t="s">
        <v>2431</v>
      </c>
      <c r="O2683" s="1" t="s">
        <v>46</v>
      </c>
      <c r="P2683" s="1" t="s">
        <v>47</v>
      </c>
      <c r="Q2683" s="1" t="s">
        <v>3802</v>
      </c>
      <c r="R2683" s="1" t="s">
        <v>570</v>
      </c>
      <c r="S2683" s="1" t="s">
        <v>571</v>
      </c>
      <c r="T2683" s="1" t="s">
        <v>5264</v>
      </c>
      <c r="U2683" s="1">
        <v>0</v>
      </c>
      <c r="V2683" s="1" t="s">
        <v>5265</v>
      </c>
      <c r="W2683" s="1">
        <v>2257</v>
      </c>
      <c r="X2683" s="1">
        <v>2621</v>
      </c>
      <c r="Y2683" s="1">
        <v>545633800</v>
      </c>
      <c r="Z2683" s="1" t="s">
        <v>5266</v>
      </c>
      <c r="AA2683" s="14">
        <v>45653</v>
      </c>
    </row>
    <row r="2684" spans="1:27" ht="20.100000000000001" customHeight="1" thickBot="1">
      <c r="A2684" s="2">
        <v>2674</v>
      </c>
      <c r="B2684" t="s">
        <v>8014</v>
      </c>
      <c r="C2684" s="1">
        <v>4</v>
      </c>
      <c r="D2684" s="1" t="s">
        <v>39</v>
      </c>
      <c r="E2684" s="1">
        <v>2024</v>
      </c>
      <c r="F2684" s="1" t="s">
        <v>40</v>
      </c>
      <c r="G2684" s="1" t="s">
        <v>41</v>
      </c>
      <c r="H2684" s="1">
        <v>30</v>
      </c>
      <c r="I2684" s="1" t="s">
        <v>618</v>
      </c>
      <c r="J2684" s="1">
        <v>1866</v>
      </c>
      <c r="K2684" s="1" t="s">
        <v>619</v>
      </c>
      <c r="L2684" s="1">
        <v>2</v>
      </c>
      <c r="M2684" s="1" t="s">
        <v>5250</v>
      </c>
      <c r="N2684" s="1" t="s">
        <v>2431</v>
      </c>
      <c r="O2684" s="1" t="s">
        <v>46</v>
      </c>
      <c r="P2684" s="1" t="s">
        <v>47</v>
      </c>
      <c r="Q2684" s="1" t="s">
        <v>3802</v>
      </c>
      <c r="R2684" s="1" t="s">
        <v>564</v>
      </c>
      <c r="S2684" s="1" t="s">
        <v>565</v>
      </c>
      <c r="T2684" s="1" t="s">
        <v>5251</v>
      </c>
      <c r="U2684" s="1">
        <v>0</v>
      </c>
      <c r="V2684" s="1" t="s">
        <v>8015</v>
      </c>
      <c r="W2684" s="1">
        <v>2258</v>
      </c>
      <c r="X2684" s="1">
        <v>2622</v>
      </c>
      <c r="Y2684" s="1">
        <v>390000000</v>
      </c>
      <c r="Z2684" s="1" t="s">
        <v>5253</v>
      </c>
      <c r="AA2684" s="14">
        <v>45653</v>
      </c>
    </row>
    <row r="2685" spans="1:27" ht="20.100000000000001" customHeight="1" thickBot="1">
      <c r="A2685" s="2">
        <v>2675</v>
      </c>
      <c r="B2685" t="s">
        <v>8016</v>
      </c>
      <c r="C2685" s="1">
        <v>4</v>
      </c>
      <c r="D2685" s="1" t="s">
        <v>39</v>
      </c>
      <c r="E2685" s="1">
        <v>2024</v>
      </c>
      <c r="F2685" s="1" t="s">
        <v>40</v>
      </c>
      <c r="G2685" s="1" t="s">
        <v>41</v>
      </c>
      <c r="H2685" s="1">
        <v>30</v>
      </c>
      <c r="I2685" s="1" t="s">
        <v>618</v>
      </c>
      <c r="J2685" s="1">
        <v>1866</v>
      </c>
      <c r="K2685" s="1" t="s">
        <v>619</v>
      </c>
      <c r="L2685" s="1">
        <v>2</v>
      </c>
      <c r="M2685" s="1" t="s">
        <v>5250</v>
      </c>
      <c r="N2685" s="1" t="s">
        <v>2431</v>
      </c>
      <c r="O2685" s="1" t="s">
        <v>46</v>
      </c>
      <c r="P2685" s="1" t="s">
        <v>47</v>
      </c>
      <c r="Q2685" s="1" t="s">
        <v>3802</v>
      </c>
      <c r="R2685" s="1" t="s">
        <v>564</v>
      </c>
      <c r="S2685" s="1" t="s">
        <v>565</v>
      </c>
      <c r="T2685" s="1" t="s">
        <v>5251</v>
      </c>
      <c r="U2685" s="1">
        <v>0</v>
      </c>
      <c r="V2685" s="1" t="s">
        <v>8015</v>
      </c>
      <c r="W2685" s="1">
        <v>2258</v>
      </c>
      <c r="X2685" s="1">
        <v>2622</v>
      </c>
      <c r="Y2685" s="1">
        <v>20343680</v>
      </c>
      <c r="Z2685" s="1" t="s">
        <v>5253</v>
      </c>
      <c r="AA2685" s="14">
        <v>45653</v>
      </c>
    </row>
    <row r="2686" spans="1:27" ht="20.100000000000001" customHeight="1" thickBot="1">
      <c r="A2686" s="2">
        <v>2676</v>
      </c>
      <c r="B2686" t="s">
        <v>8017</v>
      </c>
      <c r="C2686" s="1">
        <v>4</v>
      </c>
      <c r="D2686" s="1" t="s">
        <v>39</v>
      </c>
      <c r="E2686" s="1">
        <v>2024</v>
      </c>
      <c r="F2686" s="1" t="s">
        <v>40</v>
      </c>
      <c r="G2686" s="1" t="s">
        <v>41</v>
      </c>
      <c r="H2686" s="1">
        <v>34</v>
      </c>
      <c r="I2686" s="1" t="s">
        <v>118</v>
      </c>
      <c r="J2686" s="1">
        <v>1826</v>
      </c>
      <c r="K2686" s="1" t="s">
        <v>119</v>
      </c>
      <c r="L2686" s="1">
        <v>1</v>
      </c>
      <c r="M2686" s="1" t="s">
        <v>3900</v>
      </c>
      <c r="N2686" s="1" t="s">
        <v>3729</v>
      </c>
      <c r="O2686" s="1" t="s">
        <v>46</v>
      </c>
      <c r="P2686" s="1" t="s">
        <v>47</v>
      </c>
      <c r="Q2686" s="1" t="s">
        <v>3901</v>
      </c>
      <c r="R2686" s="1" t="s">
        <v>49</v>
      </c>
      <c r="S2686" s="1" t="s">
        <v>50</v>
      </c>
      <c r="T2686" s="1" t="s">
        <v>6379</v>
      </c>
      <c r="U2686" s="1">
        <v>1</v>
      </c>
      <c r="V2686" s="1" t="s">
        <v>8018</v>
      </c>
      <c r="W2686" s="1">
        <v>2245</v>
      </c>
      <c r="X2686" s="1">
        <v>2623</v>
      </c>
      <c r="Y2686" s="1">
        <v>6000000</v>
      </c>
      <c r="Z2686" s="1" t="s">
        <v>3151</v>
      </c>
      <c r="AA2686" s="14">
        <v>45656</v>
      </c>
    </row>
    <row r="2687" spans="1:27" ht="20.100000000000001" customHeight="1" thickBot="1">
      <c r="A2687" s="2">
        <v>2677</v>
      </c>
      <c r="B2687" t="s">
        <v>8019</v>
      </c>
      <c r="C2687" s="1">
        <v>4</v>
      </c>
      <c r="D2687" s="1" t="s">
        <v>39</v>
      </c>
      <c r="E2687" s="1">
        <v>2024</v>
      </c>
      <c r="F2687" s="1" t="s">
        <v>40</v>
      </c>
      <c r="G2687" s="1" t="s">
        <v>41</v>
      </c>
      <c r="H2687" s="1">
        <v>57</v>
      </c>
      <c r="I2687" s="1" t="s">
        <v>42</v>
      </c>
      <c r="J2687" s="1">
        <v>1873</v>
      </c>
      <c r="K2687" s="1" t="s">
        <v>43</v>
      </c>
      <c r="L2687" s="1">
        <v>1</v>
      </c>
      <c r="M2687" s="1" t="s">
        <v>3408</v>
      </c>
      <c r="N2687" s="1" t="s">
        <v>3729</v>
      </c>
      <c r="O2687" s="1" t="s">
        <v>46</v>
      </c>
      <c r="P2687" s="1" t="s">
        <v>47</v>
      </c>
      <c r="Q2687" s="1" t="s">
        <v>3409</v>
      </c>
      <c r="R2687" s="1" t="s">
        <v>49</v>
      </c>
      <c r="S2687" s="1" t="s">
        <v>50</v>
      </c>
      <c r="T2687" s="1" t="s">
        <v>6226</v>
      </c>
      <c r="U2687" s="1">
        <v>1</v>
      </c>
      <c r="V2687" s="1" t="s">
        <v>8020</v>
      </c>
      <c r="W2687" s="1">
        <v>2180</v>
      </c>
      <c r="X2687" s="1">
        <v>2624</v>
      </c>
      <c r="Y2687" s="1">
        <v>7500000</v>
      </c>
      <c r="Z2687" s="1" t="s">
        <v>6227</v>
      </c>
      <c r="AA2687" s="14">
        <v>45656</v>
      </c>
    </row>
    <row r="2688" spans="1:27" ht="20.100000000000001" customHeight="1" thickBot="1">
      <c r="A2688" s="2">
        <v>2678</v>
      </c>
      <c r="B2688" t="s">
        <v>8021</v>
      </c>
      <c r="C2688" s="1">
        <v>4</v>
      </c>
      <c r="D2688" s="1" t="s">
        <v>39</v>
      </c>
      <c r="E2688" s="1">
        <v>2024</v>
      </c>
      <c r="F2688" s="1" t="s">
        <v>40</v>
      </c>
      <c r="G2688" s="1" t="s">
        <v>41</v>
      </c>
      <c r="H2688" s="1">
        <v>55</v>
      </c>
      <c r="I2688" s="1" t="s">
        <v>594</v>
      </c>
      <c r="J2688" s="1">
        <v>1872</v>
      </c>
      <c r="K2688" s="1" t="s">
        <v>595</v>
      </c>
      <c r="L2688" s="1">
        <v>1</v>
      </c>
      <c r="M2688" s="1" t="s">
        <v>7957</v>
      </c>
      <c r="N2688" s="1" t="s">
        <v>2431</v>
      </c>
      <c r="O2688" s="1" t="s">
        <v>46</v>
      </c>
      <c r="P2688" s="1" t="s">
        <v>47</v>
      </c>
      <c r="Q2688" s="1" t="s">
        <v>6505</v>
      </c>
      <c r="R2688" s="1" t="s">
        <v>564</v>
      </c>
      <c r="S2688" s="1" t="s">
        <v>565</v>
      </c>
      <c r="T2688" s="1" t="s">
        <v>3559</v>
      </c>
      <c r="U2688" s="1">
        <v>0</v>
      </c>
      <c r="V2688" s="1" t="s">
        <v>8022</v>
      </c>
      <c r="W2688" s="1">
        <v>2134</v>
      </c>
      <c r="X2688" s="1">
        <v>2625</v>
      </c>
      <c r="Y2688" s="1">
        <v>51531682</v>
      </c>
      <c r="Z2688" s="1" t="s">
        <v>3561</v>
      </c>
      <c r="AA2688" s="14">
        <v>45656</v>
      </c>
    </row>
    <row r="2689" spans="1:27" ht="20.100000000000001" customHeight="1" thickBot="1">
      <c r="A2689" s="2">
        <v>2679</v>
      </c>
      <c r="B2689" t="s">
        <v>8023</v>
      </c>
      <c r="C2689" s="1">
        <v>4</v>
      </c>
      <c r="D2689" s="1" t="s">
        <v>39</v>
      </c>
      <c r="E2689" s="1">
        <v>2024</v>
      </c>
      <c r="F2689" s="1" t="s">
        <v>40</v>
      </c>
      <c r="G2689" s="1" t="s">
        <v>41</v>
      </c>
      <c r="H2689" s="1">
        <v>57</v>
      </c>
      <c r="I2689" s="1" t="s">
        <v>42</v>
      </c>
      <c r="J2689" s="1">
        <v>1873</v>
      </c>
      <c r="K2689" s="1" t="s">
        <v>43</v>
      </c>
      <c r="L2689" s="1">
        <v>1</v>
      </c>
      <c r="M2689" s="1" t="s">
        <v>3408</v>
      </c>
      <c r="N2689" s="1" t="s">
        <v>3729</v>
      </c>
      <c r="O2689" s="1" t="s">
        <v>46</v>
      </c>
      <c r="P2689" s="1" t="s">
        <v>47</v>
      </c>
      <c r="Q2689" s="1" t="s">
        <v>3409</v>
      </c>
      <c r="R2689" s="1" t="s">
        <v>49</v>
      </c>
      <c r="S2689" s="1" t="s">
        <v>50</v>
      </c>
      <c r="T2689" s="1" t="s">
        <v>6394</v>
      </c>
      <c r="U2689" s="1">
        <v>1</v>
      </c>
      <c r="V2689" s="1" t="s">
        <v>8024</v>
      </c>
      <c r="W2689" s="1">
        <v>2168</v>
      </c>
      <c r="X2689" s="1">
        <v>2626</v>
      </c>
      <c r="Y2689" s="1">
        <v>7500000</v>
      </c>
      <c r="Z2689" s="1" t="s">
        <v>8025</v>
      </c>
      <c r="AA2689" s="14">
        <v>45656</v>
      </c>
    </row>
    <row r="2690" spans="1:27" ht="20.100000000000001" customHeight="1" thickBot="1">
      <c r="A2690" s="2">
        <v>2680</v>
      </c>
      <c r="B2690" t="s">
        <v>8026</v>
      </c>
      <c r="C2690" s="1">
        <v>4</v>
      </c>
      <c r="D2690" s="1" t="s">
        <v>39</v>
      </c>
      <c r="E2690" s="1">
        <v>2024</v>
      </c>
      <c r="F2690" s="1" t="s">
        <v>40</v>
      </c>
      <c r="G2690" s="1" t="s">
        <v>41</v>
      </c>
      <c r="H2690" s="1">
        <v>57</v>
      </c>
      <c r="I2690" s="1" t="s">
        <v>42</v>
      </c>
      <c r="J2690" s="1">
        <v>1873</v>
      </c>
      <c r="K2690" s="1" t="s">
        <v>43</v>
      </c>
      <c r="L2690" s="1">
        <v>1</v>
      </c>
      <c r="M2690" s="1" t="s">
        <v>3408</v>
      </c>
      <c r="N2690" s="1" t="s">
        <v>3729</v>
      </c>
      <c r="O2690" s="1" t="s">
        <v>46</v>
      </c>
      <c r="P2690" s="1" t="s">
        <v>47</v>
      </c>
      <c r="Q2690" s="1" t="s">
        <v>3409</v>
      </c>
      <c r="R2690" s="1" t="s">
        <v>49</v>
      </c>
      <c r="S2690" s="1" t="s">
        <v>50</v>
      </c>
      <c r="T2690" s="1" t="s">
        <v>6229</v>
      </c>
      <c r="U2690" s="1">
        <v>1</v>
      </c>
      <c r="V2690" s="1" t="s">
        <v>8027</v>
      </c>
      <c r="W2690" s="1">
        <v>2181</v>
      </c>
      <c r="X2690" s="1">
        <v>2627</v>
      </c>
      <c r="Y2690" s="1">
        <v>7500000</v>
      </c>
      <c r="Z2690" s="1" t="s">
        <v>3281</v>
      </c>
      <c r="AA2690" s="14">
        <v>45656</v>
      </c>
    </row>
    <row r="2691" spans="1:27" ht="20.100000000000001" customHeight="1" thickBot="1">
      <c r="A2691" s="2">
        <v>2681</v>
      </c>
      <c r="B2691" t="s">
        <v>8028</v>
      </c>
      <c r="C2691" s="1">
        <v>4</v>
      </c>
      <c r="D2691" s="1" t="s">
        <v>39</v>
      </c>
      <c r="E2691" s="1">
        <v>2024</v>
      </c>
      <c r="F2691" s="1" t="s">
        <v>40</v>
      </c>
      <c r="G2691" s="1" t="s">
        <v>41</v>
      </c>
      <c r="H2691" s="1">
        <v>34</v>
      </c>
      <c r="I2691" s="1" t="s">
        <v>118</v>
      </c>
      <c r="J2691" s="1">
        <v>1826</v>
      </c>
      <c r="K2691" s="1" t="s">
        <v>119</v>
      </c>
      <c r="L2691" s="1">
        <v>1</v>
      </c>
      <c r="M2691" s="1" t="s">
        <v>3900</v>
      </c>
      <c r="N2691" s="1" t="s">
        <v>3729</v>
      </c>
      <c r="O2691" s="1" t="s">
        <v>46</v>
      </c>
      <c r="P2691" s="1" t="s">
        <v>47</v>
      </c>
      <c r="Q2691" s="1" t="s">
        <v>3901</v>
      </c>
      <c r="R2691" s="1" t="s">
        <v>49</v>
      </c>
      <c r="S2691" s="1" t="s">
        <v>50</v>
      </c>
      <c r="T2691" s="1" t="s">
        <v>6388</v>
      </c>
      <c r="U2691" s="1">
        <v>1</v>
      </c>
      <c r="V2691" s="1" t="s">
        <v>8029</v>
      </c>
      <c r="W2691" s="1">
        <v>2240</v>
      </c>
      <c r="X2691" s="1">
        <v>2628</v>
      </c>
      <c r="Y2691" s="1">
        <v>6000000</v>
      </c>
      <c r="Z2691" s="1" t="s">
        <v>6389</v>
      </c>
      <c r="AA2691" s="14">
        <v>45656</v>
      </c>
    </row>
    <row r="2692" spans="1:27" ht="20.100000000000001" customHeight="1" thickBot="1">
      <c r="A2692" s="2">
        <v>2682</v>
      </c>
      <c r="B2692" t="s">
        <v>8030</v>
      </c>
      <c r="C2692" s="1">
        <v>4</v>
      </c>
      <c r="D2692" s="1" t="s">
        <v>39</v>
      </c>
      <c r="E2692" s="1">
        <v>2024</v>
      </c>
      <c r="F2692" s="1" t="s">
        <v>40</v>
      </c>
      <c r="G2692" s="1" t="s">
        <v>41</v>
      </c>
      <c r="H2692" s="1">
        <v>55</v>
      </c>
      <c r="I2692" s="1" t="s">
        <v>594</v>
      </c>
      <c r="J2692" s="1">
        <v>1872</v>
      </c>
      <c r="K2692" s="1" t="s">
        <v>595</v>
      </c>
      <c r="L2692" s="1">
        <v>3</v>
      </c>
      <c r="M2692" s="1" t="s">
        <v>6504</v>
      </c>
      <c r="N2692" s="1" t="s">
        <v>2431</v>
      </c>
      <c r="O2692" s="1" t="s">
        <v>46</v>
      </c>
      <c r="P2692" s="1" t="s">
        <v>47</v>
      </c>
      <c r="Q2692" s="1" t="s">
        <v>6505</v>
      </c>
      <c r="R2692" s="1" t="s">
        <v>570</v>
      </c>
      <c r="S2692" s="1" t="s">
        <v>571</v>
      </c>
      <c r="T2692" s="1" t="s">
        <v>8031</v>
      </c>
      <c r="U2692" s="1">
        <v>0</v>
      </c>
      <c r="V2692" s="1" t="s">
        <v>8032</v>
      </c>
      <c r="W2692" s="1">
        <v>2107</v>
      </c>
      <c r="X2692" s="1">
        <v>2629</v>
      </c>
      <c r="Y2692" s="1">
        <v>1705070998</v>
      </c>
      <c r="Z2692" s="1" t="s">
        <v>8033</v>
      </c>
      <c r="AA2692" s="14">
        <v>45656</v>
      </c>
    </row>
    <row r="2693" spans="1:27" ht="20.100000000000001" customHeight="1" thickBot="1">
      <c r="A2693" s="2">
        <v>2683</v>
      </c>
      <c r="B2693" t="s">
        <v>8034</v>
      </c>
      <c r="C2693" s="1">
        <v>4</v>
      </c>
      <c r="D2693" s="1" t="s">
        <v>39</v>
      </c>
      <c r="E2693" s="1">
        <v>2024</v>
      </c>
      <c r="F2693" s="1" t="s">
        <v>40</v>
      </c>
      <c r="G2693" s="1" t="s">
        <v>41</v>
      </c>
      <c r="H2693" s="1">
        <v>57</v>
      </c>
      <c r="I2693" s="1" t="s">
        <v>42</v>
      </c>
      <c r="J2693" s="1">
        <v>1873</v>
      </c>
      <c r="K2693" s="1" t="s">
        <v>43</v>
      </c>
      <c r="L2693" s="1">
        <v>1</v>
      </c>
      <c r="M2693" s="1" t="s">
        <v>3408</v>
      </c>
      <c r="N2693" s="1" t="s">
        <v>3729</v>
      </c>
      <c r="O2693" s="1" t="s">
        <v>46</v>
      </c>
      <c r="P2693" s="1" t="s">
        <v>47</v>
      </c>
      <c r="Q2693" s="1" t="s">
        <v>3409</v>
      </c>
      <c r="R2693" s="1" t="s">
        <v>49</v>
      </c>
      <c r="S2693" s="1" t="s">
        <v>50</v>
      </c>
      <c r="T2693" s="1" t="s">
        <v>6260</v>
      </c>
      <c r="U2693" s="1">
        <v>1</v>
      </c>
      <c r="V2693" s="1" t="s">
        <v>8035</v>
      </c>
      <c r="W2693" s="1">
        <v>2184</v>
      </c>
      <c r="X2693" s="1">
        <v>2630</v>
      </c>
      <c r="Y2693" s="1">
        <v>5459000</v>
      </c>
      <c r="Z2693" s="1" t="s">
        <v>6262</v>
      </c>
      <c r="AA2693" s="14">
        <v>45656</v>
      </c>
    </row>
    <row r="2694" spans="1:27" ht="20.100000000000001" customHeight="1" thickBot="1">
      <c r="A2694" s="2">
        <v>2684</v>
      </c>
      <c r="B2694" t="s">
        <v>8036</v>
      </c>
      <c r="C2694" s="1">
        <v>4</v>
      </c>
      <c r="D2694" s="1" t="s">
        <v>39</v>
      </c>
      <c r="E2694" s="1">
        <v>2024</v>
      </c>
      <c r="F2694" s="1" t="s">
        <v>40</v>
      </c>
      <c r="G2694" s="1" t="s">
        <v>41</v>
      </c>
      <c r="H2694" s="1">
        <v>57</v>
      </c>
      <c r="I2694" s="1" t="s">
        <v>42</v>
      </c>
      <c r="J2694" s="1">
        <v>1873</v>
      </c>
      <c r="K2694" s="1" t="s">
        <v>43</v>
      </c>
      <c r="L2694" s="1">
        <v>1</v>
      </c>
      <c r="M2694" s="1" t="s">
        <v>3408</v>
      </c>
      <c r="N2694" s="1" t="s">
        <v>3729</v>
      </c>
      <c r="O2694" s="1" t="s">
        <v>46</v>
      </c>
      <c r="P2694" s="1" t="s">
        <v>47</v>
      </c>
      <c r="Q2694" s="1" t="s">
        <v>3409</v>
      </c>
      <c r="R2694" s="1" t="s">
        <v>69</v>
      </c>
      <c r="S2694" s="1" t="s">
        <v>50</v>
      </c>
      <c r="T2694" s="1" t="s">
        <v>6274</v>
      </c>
      <c r="U2694" s="1">
        <v>1</v>
      </c>
      <c r="V2694" s="1" t="s">
        <v>8037</v>
      </c>
      <c r="W2694" s="1">
        <v>2206</v>
      </c>
      <c r="X2694" s="1">
        <v>2631</v>
      </c>
      <c r="Y2694" s="1">
        <v>4763000</v>
      </c>
      <c r="Z2694" s="1" t="s">
        <v>261</v>
      </c>
      <c r="AA2694" s="14">
        <v>45656</v>
      </c>
    </row>
    <row r="2695" spans="1:27" ht="20.100000000000001" customHeight="1" thickBot="1">
      <c r="A2695" s="2">
        <v>2685</v>
      </c>
      <c r="B2695" t="s">
        <v>8038</v>
      </c>
      <c r="C2695" s="1">
        <v>4</v>
      </c>
      <c r="D2695" s="1" t="s">
        <v>39</v>
      </c>
      <c r="E2695" s="1">
        <v>2024</v>
      </c>
      <c r="F2695" s="1" t="s">
        <v>40</v>
      </c>
      <c r="G2695" s="1" t="s">
        <v>41</v>
      </c>
      <c r="H2695" s="1">
        <v>57</v>
      </c>
      <c r="I2695" s="1" t="s">
        <v>42</v>
      </c>
      <c r="J2695" s="1">
        <v>1873</v>
      </c>
      <c r="K2695" s="1" t="s">
        <v>43</v>
      </c>
      <c r="L2695" s="1">
        <v>1</v>
      </c>
      <c r="M2695" s="1" t="s">
        <v>3408</v>
      </c>
      <c r="N2695" s="1" t="s">
        <v>3729</v>
      </c>
      <c r="O2695" s="1" t="s">
        <v>46</v>
      </c>
      <c r="P2695" s="1" t="s">
        <v>47</v>
      </c>
      <c r="Q2695" s="1" t="s">
        <v>3409</v>
      </c>
      <c r="R2695" s="1" t="s">
        <v>69</v>
      </c>
      <c r="S2695" s="1" t="s">
        <v>50</v>
      </c>
      <c r="T2695" s="1" t="s">
        <v>6415</v>
      </c>
      <c r="U2695" s="1">
        <v>1</v>
      </c>
      <c r="V2695" s="1" t="s">
        <v>8039</v>
      </c>
      <c r="W2695" s="1">
        <v>2170</v>
      </c>
      <c r="X2695" s="1">
        <v>2632</v>
      </c>
      <c r="Y2695" s="1">
        <v>2880000</v>
      </c>
      <c r="Z2695" s="1" t="s">
        <v>6416</v>
      </c>
      <c r="AA2695" s="14">
        <v>45656</v>
      </c>
    </row>
    <row r="2696" spans="1:27" ht="20.100000000000001" customHeight="1" thickBot="1">
      <c r="A2696" s="2">
        <v>2686</v>
      </c>
      <c r="B2696" t="s">
        <v>8040</v>
      </c>
      <c r="C2696" s="1">
        <v>4</v>
      </c>
      <c r="D2696" s="1" t="s">
        <v>39</v>
      </c>
      <c r="E2696" s="1">
        <v>2024</v>
      </c>
      <c r="F2696" s="1" t="s">
        <v>40</v>
      </c>
      <c r="G2696" s="1" t="s">
        <v>41</v>
      </c>
      <c r="H2696" s="1">
        <v>57</v>
      </c>
      <c r="I2696" s="1" t="s">
        <v>42</v>
      </c>
      <c r="J2696" s="1">
        <v>1873</v>
      </c>
      <c r="K2696" s="1" t="s">
        <v>43</v>
      </c>
      <c r="L2696" s="1">
        <v>1</v>
      </c>
      <c r="M2696" s="1" t="s">
        <v>3408</v>
      </c>
      <c r="N2696" s="1" t="s">
        <v>3729</v>
      </c>
      <c r="O2696" s="1" t="s">
        <v>46</v>
      </c>
      <c r="P2696" s="1" t="s">
        <v>47</v>
      </c>
      <c r="Q2696" s="1" t="s">
        <v>3409</v>
      </c>
      <c r="R2696" s="1" t="s">
        <v>69</v>
      </c>
      <c r="S2696" s="1" t="s">
        <v>50</v>
      </c>
      <c r="T2696" s="1" t="s">
        <v>6282</v>
      </c>
      <c r="U2696" s="1">
        <v>1</v>
      </c>
      <c r="V2696" s="1" t="s">
        <v>8041</v>
      </c>
      <c r="W2696" s="1">
        <v>2205</v>
      </c>
      <c r="X2696" s="1">
        <v>2633</v>
      </c>
      <c r="Y2696" s="1">
        <v>2880000</v>
      </c>
      <c r="Z2696" s="1" t="s">
        <v>8042</v>
      </c>
      <c r="AA2696" s="14">
        <v>45656</v>
      </c>
    </row>
    <row r="2697" spans="1:27" ht="20.100000000000001" customHeight="1" thickBot="1">
      <c r="A2697" s="2">
        <v>2687</v>
      </c>
      <c r="B2697" t="s">
        <v>8043</v>
      </c>
      <c r="C2697" s="1">
        <v>4</v>
      </c>
      <c r="D2697" s="1" t="s">
        <v>39</v>
      </c>
      <c r="E2697" s="1">
        <v>2024</v>
      </c>
      <c r="F2697" s="1" t="s">
        <v>40</v>
      </c>
      <c r="G2697" s="1" t="s">
        <v>41</v>
      </c>
      <c r="H2697" s="1">
        <v>49</v>
      </c>
      <c r="I2697" s="1" t="s">
        <v>217</v>
      </c>
      <c r="J2697" s="1">
        <v>1871</v>
      </c>
      <c r="K2697" s="1" t="s">
        <v>218</v>
      </c>
      <c r="L2697" s="1">
        <v>3</v>
      </c>
      <c r="M2697" s="1" t="s">
        <v>4067</v>
      </c>
      <c r="N2697" s="1" t="s">
        <v>2431</v>
      </c>
      <c r="O2697" s="1" t="s">
        <v>46</v>
      </c>
      <c r="P2697" s="1" t="s">
        <v>47</v>
      </c>
      <c r="Q2697" s="1" t="s">
        <v>4068</v>
      </c>
      <c r="R2697" s="1" t="s">
        <v>558</v>
      </c>
      <c r="S2697" s="1" t="s">
        <v>3479</v>
      </c>
      <c r="T2697" s="1" t="s">
        <v>8044</v>
      </c>
      <c r="U2697" s="1">
        <v>0</v>
      </c>
      <c r="V2697" s="1" t="s">
        <v>8045</v>
      </c>
      <c r="W2697" s="1">
        <v>2155</v>
      </c>
      <c r="X2697" s="1">
        <v>2634</v>
      </c>
      <c r="Y2697" s="1">
        <v>3700000000</v>
      </c>
      <c r="Z2697" s="1" t="s">
        <v>5257</v>
      </c>
      <c r="AA2697" s="14">
        <v>45656</v>
      </c>
    </row>
    <row r="2698" spans="1:27" ht="20.100000000000001" customHeight="1" thickBot="1">
      <c r="A2698" s="2">
        <v>2688</v>
      </c>
      <c r="B2698" t="s">
        <v>8046</v>
      </c>
      <c r="C2698" s="1">
        <v>4</v>
      </c>
      <c r="D2698" s="1" t="s">
        <v>39</v>
      </c>
      <c r="E2698" s="1">
        <v>2024</v>
      </c>
      <c r="F2698" s="1" t="s">
        <v>40</v>
      </c>
      <c r="G2698" s="1" t="s">
        <v>41</v>
      </c>
      <c r="H2698" s="1">
        <v>34</v>
      </c>
      <c r="I2698" s="1" t="s">
        <v>118</v>
      </c>
      <c r="J2698" s="1">
        <v>1826</v>
      </c>
      <c r="K2698" s="1" t="s">
        <v>119</v>
      </c>
      <c r="L2698" s="1">
        <v>1</v>
      </c>
      <c r="M2698" s="1" t="s">
        <v>3900</v>
      </c>
      <c r="N2698" s="1" t="s">
        <v>3729</v>
      </c>
      <c r="O2698" s="1" t="s">
        <v>46</v>
      </c>
      <c r="P2698" s="1" t="s">
        <v>47</v>
      </c>
      <c r="Q2698" s="1" t="s">
        <v>3901</v>
      </c>
      <c r="R2698" s="1" t="s">
        <v>49</v>
      </c>
      <c r="S2698" s="1" t="s">
        <v>50</v>
      </c>
      <c r="T2698" s="1" t="s">
        <v>6430</v>
      </c>
      <c r="U2698" s="1">
        <v>1</v>
      </c>
      <c r="V2698" s="1" t="s">
        <v>8047</v>
      </c>
      <c r="W2698" s="1">
        <v>2248</v>
      </c>
      <c r="X2698" s="1">
        <v>2635</v>
      </c>
      <c r="Y2698" s="1">
        <v>6000000</v>
      </c>
      <c r="Z2698" s="1" t="s">
        <v>3175</v>
      </c>
      <c r="AA2698" s="14">
        <v>45656</v>
      </c>
    </row>
    <row r="2699" spans="1:27" ht="20.100000000000001" customHeight="1" thickBot="1">
      <c r="A2699" s="2">
        <v>2689</v>
      </c>
      <c r="B2699" t="s">
        <v>8048</v>
      </c>
      <c r="C2699" s="1">
        <v>4</v>
      </c>
      <c r="D2699" s="1" t="s">
        <v>39</v>
      </c>
      <c r="E2699" s="1">
        <v>2024</v>
      </c>
      <c r="F2699" s="1" t="s">
        <v>40</v>
      </c>
      <c r="G2699" s="1" t="s">
        <v>41</v>
      </c>
      <c r="H2699" s="1">
        <v>34</v>
      </c>
      <c r="I2699" s="1" t="s">
        <v>118</v>
      </c>
      <c r="J2699" s="1">
        <v>1826</v>
      </c>
      <c r="K2699" s="1" t="s">
        <v>119</v>
      </c>
      <c r="L2699" s="1">
        <v>1</v>
      </c>
      <c r="M2699" s="1" t="s">
        <v>3900</v>
      </c>
      <c r="N2699" s="1" t="s">
        <v>3729</v>
      </c>
      <c r="O2699" s="1" t="s">
        <v>46</v>
      </c>
      <c r="P2699" s="1" t="s">
        <v>47</v>
      </c>
      <c r="Q2699" s="1" t="s">
        <v>3901</v>
      </c>
      <c r="R2699" s="1" t="s">
        <v>49</v>
      </c>
      <c r="S2699" s="1" t="s">
        <v>50</v>
      </c>
      <c r="T2699" s="1" t="s">
        <v>6303</v>
      </c>
      <c r="U2699" s="1">
        <v>1</v>
      </c>
      <c r="V2699" s="1" t="s">
        <v>8049</v>
      </c>
      <c r="W2699" s="1">
        <v>2244</v>
      </c>
      <c r="X2699" s="1">
        <v>2636</v>
      </c>
      <c r="Y2699" s="1">
        <v>6000000</v>
      </c>
      <c r="Z2699" s="1" t="s">
        <v>3906</v>
      </c>
      <c r="AA2699" s="14">
        <v>45656</v>
      </c>
    </row>
    <row r="2700" spans="1:27" ht="20.100000000000001" customHeight="1" thickBot="1">
      <c r="A2700" s="2">
        <v>2690</v>
      </c>
      <c r="B2700" t="s">
        <v>8050</v>
      </c>
      <c r="C2700" s="1">
        <v>4</v>
      </c>
      <c r="D2700" s="1" t="s">
        <v>39</v>
      </c>
      <c r="E2700" s="1">
        <v>2024</v>
      </c>
      <c r="F2700" s="1" t="s">
        <v>40</v>
      </c>
      <c r="G2700" s="1" t="s">
        <v>41</v>
      </c>
      <c r="H2700" s="1">
        <v>57</v>
      </c>
      <c r="I2700" s="1" t="s">
        <v>42</v>
      </c>
      <c r="J2700" s="1">
        <v>1873</v>
      </c>
      <c r="K2700" s="1" t="s">
        <v>43</v>
      </c>
      <c r="L2700" s="1">
        <v>1</v>
      </c>
      <c r="M2700" s="1" t="s">
        <v>3408</v>
      </c>
      <c r="N2700" s="1" t="s">
        <v>3729</v>
      </c>
      <c r="O2700" s="1" t="s">
        <v>46</v>
      </c>
      <c r="P2700" s="1" t="s">
        <v>47</v>
      </c>
      <c r="Q2700" s="1" t="s">
        <v>3409</v>
      </c>
      <c r="R2700" s="1" t="s">
        <v>69</v>
      </c>
      <c r="S2700" s="1" t="s">
        <v>50</v>
      </c>
      <c r="T2700" s="1" t="s">
        <v>6405</v>
      </c>
      <c r="U2700" s="1">
        <v>1</v>
      </c>
      <c r="V2700" s="1" t="s">
        <v>8051</v>
      </c>
      <c r="W2700" s="1">
        <v>2171</v>
      </c>
      <c r="X2700" s="1">
        <v>2637</v>
      </c>
      <c r="Y2700" s="1">
        <v>2880000</v>
      </c>
      <c r="Z2700" s="1" t="s">
        <v>6406</v>
      </c>
      <c r="AA2700" s="14">
        <v>45656</v>
      </c>
    </row>
    <row r="2701" spans="1:27" ht="20.100000000000001" customHeight="1" thickBot="1">
      <c r="A2701" s="2">
        <v>2691</v>
      </c>
      <c r="B2701" t="s">
        <v>8052</v>
      </c>
      <c r="C2701" s="1">
        <v>4</v>
      </c>
      <c r="D2701" s="1" t="s">
        <v>39</v>
      </c>
      <c r="E2701" s="1">
        <v>2024</v>
      </c>
      <c r="F2701" s="1" t="s">
        <v>40</v>
      </c>
      <c r="G2701" s="1" t="s">
        <v>41</v>
      </c>
      <c r="H2701" s="1">
        <v>34</v>
      </c>
      <c r="I2701" s="1" t="s">
        <v>118</v>
      </c>
      <c r="J2701" s="1">
        <v>1826</v>
      </c>
      <c r="K2701" s="1" t="s">
        <v>119</v>
      </c>
      <c r="L2701" s="1">
        <v>1</v>
      </c>
      <c r="M2701" s="1" t="s">
        <v>3900</v>
      </c>
      <c r="N2701" s="1" t="s">
        <v>3729</v>
      </c>
      <c r="O2701" s="1" t="s">
        <v>46</v>
      </c>
      <c r="P2701" s="1" t="s">
        <v>47</v>
      </c>
      <c r="Q2701" s="1" t="s">
        <v>3901</v>
      </c>
      <c r="R2701" s="1" t="s">
        <v>49</v>
      </c>
      <c r="S2701" s="1" t="s">
        <v>50</v>
      </c>
      <c r="T2701" s="1" t="s">
        <v>6308</v>
      </c>
      <c r="U2701" s="1">
        <v>1</v>
      </c>
      <c r="V2701" s="1" t="s">
        <v>8053</v>
      </c>
      <c r="W2701" s="1">
        <v>2238</v>
      </c>
      <c r="X2701" s="1">
        <v>2638</v>
      </c>
      <c r="Y2701" s="1">
        <v>6000000</v>
      </c>
      <c r="Z2701" s="1" t="s">
        <v>8054</v>
      </c>
      <c r="AA2701" s="14">
        <v>45656</v>
      </c>
    </row>
    <row r="2702" spans="1:27" ht="20.100000000000001" customHeight="1" thickBot="1">
      <c r="A2702" s="2">
        <v>2692</v>
      </c>
      <c r="B2702" t="s">
        <v>8055</v>
      </c>
      <c r="C2702" s="1">
        <v>4</v>
      </c>
      <c r="D2702" s="1" t="s">
        <v>39</v>
      </c>
      <c r="E2702" s="1">
        <v>2024</v>
      </c>
      <c r="F2702" s="1" t="s">
        <v>40</v>
      </c>
      <c r="G2702" s="1" t="s">
        <v>41</v>
      </c>
      <c r="H2702" s="1">
        <v>57</v>
      </c>
      <c r="I2702" s="1" t="s">
        <v>42</v>
      </c>
      <c r="J2702" s="1">
        <v>1873</v>
      </c>
      <c r="K2702" s="1" t="s">
        <v>43</v>
      </c>
      <c r="L2702" s="1">
        <v>1</v>
      </c>
      <c r="M2702" s="1" t="s">
        <v>3408</v>
      </c>
      <c r="N2702" s="1" t="s">
        <v>3729</v>
      </c>
      <c r="O2702" s="1" t="s">
        <v>46</v>
      </c>
      <c r="P2702" s="1" t="s">
        <v>47</v>
      </c>
      <c r="Q2702" s="1" t="s">
        <v>3409</v>
      </c>
      <c r="R2702" s="1" t="s">
        <v>69</v>
      </c>
      <c r="S2702" s="1" t="s">
        <v>50</v>
      </c>
      <c r="T2702" s="1" t="s">
        <v>6403</v>
      </c>
      <c r="U2702" s="1">
        <v>1</v>
      </c>
      <c r="V2702" s="1" t="s">
        <v>8056</v>
      </c>
      <c r="W2702" s="1">
        <v>2173</v>
      </c>
      <c r="X2702" s="1">
        <v>2639</v>
      </c>
      <c r="Y2702" s="1">
        <v>2880000</v>
      </c>
      <c r="Z2702" s="1" t="s">
        <v>1145</v>
      </c>
      <c r="AA2702" s="14">
        <v>45656</v>
      </c>
    </row>
    <row r="2703" spans="1:27" ht="20.100000000000001" customHeight="1" thickBot="1">
      <c r="A2703" s="2">
        <v>2693</v>
      </c>
      <c r="B2703" t="s">
        <v>8057</v>
      </c>
      <c r="C2703" s="1">
        <v>4</v>
      </c>
      <c r="D2703" s="1" t="s">
        <v>39</v>
      </c>
      <c r="E2703" s="1">
        <v>2024</v>
      </c>
      <c r="F2703" s="1" t="s">
        <v>40</v>
      </c>
      <c r="G2703" s="1" t="s">
        <v>41</v>
      </c>
      <c r="H2703" s="1">
        <v>57</v>
      </c>
      <c r="I2703" s="1" t="s">
        <v>42</v>
      </c>
      <c r="J2703" s="1">
        <v>1873</v>
      </c>
      <c r="K2703" s="1" t="s">
        <v>43</v>
      </c>
      <c r="L2703" s="1">
        <v>1</v>
      </c>
      <c r="M2703" s="1" t="s">
        <v>3408</v>
      </c>
      <c r="N2703" s="1" t="s">
        <v>3729</v>
      </c>
      <c r="O2703" s="1" t="s">
        <v>46</v>
      </c>
      <c r="P2703" s="1" t="s">
        <v>47</v>
      </c>
      <c r="Q2703" s="1" t="s">
        <v>3409</v>
      </c>
      <c r="R2703" s="1" t="s">
        <v>49</v>
      </c>
      <c r="S2703" s="1" t="s">
        <v>50</v>
      </c>
      <c r="T2703" s="1" t="s">
        <v>6348</v>
      </c>
      <c r="U2703" s="1">
        <v>1</v>
      </c>
      <c r="V2703" s="1" t="s">
        <v>8058</v>
      </c>
      <c r="W2703" s="1">
        <v>2167</v>
      </c>
      <c r="X2703" s="1">
        <v>2640</v>
      </c>
      <c r="Y2703" s="1">
        <v>7500000</v>
      </c>
      <c r="Z2703" s="1" t="s">
        <v>6349</v>
      </c>
      <c r="AA2703" s="14">
        <v>45656</v>
      </c>
    </row>
    <row r="2704" spans="1:27" ht="20.100000000000001" customHeight="1" thickBot="1">
      <c r="A2704" s="2">
        <v>2694</v>
      </c>
      <c r="B2704" t="s">
        <v>8059</v>
      </c>
      <c r="C2704" s="1">
        <v>4</v>
      </c>
      <c r="D2704" s="1" t="s">
        <v>39</v>
      </c>
      <c r="E2704" s="1">
        <v>2024</v>
      </c>
      <c r="F2704" s="1" t="s">
        <v>40</v>
      </c>
      <c r="G2704" s="1" t="s">
        <v>41</v>
      </c>
      <c r="H2704" s="1">
        <v>49</v>
      </c>
      <c r="I2704" s="1" t="s">
        <v>217</v>
      </c>
      <c r="J2704" s="1">
        <v>1871</v>
      </c>
      <c r="K2704" s="1" t="s">
        <v>218</v>
      </c>
      <c r="L2704" s="1">
        <v>3</v>
      </c>
      <c r="M2704" s="1" t="s">
        <v>4067</v>
      </c>
      <c r="N2704" s="1" t="s">
        <v>2431</v>
      </c>
      <c r="O2704" s="1" t="s">
        <v>46</v>
      </c>
      <c r="P2704" s="1" t="s">
        <v>47</v>
      </c>
      <c r="Q2704" s="1" t="s">
        <v>4068</v>
      </c>
      <c r="R2704" s="1" t="s">
        <v>3520</v>
      </c>
      <c r="S2704" s="1" t="s">
        <v>565</v>
      </c>
      <c r="T2704" s="1" t="s">
        <v>8060</v>
      </c>
      <c r="U2704" s="1">
        <v>0</v>
      </c>
      <c r="V2704" s="1" t="s">
        <v>8061</v>
      </c>
      <c r="W2704" s="1">
        <v>2162</v>
      </c>
      <c r="X2704" s="1">
        <v>2641</v>
      </c>
      <c r="Y2704" s="1">
        <v>178749087</v>
      </c>
      <c r="Z2704" s="1" t="s">
        <v>8062</v>
      </c>
      <c r="AA2704" s="14">
        <v>45656</v>
      </c>
    </row>
    <row r="2705" spans="1:27" ht="20.100000000000001" customHeight="1" thickBot="1">
      <c r="A2705" s="2">
        <v>2695</v>
      </c>
      <c r="B2705" t="s">
        <v>8063</v>
      </c>
      <c r="C2705" s="1">
        <v>4</v>
      </c>
      <c r="D2705" s="1" t="s">
        <v>39</v>
      </c>
      <c r="E2705" s="1">
        <v>2024</v>
      </c>
      <c r="F2705" s="1" t="s">
        <v>40</v>
      </c>
      <c r="G2705" s="1" t="s">
        <v>41</v>
      </c>
      <c r="H2705" s="1">
        <v>49</v>
      </c>
      <c r="I2705" s="1" t="s">
        <v>217</v>
      </c>
      <c r="J2705" s="1">
        <v>1871</v>
      </c>
      <c r="K2705" s="1" t="s">
        <v>218</v>
      </c>
      <c r="L2705" s="1">
        <v>3</v>
      </c>
      <c r="M2705" s="1" t="s">
        <v>4067</v>
      </c>
      <c r="N2705" s="1" t="s">
        <v>2431</v>
      </c>
      <c r="O2705" s="1" t="s">
        <v>46</v>
      </c>
      <c r="P2705" s="1" t="s">
        <v>47</v>
      </c>
      <c r="Q2705" s="1" t="s">
        <v>4068</v>
      </c>
      <c r="R2705" s="1" t="s">
        <v>3520</v>
      </c>
      <c r="S2705" s="1" t="s">
        <v>565</v>
      </c>
      <c r="T2705" s="1" t="s">
        <v>8060</v>
      </c>
      <c r="U2705" s="1">
        <v>0</v>
      </c>
      <c r="V2705" s="1" t="s">
        <v>8061</v>
      </c>
      <c r="W2705" s="1">
        <v>2162</v>
      </c>
      <c r="X2705" s="1">
        <v>2641</v>
      </c>
      <c r="Y2705" s="1">
        <v>300000000</v>
      </c>
      <c r="Z2705" s="1" t="s">
        <v>8062</v>
      </c>
      <c r="AA2705" s="14">
        <v>45656</v>
      </c>
    </row>
    <row r="2706" spans="1:27" ht="20.100000000000001" customHeight="1" thickBot="1">
      <c r="A2706" s="2">
        <v>2696</v>
      </c>
      <c r="B2706" t="s">
        <v>8064</v>
      </c>
      <c r="C2706" s="1">
        <v>4</v>
      </c>
      <c r="D2706" s="1" t="s">
        <v>39</v>
      </c>
      <c r="E2706" s="1">
        <v>2024</v>
      </c>
      <c r="F2706" s="1" t="s">
        <v>40</v>
      </c>
      <c r="G2706" s="1" t="s">
        <v>41</v>
      </c>
      <c r="H2706" s="1">
        <v>57</v>
      </c>
      <c r="I2706" s="1" t="s">
        <v>42</v>
      </c>
      <c r="J2706" s="1">
        <v>1873</v>
      </c>
      <c r="K2706" s="1" t="s">
        <v>43</v>
      </c>
      <c r="L2706" s="1">
        <v>1</v>
      </c>
      <c r="M2706" s="1" t="s">
        <v>3408</v>
      </c>
      <c r="N2706" s="1" t="s">
        <v>3729</v>
      </c>
      <c r="O2706" s="1" t="s">
        <v>46</v>
      </c>
      <c r="P2706" s="1" t="s">
        <v>47</v>
      </c>
      <c r="Q2706" s="1" t="s">
        <v>3409</v>
      </c>
      <c r="R2706" s="1" t="s">
        <v>49</v>
      </c>
      <c r="S2706" s="1" t="s">
        <v>50</v>
      </c>
      <c r="T2706" s="1" t="s">
        <v>6351</v>
      </c>
      <c r="U2706" s="1">
        <v>1</v>
      </c>
      <c r="V2706" s="1" t="s">
        <v>8065</v>
      </c>
      <c r="W2706" s="1">
        <v>2223</v>
      </c>
      <c r="X2706" s="1">
        <v>2642</v>
      </c>
      <c r="Y2706" s="1">
        <v>7500000</v>
      </c>
      <c r="Z2706" s="1" t="s">
        <v>6352</v>
      </c>
      <c r="AA2706" s="14">
        <v>45656</v>
      </c>
    </row>
    <row r="2707" spans="1:27" ht="20.100000000000001" customHeight="1" thickBot="1">
      <c r="A2707" s="2">
        <v>2697</v>
      </c>
      <c r="B2707" t="s">
        <v>8066</v>
      </c>
      <c r="C2707" s="1">
        <v>4</v>
      </c>
      <c r="D2707" s="1" t="s">
        <v>39</v>
      </c>
      <c r="E2707" s="1">
        <v>2024</v>
      </c>
      <c r="F2707" s="1" t="s">
        <v>40</v>
      </c>
      <c r="G2707" s="1" t="s">
        <v>41</v>
      </c>
      <c r="H2707" s="1">
        <v>34</v>
      </c>
      <c r="I2707" s="1" t="s">
        <v>118</v>
      </c>
      <c r="J2707" s="1">
        <v>1826</v>
      </c>
      <c r="K2707" s="1" t="s">
        <v>119</v>
      </c>
      <c r="L2707" s="1">
        <v>1</v>
      </c>
      <c r="M2707" s="1" t="s">
        <v>3900</v>
      </c>
      <c r="N2707" s="1" t="s">
        <v>3729</v>
      </c>
      <c r="O2707" s="1" t="s">
        <v>46</v>
      </c>
      <c r="P2707" s="1" t="s">
        <v>47</v>
      </c>
      <c r="Q2707" s="1" t="s">
        <v>3901</v>
      </c>
      <c r="R2707" s="1" t="s">
        <v>69</v>
      </c>
      <c r="S2707" s="1" t="s">
        <v>50</v>
      </c>
      <c r="T2707" s="1" t="s">
        <v>6372</v>
      </c>
      <c r="U2707" s="1">
        <v>1</v>
      </c>
      <c r="V2707" s="1" t="s">
        <v>8067</v>
      </c>
      <c r="W2707" s="1">
        <v>2239</v>
      </c>
      <c r="X2707" s="1">
        <v>2643</v>
      </c>
      <c r="Y2707" s="1">
        <v>4763000</v>
      </c>
      <c r="Z2707" s="1" t="s">
        <v>1377</v>
      </c>
      <c r="AA2707" s="14">
        <v>45656</v>
      </c>
    </row>
    <row r="2708" spans="1:27" ht="20.100000000000001" customHeight="1" thickBot="1">
      <c r="A2708" s="2">
        <v>2698</v>
      </c>
      <c r="B2708" t="s">
        <v>8068</v>
      </c>
      <c r="C2708" s="1">
        <v>4</v>
      </c>
      <c r="D2708" s="1" t="s">
        <v>39</v>
      </c>
      <c r="E2708" s="1">
        <v>2024</v>
      </c>
      <c r="F2708" s="1" t="s">
        <v>40</v>
      </c>
      <c r="G2708" s="1" t="s">
        <v>41</v>
      </c>
      <c r="H2708" s="1">
        <v>57</v>
      </c>
      <c r="I2708" s="1" t="s">
        <v>42</v>
      </c>
      <c r="J2708" s="1">
        <v>1873</v>
      </c>
      <c r="K2708" s="1" t="s">
        <v>43</v>
      </c>
      <c r="L2708" s="1">
        <v>1</v>
      </c>
      <c r="M2708" s="1" t="s">
        <v>3408</v>
      </c>
      <c r="N2708" s="1" t="s">
        <v>3729</v>
      </c>
      <c r="O2708" s="1" t="s">
        <v>46</v>
      </c>
      <c r="P2708" s="1" t="s">
        <v>47</v>
      </c>
      <c r="Q2708" s="1" t="s">
        <v>3409</v>
      </c>
      <c r="R2708" s="1" t="s">
        <v>69</v>
      </c>
      <c r="S2708" s="1" t="s">
        <v>50</v>
      </c>
      <c r="T2708" s="1" t="s">
        <v>6543</v>
      </c>
      <c r="U2708" s="1">
        <v>1</v>
      </c>
      <c r="V2708" s="1" t="s">
        <v>8069</v>
      </c>
      <c r="W2708" s="1">
        <v>2251</v>
      </c>
      <c r="X2708" s="1">
        <v>2644</v>
      </c>
      <c r="Y2708" s="1">
        <v>4500000</v>
      </c>
      <c r="Z2708" s="1" t="s">
        <v>708</v>
      </c>
      <c r="AA2708" s="14">
        <v>45656</v>
      </c>
    </row>
    <row r="2709" spans="1:27" ht="20.100000000000001" customHeight="1" thickBot="1">
      <c r="A2709" s="2">
        <v>2699</v>
      </c>
      <c r="B2709" t="s">
        <v>8070</v>
      </c>
      <c r="C2709" s="1">
        <v>4</v>
      </c>
      <c r="D2709" s="1" t="s">
        <v>39</v>
      </c>
      <c r="E2709" s="1">
        <v>2024</v>
      </c>
      <c r="F2709" s="1" t="s">
        <v>40</v>
      </c>
      <c r="G2709" s="1" t="s">
        <v>41</v>
      </c>
      <c r="H2709" s="1">
        <v>57</v>
      </c>
      <c r="I2709" s="1" t="s">
        <v>42</v>
      </c>
      <c r="J2709" s="1">
        <v>1873</v>
      </c>
      <c r="K2709" s="1" t="s">
        <v>43</v>
      </c>
      <c r="L2709" s="1">
        <v>1</v>
      </c>
      <c r="M2709" s="1" t="s">
        <v>3408</v>
      </c>
      <c r="N2709" s="1" t="s">
        <v>3729</v>
      </c>
      <c r="O2709" s="1" t="s">
        <v>46</v>
      </c>
      <c r="P2709" s="1" t="s">
        <v>47</v>
      </c>
      <c r="Q2709" s="1" t="s">
        <v>3409</v>
      </c>
      <c r="R2709" s="1" t="s">
        <v>49</v>
      </c>
      <c r="S2709" s="1" t="s">
        <v>50</v>
      </c>
      <c r="T2709" s="1" t="s">
        <v>6551</v>
      </c>
      <c r="U2709" s="1">
        <v>1</v>
      </c>
      <c r="V2709" s="1" t="s">
        <v>8071</v>
      </c>
      <c r="W2709" s="1">
        <v>2177</v>
      </c>
      <c r="X2709" s="1">
        <v>2645</v>
      </c>
      <c r="Y2709" s="1">
        <v>7500000</v>
      </c>
      <c r="Z2709" s="1" t="s">
        <v>8072</v>
      </c>
      <c r="AA2709" s="14">
        <v>45656</v>
      </c>
    </row>
    <row r="2710" spans="1:27" ht="20.100000000000001" customHeight="1" thickBot="1">
      <c r="A2710" s="2">
        <v>2700</v>
      </c>
      <c r="B2710" t="s">
        <v>8073</v>
      </c>
      <c r="C2710" s="1">
        <v>4</v>
      </c>
      <c r="D2710" s="1" t="s">
        <v>39</v>
      </c>
      <c r="E2710" s="1">
        <v>2024</v>
      </c>
      <c r="F2710" s="1" t="s">
        <v>40</v>
      </c>
      <c r="G2710" s="1" t="s">
        <v>41</v>
      </c>
      <c r="H2710" s="1">
        <v>57</v>
      </c>
      <c r="I2710" s="1" t="s">
        <v>42</v>
      </c>
      <c r="J2710" s="1">
        <v>1873</v>
      </c>
      <c r="K2710" s="1" t="s">
        <v>43</v>
      </c>
      <c r="L2710" s="1">
        <v>1</v>
      </c>
      <c r="M2710" s="1" t="s">
        <v>3408</v>
      </c>
      <c r="N2710" s="1" t="s">
        <v>3729</v>
      </c>
      <c r="O2710" s="1" t="s">
        <v>46</v>
      </c>
      <c r="P2710" s="1" t="s">
        <v>47</v>
      </c>
      <c r="Q2710" s="1" t="s">
        <v>3409</v>
      </c>
      <c r="R2710" s="1" t="s">
        <v>49</v>
      </c>
      <c r="S2710" s="1" t="s">
        <v>50</v>
      </c>
      <c r="T2710" s="1" t="s">
        <v>6548</v>
      </c>
      <c r="U2710" s="1">
        <v>1</v>
      </c>
      <c r="V2710" s="1" t="s">
        <v>8074</v>
      </c>
      <c r="W2710" s="1">
        <v>2179</v>
      </c>
      <c r="X2710" s="1">
        <v>2646</v>
      </c>
      <c r="Y2710" s="1">
        <v>7500000</v>
      </c>
      <c r="Z2710" s="1" t="s">
        <v>8075</v>
      </c>
      <c r="AA2710" s="14">
        <v>45656</v>
      </c>
    </row>
    <row r="2711" spans="1:27" ht="20.100000000000001" customHeight="1" thickBot="1">
      <c r="A2711" s="2">
        <v>2701</v>
      </c>
      <c r="B2711" t="s">
        <v>8076</v>
      </c>
      <c r="C2711" s="1">
        <v>4</v>
      </c>
      <c r="D2711" s="1" t="s">
        <v>39</v>
      </c>
      <c r="E2711" s="1">
        <v>2024</v>
      </c>
      <c r="F2711" s="1" t="s">
        <v>40</v>
      </c>
      <c r="G2711" s="1" t="s">
        <v>41</v>
      </c>
      <c r="H2711" s="1">
        <v>49</v>
      </c>
      <c r="I2711" s="1" t="s">
        <v>217</v>
      </c>
      <c r="J2711" s="1">
        <v>1871</v>
      </c>
      <c r="K2711" s="1" t="s">
        <v>218</v>
      </c>
      <c r="L2711" s="1">
        <v>3</v>
      </c>
      <c r="M2711" s="1" t="s">
        <v>4067</v>
      </c>
      <c r="N2711" s="1" t="s">
        <v>2431</v>
      </c>
      <c r="O2711" s="1" t="s">
        <v>46</v>
      </c>
      <c r="P2711" s="1" t="s">
        <v>47</v>
      </c>
      <c r="Q2711" s="1" t="s">
        <v>4068</v>
      </c>
      <c r="R2711" s="1" t="s">
        <v>564</v>
      </c>
      <c r="S2711" s="1" t="s">
        <v>565</v>
      </c>
      <c r="T2711" s="1" t="s">
        <v>8077</v>
      </c>
      <c r="U2711" s="1">
        <v>0</v>
      </c>
      <c r="V2711" s="1" t="s">
        <v>8078</v>
      </c>
      <c r="W2711" s="1">
        <v>2091</v>
      </c>
      <c r="X2711" s="1">
        <v>2647</v>
      </c>
      <c r="Y2711" s="1">
        <v>671576745</v>
      </c>
      <c r="Z2711" s="1" t="s">
        <v>8079</v>
      </c>
      <c r="AA2711" s="14">
        <v>45656</v>
      </c>
    </row>
    <row r="2712" spans="1:27" ht="20.100000000000001" customHeight="1" thickBot="1">
      <c r="A2712" s="2">
        <v>2702</v>
      </c>
      <c r="B2712" t="s">
        <v>8080</v>
      </c>
      <c r="C2712" s="1">
        <v>4</v>
      </c>
      <c r="D2712" s="1" t="s">
        <v>39</v>
      </c>
      <c r="E2712" s="1">
        <v>2024</v>
      </c>
      <c r="F2712" s="1" t="s">
        <v>40</v>
      </c>
      <c r="G2712" s="1" t="s">
        <v>41</v>
      </c>
      <c r="H2712" s="1">
        <v>57</v>
      </c>
      <c r="I2712" s="1" t="s">
        <v>42</v>
      </c>
      <c r="J2712" s="1">
        <v>1873</v>
      </c>
      <c r="K2712" s="1" t="s">
        <v>43</v>
      </c>
      <c r="L2712" s="1">
        <v>1</v>
      </c>
      <c r="M2712" s="1" t="s">
        <v>3408</v>
      </c>
      <c r="N2712" s="1" t="s">
        <v>3729</v>
      </c>
      <c r="O2712" s="1" t="s">
        <v>46</v>
      </c>
      <c r="P2712" s="1" t="s">
        <v>47</v>
      </c>
      <c r="Q2712" s="1" t="s">
        <v>3409</v>
      </c>
      <c r="R2712" s="1" t="s">
        <v>49</v>
      </c>
      <c r="S2712" s="1" t="s">
        <v>50</v>
      </c>
      <c r="T2712" s="1" t="s">
        <v>6571</v>
      </c>
      <c r="U2712" s="1">
        <v>1</v>
      </c>
      <c r="V2712" s="1" t="s">
        <v>8081</v>
      </c>
      <c r="W2712" s="1">
        <v>2182</v>
      </c>
      <c r="X2712" s="1">
        <v>2648</v>
      </c>
      <c r="Y2712" s="1">
        <v>7500000</v>
      </c>
      <c r="Z2712" s="1" t="s">
        <v>135</v>
      </c>
      <c r="AA2712" s="14">
        <v>45656</v>
      </c>
    </row>
    <row r="2713" spans="1:27" ht="20.100000000000001" customHeight="1" thickBot="1">
      <c r="A2713" s="2">
        <v>2703</v>
      </c>
      <c r="B2713" t="s">
        <v>8082</v>
      </c>
      <c r="C2713" s="1">
        <v>4</v>
      </c>
      <c r="D2713" s="1" t="s">
        <v>39</v>
      </c>
      <c r="E2713" s="1">
        <v>2024</v>
      </c>
      <c r="F2713" s="1" t="s">
        <v>40</v>
      </c>
      <c r="G2713" s="1" t="s">
        <v>41</v>
      </c>
      <c r="H2713" s="1">
        <v>57</v>
      </c>
      <c r="I2713" s="1" t="s">
        <v>42</v>
      </c>
      <c r="J2713" s="1">
        <v>1873</v>
      </c>
      <c r="K2713" s="1" t="s">
        <v>43</v>
      </c>
      <c r="L2713" s="1">
        <v>1</v>
      </c>
      <c r="M2713" s="1" t="s">
        <v>3408</v>
      </c>
      <c r="N2713" s="1" t="s">
        <v>3729</v>
      </c>
      <c r="O2713" s="1" t="s">
        <v>46</v>
      </c>
      <c r="P2713" s="1" t="s">
        <v>47</v>
      </c>
      <c r="Q2713" s="1" t="s">
        <v>3409</v>
      </c>
      <c r="R2713" s="1" t="s">
        <v>49</v>
      </c>
      <c r="S2713" s="1" t="s">
        <v>50</v>
      </c>
      <c r="T2713" s="1" t="s">
        <v>6577</v>
      </c>
      <c r="U2713" s="1">
        <v>1</v>
      </c>
      <c r="V2713" s="1" t="s">
        <v>8083</v>
      </c>
      <c r="W2713" s="1">
        <v>2185</v>
      </c>
      <c r="X2713" s="1">
        <v>2649</v>
      </c>
      <c r="Y2713" s="1">
        <v>5700000</v>
      </c>
      <c r="Z2713" s="1" t="s">
        <v>548</v>
      </c>
      <c r="AA2713" s="14">
        <v>45656</v>
      </c>
    </row>
    <row r="2714" spans="1:27" ht="20.100000000000001" customHeight="1" thickBot="1">
      <c r="A2714" s="2">
        <v>2704</v>
      </c>
      <c r="B2714" t="s">
        <v>8084</v>
      </c>
      <c r="C2714" s="1">
        <v>4</v>
      </c>
      <c r="D2714" s="1" t="s">
        <v>39</v>
      </c>
      <c r="E2714" s="1">
        <v>2024</v>
      </c>
      <c r="F2714" s="1" t="s">
        <v>40</v>
      </c>
      <c r="G2714" s="1" t="s">
        <v>41</v>
      </c>
      <c r="H2714" s="1">
        <v>57</v>
      </c>
      <c r="I2714" s="1" t="s">
        <v>42</v>
      </c>
      <c r="J2714" s="1">
        <v>1873</v>
      </c>
      <c r="K2714" s="1" t="s">
        <v>43</v>
      </c>
      <c r="L2714" s="1">
        <v>1</v>
      </c>
      <c r="M2714" s="1" t="s">
        <v>3408</v>
      </c>
      <c r="N2714" s="1" t="s">
        <v>3729</v>
      </c>
      <c r="O2714" s="1" t="s">
        <v>46</v>
      </c>
      <c r="P2714" s="1" t="s">
        <v>47</v>
      </c>
      <c r="Q2714" s="1" t="s">
        <v>3409</v>
      </c>
      <c r="R2714" s="1" t="s">
        <v>49</v>
      </c>
      <c r="S2714" s="1" t="s">
        <v>50</v>
      </c>
      <c r="T2714" s="1" t="s">
        <v>6634</v>
      </c>
      <c r="U2714" s="1">
        <v>1</v>
      </c>
      <c r="V2714" s="1" t="s">
        <v>8085</v>
      </c>
      <c r="W2714" s="1">
        <v>2186</v>
      </c>
      <c r="X2714" s="1">
        <v>2650</v>
      </c>
      <c r="Y2714" s="1">
        <v>7500000</v>
      </c>
      <c r="Z2714" s="1" t="s">
        <v>4220</v>
      </c>
      <c r="AA2714" s="14">
        <v>45656</v>
      </c>
    </row>
    <row r="2715" spans="1:27" ht="20.100000000000001" customHeight="1" thickBot="1">
      <c r="A2715" s="2">
        <v>2705</v>
      </c>
      <c r="B2715" t="s">
        <v>8086</v>
      </c>
      <c r="C2715" s="1">
        <v>4</v>
      </c>
      <c r="D2715" s="1" t="s">
        <v>39</v>
      </c>
      <c r="E2715" s="1">
        <v>2024</v>
      </c>
      <c r="F2715" s="1" t="s">
        <v>40</v>
      </c>
      <c r="G2715" s="1" t="s">
        <v>41</v>
      </c>
      <c r="H2715" s="1">
        <v>57</v>
      </c>
      <c r="I2715" s="1" t="s">
        <v>42</v>
      </c>
      <c r="J2715" s="1">
        <v>1873</v>
      </c>
      <c r="K2715" s="1" t="s">
        <v>43</v>
      </c>
      <c r="L2715" s="1">
        <v>1</v>
      </c>
      <c r="M2715" s="1" t="s">
        <v>3408</v>
      </c>
      <c r="N2715" s="1" t="s">
        <v>3729</v>
      </c>
      <c r="O2715" s="1" t="s">
        <v>46</v>
      </c>
      <c r="P2715" s="1" t="s">
        <v>47</v>
      </c>
      <c r="Q2715" s="1" t="s">
        <v>3409</v>
      </c>
      <c r="R2715" s="1" t="s">
        <v>49</v>
      </c>
      <c r="S2715" s="1" t="s">
        <v>50</v>
      </c>
      <c r="T2715" s="1" t="s">
        <v>6391</v>
      </c>
      <c r="U2715" s="1">
        <v>1</v>
      </c>
      <c r="V2715" s="1" t="s">
        <v>8087</v>
      </c>
      <c r="W2715" s="1">
        <v>2203</v>
      </c>
      <c r="X2715" s="1">
        <v>2651</v>
      </c>
      <c r="Y2715" s="1">
        <v>6800000</v>
      </c>
      <c r="Z2715" s="1" t="s">
        <v>6392</v>
      </c>
      <c r="AA2715" s="14">
        <v>45656</v>
      </c>
    </row>
    <row r="2716" spans="1:27" ht="20.100000000000001" customHeight="1" thickBot="1">
      <c r="A2716" s="2">
        <v>2706</v>
      </c>
      <c r="B2716" t="s">
        <v>8088</v>
      </c>
      <c r="C2716" s="1">
        <v>4</v>
      </c>
      <c r="D2716" s="1" t="s">
        <v>39</v>
      </c>
      <c r="E2716" s="1">
        <v>2024</v>
      </c>
      <c r="F2716" s="1" t="s">
        <v>40</v>
      </c>
      <c r="G2716" s="1" t="s">
        <v>41</v>
      </c>
      <c r="H2716" s="1">
        <v>38</v>
      </c>
      <c r="I2716" s="1" t="s">
        <v>947</v>
      </c>
      <c r="J2716" s="1">
        <v>1868</v>
      </c>
      <c r="K2716" s="1" t="s">
        <v>948</v>
      </c>
      <c r="L2716" s="1">
        <v>1</v>
      </c>
      <c r="M2716" s="1" t="s">
        <v>3876</v>
      </c>
      <c r="N2716" s="1" t="s">
        <v>3729</v>
      </c>
      <c r="O2716" s="1" t="s">
        <v>46</v>
      </c>
      <c r="P2716" s="1" t="s">
        <v>47</v>
      </c>
      <c r="Q2716" s="1" t="s">
        <v>3877</v>
      </c>
      <c r="R2716" s="1" t="s">
        <v>69</v>
      </c>
      <c r="S2716" s="1" t="s">
        <v>50</v>
      </c>
      <c r="T2716" s="1" t="s">
        <v>6432</v>
      </c>
      <c r="U2716" s="1">
        <v>1</v>
      </c>
      <c r="V2716" s="1" t="s">
        <v>8089</v>
      </c>
      <c r="W2716" s="1">
        <v>2229</v>
      </c>
      <c r="X2716" s="1">
        <v>2652</v>
      </c>
      <c r="Y2716" s="1">
        <v>2500000</v>
      </c>
      <c r="Z2716" s="1" t="s">
        <v>1226</v>
      </c>
      <c r="AA2716" s="14">
        <v>45656</v>
      </c>
    </row>
    <row r="2717" spans="1:27" ht="20.100000000000001" customHeight="1" thickBot="1">
      <c r="A2717" s="2">
        <v>2707</v>
      </c>
      <c r="B2717" t="s">
        <v>8090</v>
      </c>
      <c r="C2717" s="1">
        <v>4</v>
      </c>
      <c r="D2717" s="1" t="s">
        <v>39</v>
      </c>
      <c r="E2717" s="1">
        <v>2024</v>
      </c>
      <c r="F2717" s="1" t="s">
        <v>40</v>
      </c>
      <c r="G2717" s="1" t="s">
        <v>41</v>
      </c>
      <c r="H2717" s="1">
        <v>38</v>
      </c>
      <c r="I2717" s="1" t="s">
        <v>947</v>
      </c>
      <c r="J2717" s="1">
        <v>1868</v>
      </c>
      <c r="K2717" s="1" t="s">
        <v>948</v>
      </c>
      <c r="L2717" s="1">
        <v>1</v>
      </c>
      <c r="M2717" s="1" t="s">
        <v>3876</v>
      </c>
      <c r="N2717" s="1" t="s">
        <v>3729</v>
      </c>
      <c r="O2717" s="1" t="s">
        <v>46</v>
      </c>
      <c r="P2717" s="1" t="s">
        <v>47</v>
      </c>
      <c r="Q2717" s="1" t="s">
        <v>3877</v>
      </c>
      <c r="R2717" s="1" t="s">
        <v>69</v>
      </c>
      <c r="S2717" s="1" t="s">
        <v>50</v>
      </c>
      <c r="T2717" s="1" t="s">
        <v>8091</v>
      </c>
      <c r="U2717" s="1">
        <v>1</v>
      </c>
      <c r="V2717" s="1" t="s">
        <v>8092</v>
      </c>
      <c r="W2717" s="1">
        <v>2233</v>
      </c>
      <c r="X2717" s="1">
        <v>2653</v>
      </c>
      <c r="Y2717" s="1">
        <v>2500000</v>
      </c>
      <c r="Z2717" s="1" t="s">
        <v>6435</v>
      </c>
      <c r="AA2717" s="14">
        <v>45656</v>
      </c>
    </row>
    <row r="2718" spans="1:27" ht="20.100000000000001" customHeight="1" thickBot="1">
      <c r="A2718" s="2">
        <v>2708</v>
      </c>
      <c r="B2718" t="s">
        <v>8093</v>
      </c>
      <c r="C2718" s="1">
        <v>4</v>
      </c>
      <c r="D2718" s="1" t="s">
        <v>39</v>
      </c>
      <c r="E2718" s="1">
        <v>2024</v>
      </c>
      <c r="F2718" s="1" t="s">
        <v>40</v>
      </c>
      <c r="G2718" s="1" t="s">
        <v>41</v>
      </c>
      <c r="H2718" s="1">
        <v>38</v>
      </c>
      <c r="I2718" s="1" t="s">
        <v>947</v>
      </c>
      <c r="J2718" s="1">
        <v>1868</v>
      </c>
      <c r="K2718" s="1" t="s">
        <v>948</v>
      </c>
      <c r="L2718" s="1">
        <v>1</v>
      </c>
      <c r="M2718" s="1" t="s">
        <v>3876</v>
      </c>
      <c r="N2718" s="1" t="s">
        <v>3729</v>
      </c>
      <c r="O2718" s="1" t="s">
        <v>46</v>
      </c>
      <c r="P2718" s="1" t="s">
        <v>47</v>
      </c>
      <c r="Q2718" s="1" t="s">
        <v>3877</v>
      </c>
      <c r="R2718" s="1" t="s">
        <v>69</v>
      </c>
      <c r="S2718" s="1" t="s">
        <v>50</v>
      </c>
      <c r="T2718" s="1" t="s">
        <v>6437</v>
      </c>
      <c r="U2718" s="1">
        <v>1</v>
      </c>
      <c r="V2718" s="1" t="s">
        <v>8094</v>
      </c>
      <c r="W2718" s="1">
        <v>2234</v>
      </c>
      <c r="X2718" s="1">
        <v>2654</v>
      </c>
      <c r="Y2718" s="1">
        <v>2500000</v>
      </c>
      <c r="Z2718" s="1" t="s">
        <v>8095</v>
      </c>
      <c r="AA2718" s="14">
        <v>45656</v>
      </c>
    </row>
    <row r="2719" spans="1:27" ht="20.100000000000001" customHeight="1" thickBot="1">
      <c r="A2719" s="2">
        <v>2709</v>
      </c>
      <c r="B2719" t="s">
        <v>8096</v>
      </c>
      <c r="C2719" s="1">
        <v>4</v>
      </c>
      <c r="D2719" s="1" t="s">
        <v>39</v>
      </c>
      <c r="E2719" s="1">
        <v>2024</v>
      </c>
      <c r="F2719" s="1" t="s">
        <v>40</v>
      </c>
      <c r="G2719" s="1" t="s">
        <v>41</v>
      </c>
      <c r="H2719" s="1">
        <v>38</v>
      </c>
      <c r="I2719" s="1" t="s">
        <v>947</v>
      </c>
      <c r="J2719" s="1">
        <v>1868</v>
      </c>
      <c r="K2719" s="1" t="s">
        <v>948</v>
      </c>
      <c r="L2719" s="1">
        <v>1</v>
      </c>
      <c r="M2719" s="1" t="s">
        <v>3876</v>
      </c>
      <c r="N2719" s="1" t="s">
        <v>3729</v>
      </c>
      <c r="O2719" s="1" t="s">
        <v>46</v>
      </c>
      <c r="P2719" s="1" t="s">
        <v>47</v>
      </c>
      <c r="Q2719" s="1" t="s">
        <v>3877</v>
      </c>
      <c r="R2719" s="1" t="s">
        <v>69</v>
      </c>
      <c r="S2719" s="1" t="s">
        <v>50</v>
      </c>
      <c r="T2719" s="1" t="s">
        <v>6442</v>
      </c>
      <c r="U2719" s="1">
        <v>1</v>
      </c>
      <c r="V2719" s="1" t="s">
        <v>8097</v>
      </c>
      <c r="W2719" s="1">
        <v>2235</v>
      </c>
      <c r="X2719" s="1">
        <v>2655</v>
      </c>
      <c r="Y2719" s="1">
        <v>2500000</v>
      </c>
      <c r="Z2719" s="1" t="s">
        <v>6443</v>
      </c>
      <c r="AA2719" s="14">
        <v>45656</v>
      </c>
    </row>
    <row r="2720" spans="1:27" ht="20.100000000000001" customHeight="1" thickBot="1">
      <c r="A2720" s="2">
        <v>2710</v>
      </c>
      <c r="B2720" t="s">
        <v>8098</v>
      </c>
      <c r="C2720" s="1">
        <v>4</v>
      </c>
      <c r="D2720" s="1" t="s">
        <v>39</v>
      </c>
      <c r="E2720" s="1">
        <v>2024</v>
      </c>
      <c r="F2720" s="1" t="s">
        <v>40</v>
      </c>
      <c r="G2720" s="1" t="s">
        <v>41</v>
      </c>
      <c r="H2720" s="1">
        <v>6</v>
      </c>
      <c r="I2720" s="1" t="s">
        <v>198</v>
      </c>
      <c r="J2720" s="1">
        <v>1811</v>
      </c>
      <c r="K2720" s="1" t="s">
        <v>199</v>
      </c>
      <c r="L2720" s="1">
        <v>4</v>
      </c>
      <c r="M2720" s="1" t="s">
        <v>4104</v>
      </c>
      <c r="N2720" s="1" t="s">
        <v>3729</v>
      </c>
      <c r="O2720" s="1" t="s">
        <v>46</v>
      </c>
      <c r="P2720" s="1" t="s">
        <v>47</v>
      </c>
      <c r="Q2720" s="1" t="s">
        <v>200</v>
      </c>
      <c r="R2720" s="1" t="s">
        <v>49</v>
      </c>
      <c r="S2720" s="1" t="s">
        <v>50</v>
      </c>
      <c r="T2720" s="1" t="s">
        <v>6457</v>
      </c>
      <c r="U2720" s="1">
        <v>1</v>
      </c>
      <c r="V2720" s="1" t="s">
        <v>8099</v>
      </c>
      <c r="W2720" s="1">
        <v>2174</v>
      </c>
      <c r="X2720" s="1">
        <v>2656</v>
      </c>
      <c r="Y2720" s="1">
        <v>6000000</v>
      </c>
      <c r="Z2720" s="1" t="s">
        <v>6458</v>
      </c>
      <c r="AA2720" s="14">
        <v>45656</v>
      </c>
    </row>
    <row r="2721" spans="1:27" ht="20.100000000000001" customHeight="1" thickBot="1">
      <c r="A2721" s="2">
        <v>2711</v>
      </c>
      <c r="B2721" t="s">
        <v>8100</v>
      </c>
      <c r="C2721" s="1">
        <v>4</v>
      </c>
      <c r="D2721" s="1" t="s">
        <v>39</v>
      </c>
      <c r="E2721" s="1">
        <v>2024</v>
      </c>
      <c r="F2721" s="1" t="s">
        <v>40</v>
      </c>
      <c r="G2721" s="1" t="s">
        <v>41</v>
      </c>
      <c r="H2721" s="1">
        <v>49</v>
      </c>
      <c r="I2721" s="1" t="s">
        <v>217</v>
      </c>
      <c r="J2721" s="1">
        <v>1871</v>
      </c>
      <c r="K2721" s="1" t="s">
        <v>218</v>
      </c>
      <c r="L2721" s="1">
        <v>3</v>
      </c>
      <c r="M2721" s="1" t="s">
        <v>4067</v>
      </c>
      <c r="N2721" s="1" t="s">
        <v>2431</v>
      </c>
      <c r="O2721" s="1" t="s">
        <v>46</v>
      </c>
      <c r="P2721" s="1" t="s">
        <v>47</v>
      </c>
      <c r="Q2721" s="1" t="s">
        <v>4068</v>
      </c>
      <c r="R2721" s="1" t="s">
        <v>564</v>
      </c>
      <c r="S2721" s="1" t="s">
        <v>565</v>
      </c>
      <c r="T2721" s="1" t="s">
        <v>8101</v>
      </c>
      <c r="U2721" s="1">
        <v>0</v>
      </c>
      <c r="V2721" s="1" t="s">
        <v>8102</v>
      </c>
      <c r="W2721" s="1">
        <v>2090</v>
      </c>
      <c r="X2721" s="1">
        <v>2657</v>
      </c>
      <c r="Y2721" s="1">
        <v>1132351902</v>
      </c>
      <c r="Z2721" s="1" t="s">
        <v>8103</v>
      </c>
      <c r="AA2721" s="14">
        <v>45656</v>
      </c>
    </row>
    <row r="2722" spans="1:27" ht="20.100000000000001" customHeight="1" thickBot="1">
      <c r="A2722" s="2">
        <v>2712</v>
      </c>
      <c r="B2722" t="s">
        <v>8104</v>
      </c>
      <c r="C2722" s="1">
        <v>4</v>
      </c>
      <c r="D2722" s="1" t="s">
        <v>39</v>
      </c>
      <c r="E2722" s="1">
        <v>2024</v>
      </c>
      <c r="F2722" s="1" t="s">
        <v>40</v>
      </c>
      <c r="G2722" s="1" t="s">
        <v>41</v>
      </c>
      <c r="H2722" s="1">
        <v>39</v>
      </c>
      <c r="I2722" s="1" t="s">
        <v>360</v>
      </c>
      <c r="J2722" s="1">
        <v>1869</v>
      </c>
      <c r="K2722" s="1" t="s">
        <v>361</v>
      </c>
      <c r="L2722" s="1">
        <v>1</v>
      </c>
      <c r="M2722" s="1" t="s">
        <v>4490</v>
      </c>
      <c r="N2722" s="1" t="s">
        <v>3729</v>
      </c>
      <c r="O2722" s="1" t="s">
        <v>46</v>
      </c>
      <c r="P2722" s="1" t="s">
        <v>47</v>
      </c>
      <c r="Q2722" s="1" t="s">
        <v>4491</v>
      </c>
      <c r="R2722" s="1" t="s">
        <v>69</v>
      </c>
      <c r="S2722" s="1" t="s">
        <v>50</v>
      </c>
      <c r="T2722" s="1" t="s">
        <v>6375</v>
      </c>
      <c r="U2722" s="1">
        <v>1</v>
      </c>
      <c r="V2722" s="1" t="s">
        <v>8105</v>
      </c>
      <c r="W2722" s="1">
        <v>2221</v>
      </c>
      <c r="X2722" s="1">
        <v>2658</v>
      </c>
      <c r="Y2722" s="1">
        <v>4200000</v>
      </c>
      <c r="Z2722" s="1" t="s">
        <v>6377</v>
      </c>
      <c r="AA2722" s="14">
        <v>45656</v>
      </c>
    </row>
    <row r="2723" spans="1:27" ht="20.100000000000001" customHeight="1" thickBot="1">
      <c r="A2723" s="2">
        <v>2713</v>
      </c>
      <c r="B2723" t="s">
        <v>8106</v>
      </c>
      <c r="C2723" s="1">
        <v>4</v>
      </c>
      <c r="D2723" s="1" t="s">
        <v>39</v>
      </c>
      <c r="E2723" s="1">
        <v>2024</v>
      </c>
      <c r="F2723" s="1" t="s">
        <v>40</v>
      </c>
      <c r="G2723" s="1" t="s">
        <v>41</v>
      </c>
      <c r="H2723" s="1">
        <v>39</v>
      </c>
      <c r="I2723" s="1" t="s">
        <v>360</v>
      </c>
      <c r="J2723" s="1">
        <v>1869</v>
      </c>
      <c r="K2723" s="1" t="s">
        <v>361</v>
      </c>
      <c r="L2723" s="1">
        <v>1</v>
      </c>
      <c r="M2723" s="1" t="s">
        <v>4490</v>
      </c>
      <c r="N2723" s="1" t="s">
        <v>3729</v>
      </c>
      <c r="O2723" s="1" t="s">
        <v>46</v>
      </c>
      <c r="P2723" s="1" t="s">
        <v>47</v>
      </c>
      <c r="Q2723" s="1" t="s">
        <v>4491</v>
      </c>
      <c r="R2723" s="1" t="s">
        <v>49</v>
      </c>
      <c r="S2723" s="1" t="s">
        <v>50</v>
      </c>
      <c r="T2723" s="1" t="s">
        <v>6493</v>
      </c>
      <c r="U2723" s="1">
        <v>1</v>
      </c>
      <c r="V2723" s="1" t="s">
        <v>8107</v>
      </c>
      <c r="W2723" s="1">
        <v>2216</v>
      </c>
      <c r="X2723" s="1">
        <v>2659</v>
      </c>
      <c r="Y2723" s="1">
        <v>6800000</v>
      </c>
      <c r="Z2723" s="1" t="s">
        <v>6495</v>
      </c>
      <c r="AA2723" s="14">
        <v>45656</v>
      </c>
    </row>
    <row r="2724" spans="1:27" ht="20.100000000000001" customHeight="1" thickBot="1">
      <c r="A2724" s="2">
        <v>2714</v>
      </c>
      <c r="B2724" t="s">
        <v>8108</v>
      </c>
      <c r="C2724" s="1">
        <v>4</v>
      </c>
      <c r="D2724" s="1" t="s">
        <v>39</v>
      </c>
      <c r="E2724" s="1">
        <v>2024</v>
      </c>
      <c r="F2724" s="1" t="s">
        <v>40</v>
      </c>
      <c r="G2724" s="1" t="s">
        <v>41</v>
      </c>
      <c r="H2724" s="1">
        <v>30</v>
      </c>
      <c r="I2724" s="1" t="s">
        <v>618</v>
      </c>
      <c r="J2724" s="1">
        <v>1866</v>
      </c>
      <c r="K2724" s="1" t="s">
        <v>619</v>
      </c>
      <c r="L2724" s="1">
        <v>1</v>
      </c>
      <c r="M2724" s="1" t="s">
        <v>3813</v>
      </c>
      <c r="N2724" s="1" t="s">
        <v>3729</v>
      </c>
      <c r="O2724" s="1" t="s">
        <v>46</v>
      </c>
      <c r="P2724" s="1" t="s">
        <v>47</v>
      </c>
      <c r="Q2724" s="1" t="s">
        <v>3802</v>
      </c>
      <c r="R2724" s="1" t="s">
        <v>69</v>
      </c>
      <c r="S2724" s="1" t="s">
        <v>50</v>
      </c>
      <c r="T2724" s="1" t="s">
        <v>6357</v>
      </c>
      <c r="U2724" s="1">
        <v>1</v>
      </c>
      <c r="V2724" s="1" t="s">
        <v>8109</v>
      </c>
      <c r="W2724" s="1">
        <v>2241</v>
      </c>
      <c r="X2724" s="1">
        <v>2660</v>
      </c>
      <c r="Y2724" s="1">
        <v>2500000</v>
      </c>
      <c r="Z2724" s="1" t="s">
        <v>1137</v>
      </c>
      <c r="AA2724" s="14">
        <v>45656</v>
      </c>
    </row>
    <row r="2725" spans="1:27" ht="20.100000000000001" customHeight="1" thickBot="1">
      <c r="A2725" s="2">
        <v>2715</v>
      </c>
      <c r="B2725" t="s">
        <v>8110</v>
      </c>
      <c r="C2725" s="1">
        <v>4</v>
      </c>
      <c r="D2725" s="1" t="s">
        <v>39</v>
      </c>
      <c r="E2725" s="1">
        <v>2024</v>
      </c>
      <c r="F2725" s="1" t="s">
        <v>40</v>
      </c>
      <c r="G2725" s="1" t="s">
        <v>41</v>
      </c>
      <c r="H2725" s="1">
        <v>30</v>
      </c>
      <c r="I2725" s="1" t="s">
        <v>618</v>
      </c>
      <c r="J2725" s="1">
        <v>1866</v>
      </c>
      <c r="K2725" s="1" t="s">
        <v>619</v>
      </c>
      <c r="L2725" s="1">
        <v>1</v>
      </c>
      <c r="M2725" s="1" t="s">
        <v>3813</v>
      </c>
      <c r="N2725" s="1" t="s">
        <v>3729</v>
      </c>
      <c r="O2725" s="1" t="s">
        <v>46</v>
      </c>
      <c r="P2725" s="1" t="s">
        <v>47</v>
      </c>
      <c r="Q2725" s="1" t="s">
        <v>3802</v>
      </c>
      <c r="R2725" s="1" t="s">
        <v>69</v>
      </c>
      <c r="S2725" s="1" t="s">
        <v>50</v>
      </c>
      <c r="T2725" s="1" t="s">
        <v>6363</v>
      </c>
      <c r="U2725" s="1">
        <v>1</v>
      </c>
      <c r="V2725" s="1" t="s">
        <v>8111</v>
      </c>
      <c r="W2725" s="1">
        <v>2242</v>
      </c>
      <c r="X2725" s="1">
        <v>2661</v>
      </c>
      <c r="Y2725" s="1">
        <v>2500000</v>
      </c>
      <c r="Z2725" s="1" t="s">
        <v>978</v>
      </c>
      <c r="AA2725" s="14">
        <v>45656</v>
      </c>
    </row>
    <row r="2726" spans="1:27" ht="20.100000000000001" customHeight="1" thickBot="1">
      <c r="A2726" s="2">
        <v>2716</v>
      </c>
      <c r="B2726" t="s">
        <v>8112</v>
      </c>
      <c r="C2726" s="1">
        <v>4</v>
      </c>
      <c r="D2726" s="1" t="s">
        <v>39</v>
      </c>
      <c r="E2726" s="1">
        <v>2024</v>
      </c>
      <c r="F2726" s="1" t="s">
        <v>40</v>
      </c>
      <c r="G2726" s="1" t="s">
        <v>41</v>
      </c>
      <c r="H2726" s="1">
        <v>30</v>
      </c>
      <c r="I2726" s="1" t="s">
        <v>618</v>
      </c>
      <c r="J2726" s="1">
        <v>1866</v>
      </c>
      <c r="K2726" s="1" t="s">
        <v>619</v>
      </c>
      <c r="L2726" s="1">
        <v>1</v>
      </c>
      <c r="M2726" s="1" t="s">
        <v>3813</v>
      </c>
      <c r="N2726" s="1" t="s">
        <v>3729</v>
      </c>
      <c r="O2726" s="1" t="s">
        <v>46</v>
      </c>
      <c r="P2726" s="1" t="s">
        <v>47</v>
      </c>
      <c r="Q2726" s="1" t="s">
        <v>3802</v>
      </c>
      <c r="R2726" s="1" t="s">
        <v>69</v>
      </c>
      <c r="S2726" s="1" t="s">
        <v>50</v>
      </c>
      <c r="T2726" s="1" t="s">
        <v>6418</v>
      </c>
      <c r="U2726" s="1">
        <v>1</v>
      </c>
      <c r="V2726" s="1" t="s">
        <v>8113</v>
      </c>
      <c r="W2726" s="1">
        <v>2230</v>
      </c>
      <c r="X2726" s="1">
        <v>2662</v>
      </c>
      <c r="Y2726" s="1">
        <v>2500000</v>
      </c>
      <c r="Z2726" s="1" t="s">
        <v>6419</v>
      </c>
      <c r="AA2726" s="14">
        <v>45656</v>
      </c>
    </row>
    <row r="2727" spans="1:27" ht="20.100000000000001" customHeight="1" thickBot="1">
      <c r="A2727" s="2">
        <v>2717</v>
      </c>
      <c r="B2727" t="s">
        <v>8114</v>
      </c>
      <c r="C2727" s="1">
        <v>4</v>
      </c>
      <c r="D2727" s="1" t="s">
        <v>39</v>
      </c>
      <c r="E2727" s="1">
        <v>2024</v>
      </c>
      <c r="F2727" s="1" t="s">
        <v>40</v>
      </c>
      <c r="G2727" s="1" t="s">
        <v>41</v>
      </c>
      <c r="H2727" s="1">
        <v>57</v>
      </c>
      <c r="I2727" s="1" t="s">
        <v>42</v>
      </c>
      <c r="J2727" s="1">
        <v>1873</v>
      </c>
      <c r="K2727" s="1" t="s">
        <v>43</v>
      </c>
      <c r="L2727" s="1">
        <v>1</v>
      </c>
      <c r="M2727" s="1" t="s">
        <v>3408</v>
      </c>
      <c r="N2727" s="1" t="s">
        <v>3729</v>
      </c>
      <c r="O2727" s="1" t="s">
        <v>46</v>
      </c>
      <c r="P2727" s="1" t="s">
        <v>47</v>
      </c>
      <c r="Q2727" s="1" t="s">
        <v>3409</v>
      </c>
      <c r="R2727" s="1" t="s">
        <v>49</v>
      </c>
      <c r="S2727" s="1" t="s">
        <v>50</v>
      </c>
      <c r="T2727" s="1" t="s">
        <v>6500</v>
      </c>
      <c r="U2727" s="1">
        <v>1</v>
      </c>
      <c r="V2727" s="1" t="s">
        <v>8115</v>
      </c>
      <c r="W2727" s="1">
        <v>2176</v>
      </c>
      <c r="X2727" s="1">
        <v>2663</v>
      </c>
      <c r="Y2727" s="1">
        <v>5459000</v>
      </c>
      <c r="Z2727" s="1" t="s">
        <v>6502</v>
      </c>
      <c r="AA2727" s="14">
        <v>45656</v>
      </c>
    </row>
    <row r="2728" spans="1:27" ht="20.100000000000001" customHeight="1" thickBot="1">
      <c r="A2728" s="2">
        <v>2718</v>
      </c>
      <c r="B2728" t="s">
        <v>8116</v>
      </c>
      <c r="C2728" s="1">
        <v>4</v>
      </c>
      <c r="D2728" s="1" t="s">
        <v>39</v>
      </c>
      <c r="E2728" s="1">
        <v>2024</v>
      </c>
      <c r="F2728" s="1" t="s">
        <v>40</v>
      </c>
      <c r="G2728" s="1" t="s">
        <v>41</v>
      </c>
      <c r="H2728" s="1">
        <v>57</v>
      </c>
      <c r="I2728" s="1" t="s">
        <v>42</v>
      </c>
      <c r="J2728" s="1">
        <v>1873</v>
      </c>
      <c r="K2728" s="1" t="s">
        <v>43</v>
      </c>
      <c r="L2728" s="1">
        <v>1</v>
      </c>
      <c r="M2728" s="1" t="s">
        <v>3408</v>
      </c>
      <c r="N2728" s="1" t="s">
        <v>3729</v>
      </c>
      <c r="O2728" s="1" t="s">
        <v>46</v>
      </c>
      <c r="P2728" s="1" t="s">
        <v>47</v>
      </c>
      <c r="Q2728" s="1" t="s">
        <v>3409</v>
      </c>
      <c r="R2728" s="1" t="s">
        <v>69</v>
      </c>
      <c r="S2728" s="1" t="s">
        <v>50</v>
      </c>
      <c r="T2728" s="1" t="s">
        <v>6471</v>
      </c>
      <c r="U2728" s="1">
        <v>1</v>
      </c>
      <c r="V2728" s="1" t="s">
        <v>8117</v>
      </c>
      <c r="W2728" s="1">
        <v>2202</v>
      </c>
      <c r="X2728" s="1">
        <v>2664</v>
      </c>
      <c r="Y2728" s="1">
        <v>4336000</v>
      </c>
      <c r="Z2728" s="1" t="s">
        <v>6473</v>
      </c>
      <c r="AA2728" s="14">
        <v>45656</v>
      </c>
    </row>
    <row r="2729" spans="1:27" ht="20.100000000000001" customHeight="1" thickBot="1">
      <c r="A2729" s="2">
        <v>2719</v>
      </c>
      <c r="B2729" t="s">
        <v>8118</v>
      </c>
      <c r="C2729" s="1">
        <v>4</v>
      </c>
      <c r="D2729" s="1" t="s">
        <v>39</v>
      </c>
      <c r="E2729" s="1">
        <v>2024</v>
      </c>
      <c r="F2729" s="1" t="s">
        <v>40</v>
      </c>
      <c r="G2729" s="1" t="s">
        <v>41</v>
      </c>
      <c r="H2729" s="1">
        <v>39</v>
      </c>
      <c r="I2729" s="1" t="s">
        <v>360</v>
      </c>
      <c r="J2729" s="1">
        <v>1869</v>
      </c>
      <c r="K2729" s="1" t="s">
        <v>361</v>
      </c>
      <c r="L2729" s="1">
        <v>1</v>
      </c>
      <c r="M2729" s="1" t="s">
        <v>4490</v>
      </c>
      <c r="N2729" s="1" t="s">
        <v>3729</v>
      </c>
      <c r="O2729" s="1" t="s">
        <v>46</v>
      </c>
      <c r="P2729" s="1" t="s">
        <v>47</v>
      </c>
      <c r="Q2729" s="1" t="s">
        <v>4491</v>
      </c>
      <c r="R2729" s="1" t="s">
        <v>49</v>
      </c>
      <c r="S2729" s="1" t="s">
        <v>50</v>
      </c>
      <c r="T2729" s="1" t="s">
        <v>6497</v>
      </c>
      <c r="U2729" s="1">
        <v>1</v>
      </c>
      <c r="V2729" s="1" t="s">
        <v>8119</v>
      </c>
      <c r="W2729" s="1">
        <v>2217</v>
      </c>
      <c r="X2729" s="1">
        <v>2665</v>
      </c>
      <c r="Y2729" s="1">
        <v>6800000</v>
      </c>
      <c r="Z2729" s="1" t="s">
        <v>6498</v>
      </c>
      <c r="AA2729" s="14">
        <v>45656</v>
      </c>
    </row>
    <row r="2730" spans="1:27" ht="20.100000000000001" customHeight="1" thickBot="1">
      <c r="A2730" s="2">
        <v>2720</v>
      </c>
      <c r="B2730" t="s">
        <v>8120</v>
      </c>
      <c r="C2730" s="1">
        <v>4</v>
      </c>
      <c r="D2730" s="1" t="s">
        <v>39</v>
      </c>
      <c r="E2730" s="1">
        <v>2024</v>
      </c>
      <c r="F2730" s="1" t="s">
        <v>40</v>
      </c>
      <c r="G2730" s="1" t="s">
        <v>41</v>
      </c>
      <c r="H2730" s="1">
        <v>6</v>
      </c>
      <c r="I2730" s="1" t="s">
        <v>198</v>
      </c>
      <c r="J2730" s="1">
        <v>1811</v>
      </c>
      <c r="K2730" s="1" t="s">
        <v>199</v>
      </c>
      <c r="L2730" s="1">
        <v>4</v>
      </c>
      <c r="M2730" s="1" t="s">
        <v>4104</v>
      </c>
      <c r="N2730" s="1" t="s">
        <v>3729</v>
      </c>
      <c r="O2730" s="1" t="s">
        <v>46</v>
      </c>
      <c r="P2730" s="1" t="s">
        <v>47</v>
      </c>
      <c r="Q2730" s="1" t="s">
        <v>200</v>
      </c>
      <c r="R2730" s="1" t="s">
        <v>49</v>
      </c>
      <c r="S2730" s="1" t="s">
        <v>50</v>
      </c>
      <c r="T2730" s="1" t="s">
        <v>6337</v>
      </c>
      <c r="U2730" s="1">
        <v>1</v>
      </c>
      <c r="V2730" s="1" t="s">
        <v>8121</v>
      </c>
      <c r="W2730" s="1">
        <v>2215</v>
      </c>
      <c r="X2730" s="1">
        <v>2666</v>
      </c>
      <c r="Y2730" s="1">
        <v>6000000</v>
      </c>
      <c r="Z2730" s="1" t="s">
        <v>6339</v>
      </c>
      <c r="AA2730" s="14">
        <v>45656</v>
      </c>
    </row>
    <row r="2731" spans="1:27" ht="20.100000000000001" customHeight="1" thickBot="1">
      <c r="A2731" s="2">
        <v>2721</v>
      </c>
      <c r="B2731" t="s">
        <v>8122</v>
      </c>
      <c r="C2731" s="1">
        <v>4</v>
      </c>
      <c r="D2731" s="1" t="s">
        <v>39</v>
      </c>
      <c r="E2731" s="1">
        <v>2024</v>
      </c>
      <c r="F2731" s="1" t="s">
        <v>40</v>
      </c>
      <c r="G2731" s="1" t="s">
        <v>41</v>
      </c>
      <c r="H2731" s="1">
        <v>39</v>
      </c>
      <c r="I2731" s="1" t="s">
        <v>360</v>
      </c>
      <c r="J2731" s="1">
        <v>1869</v>
      </c>
      <c r="K2731" s="1" t="s">
        <v>361</v>
      </c>
      <c r="L2731" s="1">
        <v>1</v>
      </c>
      <c r="M2731" s="1" t="s">
        <v>4490</v>
      </c>
      <c r="N2731" s="1" t="s">
        <v>3729</v>
      </c>
      <c r="O2731" s="1" t="s">
        <v>46</v>
      </c>
      <c r="P2731" s="1" t="s">
        <v>47</v>
      </c>
      <c r="Q2731" s="1" t="s">
        <v>4491</v>
      </c>
      <c r="R2731" s="1" t="s">
        <v>49</v>
      </c>
      <c r="S2731" s="1" t="s">
        <v>50</v>
      </c>
      <c r="T2731" s="1" t="s">
        <v>6807</v>
      </c>
      <c r="U2731" s="1">
        <v>1</v>
      </c>
      <c r="V2731" s="1" t="s">
        <v>8123</v>
      </c>
      <c r="W2731" s="1">
        <v>2218</v>
      </c>
      <c r="X2731" s="1">
        <v>2667</v>
      </c>
      <c r="Y2731" s="1">
        <v>5700000</v>
      </c>
      <c r="Z2731" s="1" t="s">
        <v>5155</v>
      </c>
      <c r="AA2731" s="14">
        <v>45656</v>
      </c>
    </row>
    <row r="2732" spans="1:27" ht="20.100000000000001" customHeight="1" thickBot="1">
      <c r="A2732" s="2">
        <v>2722</v>
      </c>
      <c r="B2732" t="s">
        <v>8124</v>
      </c>
      <c r="C2732" s="1">
        <v>4</v>
      </c>
      <c r="D2732" s="1" t="s">
        <v>39</v>
      </c>
      <c r="E2732" s="1">
        <v>2024</v>
      </c>
      <c r="F2732" s="1" t="s">
        <v>40</v>
      </c>
      <c r="G2732" s="1" t="s">
        <v>41</v>
      </c>
      <c r="H2732" s="1">
        <v>39</v>
      </c>
      <c r="I2732" s="1" t="s">
        <v>360</v>
      </c>
      <c r="J2732" s="1">
        <v>1869</v>
      </c>
      <c r="K2732" s="1" t="s">
        <v>361</v>
      </c>
      <c r="L2732" s="1">
        <v>1</v>
      </c>
      <c r="M2732" s="1" t="s">
        <v>4490</v>
      </c>
      <c r="N2732" s="1" t="s">
        <v>3729</v>
      </c>
      <c r="O2732" s="1" t="s">
        <v>46</v>
      </c>
      <c r="P2732" s="1" t="s">
        <v>47</v>
      </c>
      <c r="Q2732" s="1" t="s">
        <v>4491</v>
      </c>
      <c r="R2732" s="1" t="s">
        <v>49</v>
      </c>
      <c r="S2732" s="1" t="s">
        <v>50</v>
      </c>
      <c r="T2732" s="1" t="s">
        <v>6810</v>
      </c>
      <c r="U2732" s="1">
        <v>1</v>
      </c>
      <c r="V2732" s="1" t="s">
        <v>8125</v>
      </c>
      <c r="W2732" s="1">
        <v>2219</v>
      </c>
      <c r="X2732" s="1">
        <v>2668</v>
      </c>
      <c r="Y2732" s="1">
        <v>5700000</v>
      </c>
      <c r="Z2732" s="1" t="s">
        <v>2594</v>
      </c>
      <c r="AA2732" s="14">
        <v>45656</v>
      </c>
    </row>
    <row r="2733" spans="1:27" ht="20.100000000000001" customHeight="1" thickBot="1">
      <c r="A2733" s="2">
        <v>2723</v>
      </c>
      <c r="B2733" t="s">
        <v>8126</v>
      </c>
      <c r="C2733" s="1">
        <v>4</v>
      </c>
      <c r="D2733" s="1" t="s">
        <v>39</v>
      </c>
      <c r="E2733" s="1">
        <v>2024</v>
      </c>
      <c r="F2733" s="1" t="s">
        <v>40</v>
      </c>
      <c r="G2733" s="1" t="s">
        <v>41</v>
      </c>
      <c r="H2733" s="1">
        <v>1</v>
      </c>
      <c r="I2733" s="1" t="s">
        <v>614</v>
      </c>
      <c r="J2733" s="1">
        <v>1852</v>
      </c>
      <c r="K2733" s="1" t="s">
        <v>615</v>
      </c>
      <c r="L2733" s="1">
        <v>1</v>
      </c>
      <c r="M2733" s="1" t="s">
        <v>2430</v>
      </c>
      <c r="N2733" s="1" t="s">
        <v>3729</v>
      </c>
      <c r="O2733" s="1" t="s">
        <v>46</v>
      </c>
      <c r="P2733" s="1" t="s">
        <v>47</v>
      </c>
      <c r="Q2733" s="1" t="s">
        <v>2432</v>
      </c>
      <c r="R2733" s="1" t="s">
        <v>69</v>
      </c>
      <c r="S2733" s="1" t="s">
        <v>50</v>
      </c>
      <c r="T2733" s="1" t="s">
        <v>6285</v>
      </c>
      <c r="U2733" s="1">
        <v>1</v>
      </c>
      <c r="V2733" s="1" t="s">
        <v>8127</v>
      </c>
      <c r="W2733" s="1">
        <v>2199</v>
      </c>
      <c r="X2733" s="1">
        <v>2669</v>
      </c>
      <c r="Y2733" s="1">
        <v>4763000</v>
      </c>
      <c r="Z2733" s="1" t="s">
        <v>6286</v>
      </c>
      <c r="AA2733" s="14">
        <v>45656</v>
      </c>
    </row>
    <row r="2734" spans="1:27" ht="20.100000000000001" customHeight="1" thickBot="1">
      <c r="A2734" s="2">
        <v>2724</v>
      </c>
      <c r="B2734" t="s">
        <v>8128</v>
      </c>
      <c r="C2734" s="1">
        <v>4</v>
      </c>
      <c r="D2734" s="1" t="s">
        <v>39</v>
      </c>
      <c r="E2734" s="1">
        <v>2024</v>
      </c>
      <c r="F2734" s="1" t="s">
        <v>40</v>
      </c>
      <c r="G2734" s="1" t="s">
        <v>41</v>
      </c>
      <c r="H2734" s="1">
        <v>1</v>
      </c>
      <c r="I2734" s="1" t="s">
        <v>614</v>
      </c>
      <c r="J2734" s="1">
        <v>1852</v>
      </c>
      <c r="K2734" s="1" t="s">
        <v>615</v>
      </c>
      <c r="L2734" s="1">
        <v>1</v>
      </c>
      <c r="M2734" s="1" t="s">
        <v>2430</v>
      </c>
      <c r="N2734" s="1" t="s">
        <v>3729</v>
      </c>
      <c r="O2734" s="1" t="s">
        <v>46</v>
      </c>
      <c r="P2734" s="1" t="s">
        <v>47</v>
      </c>
      <c r="Q2734" s="1" t="s">
        <v>2432</v>
      </c>
      <c r="R2734" s="1" t="s">
        <v>69</v>
      </c>
      <c r="S2734" s="1" t="s">
        <v>50</v>
      </c>
      <c r="T2734" s="1" t="s">
        <v>6354</v>
      </c>
      <c r="U2734" s="1">
        <v>1</v>
      </c>
      <c r="V2734" s="1" t="s">
        <v>8129</v>
      </c>
      <c r="W2734" s="1">
        <v>2200</v>
      </c>
      <c r="X2734" s="1">
        <v>2670</v>
      </c>
      <c r="Y2734" s="1">
        <v>4763000</v>
      </c>
      <c r="Z2734" s="1" t="s">
        <v>6355</v>
      </c>
      <c r="AA2734" s="14">
        <v>45656</v>
      </c>
    </row>
    <row r="2735" spans="1:27" ht="20.100000000000001" customHeight="1" thickBot="1">
      <c r="A2735" s="2">
        <v>2725</v>
      </c>
      <c r="B2735" t="s">
        <v>8130</v>
      </c>
      <c r="C2735" s="1">
        <v>4</v>
      </c>
      <c r="D2735" s="1" t="s">
        <v>39</v>
      </c>
      <c r="E2735" s="1">
        <v>2024</v>
      </c>
      <c r="F2735" s="1" t="s">
        <v>40</v>
      </c>
      <c r="G2735" s="1" t="s">
        <v>41</v>
      </c>
      <c r="H2735" s="1">
        <v>57</v>
      </c>
      <c r="I2735" s="1" t="s">
        <v>42</v>
      </c>
      <c r="J2735" s="1">
        <v>1873</v>
      </c>
      <c r="K2735" s="1" t="s">
        <v>43</v>
      </c>
      <c r="L2735" s="1">
        <v>1</v>
      </c>
      <c r="M2735" s="1" t="s">
        <v>3408</v>
      </c>
      <c r="N2735" s="1" t="s">
        <v>3729</v>
      </c>
      <c r="O2735" s="1" t="s">
        <v>46</v>
      </c>
      <c r="P2735" s="1" t="s">
        <v>47</v>
      </c>
      <c r="Q2735" s="1" t="s">
        <v>3409</v>
      </c>
      <c r="R2735" s="1" t="s">
        <v>49</v>
      </c>
      <c r="S2735" s="1" t="s">
        <v>50</v>
      </c>
      <c r="T2735" s="1" t="s">
        <v>6291</v>
      </c>
      <c r="U2735" s="1">
        <v>1</v>
      </c>
      <c r="V2735" s="1" t="s">
        <v>8131</v>
      </c>
      <c r="W2735" s="1">
        <v>2213</v>
      </c>
      <c r="X2735" s="1">
        <v>2671</v>
      </c>
      <c r="Y2735" s="1">
        <v>8000000</v>
      </c>
      <c r="Z2735" s="1" t="s">
        <v>8132</v>
      </c>
      <c r="AA2735" s="14">
        <v>45656</v>
      </c>
    </row>
    <row r="2736" spans="1:27" ht="20.100000000000001" customHeight="1" thickBot="1">
      <c r="A2736" s="2">
        <v>2726</v>
      </c>
      <c r="B2736" t="s">
        <v>8133</v>
      </c>
      <c r="C2736" s="1">
        <v>4</v>
      </c>
      <c r="D2736" s="1" t="s">
        <v>39</v>
      </c>
      <c r="E2736" s="1">
        <v>2024</v>
      </c>
      <c r="F2736" s="1" t="s">
        <v>40</v>
      </c>
      <c r="G2736" s="1" t="s">
        <v>41</v>
      </c>
      <c r="H2736" s="1">
        <v>57</v>
      </c>
      <c r="I2736" s="1" t="s">
        <v>42</v>
      </c>
      <c r="J2736" s="1">
        <v>1873</v>
      </c>
      <c r="K2736" s="1" t="s">
        <v>43</v>
      </c>
      <c r="L2736" s="1">
        <v>1</v>
      </c>
      <c r="M2736" s="1" t="s">
        <v>3408</v>
      </c>
      <c r="N2736" s="1" t="s">
        <v>3729</v>
      </c>
      <c r="O2736" s="1" t="s">
        <v>46</v>
      </c>
      <c r="P2736" s="1" t="s">
        <v>47</v>
      </c>
      <c r="Q2736" s="1" t="s">
        <v>3409</v>
      </c>
      <c r="R2736" s="1" t="s">
        <v>49</v>
      </c>
      <c r="S2736" s="1" t="s">
        <v>50</v>
      </c>
      <c r="T2736" s="1" t="s">
        <v>6311</v>
      </c>
      <c r="U2736" s="1">
        <v>1</v>
      </c>
      <c r="V2736" s="1" t="s">
        <v>8134</v>
      </c>
      <c r="W2736" s="1">
        <v>2214</v>
      </c>
      <c r="X2736" s="1">
        <v>2672</v>
      </c>
      <c r="Y2736" s="1">
        <v>8000000</v>
      </c>
      <c r="Z2736" s="1" t="s">
        <v>6313</v>
      </c>
      <c r="AA2736" s="14">
        <v>45656</v>
      </c>
    </row>
    <row r="2737" spans="1:27" ht="20.100000000000001" customHeight="1" thickBot="1">
      <c r="A2737" s="2">
        <v>2727</v>
      </c>
      <c r="B2737" t="s">
        <v>8135</v>
      </c>
      <c r="C2737" s="1">
        <v>4</v>
      </c>
      <c r="D2737" s="1" t="s">
        <v>39</v>
      </c>
      <c r="E2737" s="1">
        <v>2024</v>
      </c>
      <c r="F2737" s="1" t="s">
        <v>40</v>
      </c>
      <c r="G2737" s="1" t="s">
        <v>41</v>
      </c>
      <c r="H2737" s="1">
        <v>1</v>
      </c>
      <c r="I2737" s="1" t="s">
        <v>614</v>
      </c>
      <c r="J2737" s="1">
        <v>1852</v>
      </c>
      <c r="K2737" s="1" t="s">
        <v>615</v>
      </c>
      <c r="L2737" s="1">
        <v>1</v>
      </c>
      <c r="M2737" s="1" t="s">
        <v>2430</v>
      </c>
      <c r="N2737" s="1" t="s">
        <v>3729</v>
      </c>
      <c r="O2737" s="1" t="s">
        <v>46</v>
      </c>
      <c r="P2737" s="1" t="s">
        <v>47</v>
      </c>
      <c r="Q2737" s="1" t="s">
        <v>2432</v>
      </c>
      <c r="R2737" s="1" t="s">
        <v>49</v>
      </c>
      <c r="S2737" s="1" t="s">
        <v>50</v>
      </c>
      <c r="T2737" s="1" t="s">
        <v>6344</v>
      </c>
      <c r="U2737" s="1">
        <v>1</v>
      </c>
      <c r="V2737" s="1" t="s">
        <v>8136</v>
      </c>
      <c r="W2737" s="1">
        <v>2166</v>
      </c>
      <c r="X2737" s="1">
        <v>2673</v>
      </c>
      <c r="Y2737" s="1">
        <v>6000000</v>
      </c>
      <c r="Z2737" s="1" t="s">
        <v>6346</v>
      </c>
      <c r="AA2737" s="14">
        <v>45656</v>
      </c>
    </row>
    <row r="2738" spans="1:27" ht="20.100000000000001" customHeight="1" thickBot="1">
      <c r="A2738" s="2">
        <v>2728</v>
      </c>
      <c r="B2738" t="s">
        <v>8137</v>
      </c>
      <c r="C2738" s="1">
        <v>4</v>
      </c>
      <c r="D2738" s="1" t="s">
        <v>39</v>
      </c>
      <c r="E2738" s="1">
        <v>2024</v>
      </c>
      <c r="F2738" s="1" t="s">
        <v>40</v>
      </c>
      <c r="G2738" s="1" t="s">
        <v>41</v>
      </c>
      <c r="H2738" s="1">
        <v>57</v>
      </c>
      <c r="I2738" s="1" t="s">
        <v>42</v>
      </c>
      <c r="J2738" s="1">
        <v>1873</v>
      </c>
      <c r="K2738" s="1" t="s">
        <v>43</v>
      </c>
      <c r="L2738" s="1">
        <v>1</v>
      </c>
      <c r="M2738" s="1" t="s">
        <v>3408</v>
      </c>
      <c r="N2738" s="1" t="s">
        <v>3729</v>
      </c>
      <c r="O2738" s="1" t="s">
        <v>46</v>
      </c>
      <c r="P2738" s="1" t="s">
        <v>47</v>
      </c>
      <c r="Q2738" s="1" t="s">
        <v>3409</v>
      </c>
      <c r="R2738" s="1" t="s">
        <v>69</v>
      </c>
      <c r="S2738" s="1" t="s">
        <v>50</v>
      </c>
      <c r="T2738" s="1" t="s">
        <v>6481</v>
      </c>
      <c r="U2738" s="1">
        <v>1</v>
      </c>
      <c r="V2738" s="1" t="s">
        <v>8138</v>
      </c>
      <c r="W2738" s="1">
        <v>2175</v>
      </c>
      <c r="X2738" s="1">
        <v>2674</v>
      </c>
      <c r="Y2738" s="1">
        <v>4763000</v>
      </c>
      <c r="Z2738" s="1" t="s">
        <v>6483</v>
      </c>
      <c r="AA2738" s="14">
        <v>45656</v>
      </c>
    </row>
    <row r="2739" spans="1:27" ht="20.100000000000001" customHeight="1" thickBot="1">
      <c r="A2739" s="2">
        <v>2729</v>
      </c>
      <c r="B2739" t="s">
        <v>8139</v>
      </c>
      <c r="C2739" s="1">
        <v>4</v>
      </c>
      <c r="D2739" s="1" t="s">
        <v>39</v>
      </c>
      <c r="E2739" s="1">
        <v>2024</v>
      </c>
      <c r="F2739" s="1" t="s">
        <v>40</v>
      </c>
      <c r="G2739" s="1" t="s">
        <v>41</v>
      </c>
      <c r="H2739" s="1">
        <v>57</v>
      </c>
      <c r="I2739" s="1" t="s">
        <v>42</v>
      </c>
      <c r="J2739" s="1">
        <v>1873</v>
      </c>
      <c r="K2739" s="1" t="s">
        <v>43</v>
      </c>
      <c r="L2739" s="1">
        <v>1</v>
      </c>
      <c r="M2739" s="1" t="s">
        <v>3408</v>
      </c>
      <c r="N2739" s="1" t="s">
        <v>3729</v>
      </c>
      <c r="O2739" s="1" t="s">
        <v>46</v>
      </c>
      <c r="P2739" s="1" t="s">
        <v>47</v>
      </c>
      <c r="Q2739" s="1" t="s">
        <v>3409</v>
      </c>
      <c r="R2739" s="1" t="s">
        <v>69</v>
      </c>
      <c r="S2739" s="1" t="s">
        <v>50</v>
      </c>
      <c r="T2739" s="1" t="s">
        <v>6381</v>
      </c>
      <c r="U2739" s="1">
        <v>1</v>
      </c>
      <c r="V2739" s="1" t="s">
        <v>8140</v>
      </c>
      <c r="W2739" s="1">
        <v>2190</v>
      </c>
      <c r="X2739" s="1">
        <v>2675</v>
      </c>
      <c r="Y2739" s="1">
        <v>2725000</v>
      </c>
      <c r="Z2739" s="1" t="s">
        <v>6382</v>
      </c>
      <c r="AA2739" s="14">
        <v>45656</v>
      </c>
    </row>
    <row r="2740" spans="1:27" ht="20.100000000000001" customHeight="1" thickBot="1">
      <c r="A2740" s="2">
        <v>2730</v>
      </c>
      <c r="B2740" t="s">
        <v>8141</v>
      </c>
      <c r="C2740" s="1">
        <v>4</v>
      </c>
      <c r="D2740" s="1" t="s">
        <v>39</v>
      </c>
      <c r="E2740" s="1">
        <v>2024</v>
      </c>
      <c r="F2740" s="1" t="s">
        <v>40</v>
      </c>
      <c r="G2740" s="1" t="s">
        <v>41</v>
      </c>
      <c r="H2740" s="1">
        <v>57</v>
      </c>
      <c r="I2740" s="1" t="s">
        <v>42</v>
      </c>
      <c r="J2740" s="1">
        <v>1873</v>
      </c>
      <c r="K2740" s="1" t="s">
        <v>43</v>
      </c>
      <c r="L2740" s="1">
        <v>1</v>
      </c>
      <c r="M2740" s="1" t="s">
        <v>3408</v>
      </c>
      <c r="N2740" s="1" t="s">
        <v>3729</v>
      </c>
      <c r="O2740" s="1" t="s">
        <v>46</v>
      </c>
      <c r="P2740" s="1" t="s">
        <v>47</v>
      </c>
      <c r="Q2740" s="1" t="s">
        <v>3409</v>
      </c>
      <c r="R2740" s="1" t="s">
        <v>49</v>
      </c>
      <c r="S2740" s="1" t="s">
        <v>50</v>
      </c>
      <c r="T2740" s="1" t="s">
        <v>6315</v>
      </c>
      <c r="U2740" s="1">
        <v>1</v>
      </c>
      <c r="V2740" s="1" t="s">
        <v>8142</v>
      </c>
      <c r="W2740" s="1">
        <v>2243</v>
      </c>
      <c r="X2740" s="1">
        <v>2676</v>
      </c>
      <c r="Y2740" s="1">
        <v>6000000</v>
      </c>
      <c r="Z2740" s="1" t="s">
        <v>6316</v>
      </c>
      <c r="AA2740" s="14">
        <v>45656</v>
      </c>
    </row>
    <row r="2741" spans="1:27" ht="20.100000000000001" customHeight="1" thickBot="1">
      <c r="A2741" s="2">
        <v>2731</v>
      </c>
      <c r="B2741" t="s">
        <v>8143</v>
      </c>
      <c r="C2741" s="1">
        <v>4</v>
      </c>
      <c r="D2741" s="1" t="s">
        <v>39</v>
      </c>
      <c r="E2741" s="1">
        <v>2024</v>
      </c>
      <c r="F2741" s="1" t="s">
        <v>40</v>
      </c>
      <c r="G2741" s="1" t="s">
        <v>41</v>
      </c>
      <c r="H2741" s="1">
        <v>57</v>
      </c>
      <c r="I2741" s="1" t="s">
        <v>42</v>
      </c>
      <c r="J2741" s="1">
        <v>1873</v>
      </c>
      <c r="K2741" s="1" t="s">
        <v>43</v>
      </c>
      <c r="L2741" s="1">
        <v>1</v>
      </c>
      <c r="M2741" s="1" t="s">
        <v>3408</v>
      </c>
      <c r="N2741" s="1" t="s">
        <v>3729</v>
      </c>
      <c r="O2741" s="1" t="s">
        <v>46</v>
      </c>
      <c r="P2741" s="1" t="s">
        <v>47</v>
      </c>
      <c r="Q2741" s="1" t="s">
        <v>3409</v>
      </c>
      <c r="R2741" s="1" t="s">
        <v>69</v>
      </c>
      <c r="S2741" s="1" t="s">
        <v>50</v>
      </c>
      <c r="T2741" s="1" t="s">
        <v>6397</v>
      </c>
      <c r="U2741" s="1">
        <v>1</v>
      </c>
      <c r="V2741" s="1" t="s">
        <v>8144</v>
      </c>
      <c r="W2741" s="1">
        <v>2192</v>
      </c>
      <c r="X2741" s="1">
        <v>2677</v>
      </c>
      <c r="Y2741" s="1">
        <v>2725000</v>
      </c>
      <c r="Z2741" s="1" t="s">
        <v>4013</v>
      </c>
      <c r="AA2741" s="14">
        <v>45656</v>
      </c>
    </row>
    <row r="2742" spans="1:27" ht="20.100000000000001" customHeight="1" thickBot="1">
      <c r="A2742" s="2">
        <v>2732</v>
      </c>
      <c r="B2742" t="s">
        <v>8145</v>
      </c>
      <c r="C2742" s="1">
        <v>4</v>
      </c>
      <c r="D2742" s="1" t="s">
        <v>39</v>
      </c>
      <c r="E2742" s="1">
        <v>2024</v>
      </c>
      <c r="F2742" s="1" t="s">
        <v>40</v>
      </c>
      <c r="G2742" s="1" t="s">
        <v>41</v>
      </c>
      <c r="H2742" s="1">
        <v>57</v>
      </c>
      <c r="I2742" s="1" t="s">
        <v>42</v>
      </c>
      <c r="J2742" s="1">
        <v>1873</v>
      </c>
      <c r="K2742" s="1" t="s">
        <v>43</v>
      </c>
      <c r="L2742" s="1">
        <v>1</v>
      </c>
      <c r="M2742" s="1" t="s">
        <v>3408</v>
      </c>
      <c r="N2742" s="1" t="s">
        <v>3729</v>
      </c>
      <c r="O2742" s="1" t="s">
        <v>46</v>
      </c>
      <c r="P2742" s="1" t="s">
        <v>47</v>
      </c>
      <c r="Q2742" s="1" t="s">
        <v>3409</v>
      </c>
      <c r="R2742" s="1" t="s">
        <v>69</v>
      </c>
      <c r="S2742" s="1" t="s">
        <v>50</v>
      </c>
      <c r="T2742" s="1" t="s">
        <v>6449</v>
      </c>
      <c r="U2742" s="1">
        <v>1</v>
      </c>
      <c r="V2742" s="1" t="s">
        <v>8146</v>
      </c>
      <c r="W2742" s="1">
        <v>2172</v>
      </c>
      <c r="X2742" s="1">
        <v>2678</v>
      </c>
      <c r="Y2742" s="1">
        <v>4763000</v>
      </c>
      <c r="Z2742" s="1" t="s">
        <v>6451</v>
      </c>
      <c r="AA2742" s="14">
        <v>45656</v>
      </c>
    </row>
    <row r="2743" spans="1:27" ht="20.100000000000001" customHeight="1" thickBot="1">
      <c r="A2743" s="2">
        <v>2733</v>
      </c>
      <c r="B2743" t="s">
        <v>8147</v>
      </c>
      <c r="C2743" s="1">
        <v>4</v>
      </c>
      <c r="D2743" s="1" t="s">
        <v>39</v>
      </c>
      <c r="E2743" s="1">
        <v>2024</v>
      </c>
      <c r="F2743" s="1" t="s">
        <v>40</v>
      </c>
      <c r="G2743" s="1" t="s">
        <v>41</v>
      </c>
      <c r="H2743" s="1">
        <v>57</v>
      </c>
      <c r="I2743" s="1" t="s">
        <v>42</v>
      </c>
      <c r="J2743" s="1">
        <v>1873</v>
      </c>
      <c r="K2743" s="1" t="s">
        <v>43</v>
      </c>
      <c r="L2743" s="1">
        <v>1</v>
      </c>
      <c r="M2743" s="1" t="s">
        <v>3408</v>
      </c>
      <c r="N2743" s="1" t="s">
        <v>3729</v>
      </c>
      <c r="O2743" s="1" t="s">
        <v>46</v>
      </c>
      <c r="P2743" s="1" t="s">
        <v>47</v>
      </c>
      <c r="Q2743" s="1" t="s">
        <v>3409</v>
      </c>
      <c r="R2743" s="1" t="s">
        <v>69</v>
      </c>
      <c r="S2743" s="1" t="s">
        <v>50</v>
      </c>
      <c r="T2743" s="1" t="s">
        <v>6463</v>
      </c>
      <c r="U2743" s="1">
        <v>1</v>
      </c>
      <c r="V2743" s="1" t="s">
        <v>8148</v>
      </c>
      <c r="W2743" s="1">
        <v>2249</v>
      </c>
      <c r="X2743" s="1">
        <v>2679</v>
      </c>
      <c r="Y2743" s="1">
        <v>4763000</v>
      </c>
      <c r="Z2743" s="1" t="s">
        <v>6465</v>
      </c>
      <c r="AA2743" s="14">
        <v>45656</v>
      </c>
    </row>
    <row r="2744" spans="1:27" ht="20.100000000000001" customHeight="1" thickBot="1">
      <c r="A2744" s="2">
        <v>2734</v>
      </c>
      <c r="B2744" t="s">
        <v>8149</v>
      </c>
      <c r="C2744" s="1">
        <v>4</v>
      </c>
      <c r="D2744" s="1" t="s">
        <v>39</v>
      </c>
      <c r="E2744" s="1">
        <v>2024</v>
      </c>
      <c r="F2744" s="1" t="s">
        <v>40</v>
      </c>
      <c r="G2744" s="1" t="s">
        <v>41</v>
      </c>
      <c r="H2744" s="1">
        <v>57</v>
      </c>
      <c r="I2744" s="1" t="s">
        <v>42</v>
      </c>
      <c r="J2744" s="1">
        <v>1873</v>
      </c>
      <c r="K2744" s="1" t="s">
        <v>43</v>
      </c>
      <c r="L2744" s="1">
        <v>1</v>
      </c>
      <c r="M2744" s="1" t="s">
        <v>3408</v>
      </c>
      <c r="N2744" s="1" t="s">
        <v>3729</v>
      </c>
      <c r="O2744" s="1" t="s">
        <v>46</v>
      </c>
      <c r="P2744" s="1" t="s">
        <v>47</v>
      </c>
      <c r="Q2744" s="1" t="s">
        <v>3409</v>
      </c>
      <c r="R2744" s="1" t="s">
        <v>69</v>
      </c>
      <c r="S2744" s="1" t="s">
        <v>50</v>
      </c>
      <c r="T2744" s="1" t="s">
        <v>6479</v>
      </c>
      <c r="U2744" s="1">
        <v>1</v>
      </c>
      <c r="V2744" s="1" t="s">
        <v>8150</v>
      </c>
      <c r="W2744" s="1">
        <v>2250</v>
      </c>
      <c r="X2744" s="1">
        <v>2680</v>
      </c>
      <c r="Y2744" s="1">
        <v>4763000</v>
      </c>
      <c r="Z2744" s="1" t="s">
        <v>4907</v>
      </c>
      <c r="AA2744" s="14">
        <v>45656</v>
      </c>
    </row>
    <row r="2745" spans="1:27" ht="20.100000000000001" customHeight="1" thickBot="1">
      <c r="A2745" s="2">
        <v>2735</v>
      </c>
      <c r="B2745" t="s">
        <v>8151</v>
      </c>
      <c r="C2745" s="1">
        <v>4</v>
      </c>
      <c r="D2745" s="1" t="s">
        <v>39</v>
      </c>
      <c r="E2745" s="1">
        <v>2024</v>
      </c>
      <c r="F2745" s="1" t="s">
        <v>40</v>
      </c>
      <c r="G2745" s="1" t="s">
        <v>41</v>
      </c>
      <c r="H2745" s="1">
        <v>45</v>
      </c>
      <c r="I2745" s="1" t="s">
        <v>773</v>
      </c>
      <c r="J2745" s="1">
        <v>1835</v>
      </c>
      <c r="K2745" s="1" t="s">
        <v>774</v>
      </c>
      <c r="L2745" s="1">
        <v>2</v>
      </c>
      <c r="M2745" s="1" t="s">
        <v>3867</v>
      </c>
      <c r="N2745" s="1" t="s">
        <v>3729</v>
      </c>
      <c r="O2745" s="1" t="s">
        <v>46</v>
      </c>
      <c r="P2745" s="1" t="s">
        <v>47</v>
      </c>
      <c r="Q2745" s="1" t="s">
        <v>3868</v>
      </c>
      <c r="R2745" s="1" t="s">
        <v>69</v>
      </c>
      <c r="S2745" s="1" t="s">
        <v>50</v>
      </c>
      <c r="T2745" s="1" t="s">
        <v>6619</v>
      </c>
      <c r="U2745" s="1">
        <v>1</v>
      </c>
      <c r="V2745" s="1" t="s">
        <v>8152</v>
      </c>
      <c r="W2745" s="1">
        <v>2220</v>
      </c>
      <c r="X2745" s="1">
        <v>2681</v>
      </c>
      <c r="Y2745" s="1">
        <v>1989000</v>
      </c>
      <c r="Z2745" s="1" t="s">
        <v>6620</v>
      </c>
      <c r="AA2745" s="14">
        <v>45656</v>
      </c>
    </row>
    <row r="2746" spans="1:27" ht="20.100000000000001" customHeight="1" thickBot="1">
      <c r="A2746" s="2">
        <v>2736</v>
      </c>
      <c r="B2746" t="s">
        <v>8153</v>
      </c>
      <c r="C2746" s="1">
        <v>4</v>
      </c>
      <c r="D2746" s="1" t="s">
        <v>39</v>
      </c>
      <c r="E2746" s="1">
        <v>2024</v>
      </c>
      <c r="F2746" s="1" t="s">
        <v>40</v>
      </c>
      <c r="G2746" s="1" t="s">
        <v>41</v>
      </c>
      <c r="H2746" s="1">
        <v>57</v>
      </c>
      <c r="I2746" s="1" t="s">
        <v>42</v>
      </c>
      <c r="J2746" s="1">
        <v>1873</v>
      </c>
      <c r="K2746" s="1" t="s">
        <v>43</v>
      </c>
      <c r="L2746" s="1">
        <v>1</v>
      </c>
      <c r="M2746" s="1" t="s">
        <v>3408</v>
      </c>
      <c r="N2746" s="1" t="s">
        <v>3729</v>
      </c>
      <c r="O2746" s="1" t="s">
        <v>46</v>
      </c>
      <c r="P2746" s="1" t="s">
        <v>47</v>
      </c>
      <c r="Q2746" s="1" t="s">
        <v>3409</v>
      </c>
      <c r="R2746" s="1" t="s">
        <v>49</v>
      </c>
      <c r="S2746" s="1" t="s">
        <v>50</v>
      </c>
      <c r="T2746" s="1" t="s">
        <v>6665</v>
      </c>
      <c r="U2746" s="1">
        <v>1</v>
      </c>
      <c r="V2746" s="1" t="s">
        <v>8154</v>
      </c>
      <c r="W2746" s="1">
        <v>2197</v>
      </c>
      <c r="X2746" s="1">
        <v>2682</v>
      </c>
      <c r="Y2746" s="1">
        <v>8000000</v>
      </c>
      <c r="Z2746" s="1" t="s">
        <v>129</v>
      </c>
      <c r="AA2746" s="14">
        <v>45656</v>
      </c>
    </row>
    <row r="2747" spans="1:27" ht="20.100000000000001" customHeight="1" thickBot="1">
      <c r="A2747" s="2">
        <v>2737</v>
      </c>
      <c r="B2747" t="s">
        <v>8155</v>
      </c>
      <c r="C2747" s="1">
        <v>4</v>
      </c>
      <c r="D2747" s="1" t="s">
        <v>39</v>
      </c>
      <c r="E2747" s="1">
        <v>2024</v>
      </c>
      <c r="F2747" s="1" t="s">
        <v>40</v>
      </c>
      <c r="G2747" s="1" t="s">
        <v>41</v>
      </c>
      <c r="H2747" s="1">
        <v>57</v>
      </c>
      <c r="I2747" s="1" t="s">
        <v>42</v>
      </c>
      <c r="J2747" s="1">
        <v>1873</v>
      </c>
      <c r="K2747" s="1" t="s">
        <v>43</v>
      </c>
      <c r="L2747" s="1">
        <v>1</v>
      </c>
      <c r="M2747" s="1" t="s">
        <v>3408</v>
      </c>
      <c r="N2747" s="1" t="s">
        <v>3729</v>
      </c>
      <c r="O2747" s="1" t="s">
        <v>46</v>
      </c>
      <c r="P2747" s="1" t="s">
        <v>47</v>
      </c>
      <c r="Q2747" s="1" t="s">
        <v>3409</v>
      </c>
      <c r="R2747" s="1" t="s">
        <v>69</v>
      </c>
      <c r="S2747" s="1" t="s">
        <v>50</v>
      </c>
      <c r="T2747" s="1" t="s">
        <v>6467</v>
      </c>
      <c r="U2747" s="1">
        <v>1</v>
      </c>
      <c r="V2747" s="1" t="s">
        <v>8156</v>
      </c>
      <c r="W2747" s="1">
        <v>2265</v>
      </c>
      <c r="X2747" s="1">
        <v>2683</v>
      </c>
      <c r="Y2747" s="1">
        <v>4763000</v>
      </c>
      <c r="Z2747" s="1" t="s">
        <v>4904</v>
      </c>
      <c r="AA2747" s="14">
        <v>45656</v>
      </c>
    </row>
    <row r="2748" spans="1:27" ht="20.100000000000001" customHeight="1" thickBot="1">
      <c r="A2748" s="2">
        <v>2738</v>
      </c>
      <c r="B2748" t="s">
        <v>8157</v>
      </c>
      <c r="C2748" s="1">
        <v>4</v>
      </c>
      <c r="D2748" s="1" t="s">
        <v>39</v>
      </c>
      <c r="E2748" s="1">
        <v>2024</v>
      </c>
      <c r="F2748" s="1" t="s">
        <v>40</v>
      </c>
      <c r="G2748" s="1" t="s">
        <v>41</v>
      </c>
      <c r="H2748" s="1">
        <v>57</v>
      </c>
      <c r="I2748" s="1" t="s">
        <v>42</v>
      </c>
      <c r="J2748" s="1">
        <v>1873</v>
      </c>
      <c r="K2748" s="1" t="s">
        <v>43</v>
      </c>
      <c r="L2748" s="1">
        <v>1</v>
      </c>
      <c r="M2748" s="1" t="s">
        <v>3408</v>
      </c>
      <c r="N2748" s="1" t="s">
        <v>3729</v>
      </c>
      <c r="O2748" s="1" t="s">
        <v>46</v>
      </c>
      <c r="P2748" s="1" t="s">
        <v>47</v>
      </c>
      <c r="Q2748" s="1" t="s">
        <v>3409</v>
      </c>
      <c r="R2748" s="1" t="s">
        <v>49</v>
      </c>
      <c r="S2748" s="1" t="s">
        <v>50</v>
      </c>
      <c r="T2748" s="1" t="s">
        <v>6651</v>
      </c>
      <c r="U2748" s="1">
        <v>1</v>
      </c>
      <c r="V2748" s="1" t="s">
        <v>8158</v>
      </c>
      <c r="W2748" s="1">
        <v>2260</v>
      </c>
      <c r="X2748" s="1">
        <v>2684</v>
      </c>
      <c r="Y2748" s="1">
        <v>7000000</v>
      </c>
      <c r="Z2748" s="1" t="s">
        <v>6652</v>
      </c>
      <c r="AA2748" s="14">
        <v>45656</v>
      </c>
    </row>
    <row r="2749" spans="1:27" ht="20.100000000000001" customHeight="1" thickBot="1">
      <c r="A2749" s="2">
        <v>2739</v>
      </c>
      <c r="B2749" t="s">
        <v>8159</v>
      </c>
      <c r="C2749" s="1">
        <v>4</v>
      </c>
      <c r="D2749" s="1" t="s">
        <v>39</v>
      </c>
      <c r="E2749" s="1">
        <v>2024</v>
      </c>
      <c r="F2749" s="1" t="s">
        <v>40</v>
      </c>
      <c r="G2749" s="1" t="s">
        <v>41</v>
      </c>
      <c r="H2749" s="1">
        <v>57</v>
      </c>
      <c r="I2749" s="1" t="s">
        <v>42</v>
      </c>
      <c r="J2749" s="1">
        <v>1873</v>
      </c>
      <c r="K2749" s="1" t="s">
        <v>43</v>
      </c>
      <c r="L2749" s="1">
        <v>1</v>
      </c>
      <c r="M2749" s="1" t="s">
        <v>3408</v>
      </c>
      <c r="N2749" s="1" t="s">
        <v>3729</v>
      </c>
      <c r="O2749" s="1" t="s">
        <v>46</v>
      </c>
      <c r="P2749" s="1" t="s">
        <v>47</v>
      </c>
      <c r="Q2749" s="1" t="s">
        <v>3409</v>
      </c>
      <c r="R2749" s="1" t="s">
        <v>69</v>
      </c>
      <c r="S2749" s="1" t="s">
        <v>50</v>
      </c>
      <c r="T2749" s="1" t="s">
        <v>6408</v>
      </c>
      <c r="U2749" s="1">
        <v>1</v>
      </c>
      <c r="V2749" s="1" t="s">
        <v>8160</v>
      </c>
      <c r="W2749" s="1">
        <v>2262</v>
      </c>
      <c r="X2749" s="1">
        <v>2685</v>
      </c>
      <c r="Y2749" s="1">
        <v>2880000</v>
      </c>
      <c r="Z2749" s="1" t="s">
        <v>6409</v>
      </c>
      <c r="AA2749" s="14">
        <v>45656</v>
      </c>
    </row>
    <row r="2750" spans="1:27" ht="20.100000000000001" customHeight="1" thickBot="1">
      <c r="A2750" s="2">
        <v>2740</v>
      </c>
      <c r="B2750" t="s">
        <v>8161</v>
      </c>
      <c r="C2750" s="1">
        <v>4</v>
      </c>
      <c r="D2750" s="1" t="s">
        <v>39</v>
      </c>
      <c r="E2750" s="1">
        <v>2024</v>
      </c>
      <c r="F2750" s="1" t="s">
        <v>40</v>
      </c>
      <c r="G2750" s="1" t="s">
        <v>41</v>
      </c>
      <c r="H2750" s="1">
        <v>38</v>
      </c>
      <c r="I2750" s="1" t="s">
        <v>947</v>
      </c>
      <c r="J2750" s="1">
        <v>1868</v>
      </c>
      <c r="K2750" s="1" t="s">
        <v>948</v>
      </c>
      <c r="L2750" s="1">
        <v>1</v>
      </c>
      <c r="M2750" s="1" t="s">
        <v>3876</v>
      </c>
      <c r="N2750" s="1" t="s">
        <v>3729</v>
      </c>
      <c r="O2750" s="1" t="s">
        <v>46</v>
      </c>
      <c r="P2750" s="1" t="s">
        <v>47</v>
      </c>
      <c r="Q2750" s="1" t="s">
        <v>3877</v>
      </c>
      <c r="R2750" s="1" t="s">
        <v>69</v>
      </c>
      <c r="S2750" s="1" t="s">
        <v>50</v>
      </c>
      <c r="T2750" s="1" t="s">
        <v>6439</v>
      </c>
      <c r="U2750" s="1">
        <v>1</v>
      </c>
      <c r="V2750" s="1" t="s">
        <v>8162</v>
      </c>
      <c r="W2750" s="1">
        <v>2237</v>
      </c>
      <c r="X2750" s="1">
        <v>2686</v>
      </c>
      <c r="Y2750" s="1">
        <v>2500000</v>
      </c>
      <c r="Z2750" s="1" t="s">
        <v>6440</v>
      </c>
      <c r="AA2750" s="14">
        <v>45656</v>
      </c>
    </row>
    <row r="2751" spans="1:27" ht="20.100000000000001" customHeight="1" thickBot="1">
      <c r="A2751" s="2">
        <v>2741</v>
      </c>
      <c r="B2751" t="s">
        <v>8163</v>
      </c>
      <c r="C2751" s="1">
        <v>4</v>
      </c>
      <c r="D2751" s="1" t="s">
        <v>39</v>
      </c>
      <c r="E2751" s="1">
        <v>2024</v>
      </c>
      <c r="F2751" s="1" t="s">
        <v>40</v>
      </c>
      <c r="G2751" s="1" t="s">
        <v>41</v>
      </c>
      <c r="H2751" s="1">
        <v>57</v>
      </c>
      <c r="I2751" s="1" t="s">
        <v>42</v>
      </c>
      <c r="J2751" s="1">
        <v>1873</v>
      </c>
      <c r="K2751" s="1" t="s">
        <v>43</v>
      </c>
      <c r="L2751" s="1">
        <v>3</v>
      </c>
      <c r="M2751" s="1" t="s">
        <v>3830</v>
      </c>
      <c r="N2751" s="1" t="s">
        <v>3729</v>
      </c>
      <c r="O2751" s="1" t="s">
        <v>46</v>
      </c>
      <c r="P2751" s="1" t="s">
        <v>47</v>
      </c>
      <c r="Q2751" s="1" t="s">
        <v>3409</v>
      </c>
      <c r="R2751" s="1" t="s">
        <v>49</v>
      </c>
      <c r="S2751" s="1" t="s">
        <v>50</v>
      </c>
      <c r="T2751" s="1" t="s">
        <v>6248</v>
      </c>
      <c r="U2751" s="1">
        <v>1</v>
      </c>
      <c r="V2751" s="1" t="s">
        <v>8164</v>
      </c>
      <c r="W2751" s="1">
        <v>2193</v>
      </c>
      <c r="X2751" s="1">
        <v>2687</v>
      </c>
      <c r="Y2751" s="1">
        <v>5700000</v>
      </c>
      <c r="Z2751" s="1" t="s">
        <v>1687</v>
      </c>
      <c r="AA2751" s="14">
        <v>45656</v>
      </c>
    </row>
    <row r="2752" spans="1:27" ht="20.100000000000001" customHeight="1" thickBot="1">
      <c r="A2752" s="2">
        <v>2742</v>
      </c>
      <c r="B2752" t="s">
        <v>8165</v>
      </c>
      <c r="C2752" s="1">
        <v>4</v>
      </c>
      <c r="D2752" s="1" t="s">
        <v>39</v>
      </c>
      <c r="E2752" s="1">
        <v>2024</v>
      </c>
      <c r="F2752" s="1" t="s">
        <v>40</v>
      </c>
      <c r="G2752" s="1" t="s">
        <v>41</v>
      </c>
      <c r="H2752" s="1">
        <v>57</v>
      </c>
      <c r="I2752" s="1" t="s">
        <v>42</v>
      </c>
      <c r="J2752" s="1">
        <v>1873</v>
      </c>
      <c r="K2752" s="1" t="s">
        <v>43</v>
      </c>
      <c r="L2752" s="1">
        <v>1</v>
      </c>
      <c r="M2752" s="1" t="s">
        <v>3408</v>
      </c>
      <c r="N2752" s="1" t="s">
        <v>3729</v>
      </c>
      <c r="O2752" s="1" t="s">
        <v>46</v>
      </c>
      <c r="P2752" s="1" t="s">
        <v>47</v>
      </c>
      <c r="Q2752" s="1" t="s">
        <v>3409</v>
      </c>
      <c r="R2752" s="1" t="s">
        <v>580</v>
      </c>
      <c r="S2752" s="1" t="s">
        <v>581</v>
      </c>
      <c r="T2752" s="1" t="s">
        <v>8166</v>
      </c>
      <c r="U2752" s="1">
        <v>0</v>
      </c>
      <c r="V2752" s="1" t="s">
        <v>8167</v>
      </c>
      <c r="W2752" s="1">
        <v>2125</v>
      </c>
      <c r="X2752" s="1">
        <v>2688</v>
      </c>
      <c r="Y2752" s="1">
        <v>163222872</v>
      </c>
      <c r="Z2752" s="1" t="s">
        <v>8168</v>
      </c>
      <c r="AA2752" s="14">
        <v>45656</v>
      </c>
    </row>
    <row r="2753" spans="1:27" ht="20.100000000000001" customHeight="1" thickBot="1">
      <c r="A2753" s="2">
        <v>2743</v>
      </c>
      <c r="B2753" t="s">
        <v>8169</v>
      </c>
      <c r="C2753" s="1">
        <v>4</v>
      </c>
      <c r="D2753" s="1" t="s">
        <v>39</v>
      </c>
      <c r="E2753" s="1">
        <v>2024</v>
      </c>
      <c r="F2753" s="1" t="s">
        <v>40</v>
      </c>
      <c r="G2753" s="1" t="s">
        <v>41</v>
      </c>
      <c r="H2753" s="1">
        <v>57</v>
      </c>
      <c r="I2753" s="1" t="s">
        <v>42</v>
      </c>
      <c r="J2753" s="1">
        <v>1873</v>
      </c>
      <c r="K2753" s="1" t="s">
        <v>43</v>
      </c>
      <c r="L2753" s="1">
        <v>3</v>
      </c>
      <c r="M2753" s="1" t="s">
        <v>3830</v>
      </c>
      <c r="N2753" s="1" t="s">
        <v>3729</v>
      </c>
      <c r="O2753" s="1" t="s">
        <v>46</v>
      </c>
      <c r="P2753" s="1" t="s">
        <v>47</v>
      </c>
      <c r="Q2753" s="1" t="s">
        <v>3409</v>
      </c>
      <c r="R2753" s="1" t="s">
        <v>49</v>
      </c>
      <c r="S2753" s="1" t="s">
        <v>50</v>
      </c>
      <c r="T2753" s="1" t="s">
        <v>6222</v>
      </c>
      <c r="U2753" s="1">
        <v>1</v>
      </c>
      <c r="V2753" s="1" t="s">
        <v>8170</v>
      </c>
      <c r="W2753" s="1">
        <v>2183</v>
      </c>
      <c r="X2753" s="1">
        <v>2689</v>
      </c>
      <c r="Y2753" s="1">
        <v>5700000</v>
      </c>
      <c r="Z2753" s="1" t="s">
        <v>3921</v>
      </c>
      <c r="AA2753" s="14">
        <v>45656</v>
      </c>
    </row>
    <row r="2754" spans="1:27" ht="20.100000000000001" customHeight="1" thickBot="1">
      <c r="A2754" s="2">
        <v>2744</v>
      </c>
      <c r="B2754" t="s">
        <v>8171</v>
      </c>
      <c r="C2754" s="1">
        <v>4</v>
      </c>
      <c r="D2754" s="1" t="s">
        <v>39</v>
      </c>
      <c r="E2754" s="1">
        <v>2024</v>
      </c>
      <c r="F2754" s="1" t="s">
        <v>40</v>
      </c>
      <c r="G2754" s="1" t="s">
        <v>41</v>
      </c>
      <c r="H2754" s="1">
        <v>57</v>
      </c>
      <c r="I2754" s="1" t="s">
        <v>42</v>
      </c>
      <c r="J2754" s="1">
        <v>1873</v>
      </c>
      <c r="K2754" s="1" t="s">
        <v>43</v>
      </c>
      <c r="L2754" s="1">
        <v>3</v>
      </c>
      <c r="M2754" s="1" t="s">
        <v>3830</v>
      </c>
      <c r="N2754" s="1" t="s">
        <v>3729</v>
      </c>
      <c r="O2754" s="1" t="s">
        <v>46</v>
      </c>
      <c r="P2754" s="1" t="s">
        <v>47</v>
      </c>
      <c r="Q2754" s="1" t="s">
        <v>3409</v>
      </c>
      <c r="R2754" s="1" t="s">
        <v>69</v>
      </c>
      <c r="S2754" s="1" t="s">
        <v>50</v>
      </c>
      <c r="T2754" s="1" t="s">
        <v>6280</v>
      </c>
      <c r="U2754" s="1">
        <v>1</v>
      </c>
      <c r="V2754" s="1" t="s">
        <v>8172</v>
      </c>
      <c r="W2754" s="1">
        <v>2195</v>
      </c>
      <c r="X2754" s="1">
        <v>2690</v>
      </c>
      <c r="Y2754" s="1">
        <v>5700000</v>
      </c>
      <c r="Z2754" s="1" t="s">
        <v>3950</v>
      </c>
      <c r="AA2754" s="14">
        <v>45656</v>
      </c>
    </row>
    <row r="2755" spans="1:27" ht="20.100000000000001" customHeight="1" thickBot="1">
      <c r="A2755" s="2">
        <v>2745</v>
      </c>
      <c r="B2755" t="s">
        <v>8173</v>
      </c>
      <c r="C2755" s="1">
        <v>4</v>
      </c>
      <c r="D2755" s="1" t="s">
        <v>39</v>
      </c>
      <c r="E2755" s="1">
        <v>2024</v>
      </c>
      <c r="F2755" s="1" t="s">
        <v>40</v>
      </c>
      <c r="G2755" s="1" t="s">
        <v>41</v>
      </c>
      <c r="H2755" s="1">
        <v>57</v>
      </c>
      <c r="I2755" s="1" t="s">
        <v>42</v>
      </c>
      <c r="J2755" s="1">
        <v>1873</v>
      </c>
      <c r="K2755" s="1" t="s">
        <v>43</v>
      </c>
      <c r="L2755" s="1">
        <v>3</v>
      </c>
      <c r="M2755" s="1" t="s">
        <v>3830</v>
      </c>
      <c r="N2755" s="1" t="s">
        <v>3729</v>
      </c>
      <c r="O2755" s="1" t="s">
        <v>46</v>
      </c>
      <c r="P2755" s="1" t="s">
        <v>47</v>
      </c>
      <c r="Q2755" s="1" t="s">
        <v>3409</v>
      </c>
      <c r="R2755" s="1" t="s">
        <v>49</v>
      </c>
      <c r="S2755" s="1" t="s">
        <v>50</v>
      </c>
      <c r="T2755" s="1" t="s">
        <v>6299</v>
      </c>
      <c r="U2755" s="1">
        <v>1</v>
      </c>
      <c r="V2755" s="1" t="s">
        <v>8174</v>
      </c>
      <c r="W2755" s="1">
        <v>2209</v>
      </c>
      <c r="X2755" s="1">
        <v>2691</v>
      </c>
      <c r="Y2755" s="1">
        <v>7500000</v>
      </c>
      <c r="Z2755" s="1" t="s">
        <v>6301</v>
      </c>
      <c r="AA2755" s="14">
        <v>45656</v>
      </c>
    </row>
    <row r="2756" spans="1:27" ht="20.100000000000001" customHeight="1" thickBot="1">
      <c r="A2756" s="2">
        <v>2746</v>
      </c>
      <c r="B2756" t="s">
        <v>8175</v>
      </c>
      <c r="C2756" s="1">
        <v>4</v>
      </c>
      <c r="D2756" s="1" t="s">
        <v>39</v>
      </c>
      <c r="E2756" s="1">
        <v>2024</v>
      </c>
      <c r="F2756" s="1" t="s">
        <v>40</v>
      </c>
      <c r="G2756" s="1" t="s">
        <v>41</v>
      </c>
      <c r="H2756" s="1">
        <v>57</v>
      </c>
      <c r="I2756" s="1" t="s">
        <v>42</v>
      </c>
      <c r="J2756" s="1">
        <v>1873</v>
      </c>
      <c r="K2756" s="1" t="s">
        <v>43</v>
      </c>
      <c r="L2756" s="1">
        <v>1</v>
      </c>
      <c r="M2756" s="1" t="s">
        <v>3408</v>
      </c>
      <c r="N2756" s="1" t="s">
        <v>3729</v>
      </c>
      <c r="O2756" s="1" t="s">
        <v>46</v>
      </c>
      <c r="P2756" s="1" t="s">
        <v>47</v>
      </c>
      <c r="Q2756" s="1" t="s">
        <v>3409</v>
      </c>
      <c r="R2756" s="1" t="s">
        <v>49</v>
      </c>
      <c r="S2756" s="1" t="s">
        <v>50</v>
      </c>
      <c r="T2756" s="1" t="s">
        <v>6341</v>
      </c>
      <c r="U2756" s="1">
        <v>1</v>
      </c>
      <c r="V2756" s="1" t="s">
        <v>8176</v>
      </c>
      <c r="W2756" s="1">
        <v>2212</v>
      </c>
      <c r="X2756" s="1">
        <v>2692</v>
      </c>
      <c r="Y2756" s="1">
        <v>8000000</v>
      </c>
      <c r="Z2756" s="1" t="s">
        <v>267</v>
      </c>
      <c r="AA2756" s="14">
        <v>45656</v>
      </c>
    </row>
    <row r="2757" spans="1:27" ht="20.100000000000001" customHeight="1" thickBot="1">
      <c r="A2757" s="2">
        <v>2747</v>
      </c>
      <c r="B2757" t="s">
        <v>8177</v>
      </c>
      <c r="C2757" s="1">
        <v>4</v>
      </c>
      <c r="D2757" s="1" t="s">
        <v>39</v>
      </c>
      <c r="E2757" s="1">
        <v>2024</v>
      </c>
      <c r="F2757" s="1" t="s">
        <v>40</v>
      </c>
      <c r="G2757" s="1" t="s">
        <v>41</v>
      </c>
      <c r="H2757" s="1">
        <v>57</v>
      </c>
      <c r="I2757" s="1" t="s">
        <v>42</v>
      </c>
      <c r="J2757" s="1">
        <v>1873</v>
      </c>
      <c r="K2757" s="1" t="s">
        <v>43</v>
      </c>
      <c r="L2757" s="1">
        <v>1</v>
      </c>
      <c r="M2757" s="1" t="s">
        <v>3408</v>
      </c>
      <c r="N2757" s="1" t="s">
        <v>3729</v>
      </c>
      <c r="O2757" s="1" t="s">
        <v>46</v>
      </c>
      <c r="P2757" s="1" t="s">
        <v>47</v>
      </c>
      <c r="Q2757" s="1" t="s">
        <v>3409</v>
      </c>
      <c r="R2757" s="1" t="s">
        <v>49</v>
      </c>
      <c r="S2757" s="1" t="s">
        <v>50</v>
      </c>
      <c r="T2757" s="1" t="s">
        <v>6369</v>
      </c>
      <c r="U2757" s="1">
        <v>1</v>
      </c>
      <c r="V2757" s="1" t="s">
        <v>8178</v>
      </c>
      <c r="W2757" s="1">
        <v>2210</v>
      </c>
      <c r="X2757" s="1">
        <v>2693</v>
      </c>
      <c r="Y2757" s="1">
        <v>6000000</v>
      </c>
      <c r="Z2757" s="1" t="s">
        <v>857</v>
      </c>
      <c r="AA2757" s="14">
        <v>45656</v>
      </c>
    </row>
    <row r="2758" spans="1:27" ht="20.100000000000001" customHeight="1" thickBot="1">
      <c r="A2758" s="2">
        <v>2748</v>
      </c>
      <c r="B2758" t="s">
        <v>8179</v>
      </c>
      <c r="C2758" s="1">
        <v>4</v>
      </c>
      <c r="D2758" s="1" t="s">
        <v>39</v>
      </c>
      <c r="E2758" s="1">
        <v>2024</v>
      </c>
      <c r="F2758" s="1" t="s">
        <v>40</v>
      </c>
      <c r="G2758" s="1" t="s">
        <v>41</v>
      </c>
      <c r="H2758" s="1">
        <v>57</v>
      </c>
      <c r="I2758" s="1" t="s">
        <v>42</v>
      </c>
      <c r="J2758" s="1">
        <v>1873</v>
      </c>
      <c r="K2758" s="1" t="s">
        <v>43</v>
      </c>
      <c r="L2758" s="1">
        <v>1</v>
      </c>
      <c r="M2758" s="1" t="s">
        <v>3408</v>
      </c>
      <c r="N2758" s="1" t="s">
        <v>3729</v>
      </c>
      <c r="O2758" s="1" t="s">
        <v>46</v>
      </c>
      <c r="P2758" s="1" t="s">
        <v>47</v>
      </c>
      <c r="Q2758" s="1" t="s">
        <v>3409</v>
      </c>
      <c r="R2758" s="1" t="s">
        <v>49</v>
      </c>
      <c r="S2758" s="1" t="s">
        <v>50</v>
      </c>
      <c r="T2758" s="1" t="s">
        <v>6399</v>
      </c>
      <c r="U2758" s="1">
        <v>1</v>
      </c>
      <c r="V2758" s="1" t="s">
        <v>8180</v>
      </c>
      <c r="W2758" s="1">
        <v>2211</v>
      </c>
      <c r="X2758" s="1">
        <v>2694</v>
      </c>
      <c r="Y2758" s="1">
        <v>6000000</v>
      </c>
      <c r="Z2758" s="1" t="s">
        <v>449</v>
      </c>
      <c r="AA2758" s="14">
        <v>45656</v>
      </c>
    </row>
    <row r="2759" spans="1:27" ht="20.100000000000001" customHeight="1" thickBot="1">
      <c r="A2759" s="2">
        <v>2749</v>
      </c>
      <c r="B2759" t="s">
        <v>8181</v>
      </c>
      <c r="C2759" s="1">
        <v>4</v>
      </c>
      <c r="D2759" s="1" t="s">
        <v>39</v>
      </c>
      <c r="E2759" s="1">
        <v>2024</v>
      </c>
      <c r="F2759" s="1" t="s">
        <v>40</v>
      </c>
      <c r="G2759" s="1" t="s">
        <v>41</v>
      </c>
      <c r="H2759" s="1">
        <v>57</v>
      </c>
      <c r="I2759" s="1" t="s">
        <v>42</v>
      </c>
      <c r="J2759" s="1">
        <v>1873</v>
      </c>
      <c r="K2759" s="1" t="s">
        <v>43</v>
      </c>
      <c r="L2759" s="1">
        <v>3</v>
      </c>
      <c r="M2759" s="1" t="s">
        <v>3830</v>
      </c>
      <c r="N2759" s="1" t="s">
        <v>3729</v>
      </c>
      <c r="O2759" s="1" t="s">
        <v>46</v>
      </c>
      <c r="P2759" s="1" t="s">
        <v>47</v>
      </c>
      <c r="Q2759" s="1" t="s">
        <v>3409</v>
      </c>
      <c r="R2759" s="1" t="s">
        <v>69</v>
      </c>
      <c r="S2759" s="1" t="s">
        <v>50</v>
      </c>
      <c r="T2759" s="1" t="s">
        <v>6333</v>
      </c>
      <c r="U2759" s="1">
        <v>1</v>
      </c>
      <c r="V2759" s="1" t="s">
        <v>8182</v>
      </c>
      <c r="W2759" s="1">
        <v>2165</v>
      </c>
      <c r="X2759" s="1">
        <v>2695</v>
      </c>
      <c r="Y2759" s="1">
        <v>6800000</v>
      </c>
      <c r="Z2759" s="1" t="s">
        <v>6335</v>
      </c>
      <c r="AA2759" s="14">
        <v>45656</v>
      </c>
    </row>
    <row r="2760" spans="1:27" ht="20.100000000000001" customHeight="1" thickBot="1">
      <c r="A2760" s="2">
        <v>2750</v>
      </c>
      <c r="B2760" t="s">
        <v>8183</v>
      </c>
      <c r="C2760" s="1">
        <v>4</v>
      </c>
      <c r="D2760" s="1" t="s">
        <v>39</v>
      </c>
      <c r="E2760" s="1">
        <v>2024</v>
      </c>
      <c r="F2760" s="1" t="s">
        <v>40</v>
      </c>
      <c r="G2760" s="1" t="s">
        <v>41</v>
      </c>
      <c r="H2760" s="1">
        <v>57</v>
      </c>
      <c r="I2760" s="1" t="s">
        <v>42</v>
      </c>
      <c r="J2760" s="1">
        <v>1873</v>
      </c>
      <c r="K2760" s="1" t="s">
        <v>43</v>
      </c>
      <c r="L2760" s="1">
        <v>3</v>
      </c>
      <c r="M2760" s="1" t="s">
        <v>3830</v>
      </c>
      <c r="N2760" s="1" t="s">
        <v>3729</v>
      </c>
      <c r="O2760" s="1" t="s">
        <v>46</v>
      </c>
      <c r="P2760" s="1" t="s">
        <v>47</v>
      </c>
      <c r="Q2760" s="1" t="s">
        <v>3409</v>
      </c>
      <c r="R2760" s="1" t="s">
        <v>69</v>
      </c>
      <c r="S2760" s="1" t="s">
        <v>50</v>
      </c>
      <c r="T2760" s="1" t="s">
        <v>6401</v>
      </c>
      <c r="U2760" s="1">
        <v>1</v>
      </c>
      <c r="V2760" s="1" t="s">
        <v>8184</v>
      </c>
      <c r="W2760" s="1">
        <v>2224</v>
      </c>
      <c r="X2760" s="1">
        <v>2696</v>
      </c>
      <c r="Y2760" s="1">
        <v>2400000</v>
      </c>
      <c r="Z2760" s="1" t="s">
        <v>2685</v>
      </c>
      <c r="AA2760" s="14">
        <v>45656</v>
      </c>
    </row>
    <row r="2761" spans="1:27" ht="20.100000000000001" customHeight="1" thickBot="1">
      <c r="A2761" s="2">
        <v>2751</v>
      </c>
      <c r="B2761" t="s">
        <v>8185</v>
      </c>
      <c r="C2761" s="1">
        <v>4</v>
      </c>
      <c r="D2761" s="1" t="s">
        <v>39</v>
      </c>
      <c r="E2761" s="1">
        <v>2024</v>
      </c>
      <c r="F2761" s="1" t="s">
        <v>40</v>
      </c>
      <c r="G2761" s="1" t="s">
        <v>41</v>
      </c>
      <c r="H2761" s="1">
        <v>57</v>
      </c>
      <c r="I2761" s="1" t="s">
        <v>42</v>
      </c>
      <c r="J2761" s="1">
        <v>1873</v>
      </c>
      <c r="K2761" s="1" t="s">
        <v>43</v>
      </c>
      <c r="L2761" s="1">
        <v>1</v>
      </c>
      <c r="M2761" s="1" t="s">
        <v>3408</v>
      </c>
      <c r="N2761" s="1" t="s">
        <v>3729</v>
      </c>
      <c r="O2761" s="1" t="s">
        <v>46</v>
      </c>
      <c r="P2761" s="1" t="s">
        <v>47</v>
      </c>
      <c r="Q2761" s="1" t="s">
        <v>3409</v>
      </c>
      <c r="R2761" s="1" t="s">
        <v>49</v>
      </c>
      <c r="S2761" s="1" t="s">
        <v>50</v>
      </c>
      <c r="T2761" s="1" t="s">
        <v>7592</v>
      </c>
      <c r="U2761" s="1">
        <v>1</v>
      </c>
      <c r="V2761" s="1" t="s">
        <v>8186</v>
      </c>
      <c r="W2761" s="1">
        <v>2198</v>
      </c>
      <c r="X2761" s="1">
        <v>2697</v>
      </c>
      <c r="Y2761" s="1">
        <v>10400000</v>
      </c>
      <c r="Z2761" s="1" t="s">
        <v>7594</v>
      </c>
      <c r="AA2761" s="14">
        <v>45656</v>
      </c>
    </row>
    <row r="2762" spans="1:27" ht="20.100000000000001" customHeight="1" thickBot="1">
      <c r="A2762" s="2">
        <v>2752</v>
      </c>
      <c r="B2762" t="s">
        <v>8187</v>
      </c>
      <c r="C2762" s="1">
        <v>4</v>
      </c>
      <c r="D2762" s="1" t="s">
        <v>39</v>
      </c>
      <c r="E2762" s="1">
        <v>2024</v>
      </c>
      <c r="F2762" s="1" t="s">
        <v>40</v>
      </c>
      <c r="G2762" s="1" t="s">
        <v>41</v>
      </c>
      <c r="H2762" s="1">
        <v>57</v>
      </c>
      <c r="I2762" s="1" t="s">
        <v>42</v>
      </c>
      <c r="J2762" s="1">
        <v>1873</v>
      </c>
      <c r="K2762" s="1" t="s">
        <v>43</v>
      </c>
      <c r="L2762" s="1">
        <v>1</v>
      </c>
      <c r="M2762" s="1" t="s">
        <v>3408</v>
      </c>
      <c r="N2762" s="1" t="s">
        <v>3729</v>
      </c>
      <c r="O2762" s="1" t="s">
        <v>46</v>
      </c>
      <c r="P2762" s="1" t="s">
        <v>47</v>
      </c>
      <c r="Q2762" s="1" t="s">
        <v>3409</v>
      </c>
      <c r="R2762" s="1" t="s">
        <v>69</v>
      </c>
      <c r="S2762" s="1" t="s">
        <v>50</v>
      </c>
      <c r="T2762" s="1" t="s">
        <v>6560</v>
      </c>
      <c r="U2762" s="1">
        <v>1</v>
      </c>
      <c r="V2762" s="1" t="s">
        <v>8188</v>
      </c>
      <c r="W2762" s="1">
        <v>2194</v>
      </c>
      <c r="X2762" s="1">
        <v>2698</v>
      </c>
      <c r="Y2762" s="1">
        <v>4500000</v>
      </c>
      <c r="Z2762" s="1" t="s">
        <v>682</v>
      </c>
      <c r="AA2762" s="14">
        <v>45656</v>
      </c>
    </row>
    <row r="2763" spans="1:27" ht="20.100000000000001" customHeight="1" thickBot="1">
      <c r="A2763" s="2">
        <v>2753</v>
      </c>
      <c r="B2763" t="s">
        <v>8189</v>
      </c>
      <c r="C2763" s="1">
        <v>4</v>
      </c>
      <c r="D2763" s="1" t="s">
        <v>39</v>
      </c>
      <c r="E2763" s="1">
        <v>2024</v>
      </c>
      <c r="F2763" s="1" t="s">
        <v>40</v>
      </c>
      <c r="G2763" s="1" t="s">
        <v>41</v>
      </c>
      <c r="H2763" s="1">
        <v>57</v>
      </c>
      <c r="I2763" s="1" t="s">
        <v>42</v>
      </c>
      <c r="J2763" s="1">
        <v>1873</v>
      </c>
      <c r="K2763" s="1" t="s">
        <v>43</v>
      </c>
      <c r="L2763" s="1">
        <v>3</v>
      </c>
      <c r="M2763" s="1" t="s">
        <v>3830</v>
      </c>
      <c r="N2763" s="1" t="s">
        <v>3729</v>
      </c>
      <c r="O2763" s="1" t="s">
        <v>46</v>
      </c>
      <c r="P2763" s="1" t="s">
        <v>47</v>
      </c>
      <c r="Q2763" s="1" t="s">
        <v>3409</v>
      </c>
      <c r="R2763" s="1" t="s">
        <v>49</v>
      </c>
      <c r="S2763" s="1" t="s">
        <v>50</v>
      </c>
      <c r="T2763" s="1" t="s">
        <v>6584</v>
      </c>
      <c r="U2763" s="1">
        <v>1</v>
      </c>
      <c r="V2763" s="1" t="s">
        <v>8190</v>
      </c>
      <c r="W2763" s="1">
        <v>2196</v>
      </c>
      <c r="X2763" s="1">
        <v>2699</v>
      </c>
      <c r="Y2763" s="1">
        <v>6000000</v>
      </c>
      <c r="Z2763" s="1" t="s">
        <v>490</v>
      </c>
      <c r="AA2763" s="14">
        <v>45656</v>
      </c>
    </row>
    <row r="2764" spans="1:27" ht="20.100000000000001" customHeight="1" thickBot="1">
      <c r="A2764" s="2">
        <v>2754</v>
      </c>
      <c r="B2764" t="s">
        <v>8191</v>
      </c>
      <c r="C2764" s="1">
        <v>4</v>
      </c>
      <c r="D2764" s="1" t="s">
        <v>39</v>
      </c>
      <c r="E2764" s="1">
        <v>2024</v>
      </c>
      <c r="F2764" s="1" t="s">
        <v>40</v>
      </c>
      <c r="G2764" s="1" t="s">
        <v>41</v>
      </c>
      <c r="H2764" s="1">
        <v>40</v>
      </c>
      <c r="I2764" s="1" t="s">
        <v>250</v>
      </c>
      <c r="J2764" s="1">
        <v>1870</v>
      </c>
      <c r="K2764" s="1" t="s">
        <v>251</v>
      </c>
      <c r="L2764" s="1">
        <v>1</v>
      </c>
      <c r="M2764" s="1" t="s">
        <v>4517</v>
      </c>
      <c r="N2764" s="1" t="s">
        <v>3729</v>
      </c>
      <c r="O2764" s="1" t="s">
        <v>46</v>
      </c>
      <c r="P2764" s="1" t="s">
        <v>47</v>
      </c>
      <c r="Q2764" s="1" t="s">
        <v>4518</v>
      </c>
      <c r="R2764" s="1" t="s">
        <v>49</v>
      </c>
      <c r="S2764" s="1" t="s">
        <v>50</v>
      </c>
      <c r="T2764" s="1" t="s">
        <v>6586</v>
      </c>
      <c r="U2764" s="1">
        <v>1</v>
      </c>
      <c r="V2764" s="1" t="s">
        <v>8192</v>
      </c>
      <c r="W2764" s="1">
        <v>2188</v>
      </c>
      <c r="X2764" s="1">
        <v>2700</v>
      </c>
      <c r="Y2764" s="1">
        <v>6800000</v>
      </c>
      <c r="Z2764" s="1" t="s">
        <v>425</v>
      </c>
      <c r="AA2764" s="14">
        <v>45656</v>
      </c>
    </row>
    <row r="2765" spans="1:27" ht="20.100000000000001" customHeight="1" thickBot="1">
      <c r="A2765" s="2">
        <v>2755</v>
      </c>
      <c r="B2765" t="s">
        <v>8193</v>
      </c>
      <c r="C2765" s="1">
        <v>4</v>
      </c>
      <c r="D2765" s="1" t="s">
        <v>39</v>
      </c>
      <c r="E2765" s="1">
        <v>2024</v>
      </c>
      <c r="F2765" s="1" t="s">
        <v>40</v>
      </c>
      <c r="G2765" s="1" t="s">
        <v>41</v>
      </c>
      <c r="H2765" s="1">
        <v>57</v>
      </c>
      <c r="I2765" s="1" t="s">
        <v>42</v>
      </c>
      <c r="J2765" s="1">
        <v>1873</v>
      </c>
      <c r="K2765" s="1" t="s">
        <v>43</v>
      </c>
      <c r="L2765" s="1">
        <v>3</v>
      </c>
      <c r="M2765" s="1" t="s">
        <v>3830</v>
      </c>
      <c r="N2765" s="1" t="s">
        <v>3729</v>
      </c>
      <c r="O2765" s="1" t="s">
        <v>46</v>
      </c>
      <c r="P2765" s="1" t="s">
        <v>47</v>
      </c>
      <c r="Q2765" s="1" t="s">
        <v>3409</v>
      </c>
      <c r="R2765" s="1" t="s">
        <v>55</v>
      </c>
      <c r="S2765" s="1" t="s">
        <v>50</v>
      </c>
      <c r="T2765" s="1" t="s">
        <v>6330</v>
      </c>
      <c r="U2765" s="1">
        <v>1</v>
      </c>
      <c r="V2765" s="1" t="s">
        <v>8194</v>
      </c>
      <c r="W2765" s="1">
        <v>2259</v>
      </c>
      <c r="X2765" s="1">
        <v>2701</v>
      </c>
      <c r="Y2765" s="1">
        <v>6000000</v>
      </c>
      <c r="Z2765" s="1" t="s">
        <v>6331</v>
      </c>
      <c r="AA2765" s="14">
        <v>45656</v>
      </c>
    </row>
    <row r="2766" spans="1:27" ht="20.100000000000001" customHeight="1" thickBot="1">
      <c r="A2766" s="2">
        <v>2756</v>
      </c>
      <c r="B2766" t="s">
        <v>8195</v>
      </c>
      <c r="C2766" s="1">
        <v>4</v>
      </c>
      <c r="D2766" s="1" t="s">
        <v>39</v>
      </c>
      <c r="E2766" s="1">
        <v>2024</v>
      </c>
      <c r="F2766" s="1" t="s">
        <v>40</v>
      </c>
      <c r="G2766" s="1" t="s">
        <v>41</v>
      </c>
      <c r="H2766" s="1">
        <v>21</v>
      </c>
      <c r="I2766" s="1" t="s">
        <v>586</v>
      </c>
      <c r="J2766" s="1">
        <v>1803</v>
      </c>
      <c r="K2766" s="1" t="s">
        <v>587</v>
      </c>
      <c r="L2766" s="1">
        <v>3</v>
      </c>
      <c r="M2766" s="1" t="s">
        <v>4267</v>
      </c>
      <c r="N2766" s="1" t="s">
        <v>3729</v>
      </c>
      <c r="O2766" s="1" t="s">
        <v>46</v>
      </c>
      <c r="P2766" s="1" t="s">
        <v>47</v>
      </c>
      <c r="Q2766" s="1" t="s">
        <v>4184</v>
      </c>
      <c r="R2766" s="1" t="s">
        <v>69</v>
      </c>
      <c r="S2766" s="1" t="s">
        <v>50</v>
      </c>
      <c r="T2766" s="1" t="s">
        <v>6509</v>
      </c>
      <c r="U2766" s="1">
        <v>1</v>
      </c>
      <c r="V2766" s="1" t="s">
        <v>8196</v>
      </c>
      <c r="W2766" s="1">
        <v>2207</v>
      </c>
      <c r="X2766" s="1">
        <v>2702</v>
      </c>
      <c r="Y2766" s="1">
        <v>4763000</v>
      </c>
      <c r="Z2766" s="1" t="s">
        <v>1603</v>
      </c>
      <c r="AA2766" s="14">
        <v>45656</v>
      </c>
    </row>
    <row r="2767" spans="1:27" ht="20.100000000000001" customHeight="1" thickBot="1">
      <c r="A2767" s="2">
        <v>2757</v>
      </c>
      <c r="B2767" t="s">
        <v>8197</v>
      </c>
      <c r="C2767" s="1">
        <v>4</v>
      </c>
      <c r="D2767" s="1" t="s">
        <v>39</v>
      </c>
      <c r="E2767" s="1">
        <v>2024</v>
      </c>
      <c r="F2767" s="1" t="s">
        <v>40</v>
      </c>
      <c r="G2767" s="1" t="s">
        <v>41</v>
      </c>
      <c r="H2767" s="1">
        <v>57</v>
      </c>
      <c r="I2767" s="1" t="s">
        <v>42</v>
      </c>
      <c r="J2767" s="1">
        <v>1873</v>
      </c>
      <c r="K2767" s="1" t="s">
        <v>43</v>
      </c>
      <c r="L2767" s="1">
        <v>1</v>
      </c>
      <c r="M2767" s="1" t="s">
        <v>3408</v>
      </c>
      <c r="N2767" s="1" t="s">
        <v>3729</v>
      </c>
      <c r="O2767" s="1" t="s">
        <v>46</v>
      </c>
      <c r="P2767" s="1" t="s">
        <v>47</v>
      </c>
      <c r="Q2767" s="1" t="s">
        <v>3409</v>
      </c>
      <c r="R2767" s="1" t="s">
        <v>49</v>
      </c>
      <c r="S2767" s="1" t="s">
        <v>50</v>
      </c>
      <c r="T2767" s="1" t="s">
        <v>6384</v>
      </c>
      <c r="U2767" s="1">
        <v>1</v>
      </c>
      <c r="V2767" s="1" t="s">
        <v>8198</v>
      </c>
      <c r="W2767" s="1">
        <v>2208</v>
      </c>
      <c r="X2767" s="1">
        <v>2703</v>
      </c>
      <c r="Y2767" s="1">
        <v>7448000</v>
      </c>
      <c r="Z2767" s="1" t="s">
        <v>6386</v>
      </c>
      <c r="AA2767" s="14">
        <v>45656</v>
      </c>
    </row>
    <row r="2768" spans="1:27" ht="20.100000000000001" customHeight="1" thickBot="1">
      <c r="A2768" s="2">
        <v>2758</v>
      </c>
      <c r="B2768" t="s">
        <v>8199</v>
      </c>
      <c r="C2768" s="1">
        <v>4</v>
      </c>
      <c r="D2768" s="1" t="s">
        <v>39</v>
      </c>
      <c r="E2768" s="1">
        <v>2024</v>
      </c>
      <c r="F2768" s="1" t="s">
        <v>40</v>
      </c>
      <c r="G2768" s="1" t="s">
        <v>41</v>
      </c>
      <c r="H2768" s="1">
        <v>57</v>
      </c>
      <c r="I2768" s="1" t="s">
        <v>42</v>
      </c>
      <c r="J2768" s="1">
        <v>1873</v>
      </c>
      <c r="K2768" s="1" t="s">
        <v>43</v>
      </c>
      <c r="L2768" s="1">
        <v>1</v>
      </c>
      <c r="M2768" s="1" t="s">
        <v>3408</v>
      </c>
      <c r="N2768" s="1" t="s">
        <v>3729</v>
      </c>
      <c r="O2768" s="1" t="s">
        <v>46</v>
      </c>
      <c r="P2768" s="1" t="s">
        <v>47</v>
      </c>
      <c r="Q2768" s="1" t="s">
        <v>3409</v>
      </c>
      <c r="R2768" s="1" t="s">
        <v>49</v>
      </c>
      <c r="S2768" s="1" t="s">
        <v>50</v>
      </c>
      <c r="T2768" s="1" t="s">
        <v>6365</v>
      </c>
      <c r="U2768" s="1">
        <v>1</v>
      </c>
      <c r="V2768" s="1" t="s">
        <v>8200</v>
      </c>
      <c r="W2768" s="1">
        <v>2222</v>
      </c>
      <c r="X2768" s="1">
        <v>2704</v>
      </c>
      <c r="Y2768" s="1">
        <v>7000000</v>
      </c>
      <c r="Z2768" s="1" t="s">
        <v>6367</v>
      </c>
      <c r="AA2768" s="14">
        <v>45656</v>
      </c>
    </row>
    <row r="2769" spans="1:27" ht="20.100000000000001" customHeight="1" thickBot="1">
      <c r="A2769" s="2">
        <v>2759</v>
      </c>
      <c r="B2769" t="s">
        <v>8201</v>
      </c>
      <c r="C2769" s="1">
        <v>4</v>
      </c>
      <c r="D2769" s="1" t="s">
        <v>39</v>
      </c>
      <c r="E2769" s="1">
        <v>2024</v>
      </c>
      <c r="F2769" s="1" t="s">
        <v>40</v>
      </c>
      <c r="G2769" s="1" t="s">
        <v>41</v>
      </c>
      <c r="H2769" s="1">
        <v>57</v>
      </c>
      <c r="I2769" s="1" t="s">
        <v>42</v>
      </c>
      <c r="J2769" s="1">
        <v>1873</v>
      </c>
      <c r="K2769" s="1" t="s">
        <v>43</v>
      </c>
      <c r="L2769" s="1">
        <v>1</v>
      </c>
      <c r="M2769" s="1" t="s">
        <v>3408</v>
      </c>
      <c r="N2769" s="1" t="s">
        <v>3729</v>
      </c>
      <c r="O2769" s="1" t="s">
        <v>46</v>
      </c>
      <c r="P2769" s="1" t="s">
        <v>47</v>
      </c>
      <c r="Q2769" s="1" t="s">
        <v>3409</v>
      </c>
      <c r="R2769" s="1" t="s">
        <v>49</v>
      </c>
      <c r="S2769" s="1" t="s">
        <v>50</v>
      </c>
      <c r="T2769" s="1" t="s">
        <v>6453</v>
      </c>
      <c r="U2769" s="1">
        <v>1</v>
      </c>
      <c r="V2769" s="1" t="s">
        <v>8202</v>
      </c>
      <c r="W2769" s="1">
        <v>2191</v>
      </c>
      <c r="X2769" s="1">
        <v>2705</v>
      </c>
      <c r="Y2769" s="1">
        <v>8000000</v>
      </c>
      <c r="Z2769" s="1" t="s">
        <v>6455</v>
      </c>
      <c r="AA2769" s="14">
        <v>45656</v>
      </c>
    </row>
    <row r="2770" spans="1:27" ht="20.100000000000001" customHeight="1" thickBot="1">
      <c r="A2770" s="2">
        <v>2760</v>
      </c>
      <c r="B2770" t="s">
        <v>8203</v>
      </c>
      <c r="C2770" s="1">
        <v>4</v>
      </c>
      <c r="D2770" s="1" t="s">
        <v>39</v>
      </c>
      <c r="E2770" s="1">
        <v>2024</v>
      </c>
      <c r="F2770" s="1" t="s">
        <v>40</v>
      </c>
      <c r="G2770" s="1" t="s">
        <v>41</v>
      </c>
      <c r="H2770" s="1">
        <v>17</v>
      </c>
      <c r="I2770" s="1" t="s">
        <v>183</v>
      </c>
      <c r="J2770" s="1">
        <v>1792</v>
      </c>
      <c r="K2770" s="1" t="s">
        <v>184</v>
      </c>
      <c r="L2770" s="1">
        <v>1</v>
      </c>
      <c r="M2770" s="1" t="s">
        <v>3823</v>
      </c>
      <c r="N2770" s="1" t="s">
        <v>3729</v>
      </c>
      <c r="O2770" s="1" t="s">
        <v>46</v>
      </c>
      <c r="P2770" s="1" t="s">
        <v>47</v>
      </c>
      <c r="Q2770" s="1" t="s">
        <v>3824</v>
      </c>
      <c r="R2770" s="1" t="s">
        <v>69</v>
      </c>
      <c r="S2770" s="1" t="s">
        <v>50</v>
      </c>
      <c r="T2770" s="1" t="s">
        <v>6488</v>
      </c>
      <c r="U2770" s="1">
        <v>1</v>
      </c>
      <c r="V2770" s="1" t="s">
        <v>8204</v>
      </c>
      <c r="W2770" s="1">
        <v>2263</v>
      </c>
      <c r="X2770" s="1">
        <v>2706</v>
      </c>
      <c r="Y2770" s="1">
        <v>4386666</v>
      </c>
      <c r="Z2770" s="1" t="s">
        <v>1655</v>
      </c>
      <c r="AA2770" s="14">
        <v>45656</v>
      </c>
    </row>
    <row r="2771" spans="1:27" ht="20.100000000000001" customHeight="1" thickBot="1">
      <c r="A2771" s="2">
        <v>2761</v>
      </c>
      <c r="B2771" t="s">
        <v>8205</v>
      </c>
      <c r="C2771" s="1">
        <v>4</v>
      </c>
      <c r="D2771" s="1" t="s">
        <v>39</v>
      </c>
      <c r="E2771" s="1">
        <v>2024</v>
      </c>
      <c r="F2771" s="1" t="s">
        <v>40</v>
      </c>
      <c r="G2771" s="1" t="s">
        <v>41</v>
      </c>
      <c r="H2771" s="1">
        <v>57</v>
      </c>
      <c r="I2771" s="1" t="s">
        <v>42</v>
      </c>
      <c r="J2771" s="1">
        <v>1873</v>
      </c>
      <c r="K2771" s="1" t="s">
        <v>43</v>
      </c>
      <c r="L2771" s="1">
        <v>1</v>
      </c>
      <c r="M2771" s="1" t="s">
        <v>3408</v>
      </c>
      <c r="N2771" s="1" t="s">
        <v>3729</v>
      </c>
      <c r="O2771" s="1" t="s">
        <v>46</v>
      </c>
      <c r="P2771" s="1" t="s">
        <v>47</v>
      </c>
      <c r="Q2771" s="1" t="s">
        <v>3409</v>
      </c>
      <c r="R2771" s="1" t="s">
        <v>69</v>
      </c>
      <c r="S2771" s="1" t="s">
        <v>50</v>
      </c>
      <c r="T2771" s="1" t="s">
        <v>6513</v>
      </c>
      <c r="U2771" s="1">
        <v>1</v>
      </c>
      <c r="V2771" s="1" t="s">
        <v>8206</v>
      </c>
      <c r="W2771" s="1">
        <v>2189</v>
      </c>
      <c r="X2771" s="1">
        <v>2707</v>
      </c>
      <c r="Y2771" s="1">
        <v>4700000</v>
      </c>
      <c r="Z2771" s="1" t="s">
        <v>151</v>
      </c>
      <c r="AA2771" s="14">
        <v>45656</v>
      </c>
    </row>
    <row r="2772" spans="1:27" ht="20.100000000000001" customHeight="1" thickBot="1">
      <c r="A2772" s="2">
        <v>2762</v>
      </c>
      <c r="B2772" t="s">
        <v>8207</v>
      </c>
      <c r="C2772" s="1">
        <v>4</v>
      </c>
      <c r="D2772" s="1" t="s">
        <v>39</v>
      </c>
      <c r="E2772" s="1">
        <v>2024</v>
      </c>
      <c r="F2772" s="1" t="s">
        <v>40</v>
      </c>
      <c r="G2772" s="1" t="s">
        <v>41</v>
      </c>
      <c r="H2772" s="1">
        <v>57</v>
      </c>
      <c r="I2772" s="1" t="s">
        <v>42</v>
      </c>
      <c r="J2772" s="1">
        <v>1873</v>
      </c>
      <c r="K2772" s="1" t="s">
        <v>43</v>
      </c>
      <c r="L2772" s="1">
        <v>1</v>
      </c>
      <c r="M2772" s="1" t="s">
        <v>3408</v>
      </c>
      <c r="N2772" s="1" t="s">
        <v>3729</v>
      </c>
      <c r="O2772" s="1" t="s">
        <v>46</v>
      </c>
      <c r="P2772" s="1" t="s">
        <v>47</v>
      </c>
      <c r="Q2772" s="1" t="s">
        <v>3409</v>
      </c>
      <c r="R2772" s="1" t="s">
        <v>49</v>
      </c>
      <c r="S2772" s="1" t="s">
        <v>50</v>
      </c>
      <c r="T2772" s="1" t="s">
        <v>6670</v>
      </c>
      <c r="U2772" s="1">
        <v>1</v>
      </c>
      <c r="V2772" s="1" t="s">
        <v>8208</v>
      </c>
      <c r="W2772" s="1">
        <v>2187</v>
      </c>
      <c r="X2772" s="1">
        <v>2708</v>
      </c>
      <c r="Y2772" s="1">
        <v>7000000</v>
      </c>
      <c r="Z2772" s="1" t="s">
        <v>6672</v>
      </c>
      <c r="AA2772" s="14">
        <v>45656</v>
      </c>
    </row>
    <row r="2773" spans="1:27" ht="20.100000000000001" customHeight="1" thickBot="1">
      <c r="A2773" s="2">
        <v>2763</v>
      </c>
      <c r="B2773" t="s">
        <v>8209</v>
      </c>
      <c r="C2773" s="1">
        <v>4</v>
      </c>
      <c r="D2773" s="1" t="s">
        <v>39</v>
      </c>
      <c r="E2773" s="1">
        <v>2024</v>
      </c>
      <c r="F2773" s="1" t="s">
        <v>40</v>
      </c>
      <c r="G2773" s="1" t="s">
        <v>41</v>
      </c>
      <c r="H2773" s="1">
        <v>57</v>
      </c>
      <c r="I2773" s="1" t="s">
        <v>42</v>
      </c>
      <c r="J2773" s="1">
        <v>1873</v>
      </c>
      <c r="K2773" s="1" t="s">
        <v>43</v>
      </c>
      <c r="L2773" s="1">
        <v>1</v>
      </c>
      <c r="M2773" s="1" t="s">
        <v>3408</v>
      </c>
      <c r="N2773" s="1" t="s">
        <v>3729</v>
      </c>
      <c r="O2773" s="1" t="s">
        <v>46</v>
      </c>
      <c r="P2773" s="1" t="s">
        <v>47</v>
      </c>
      <c r="Q2773" s="1" t="s">
        <v>3409</v>
      </c>
      <c r="R2773" s="1" t="s">
        <v>49</v>
      </c>
      <c r="S2773" s="1" t="s">
        <v>50</v>
      </c>
      <c r="T2773" s="1" t="s">
        <v>6277</v>
      </c>
      <c r="U2773" s="1">
        <v>1</v>
      </c>
      <c r="V2773" s="1" t="s">
        <v>8210</v>
      </c>
      <c r="W2773" s="1">
        <v>2201</v>
      </c>
      <c r="X2773" s="1">
        <v>2709</v>
      </c>
      <c r="Y2773" s="1">
        <v>6000000</v>
      </c>
      <c r="Z2773" s="1" t="s">
        <v>6278</v>
      </c>
      <c r="AA2773" s="14">
        <v>45656</v>
      </c>
    </row>
    <row r="2774" spans="1:27" ht="20.100000000000001" customHeight="1" thickBot="1">
      <c r="A2774" s="2">
        <v>2764</v>
      </c>
      <c r="B2774" t="s">
        <v>8211</v>
      </c>
      <c r="C2774" s="1">
        <v>4</v>
      </c>
      <c r="D2774" s="1" t="s">
        <v>39</v>
      </c>
      <c r="E2774" s="1">
        <v>2024</v>
      </c>
      <c r="F2774" s="1" t="s">
        <v>40</v>
      </c>
      <c r="G2774" s="1" t="s">
        <v>41</v>
      </c>
      <c r="H2774" s="1">
        <v>55</v>
      </c>
      <c r="I2774" s="1" t="s">
        <v>594</v>
      </c>
      <c r="J2774" s="1">
        <v>1872</v>
      </c>
      <c r="K2774" s="1" t="s">
        <v>595</v>
      </c>
      <c r="L2774" s="1">
        <v>3</v>
      </c>
      <c r="M2774" s="1" t="s">
        <v>6504</v>
      </c>
      <c r="N2774" s="1" t="s">
        <v>2431</v>
      </c>
      <c r="O2774" s="1" t="s">
        <v>46</v>
      </c>
      <c r="P2774" s="1" t="s">
        <v>47</v>
      </c>
      <c r="Q2774" s="1" t="s">
        <v>6505</v>
      </c>
      <c r="R2774" s="1" t="s">
        <v>564</v>
      </c>
      <c r="S2774" s="1" t="s">
        <v>565</v>
      </c>
      <c r="T2774" s="1" t="s">
        <v>8212</v>
      </c>
      <c r="U2774" s="1">
        <v>0</v>
      </c>
      <c r="V2774" s="1" t="s">
        <v>8213</v>
      </c>
      <c r="W2774" s="1">
        <v>2138</v>
      </c>
      <c r="X2774" s="1">
        <v>2710</v>
      </c>
      <c r="Y2774" s="1">
        <v>173345200</v>
      </c>
      <c r="Z2774" s="1" t="s">
        <v>8214</v>
      </c>
      <c r="AA2774" s="14">
        <v>45656</v>
      </c>
    </row>
    <row r="2775" spans="1:27" ht="20.100000000000001" customHeight="1" thickBot="1">
      <c r="A2775" s="2">
        <v>2765</v>
      </c>
      <c r="B2775" t="s">
        <v>8215</v>
      </c>
      <c r="C2775" s="1">
        <v>4</v>
      </c>
      <c r="D2775" s="1" t="s">
        <v>39</v>
      </c>
      <c r="E2775" s="1">
        <v>2024</v>
      </c>
      <c r="F2775" s="1" t="s">
        <v>40</v>
      </c>
      <c r="G2775" s="1" t="s">
        <v>41</v>
      </c>
      <c r="H2775" s="1">
        <v>57</v>
      </c>
      <c r="I2775" s="1" t="s">
        <v>42</v>
      </c>
      <c r="J2775" s="1">
        <v>1873</v>
      </c>
      <c r="K2775" s="1" t="s">
        <v>43</v>
      </c>
      <c r="L2775" s="1">
        <v>1</v>
      </c>
      <c r="M2775" s="1" t="s">
        <v>3408</v>
      </c>
      <c r="N2775" s="1" t="s">
        <v>3729</v>
      </c>
      <c r="O2775" s="1" t="s">
        <v>46</v>
      </c>
      <c r="P2775" s="1" t="s">
        <v>47</v>
      </c>
      <c r="Q2775" s="1" t="s">
        <v>3409</v>
      </c>
      <c r="R2775" s="1" t="s">
        <v>580</v>
      </c>
      <c r="S2775" s="1" t="s">
        <v>581</v>
      </c>
      <c r="T2775" s="1" t="s">
        <v>7947</v>
      </c>
      <c r="U2775" s="1">
        <v>0</v>
      </c>
      <c r="V2775" s="1" t="s">
        <v>7948</v>
      </c>
      <c r="W2775" s="1">
        <v>2108</v>
      </c>
      <c r="X2775" s="1">
        <v>2711</v>
      </c>
      <c r="Y2775" s="1">
        <v>41551945</v>
      </c>
      <c r="Z2775" s="1" t="s">
        <v>5352</v>
      </c>
      <c r="AA2775" s="14">
        <v>45656</v>
      </c>
    </row>
    <row r="2776" spans="1:27" ht="20.100000000000001" customHeight="1" thickBot="1">
      <c r="A2776" s="2">
        <v>2766</v>
      </c>
      <c r="B2776" t="s">
        <v>8216</v>
      </c>
      <c r="C2776" s="1">
        <v>4</v>
      </c>
      <c r="D2776" s="1" t="s">
        <v>39</v>
      </c>
      <c r="E2776" s="1">
        <v>2024</v>
      </c>
      <c r="F2776" s="1" t="s">
        <v>40</v>
      </c>
      <c r="G2776" s="1" t="s">
        <v>41</v>
      </c>
      <c r="H2776" s="1">
        <v>57</v>
      </c>
      <c r="I2776" s="1" t="s">
        <v>42</v>
      </c>
      <c r="J2776" s="1">
        <v>1873</v>
      </c>
      <c r="K2776" s="1" t="s">
        <v>43</v>
      </c>
      <c r="L2776" s="1">
        <v>3</v>
      </c>
      <c r="M2776" s="1" t="s">
        <v>3830</v>
      </c>
      <c r="N2776" s="1" t="s">
        <v>3729</v>
      </c>
      <c r="O2776" s="1" t="s">
        <v>46</v>
      </c>
      <c r="P2776" s="1" t="s">
        <v>47</v>
      </c>
      <c r="Q2776" s="1" t="s">
        <v>3409</v>
      </c>
      <c r="R2776" s="1" t="s">
        <v>69</v>
      </c>
      <c r="S2776" s="1" t="s">
        <v>50</v>
      </c>
      <c r="T2776" s="1" t="s">
        <v>6322</v>
      </c>
      <c r="U2776" s="1">
        <v>1</v>
      </c>
      <c r="V2776" s="1" t="s">
        <v>8217</v>
      </c>
      <c r="W2776" s="1">
        <v>2273</v>
      </c>
      <c r="X2776" s="1">
        <v>2712</v>
      </c>
      <c r="Y2776" s="1">
        <v>1127000</v>
      </c>
      <c r="Z2776" s="1" t="s">
        <v>6324</v>
      </c>
      <c r="AA2776" s="14">
        <v>45656</v>
      </c>
    </row>
    <row r="2777" spans="1:27" ht="20.100000000000001" customHeight="1" thickBot="1">
      <c r="A2777" s="2">
        <v>2767</v>
      </c>
      <c r="B2777" t="s">
        <v>8218</v>
      </c>
      <c r="C2777" s="1">
        <v>4</v>
      </c>
      <c r="D2777" s="1" t="s">
        <v>39</v>
      </c>
      <c r="E2777" s="1">
        <v>2024</v>
      </c>
      <c r="F2777" s="1" t="s">
        <v>40</v>
      </c>
      <c r="G2777" s="1" t="s">
        <v>41</v>
      </c>
      <c r="H2777" s="1">
        <v>57</v>
      </c>
      <c r="I2777" s="1" t="s">
        <v>42</v>
      </c>
      <c r="J2777" s="1">
        <v>1873</v>
      </c>
      <c r="K2777" s="1" t="s">
        <v>43</v>
      </c>
      <c r="L2777" s="1">
        <v>1</v>
      </c>
      <c r="M2777" s="1" t="s">
        <v>3408</v>
      </c>
      <c r="N2777" s="1" t="s">
        <v>3729</v>
      </c>
      <c r="O2777" s="1" t="s">
        <v>46</v>
      </c>
      <c r="P2777" s="1" t="s">
        <v>47</v>
      </c>
      <c r="Q2777" s="1" t="s">
        <v>3409</v>
      </c>
      <c r="R2777" s="1" t="s">
        <v>49</v>
      </c>
      <c r="S2777" s="1" t="s">
        <v>50</v>
      </c>
      <c r="T2777" s="1" t="s">
        <v>6359</v>
      </c>
      <c r="U2777" s="1">
        <v>0</v>
      </c>
      <c r="V2777" s="1" t="s">
        <v>8219</v>
      </c>
      <c r="W2777" s="1">
        <v>2261</v>
      </c>
      <c r="X2777" s="1">
        <v>2713</v>
      </c>
      <c r="Y2777" s="1">
        <v>13600000</v>
      </c>
      <c r="Z2777" s="1" t="s">
        <v>6361</v>
      </c>
      <c r="AA2777" s="14">
        <v>45656</v>
      </c>
    </row>
    <row r="2778" spans="1:27" ht="20.100000000000001" customHeight="1" thickBot="1">
      <c r="A2778" s="2">
        <v>2768</v>
      </c>
      <c r="B2778" t="s">
        <v>8220</v>
      </c>
      <c r="C2778" s="1">
        <v>4</v>
      </c>
      <c r="D2778" s="1" t="s">
        <v>39</v>
      </c>
      <c r="E2778" s="1">
        <v>2024</v>
      </c>
      <c r="F2778" s="1" t="s">
        <v>40</v>
      </c>
      <c r="G2778" s="1" t="s">
        <v>41</v>
      </c>
      <c r="H2778" s="1">
        <v>33</v>
      </c>
      <c r="I2778" s="1" t="s">
        <v>408</v>
      </c>
      <c r="J2778" s="1">
        <v>1863</v>
      </c>
      <c r="K2778" s="1" t="s">
        <v>5285</v>
      </c>
      <c r="L2778" s="1">
        <v>1</v>
      </c>
      <c r="M2778" s="1" t="s">
        <v>8005</v>
      </c>
      <c r="N2778" s="1" t="s">
        <v>2431</v>
      </c>
      <c r="O2778" s="1" t="s">
        <v>46</v>
      </c>
      <c r="P2778" s="1" t="s">
        <v>47</v>
      </c>
      <c r="Q2778" s="1" t="s">
        <v>8006</v>
      </c>
      <c r="R2778" s="1" t="s">
        <v>564</v>
      </c>
      <c r="S2778" s="1" t="s">
        <v>565</v>
      </c>
      <c r="T2778" s="1" t="s">
        <v>8221</v>
      </c>
      <c r="U2778" s="1">
        <v>0</v>
      </c>
      <c r="V2778" s="1" t="s">
        <v>8222</v>
      </c>
      <c r="W2778" s="1">
        <v>2136</v>
      </c>
      <c r="X2778" s="1">
        <v>2714</v>
      </c>
      <c r="Y2778" s="1">
        <v>114556400</v>
      </c>
      <c r="Z2778" s="1" t="s">
        <v>8223</v>
      </c>
      <c r="AA2778" s="14">
        <v>45656</v>
      </c>
    </row>
    <row r="2779" spans="1:27" ht="20.100000000000001" customHeight="1" thickBot="1">
      <c r="A2779" s="2">
        <v>2769</v>
      </c>
      <c r="B2779" t="s">
        <v>8224</v>
      </c>
      <c r="C2779" s="1">
        <v>4</v>
      </c>
      <c r="D2779" s="1" t="s">
        <v>39</v>
      </c>
      <c r="E2779" s="1">
        <v>2024</v>
      </c>
      <c r="F2779" s="1" t="s">
        <v>40</v>
      </c>
      <c r="G2779" s="1" t="s">
        <v>41</v>
      </c>
      <c r="H2779" s="1">
        <v>33</v>
      </c>
      <c r="I2779" s="1" t="s">
        <v>408</v>
      </c>
      <c r="J2779" s="1">
        <v>1863</v>
      </c>
      <c r="K2779" s="1" t="s">
        <v>5285</v>
      </c>
      <c r="L2779" s="1">
        <v>1</v>
      </c>
      <c r="M2779" s="1" t="s">
        <v>8005</v>
      </c>
      <c r="N2779" s="1" t="s">
        <v>2431</v>
      </c>
      <c r="O2779" s="1" t="s">
        <v>46</v>
      </c>
      <c r="P2779" s="1" t="s">
        <v>47</v>
      </c>
      <c r="Q2779" s="1" t="s">
        <v>8006</v>
      </c>
      <c r="R2779" s="1" t="s">
        <v>564</v>
      </c>
      <c r="S2779" s="1" t="s">
        <v>565</v>
      </c>
      <c r="T2779" s="1" t="s">
        <v>8221</v>
      </c>
      <c r="U2779" s="1">
        <v>0</v>
      </c>
      <c r="V2779" s="1" t="s">
        <v>8222</v>
      </c>
      <c r="W2779" s="1">
        <v>2136</v>
      </c>
      <c r="X2779" s="1">
        <v>2714</v>
      </c>
      <c r="Y2779" s="1">
        <v>114556400</v>
      </c>
      <c r="Z2779" s="1" t="s">
        <v>8223</v>
      </c>
      <c r="AA2779" s="14">
        <v>45656</v>
      </c>
    </row>
    <row r="2780" spans="1:27" ht="20.100000000000001" customHeight="1" thickBot="1">
      <c r="A2780" s="2">
        <v>2770</v>
      </c>
      <c r="B2780" t="s">
        <v>8225</v>
      </c>
      <c r="C2780" s="1">
        <v>4</v>
      </c>
      <c r="D2780" s="1" t="s">
        <v>39</v>
      </c>
      <c r="E2780" s="1">
        <v>2024</v>
      </c>
      <c r="F2780" s="1" t="s">
        <v>40</v>
      </c>
      <c r="G2780" s="1" t="s">
        <v>41</v>
      </c>
      <c r="H2780" s="1">
        <v>57</v>
      </c>
      <c r="I2780" s="1" t="s">
        <v>42</v>
      </c>
      <c r="J2780" s="1">
        <v>1873</v>
      </c>
      <c r="K2780" s="1" t="s">
        <v>43</v>
      </c>
      <c r="L2780" s="1">
        <v>3</v>
      </c>
      <c r="M2780" s="1" t="s">
        <v>3830</v>
      </c>
      <c r="N2780" s="1" t="s">
        <v>3729</v>
      </c>
      <c r="O2780" s="1" t="s">
        <v>46</v>
      </c>
      <c r="P2780" s="1" t="s">
        <v>47</v>
      </c>
      <c r="Q2780" s="1" t="s">
        <v>3409</v>
      </c>
      <c r="R2780" s="1" t="s">
        <v>69</v>
      </c>
      <c r="S2780" s="1" t="s">
        <v>50</v>
      </c>
      <c r="T2780" s="1" t="s">
        <v>6238</v>
      </c>
      <c r="U2780" s="1">
        <v>1</v>
      </c>
      <c r="V2780" s="1" t="s">
        <v>8226</v>
      </c>
      <c r="W2780" s="1">
        <v>2227</v>
      </c>
      <c r="X2780" s="1">
        <v>2715</v>
      </c>
      <c r="Y2780" s="1">
        <v>4366000</v>
      </c>
      <c r="Z2780" s="1" t="s">
        <v>4975</v>
      </c>
      <c r="AA2780" s="14">
        <v>45656</v>
      </c>
    </row>
    <row r="2781" spans="1:27" ht="20.100000000000001" customHeight="1" thickBot="1">
      <c r="A2781" s="2">
        <v>2771</v>
      </c>
      <c r="B2781" t="s">
        <v>8227</v>
      </c>
      <c r="C2781" s="1">
        <v>4</v>
      </c>
      <c r="D2781" s="1" t="s">
        <v>39</v>
      </c>
      <c r="E2781" s="1">
        <v>2024</v>
      </c>
      <c r="F2781" s="1" t="s">
        <v>40</v>
      </c>
      <c r="G2781" s="1" t="s">
        <v>41</v>
      </c>
      <c r="H2781" s="1">
        <v>55</v>
      </c>
      <c r="I2781" s="1" t="s">
        <v>594</v>
      </c>
      <c r="J2781" s="1">
        <v>1872</v>
      </c>
      <c r="K2781" s="1" t="s">
        <v>595</v>
      </c>
      <c r="L2781" s="1">
        <v>1</v>
      </c>
      <c r="M2781" s="1" t="s">
        <v>7957</v>
      </c>
      <c r="N2781" s="1" t="s">
        <v>2431</v>
      </c>
      <c r="O2781" s="1" t="s">
        <v>46</v>
      </c>
      <c r="P2781" s="1" t="s">
        <v>47</v>
      </c>
      <c r="Q2781" s="1" t="s">
        <v>6505</v>
      </c>
      <c r="R2781" s="1" t="s">
        <v>564</v>
      </c>
      <c r="S2781" s="1" t="s">
        <v>565</v>
      </c>
      <c r="T2781" s="1" t="s">
        <v>8228</v>
      </c>
      <c r="U2781" s="1">
        <v>0</v>
      </c>
      <c r="V2781" s="1" t="s">
        <v>8229</v>
      </c>
      <c r="W2781" s="1">
        <v>2137</v>
      </c>
      <c r="X2781" s="1">
        <v>2716</v>
      </c>
      <c r="Y2781" s="1">
        <v>223704115</v>
      </c>
      <c r="Z2781" s="1" t="s">
        <v>8230</v>
      </c>
      <c r="AA2781" s="14">
        <v>45656</v>
      </c>
    </row>
    <row r="2782" spans="1:27" ht="20.100000000000001" customHeight="1" thickBot="1">
      <c r="A2782" s="2">
        <v>2772</v>
      </c>
      <c r="B2782" t="s">
        <v>8231</v>
      </c>
      <c r="C2782" s="1">
        <v>4</v>
      </c>
      <c r="D2782" s="1" t="s">
        <v>39</v>
      </c>
      <c r="E2782" s="1">
        <v>2024</v>
      </c>
      <c r="F2782" s="1" t="s">
        <v>40</v>
      </c>
      <c r="G2782" s="1" t="s">
        <v>41</v>
      </c>
      <c r="H2782" s="1">
        <v>12</v>
      </c>
      <c r="I2782" s="1" t="s">
        <v>5342</v>
      </c>
      <c r="J2782" s="1">
        <v>1724</v>
      </c>
      <c r="K2782" s="1" t="s">
        <v>5343</v>
      </c>
      <c r="L2782" s="1">
        <v>1</v>
      </c>
      <c r="M2782" s="1" t="s">
        <v>8232</v>
      </c>
      <c r="N2782" s="1" t="s">
        <v>2431</v>
      </c>
      <c r="O2782" s="1" t="s">
        <v>46</v>
      </c>
      <c r="P2782" s="1" t="s">
        <v>47</v>
      </c>
      <c r="Q2782" s="1" t="s">
        <v>8233</v>
      </c>
      <c r="R2782" s="1" t="s">
        <v>558</v>
      </c>
      <c r="S2782" s="1" t="s">
        <v>3479</v>
      </c>
      <c r="T2782" s="1" t="s">
        <v>8234</v>
      </c>
      <c r="U2782" s="1">
        <v>0</v>
      </c>
      <c r="V2782" s="1" t="s">
        <v>8235</v>
      </c>
      <c r="W2782" s="1">
        <v>2132</v>
      </c>
      <c r="X2782" s="1">
        <v>2717</v>
      </c>
      <c r="Y2782" s="1">
        <v>1199997133</v>
      </c>
      <c r="Z2782" s="1" t="s">
        <v>8236</v>
      </c>
      <c r="AA2782" s="14">
        <v>45656</v>
      </c>
    </row>
    <row r="2783" spans="1:27" ht="20.100000000000001" customHeight="1" thickBot="1">
      <c r="A2783" s="2">
        <v>2773</v>
      </c>
      <c r="B2783" t="s">
        <v>8237</v>
      </c>
      <c r="C2783" s="1">
        <v>4</v>
      </c>
      <c r="D2783" s="1" t="s">
        <v>39</v>
      </c>
      <c r="E2783" s="1">
        <v>2024</v>
      </c>
      <c r="F2783" s="1" t="s">
        <v>40</v>
      </c>
      <c r="G2783" s="1" t="s">
        <v>41</v>
      </c>
      <c r="H2783" s="1">
        <v>14</v>
      </c>
      <c r="I2783" s="1" t="s">
        <v>5354</v>
      </c>
      <c r="J2783" s="1">
        <v>1790</v>
      </c>
      <c r="K2783" s="1" t="s">
        <v>5355</v>
      </c>
      <c r="L2783" s="1">
        <v>1</v>
      </c>
      <c r="M2783" s="1" t="s">
        <v>8238</v>
      </c>
      <c r="N2783" s="1" t="s">
        <v>2431</v>
      </c>
      <c r="O2783" s="1" t="s">
        <v>46</v>
      </c>
      <c r="P2783" s="1" t="s">
        <v>47</v>
      </c>
      <c r="Q2783" s="1" t="s">
        <v>8239</v>
      </c>
      <c r="R2783" s="1" t="s">
        <v>558</v>
      </c>
      <c r="S2783" s="1" t="s">
        <v>3479</v>
      </c>
      <c r="T2783" s="1" t="s">
        <v>8234</v>
      </c>
      <c r="U2783" s="1">
        <v>0</v>
      </c>
      <c r="V2783" s="1" t="s">
        <v>8235</v>
      </c>
      <c r="W2783" s="1">
        <v>2132</v>
      </c>
      <c r="X2783" s="1">
        <v>2717</v>
      </c>
      <c r="Y2783" s="1">
        <v>1249964091</v>
      </c>
      <c r="Z2783" s="1" t="s">
        <v>8236</v>
      </c>
      <c r="AA2783" s="14">
        <v>45656</v>
      </c>
    </row>
    <row r="2784" spans="1:27" ht="20.100000000000001" customHeight="1" thickBot="1">
      <c r="A2784" s="2">
        <v>2774</v>
      </c>
      <c r="B2784" t="s">
        <v>8240</v>
      </c>
      <c r="C2784" s="1">
        <v>4</v>
      </c>
      <c r="D2784" s="1" t="s">
        <v>39</v>
      </c>
      <c r="E2784" s="1">
        <v>2024</v>
      </c>
      <c r="F2784" s="1" t="s">
        <v>40</v>
      </c>
      <c r="G2784" s="1" t="s">
        <v>41</v>
      </c>
      <c r="H2784" s="1">
        <v>6</v>
      </c>
      <c r="I2784" s="1" t="s">
        <v>198</v>
      </c>
      <c r="J2784" s="1">
        <v>1811</v>
      </c>
      <c r="K2784" s="1" t="s">
        <v>199</v>
      </c>
      <c r="L2784" s="1">
        <v>2</v>
      </c>
      <c r="M2784" s="1" t="s">
        <v>8241</v>
      </c>
      <c r="N2784" s="1" t="s">
        <v>2431</v>
      </c>
      <c r="O2784" s="1" t="s">
        <v>46</v>
      </c>
      <c r="P2784" s="1" t="s">
        <v>47</v>
      </c>
      <c r="Q2784" s="1" t="s">
        <v>200</v>
      </c>
      <c r="R2784" s="1" t="s">
        <v>558</v>
      </c>
      <c r="S2784" s="1" t="s">
        <v>3479</v>
      </c>
      <c r="T2784" s="1" t="s">
        <v>8234</v>
      </c>
      <c r="U2784" s="1">
        <v>0</v>
      </c>
      <c r="V2784" s="1" t="s">
        <v>8235</v>
      </c>
      <c r="W2784" s="1">
        <v>2132</v>
      </c>
      <c r="X2784" s="1">
        <v>2717</v>
      </c>
      <c r="Y2784" s="1">
        <v>659996348</v>
      </c>
      <c r="Z2784" s="1" t="s">
        <v>8236</v>
      </c>
      <c r="AA2784" s="14">
        <v>45656</v>
      </c>
    </row>
    <row r="2785" spans="1:27" ht="20.100000000000001" customHeight="1" thickBot="1">
      <c r="A2785" s="2">
        <v>2775</v>
      </c>
      <c r="B2785" t="s">
        <v>8242</v>
      </c>
      <c r="C2785" s="1">
        <v>4</v>
      </c>
      <c r="D2785" s="1" t="s">
        <v>39</v>
      </c>
      <c r="E2785" s="1">
        <v>2024</v>
      </c>
      <c r="F2785" s="1" t="s">
        <v>40</v>
      </c>
      <c r="G2785" s="1" t="s">
        <v>41</v>
      </c>
      <c r="H2785" s="1">
        <v>55</v>
      </c>
      <c r="I2785" s="1" t="s">
        <v>594</v>
      </c>
      <c r="J2785" s="1">
        <v>1872</v>
      </c>
      <c r="K2785" s="1" t="s">
        <v>595</v>
      </c>
      <c r="L2785" s="1">
        <v>2</v>
      </c>
      <c r="M2785" s="1" t="s">
        <v>8241</v>
      </c>
      <c r="N2785" s="1" t="s">
        <v>2431</v>
      </c>
      <c r="O2785" s="1" t="s">
        <v>46</v>
      </c>
      <c r="P2785" s="1" t="s">
        <v>47</v>
      </c>
      <c r="Q2785" s="1" t="s">
        <v>6505</v>
      </c>
      <c r="R2785" s="1" t="s">
        <v>558</v>
      </c>
      <c r="S2785" s="1" t="s">
        <v>3479</v>
      </c>
      <c r="T2785" s="1" t="s">
        <v>8234</v>
      </c>
      <c r="U2785" s="1">
        <v>0</v>
      </c>
      <c r="V2785" s="1" t="s">
        <v>8235</v>
      </c>
      <c r="W2785" s="1">
        <v>2132</v>
      </c>
      <c r="X2785" s="1">
        <v>2717</v>
      </c>
      <c r="Y2785" s="1">
        <v>450000000</v>
      </c>
      <c r="Z2785" s="1" t="s">
        <v>8236</v>
      </c>
      <c r="AA2785" s="14">
        <v>45656</v>
      </c>
    </row>
    <row r="2786" spans="1:27" ht="20.100000000000001" customHeight="1" thickBot="1">
      <c r="A2786" s="2">
        <v>2776</v>
      </c>
      <c r="B2786" t="s">
        <v>8243</v>
      </c>
      <c r="C2786" s="1">
        <v>4</v>
      </c>
      <c r="D2786" s="1" t="s">
        <v>39</v>
      </c>
      <c r="E2786" s="1">
        <v>2024</v>
      </c>
      <c r="F2786" s="1" t="s">
        <v>40</v>
      </c>
      <c r="G2786" s="1" t="s">
        <v>41</v>
      </c>
      <c r="H2786" s="1">
        <v>6</v>
      </c>
      <c r="I2786" s="1" t="s">
        <v>198</v>
      </c>
      <c r="J2786" s="1">
        <v>1811</v>
      </c>
      <c r="K2786" s="1" t="s">
        <v>199</v>
      </c>
      <c r="L2786" s="1">
        <v>5</v>
      </c>
      <c r="M2786" s="1" t="s">
        <v>8244</v>
      </c>
      <c r="N2786" s="1" t="s">
        <v>2431</v>
      </c>
      <c r="O2786" s="1" t="s">
        <v>46</v>
      </c>
      <c r="P2786" s="1" t="s">
        <v>47</v>
      </c>
      <c r="Q2786" s="1" t="s">
        <v>200</v>
      </c>
      <c r="R2786" s="1" t="s">
        <v>55</v>
      </c>
      <c r="S2786" s="1" t="s">
        <v>3421</v>
      </c>
      <c r="T2786" s="1" t="s">
        <v>8245</v>
      </c>
      <c r="U2786" s="1">
        <v>0</v>
      </c>
      <c r="V2786" s="1" t="s">
        <v>8246</v>
      </c>
      <c r="W2786" s="1">
        <v>2130</v>
      </c>
      <c r="X2786" s="1">
        <v>2718</v>
      </c>
      <c r="Y2786" s="1">
        <v>555179822</v>
      </c>
      <c r="Z2786" s="1" t="s">
        <v>8247</v>
      </c>
      <c r="AA2786" s="14">
        <v>45656</v>
      </c>
    </row>
    <row r="2787" spans="1:27" ht="20.100000000000001" customHeight="1" thickBot="1">
      <c r="A2787" s="2">
        <v>2777</v>
      </c>
      <c r="B2787" t="s">
        <v>8248</v>
      </c>
      <c r="C2787" s="1">
        <v>4</v>
      </c>
      <c r="D2787" s="1" t="s">
        <v>39</v>
      </c>
      <c r="E2787" s="1">
        <v>2024</v>
      </c>
      <c r="F2787" s="1" t="s">
        <v>40</v>
      </c>
      <c r="G2787" s="1" t="s">
        <v>41</v>
      </c>
      <c r="H2787" s="1">
        <v>57</v>
      </c>
      <c r="I2787" s="1" t="s">
        <v>42</v>
      </c>
      <c r="J2787" s="1">
        <v>1873</v>
      </c>
      <c r="K2787" s="1" t="s">
        <v>43</v>
      </c>
      <c r="L2787" s="1">
        <v>1</v>
      </c>
      <c r="M2787" s="1" t="s">
        <v>3408</v>
      </c>
      <c r="N2787" s="1" t="s">
        <v>45</v>
      </c>
      <c r="O2787" s="1" t="s">
        <v>46</v>
      </c>
      <c r="P2787" s="1" t="s">
        <v>47</v>
      </c>
      <c r="Q2787" s="1" t="s">
        <v>3409</v>
      </c>
      <c r="R2787" s="1" t="s">
        <v>3478</v>
      </c>
      <c r="S2787" s="1" t="s">
        <v>559</v>
      </c>
      <c r="T2787" s="1" t="s">
        <v>8249</v>
      </c>
      <c r="U2787" s="1">
        <v>0</v>
      </c>
      <c r="V2787" s="1" t="s">
        <v>8250</v>
      </c>
      <c r="W2787" s="1">
        <v>2126</v>
      </c>
      <c r="X2787" s="1">
        <v>2719</v>
      </c>
      <c r="Y2787" s="1">
        <v>9924600</v>
      </c>
      <c r="Z2787" s="1" t="s">
        <v>8251</v>
      </c>
      <c r="AA2787" s="14">
        <v>45656</v>
      </c>
    </row>
    <row r="2788" spans="1:27" ht="20.100000000000001" customHeight="1" thickBot="1">
      <c r="A2788" s="2">
        <v>2778</v>
      </c>
      <c r="B2788" t="s">
        <v>8252</v>
      </c>
      <c r="C2788" s="1">
        <v>4</v>
      </c>
      <c r="D2788" s="1" t="s">
        <v>39</v>
      </c>
      <c r="E2788" s="1">
        <v>2024</v>
      </c>
      <c r="F2788" s="1" t="s">
        <v>40</v>
      </c>
      <c r="G2788" s="1" t="s">
        <v>41</v>
      </c>
      <c r="H2788" s="1">
        <v>21</v>
      </c>
      <c r="I2788" s="1" t="s">
        <v>586</v>
      </c>
      <c r="J2788" s="1">
        <v>1803</v>
      </c>
      <c r="K2788" s="1" t="s">
        <v>587</v>
      </c>
      <c r="L2788" s="1">
        <v>1</v>
      </c>
      <c r="M2788" s="1" t="s">
        <v>4183</v>
      </c>
      <c r="N2788" s="7" t="s">
        <v>2431</v>
      </c>
      <c r="O2788" s="1" t="s">
        <v>46</v>
      </c>
      <c r="P2788" s="1" t="s">
        <v>47</v>
      </c>
      <c r="Q2788" s="1" t="s">
        <v>4184</v>
      </c>
      <c r="R2788" s="1" t="s">
        <v>589</v>
      </c>
      <c r="S2788" s="1" t="s">
        <v>50</v>
      </c>
      <c r="T2788" s="1" t="s">
        <v>8253</v>
      </c>
      <c r="U2788" s="1">
        <v>1</v>
      </c>
      <c r="V2788" s="1" t="s">
        <v>8254</v>
      </c>
      <c r="W2788" s="1">
        <v>2272</v>
      </c>
      <c r="X2788" s="1">
        <v>2720</v>
      </c>
      <c r="Y2788" s="1">
        <v>78660337</v>
      </c>
      <c r="Z2788" s="1" t="s">
        <v>7703</v>
      </c>
      <c r="AA2788" s="14">
        <v>45656</v>
      </c>
    </row>
    <row r="2789" spans="1:27" ht="20.100000000000001" customHeight="1" thickBot="1">
      <c r="A2789" s="2">
        <v>2779</v>
      </c>
      <c r="B2789" t="s">
        <v>8255</v>
      </c>
      <c r="C2789" s="1">
        <v>4</v>
      </c>
      <c r="D2789" s="1" t="s">
        <v>39</v>
      </c>
      <c r="E2789" s="1">
        <v>2024</v>
      </c>
      <c r="F2789" s="1" t="s">
        <v>40</v>
      </c>
      <c r="G2789" s="1" t="s">
        <v>41</v>
      </c>
      <c r="H2789" s="1">
        <v>21</v>
      </c>
      <c r="I2789" s="1" t="s">
        <v>586</v>
      </c>
      <c r="J2789" s="1">
        <v>1803</v>
      </c>
      <c r="K2789" s="1" t="s">
        <v>587</v>
      </c>
      <c r="L2789" s="1">
        <v>1</v>
      </c>
      <c r="M2789" s="1" t="s">
        <v>4183</v>
      </c>
      <c r="N2789" s="7" t="s">
        <v>2431</v>
      </c>
      <c r="O2789" s="1" t="s">
        <v>46</v>
      </c>
      <c r="P2789" s="1" t="s">
        <v>47</v>
      </c>
      <c r="Q2789" s="1" t="s">
        <v>4184</v>
      </c>
      <c r="R2789" s="1" t="s">
        <v>589</v>
      </c>
      <c r="S2789" s="1" t="s">
        <v>50</v>
      </c>
      <c r="T2789" s="1" t="s">
        <v>8253</v>
      </c>
      <c r="U2789" s="1">
        <v>1</v>
      </c>
      <c r="V2789" s="1" t="s">
        <v>8254</v>
      </c>
      <c r="W2789" s="1">
        <v>2272</v>
      </c>
      <c r="X2789" s="1">
        <v>2720</v>
      </c>
      <c r="Y2789" s="1">
        <v>45339663</v>
      </c>
      <c r="Z2789" s="1" t="s">
        <v>7703</v>
      </c>
      <c r="AA2789" s="14">
        <v>45656</v>
      </c>
    </row>
    <row r="2790" spans="1:27" ht="20.100000000000001" customHeight="1" thickBot="1">
      <c r="A2790" s="2">
        <v>2780</v>
      </c>
      <c r="B2790" t="s">
        <v>8256</v>
      </c>
      <c r="C2790" s="1">
        <v>4</v>
      </c>
      <c r="D2790" s="1" t="s">
        <v>39</v>
      </c>
      <c r="E2790" s="1">
        <v>2024</v>
      </c>
      <c r="F2790" s="1" t="s">
        <v>40</v>
      </c>
      <c r="G2790" s="1" t="s">
        <v>41</v>
      </c>
      <c r="H2790" s="1">
        <v>20</v>
      </c>
      <c r="I2790" s="1" t="s">
        <v>500</v>
      </c>
      <c r="J2790" s="1">
        <v>1801</v>
      </c>
      <c r="K2790" s="1" t="s">
        <v>501</v>
      </c>
      <c r="L2790" s="1">
        <v>1</v>
      </c>
      <c r="M2790" s="12" t="s">
        <v>8257</v>
      </c>
      <c r="N2790" s="1" t="s">
        <v>2431</v>
      </c>
      <c r="O2790" s="1" t="s">
        <v>46</v>
      </c>
      <c r="P2790" s="1" t="s">
        <v>47</v>
      </c>
      <c r="Q2790" s="1" t="s">
        <v>4115</v>
      </c>
      <c r="R2790" s="1" t="s">
        <v>589</v>
      </c>
      <c r="S2790" s="1" t="s">
        <v>50</v>
      </c>
      <c r="T2790" s="1" t="s">
        <v>8258</v>
      </c>
      <c r="U2790" s="1">
        <v>0</v>
      </c>
      <c r="V2790" s="1" t="s">
        <v>8259</v>
      </c>
      <c r="W2790" s="1">
        <v>2253</v>
      </c>
      <c r="X2790" s="1">
        <v>2721</v>
      </c>
      <c r="Y2790" s="1">
        <v>900000000</v>
      </c>
      <c r="Z2790" s="1" t="s">
        <v>5302</v>
      </c>
      <c r="AA2790" s="14">
        <v>45656</v>
      </c>
    </row>
    <row r="2791" spans="1:27" ht="20.100000000000001" customHeight="1" thickBot="1">
      <c r="A2791" s="2">
        <v>2781</v>
      </c>
      <c r="B2791" t="s">
        <v>8260</v>
      </c>
      <c r="C2791" s="1">
        <v>4</v>
      </c>
      <c r="D2791" s="1" t="s">
        <v>39</v>
      </c>
      <c r="E2791" s="1">
        <v>2024</v>
      </c>
      <c r="F2791" s="1" t="s">
        <v>40</v>
      </c>
      <c r="G2791" s="1" t="s">
        <v>41</v>
      </c>
      <c r="H2791" s="1">
        <v>20</v>
      </c>
      <c r="I2791" s="1" t="s">
        <v>500</v>
      </c>
      <c r="J2791" s="1">
        <v>1801</v>
      </c>
      <c r="K2791" s="1" t="s">
        <v>501</v>
      </c>
      <c r="L2791" s="1">
        <v>2</v>
      </c>
      <c r="M2791" s="12" t="s">
        <v>8261</v>
      </c>
      <c r="N2791" s="1" t="s">
        <v>2431</v>
      </c>
      <c r="O2791" s="1" t="s">
        <v>46</v>
      </c>
      <c r="P2791" s="1" t="s">
        <v>47</v>
      </c>
      <c r="Q2791" s="1" t="s">
        <v>4115</v>
      </c>
      <c r="R2791" s="1" t="s">
        <v>589</v>
      </c>
      <c r="S2791" s="1" t="s">
        <v>50</v>
      </c>
      <c r="T2791" s="1" t="s">
        <v>8258</v>
      </c>
      <c r="U2791" s="1">
        <v>0</v>
      </c>
      <c r="V2791" s="1" t="s">
        <v>8259</v>
      </c>
      <c r="W2791" s="1">
        <v>2253</v>
      </c>
      <c r="X2791" s="1">
        <v>2721</v>
      </c>
      <c r="Y2791" s="1">
        <v>900000000</v>
      </c>
      <c r="Z2791" s="1" t="s">
        <v>5302</v>
      </c>
      <c r="AA2791" s="14">
        <v>45656</v>
      </c>
    </row>
    <row r="2792" spans="1:27" ht="20.100000000000001" customHeight="1" thickBot="1">
      <c r="A2792" s="2">
        <v>2782</v>
      </c>
      <c r="B2792" t="s">
        <v>8262</v>
      </c>
      <c r="C2792" s="1">
        <v>4</v>
      </c>
      <c r="D2792" s="1" t="s">
        <v>39</v>
      </c>
      <c r="E2792" s="1">
        <v>2024</v>
      </c>
      <c r="F2792" s="1" t="s">
        <v>40</v>
      </c>
      <c r="G2792" s="1" t="s">
        <v>41</v>
      </c>
      <c r="H2792" s="1">
        <v>20</v>
      </c>
      <c r="I2792" s="1" t="s">
        <v>500</v>
      </c>
      <c r="J2792" s="1">
        <v>1801</v>
      </c>
      <c r="K2792" s="1" t="s">
        <v>501</v>
      </c>
      <c r="L2792" s="1">
        <v>1</v>
      </c>
      <c r="M2792" s="12" t="s">
        <v>4114</v>
      </c>
      <c r="N2792" s="1" t="s">
        <v>2431</v>
      </c>
      <c r="O2792" s="1" t="s">
        <v>46</v>
      </c>
      <c r="P2792" s="1" t="s">
        <v>47</v>
      </c>
      <c r="Q2792" s="1" t="s">
        <v>4115</v>
      </c>
      <c r="R2792" s="1" t="s">
        <v>589</v>
      </c>
      <c r="S2792" s="1" t="s">
        <v>50</v>
      </c>
      <c r="T2792" s="1" t="s">
        <v>8258</v>
      </c>
      <c r="U2792" s="1">
        <v>0</v>
      </c>
      <c r="V2792" s="1" t="s">
        <v>8259</v>
      </c>
      <c r="W2792" s="1">
        <v>2253</v>
      </c>
      <c r="X2792" s="1">
        <v>2721</v>
      </c>
      <c r="Y2792" s="1">
        <v>429153468</v>
      </c>
      <c r="Z2792" s="1" t="s">
        <v>5302</v>
      </c>
      <c r="AA2792" s="14">
        <v>45656</v>
      </c>
    </row>
    <row r="2793" spans="1:27" ht="20.100000000000001" customHeight="1" thickBot="1">
      <c r="A2793" s="2">
        <v>2783</v>
      </c>
      <c r="B2793" t="s">
        <v>8263</v>
      </c>
      <c r="C2793" s="1">
        <v>4</v>
      </c>
      <c r="D2793" s="1" t="s">
        <v>39</v>
      </c>
      <c r="E2793" s="1">
        <v>2024</v>
      </c>
      <c r="F2793" s="1" t="s">
        <v>40</v>
      </c>
      <c r="G2793" s="1" t="s">
        <v>41</v>
      </c>
      <c r="H2793" s="1">
        <v>0</v>
      </c>
      <c r="I2793" s="1" t="s">
        <v>550</v>
      </c>
      <c r="J2793" s="1">
        <v>0</v>
      </c>
      <c r="K2793" s="1" t="s">
        <v>606</v>
      </c>
      <c r="L2793" s="1">
        <v>0</v>
      </c>
      <c r="M2793" s="1" t="s">
        <v>606</v>
      </c>
      <c r="N2793" s="7" t="s">
        <v>2431</v>
      </c>
      <c r="O2793" s="1" t="s">
        <v>46</v>
      </c>
      <c r="P2793" s="1" t="s">
        <v>4898</v>
      </c>
      <c r="Q2793" s="1" t="s">
        <v>4899</v>
      </c>
      <c r="R2793" s="1" t="s">
        <v>55</v>
      </c>
      <c r="S2793" s="1" t="s">
        <v>3421</v>
      </c>
      <c r="T2793" s="1" t="s">
        <v>6445</v>
      </c>
      <c r="U2793" s="1">
        <v>0</v>
      </c>
      <c r="V2793" s="1" t="s">
        <v>8264</v>
      </c>
      <c r="W2793" s="1">
        <v>2264</v>
      </c>
      <c r="X2793" s="1">
        <v>2722</v>
      </c>
      <c r="Y2793" s="1">
        <v>65640306</v>
      </c>
      <c r="Z2793" s="1" t="s">
        <v>6447</v>
      </c>
      <c r="AA2793" s="5">
        <v>45656</v>
      </c>
    </row>
    <row r="2794" spans="1:27" ht="20.100000000000001" customHeight="1" thickBot="1">
      <c r="A2794" s="2">
        <v>2784</v>
      </c>
      <c r="B2794" t="s">
        <v>8265</v>
      </c>
      <c r="C2794" s="1">
        <v>4</v>
      </c>
      <c r="D2794" s="1" t="s">
        <v>39</v>
      </c>
      <c r="E2794" s="1">
        <v>2024</v>
      </c>
      <c r="F2794" s="1" t="s">
        <v>40</v>
      </c>
      <c r="G2794" s="1" t="s">
        <v>41</v>
      </c>
      <c r="H2794" s="1">
        <v>0</v>
      </c>
      <c r="I2794" s="1" t="s">
        <v>550</v>
      </c>
      <c r="J2794" s="1">
        <v>0</v>
      </c>
      <c r="K2794" s="1" t="s">
        <v>606</v>
      </c>
      <c r="L2794" s="1">
        <v>0</v>
      </c>
      <c r="M2794" s="1" t="s">
        <v>606</v>
      </c>
      <c r="N2794" s="7" t="s">
        <v>2431</v>
      </c>
      <c r="O2794" s="1" t="s">
        <v>46</v>
      </c>
      <c r="P2794" s="1" t="s">
        <v>4898</v>
      </c>
      <c r="Q2794" s="1" t="s">
        <v>4899</v>
      </c>
      <c r="R2794" s="1" t="s">
        <v>55</v>
      </c>
      <c r="S2794" s="1" t="s">
        <v>3421</v>
      </c>
      <c r="T2794" s="1" t="s">
        <v>6445</v>
      </c>
      <c r="U2794" s="1">
        <v>0</v>
      </c>
      <c r="V2794" s="1" t="s">
        <v>8264</v>
      </c>
      <c r="W2794" s="1">
        <v>2264</v>
      </c>
      <c r="X2794" s="1">
        <v>2722</v>
      </c>
      <c r="Y2794" s="1">
        <v>4427408</v>
      </c>
      <c r="Z2794" s="1" t="s">
        <v>6447</v>
      </c>
      <c r="AA2794" s="5">
        <v>45656</v>
      </c>
    </row>
    <row r="2795" spans="1:27" ht="20.100000000000001" customHeight="1" thickBot="1">
      <c r="A2795" s="2">
        <v>2785</v>
      </c>
      <c r="B2795" t="s">
        <v>8266</v>
      </c>
      <c r="C2795" s="1">
        <v>4</v>
      </c>
      <c r="D2795" s="1" t="s">
        <v>39</v>
      </c>
      <c r="E2795" s="1">
        <v>2024</v>
      </c>
      <c r="F2795" s="1" t="s">
        <v>40</v>
      </c>
      <c r="G2795" s="1" t="s">
        <v>41</v>
      </c>
      <c r="H2795" s="1">
        <v>6</v>
      </c>
      <c r="I2795" s="1" t="s">
        <v>198</v>
      </c>
      <c r="J2795" s="1">
        <v>1843</v>
      </c>
      <c r="K2795" s="1" t="s">
        <v>537</v>
      </c>
      <c r="L2795" s="1">
        <v>3</v>
      </c>
      <c r="M2795" s="1" t="s">
        <v>8267</v>
      </c>
      <c r="N2795" s="1" t="s">
        <v>2431</v>
      </c>
      <c r="O2795" s="1" t="s">
        <v>46</v>
      </c>
      <c r="P2795" s="1" t="s">
        <v>47</v>
      </c>
      <c r="Q2795" s="1" t="s">
        <v>4309</v>
      </c>
      <c r="R2795" s="1" t="s">
        <v>589</v>
      </c>
      <c r="S2795" s="1" t="s">
        <v>50</v>
      </c>
      <c r="T2795" s="1" t="s">
        <v>8268</v>
      </c>
      <c r="U2795" s="1">
        <v>0</v>
      </c>
      <c r="V2795" s="1" t="s">
        <v>8269</v>
      </c>
      <c r="W2795" s="1">
        <v>2266</v>
      </c>
      <c r="X2795" s="1">
        <v>2723</v>
      </c>
      <c r="Y2795" s="1">
        <v>200000000</v>
      </c>
      <c r="Z2795" s="1" t="s">
        <v>3685</v>
      </c>
      <c r="AA2795" s="14">
        <v>45656</v>
      </c>
    </row>
    <row r="2796" spans="1:27" ht="20.100000000000001" customHeight="1" thickBot="1">
      <c r="A2796" s="2">
        <v>2786</v>
      </c>
      <c r="B2796" t="s">
        <v>8270</v>
      </c>
      <c r="C2796" s="1">
        <v>4</v>
      </c>
      <c r="D2796" s="1" t="s">
        <v>39</v>
      </c>
      <c r="E2796" s="1">
        <v>2024</v>
      </c>
      <c r="F2796" s="1" t="s">
        <v>40</v>
      </c>
      <c r="G2796" s="1" t="s">
        <v>41</v>
      </c>
      <c r="H2796" s="1">
        <v>39</v>
      </c>
      <c r="I2796" s="1" t="s">
        <v>360</v>
      </c>
      <c r="J2796" s="1">
        <v>1869</v>
      </c>
      <c r="K2796" s="1" t="s">
        <v>361</v>
      </c>
      <c r="L2796" s="1">
        <v>1</v>
      </c>
      <c r="M2796" s="1" t="s">
        <v>4490</v>
      </c>
      <c r="N2796" s="1" t="s">
        <v>2431</v>
      </c>
      <c r="O2796" s="1" t="s">
        <v>46</v>
      </c>
      <c r="P2796" s="1" t="s">
        <v>47</v>
      </c>
      <c r="Q2796" s="1" t="s">
        <v>4491</v>
      </c>
      <c r="R2796" s="1" t="s">
        <v>589</v>
      </c>
      <c r="S2796" s="1" t="s">
        <v>50</v>
      </c>
      <c r="T2796" s="1" t="s">
        <v>8271</v>
      </c>
      <c r="U2796" s="1">
        <v>0</v>
      </c>
      <c r="V2796" s="1" t="s">
        <v>8272</v>
      </c>
      <c r="W2796" s="1">
        <v>2268</v>
      </c>
      <c r="X2796" s="1">
        <v>2724</v>
      </c>
      <c r="Y2796" s="1">
        <v>188125250</v>
      </c>
      <c r="Z2796" s="1" t="s">
        <v>8273</v>
      </c>
      <c r="AA2796" s="14">
        <v>45656</v>
      </c>
    </row>
    <row r="2797" spans="1:27" ht="20.100000000000001" customHeight="1" thickBot="1">
      <c r="A2797" s="2">
        <v>2787</v>
      </c>
      <c r="B2797" t="s">
        <v>8274</v>
      </c>
      <c r="C2797" s="1">
        <v>4</v>
      </c>
      <c r="D2797" s="1" t="s">
        <v>39</v>
      </c>
      <c r="E2797" s="1">
        <v>2024</v>
      </c>
      <c r="F2797" s="1" t="s">
        <v>40</v>
      </c>
      <c r="G2797" s="1" t="s">
        <v>41</v>
      </c>
      <c r="H2797" s="1">
        <v>6</v>
      </c>
      <c r="I2797" s="1" t="s">
        <v>198</v>
      </c>
      <c r="J2797" s="1">
        <v>1811</v>
      </c>
      <c r="K2797" s="1" t="s">
        <v>199</v>
      </c>
      <c r="L2797" s="1">
        <v>5</v>
      </c>
      <c r="M2797" s="1" t="s">
        <v>8244</v>
      </c>
      <c r="N2797" s="1" t="s">
        <v>2431</v>
      </c>
      <c r="O2797" s="1" t="s">
        <v>46</v>
      </c>
      <c r="P2797" s="1" t="s">
        <v>47</v>
      </c>
      <c r="Q2797" s="1" t="s">
        <v>200</v>
      </c>
      <c r="R2797" s="1" t="s">
        <v>589</v>
      </c>
      <c r="S2797" s="1" t="s">
        <v>50</v>
      </c>
      <c r="T2797" s="1" t="s">
        <v>8275</v>
      </c>
      <c r="U2797" s="1">
        <v>0</v>
      </c>
      <c r="V2797" s="1" t="s">
        <v>8276</v>
      </c>
      <c r="W2797" s="1">
        <v>2256</v>
      </c>
      <c r="X2797" s="1">
        <v>2725</v>
      </c>
      <c r="Y2797" s="1">
        <v>294820178</v>
      </c>
      <c r="Z2797" s="1" t="s">
        <v>8277</v>
      </c>
      <c r="AA2797" s="14">
        <v>45656</v>
      </c>
    </row>
    <row r="2798" spans="1:27" ht="20.100000000000001" customHeight="1">
      <c r="A2798" s="2">
        <v>2788</v>
      </c>
      <c r="B2798" t="s">
        <v>8278</v>
      </c>
      <c r="C2798" s="1">
        <v>4</v>
      </c>
      <c r="D2798" s="1" t="s">
        <v>39</v>
      </c>
      <c r="E2798" s="1">
        <v>2024</v>
      </c>
      <c r="F2798" s="1" t="s">
        <v>40</v>
      </c>
      <c r="G2798" s="1" t="s">
        <v>41</v>
      </c>
      <c r="H2798" s="1">
        <v>6</v>
      </c>
      <c r="I2798" s="1" t="s">
        <v>198</v>
      </c>
      <c r="J2798" s="1">
        <v>1865</v>
      </c>
      <c r="K2798" s="1" t="s">
        <v>644</v>
      </c>
      <c r="L2798" s="1">
        <v>3</v>
      </c>
      <c r="M2798" s="17" t="s">
        <v>4153</v>
      </c>
      <c r="N2798" s="1" t="s">
        <v>2431</v>
      </c>
      <c r="O2798" s="1" t="s">
        <v>46</v>
      </c>
      <c r="P2798" s="1" t="s">
        <v>47</v>
      </c>
      <c r="Q2798" s="1" t="s">
        <v>4154</v>
      </c>
      <c r="R2798" s="1" t="s">
        <v>589</v>
      </c>
      <c r="S2798" s="1" t="s">
        <v>50</v>
      </c>
      <c r="T2798" s="1" t="s">
        <v>8275</v>
      </c>
      <c r="U2798" s="1">
        <v>0</v>
      </c>
      <c r="V2798" s="1" t="s">
        <v>8276</v>
      </c>
      <c r="W2798" s="1">
        <v>2256</v>
      </c>
      <c r="X2798" s="1">
        <v>2725</v>
      </c>
      <c r="Y2798" s="1">
        <v>996781544</v>
      </c>
      <c r="Z2798" s="1" t="s">
        <v>8277</v>
      </c>
      <c r="AA2798" s="14">
        <v>45656</v>
      </c>
    </row>
    <row r="2799" spans="1:27" ht="20.100000000000001" customHeight="1" thickBot="1">
      <c r="A2799" s="2">
        <v>2789</v>
      </c>
      <c r="B2799" t="s">
        <v>8279</v>
      </c>
      <c r="C2799" s="1">
        <v>4</v>
      </c>
      <c r="D2799" s="1" t="s">
        <v>39</v>
      </c>
      <c r="E2799" s="1">
        <v>2024</v>
      </c>
      <c r="F2799" s="1" t="s">
        <v>40</v>
      </c>
      <c r="G2799" s="1" t="s">
        <v>41</v>
      </c>
      <c r="H2799" s="1">
        <v>6</v>
      </c>
      <c r="I2799" s="1" t="s">
        <v>198</v>
      </c>
      <c r="J2799" s="1">
        <v>1811</v>
      </c>
      <c r="K2799" s="1" t="s">
        <v>199</v>
      </c>
      <c r="L2799" s="1">
        <v>4</v>
      </c>
      <c r="M2799" s="1" t="s">
        <v>4104</v>
      </c>
      <c r="N2799" s="1" t="s">
        <v>2431</v>
      </c>
      <c r="O2799" s="1" t="s">
        <v>46</v>
      </c>
      <c r="P2799" s="1" t="s">
        <v>47</v>
      </c>
      <c r="Q2799" s="1" t="s">
        <v>200</v>
      </c>
      <c r="R2799" s="1" t="s">
        <v>589</v>
      </c>
      <c r="S2799" s="1" t="s">
        <v>50</v>
      </c>
      <c r="T2799" s="1" t="s">
        <v>8280</v>
      </c>
      <c r="U2799" s="1">
        <v>0</v>
      </c>
      <c r="V2799" s="1" t="s">
        <v>8281</v>
      </c>
      <c r="W2799" s="1">
        <v>2271</v>
      </c>
      <c r="X2799" s="1">
        <v>2726</v>
      </c>
      <c r="Y2799" s="1">
        <v>389489473</v>
      </c>
      <c r="Z2799" s="1" t="s">
        <v>8282</v>
      </c>
      <c r="AA2799" s="14">
        <v>45656</v>
      </c>
    </row>
    <row r="2800" spans="1:27" ht="20.100000000000001" customHeight="1">
      <c r="A2800" s="2">
        <v>2790</v>
      </c>
      <c r="B2800" t="s">
        <v>8283</v>
      </c>
      <c r="C2800" s="1">
        <v>4</v>
      </c>
      <c r="D2800" s="1" t="s">
        <v>39</v>
      </c>
      <c r="E2800" s="1">
        <v>2024</v>
      </c>
      <c r="F2800" s="1" t="s">
        <v>40</v>
      </c>
      <c r="G2800" s="1" t="s">
        <v>41</v>
      </c>
      <c r="H2800" s="1">
        <v>40</v>
      </c>
      <c r="I2800" s="1" t="s">
        <v>250</v>
      </c>
      <c r="J2800" s="1">
        <v>1870</v>
      </c>
      <c r="K2800" s="1" t="s">
        <v>251</v>
      </c>
      <c r="L2800" s="1">
        <v>2</v>
      </c>
      <c r="M2800" s="17" t="s">
        <v>5105</v>
      </c>
      <c r="N2800" s="1" t="s">
        <v>2431</v>
      </c>
      <c r="O2800" s="1" t="s">
        <v>46</v>
      </c>
      <c r="P2800" s="1" t="s">
        <v>47</v>
      </c>
      <c r="Q2800" s="1" t="s">
        <v>4518</v>
      </c>
      <c r="R2800" s="1" t="s">
        <v>589</v>
      </c>
      <c r="S2800" s="1" t="s">
        <v>50</v>
      </c>
      <c r="T2800" s="1" t="s">
        <v>8280</v>
      </c>
      <c r="U2800" s="1">
        <v>0</v>
      </c>
      <c r="V2800" s="1" t="s">
        <v>8281</v>
      </c>
      <c r="W2800" s="1">
        <v>2271</v>
      </c>
      <c r="X2800" s="1">
        <v>2726</v>
      </c>
      <c r="Y2800" s="1">
        <v>510936461</v>
      </c>
      <c r="Z2800" s="1" t="s">
        <v>8282</v>
      </c>
      <c r="AA2800" s="14">
        <v>45656</v>
      </c>
    </row>
    <row r="2801" spans="1:27" ht="20.100000000000001" customHeight="1">
      <c r="A2801" s="2">
        <v>2791</v>
      </c>
      <c r="B2801" t="s">
        <v>8284</v>
      </c>
      <c r="C2801" s="1">
        <v>4</v>
      </c>
      <c r="D2801" s="1" t="s">
        <v>39</v>
      </c>
      <c r="E2801" s="1">
        <v>2024</v>
      </c>
      <c r="F2801" s="1" t="s">
        <v>40</v>
      </c>
      <c r="G2801" s="1" t="s">
        <v>41</v>
      </c>
      <c r="H2801" s="1">
        <v>40</v>
      </c>
      <c r="I2801" s="1" t="s">
        <v>250</v>
      </c>
      <c r="J2801" s="1">
        <v>1870</v>
      </c>
      <c r="K2801" s="1" t="s">
        <v>251</v>
      </c>
      <c r="L2801" s="1">
        <v>1</v>
      </c>
      <c r="M2801" s="17" t="s">
        <v>4517</v>
      </c>
      <c r="N2801" s="1" t="s">
        <v>2431</v>
      </c>
      <c r="O2801" s="1" t="s">
        <v>46</v>
      </c>
      <c r="P2801" s="1" t="s">
        <v>47</v>
      </c>
      <c r="Q2801" s="1" t="s">
        <v>4518</v>
      </c>
      <c r="R2801" s="1" t="s">
        <v>589</v>
      </c>
      <c r="S2801" s="1" t="s">
        <v>50</v>
      </c>
      <c r="T2801" s="1" t="s">
        <v>8280</v>
      </c>
      <c r="U2801" s="1">
        <v>0</v>
      </c>
      <c r="V2801" s="1" t="s">
        <v>8281</v>
      </c>
      <c r="W2801" s="1">
        <v>2271</v>
      </c>
      <c r="X2801" s="1">
        <v>2726</v>
      </c>
      <c r="Y2801" s="16">
        <v>294328514</v>
      </c>
      <c r="Z2801" s="1" t="s">
        <v>8282</v>
      </c>
      <c r="AA2801" s="14">
        <v>45656</v>
      </c>
    </row>
    <row r="2802" spans="1:27" ht="20.100000000000001" customHeight="1" thickBot="1">
      <c r="A2802" s="2">
        <v>2792</v>
      </c>
      <c r="B2802" t="s">
        <v>8285</v>
      </c>
      <c r="C2802" s="1">
        <v>4</v>
      </c>
      <c r="D2802" s="1" t="s">
        <v>39</v>
      </c>
      <c r="E2802" s="1">
        <v>2024</v>
      </c>
      <c r="F2802" s="1" t="s">
        <v>40</v>
      </c>
      <c r="G2802" s="1" t="s">
        <v>41</v>
      </c>
      <c r="H2802" s="1">
        <v>28</v>
      </c>
      <c r="I2802" s="1" t="s">
        <v>481</v>
      </c>
      <c r="J2802" s="1">
        <v>1819</v>
      </c>
      <c r="K2802" s="1" t="s">
        <v>482</v>
      </c>
      <c r="L2802" s="1">
        <v>1</v>
      </c>
      <c r="M2802" s="1" t="s">
        <v>4496</v>
      </c>
      <c r="N2802" s="1" t="s">
        <v>3729</v>
      </c>
      <c r="O2802" s="1" t="s">
        <v>46</v>
      </c>
      <c r="P2802" s="1" t="s">
        <v>47</v>
      </c>
      <c r="Q2802" s="1" t="s">
        <v>483</v>
      </c>
      <c r="R2802" s="1" t="s">
        <v>589</v>
      </c>
      <c r="S2802" s="1" t="s">
        <v>50</v>
      </c>
      <c r="T2802" s="1" t="s">
        <v>8286</v>
      </c>
      <c r="U2802" s="1">
        <v>0</v>
      </c>
      <c r="V2802" s="1" t="s">
        <v>8287</v>
      </c>
      <c r="W2802" s="1">
        <v>2254</v>
      </c>
      <c r="X2802" s="1">
        <v>2727</v>
      </c>
      <c r="Y2802" s="1">
        <v>63921488</v>
      </c>
      <c r="Z2802" s="1" t="s">
        <v>8288</v>
      </c>
      <c r="AA2802" s="14">
        <v>45656</v>
      </c>
    </row>
    <row r="2803" spans="1:27" ht="20.100000000000001" customHeight="1" thickBot="1">
      <c r="A2803" s="2">
        <v>2793</v>
      </c>
      <c r="B2803" t="s">
        <v>8289</v>
      </c>
      <c r="C2803" s="1">
        <v>4</v>
      </c>
      <c r="D2803" s="1" t="s">
        <v>39</v>
      </c>
      <c r="E2803" s="1">
        <v>2024</v>
      </c>
      <c r="F2803" s="1" t="s">
        <v>40</v>
      </c>
      <c r="G2803" s="1" t="s">
        <v>41</v>
      </c>
      <c r="H2803" s="1">
        <v>24</v>
      </c>
      <c r="I2803" s="1" t="s">
        <v>381</v>
      </c>
      <c r="J2803" s="1">
        <v>1813</v>
      </c>
      <c r="K2803" s="1" t="s">
        <v>382</v>
      </c>
      <c r="L2803" s="1">
        <v>1</v>
      </c>
      <c r="M2803" s="1" t="s">
        <v>4348</v>
      </c>
      <c r="N2803" s="1" t="s">
        <v>2431</v>
      </c>
      <c r="O2803" s="1" t="s">
        <v>46</v>
      </c>
      <c r="P2803" s="1" t="s">
        <v>47</v>
      </c>
      <c r="Q2803" s="1" t="s">
        <v>383</v>
      </c>
      <c r="R2803" s="1" t="s">
        <v>553</v>
      </c>
      <c r="S2803" s="1" t="s">
        <v>50</v>
      </c>
      <c r="T2803" s="1" t="s">
        <v>8290</v>
      </c>
      <c r="U2803" s="1">
        <v>0</v>
      </c>
      <c r="V2803" s="1" t="s">
        <v>8291</v>
      </c>
      <c r="W2803" s="1">
        <v>2274</v>
      </c>
      <c r="X2803" s="1">
        <v>2728</v>
      </c>
      <c r="Y2803" s="1">
        <v>480441666</v>
      </c>
      <c r="Z2803" s="1" t="s">
        <v>8292</v>
      </c>
      <c r="AA2803" s="14">
        <v>45657</v>
      </c>
    </row>
    <row r="2804" spans="1:27" ht="20.100000000000001" customHeight="1" thickBot="1">
      <c r="A2804" s="2">
        <v>2794</v>
      </c>
      <c r="B2804" t="s">
        <v>8293</v>
      </c>
      <c r="C2804" s="1">
        <v>4</v>
      </c>
      <c r="D2804" s="1" t="s">
        <v>39</v>
      </c>
      <c r="E2804" s="1">
        <v>2024</v>
      </c>
      <c r="F2804" s="1" t="s">
        <v>40</v>
      </c>
      <c r="G2804" s="1" t="s">
        <v>41</v>
      </c>
      <c r="H2804" s="1">
        <v>34</v>
      </c>
      <c r="I2804" s="1" t="s">
        <v>118</v>
      </c>
      <c r="J2804" s="1">
        <v>1826</v>
      </c>
      <c r="K2804" s="1" t="s">
        <v>119</v>
      </c>
      <c r="L2804" s="1">
        <v>1</v>
      </c>
      <c r="M2804" s="1" t="s">
        <v>3900</v>
      </c>
      <c r="N2804" s="1" t="s">
        <v>2431</v>
      </c>
      <c r="O2804" s="1" t="s">
        <v>46</v>
      </c>
      <c r="P2804" s="1" t="s">
        <v>47</v>
      </c>
      <c r="Q2804" s="1" t="s">
        <v>3901</v>
      </c>
      <c r="R2804" s="1" t="s">
        <v>553</v>
      </c>
      <c r="S2804" s="1" t="s">
        <v>50</v>
      </c>
      <c r="T2804" s="1" t="s">
        <v>8290</v>
      </c>
      <c r="U2804" s="1">
        <v>0</v>
      </c>
      <c r="V2804" s="1" t="s">
        <v>8291</v>
      </c>
      <c r="W2804" s="1">
        <v>2274</v>
      </c>
      <c r="X2804" s="1">
        <v>2728</v>
      </c>
      <c r="Y2804" s="1">
        <v>744000000</v>
      </c>
      <c r="Z2804" s="1" t="s">
        <v>8292</v>
      </c>
      <c r="AA2804" s="14">
        <v>45657</v>
      </c>
    </row>
    <row r="2805" spans="1:27" ht="20.100000000000001" customHeight="1">
      <c r="A2805" s="2">
        <v>2795</v>
      </c>
      <c r="B2805" t="s">
        <v>8294</v>
      </c>
      <c r="C2805" s="1">
        <v>4</v>
      </c>
      <c r="D2805" s="1" t="s">
        <v>39</v>
      </c>
      <c r="E2805" s="1">
        <v>2024</v>
      </c>
      <c r="F2805" s="1" t="s">
        <v>40</v>
      </c>
      <c r="G2805" s="1" t="s">
        <v>41</v>
      </c>
      <c r="H2805" s="1">
        <v>27</v>
      </c>
      <c r="I2805" s="1" t="s">
        <v>3567</v>
      </c>
      <c r="J2805" s="1">
        <v>1859</v>
      </c>
      <c r="K2805" s="1" t="s">
        <v>3568</v>
      </c>
      <c r="L2805" s="1">
        <v>1</v>
      </c>
      <c r="M2805" s="17" t="s">
        <v>8295</v>
      </c>
      <c r="N2805" s="1" t="s">
        <v>2431</v>
      </c>
      <c r="O2805" s="1" t="s">
        <v>46</v>
      </c>
      <c r="P2805" s="1" t="s">
        <v>47</v>
      </c>
      <c r="Q2805" s="1" t="s">
        <v>8296</v>
      </c>
      <c r="R2805" s="1" t="s">
        <v>553</v>
      </c>
      <c r="S2805" s="1" t="s">
        <v>50</v>
      </c>
      <c r="T2805" s="1" t="s">
        <v>8290</v>
      </c>
      <c r="U2805" s="1">
        <v>0</v>
      </c>
      <c r="V2805" s="1" t="s">
        <v>8291</v>
      </c>
      <c r="W2805" s="1">
        <v>2274</v>
      </c>
      <c r="X2805" s="1">
        <v>2728</v>
      </c>
      <c r="Y2805" s="1">
        <v>250000000</v>
      </c>
      <c r="Z2805" s="1" t="s">
        <v>8292</v>
      </c>
      <c r="AA2805" s="14">
        <v>45657</v>
      </c>
    </row>
    <row r="2806" spans="1:27" ht="20.100000000000001" customHeight="1">
      <c r="A2806" s="2">
        <v>2796</v>
      </c>
      <c r="B2806" t="s">
        <v>8297</v>
      </c>
      <c r="C2806" s="1">
        <v>4</v>
      </c>
      <c r="D2806" s="1" t="s">
        <v>39</v>
      </c>
      <c r="E2806" s="1">
        <v>2024</v>
      </c>
      <c r="F2806" s="1" t="s">
        <v>40</v>
      </c>
      <c r="G2806" s="1" t="s">
        <v>41</v>
      </c>
      <c r="H2806" s="1">
        <v>27</v>
      </c>
      <c r="I2806" s="1" t="s">
        <v>3567</v>
      </c>
      <c r="J2806" s="1">
        <v>1859</v>
      </c>
      <c r="K2806" s="1" t="s">
        <v>3568</v>
      </c>
      <c r="L2806" s="1">
        <v>3</v>
      </c>
      <c r="M2806" s="17" t="s">
        <v>8298</v>
      </c>
      <c r="N2806" s="1" t="s">
        <v>2431</v>
      </c>
      <c r="O2806" s="1" t="s">
        <v>46</v>
      </c>
      <c r="P2806" s="1" t="s">
        <v>47</v>
      </c>
      <c r="Q2806" s="1" t="s">
        <v>8296</v>
      </c>
      <c r="R2806" s="1" t="s">
        <v>553</v>
      </c>
      <c r="S2806" s="1" t="s">
        <v>50</v>
      </c>
      <c r="T2806" s="1" t="s">
        <v>8290</v>
      </c>
      <c r="U2806" s="1">
        <v>0</v>
      </c>
      <c r="V2806" s="1" t="s">
        <v>8291</v>
      </c>
      <c r="W2806" s="1">
        <v>2274</v>
      </c>
      <c r="X2806" s="1">
        <v>2728</v>
      </c>
      <c r="Y2806" s="1">
        <v>350000000</v>
      </c>
      <c r="Z2806" s="1" t="s">
        <v>8292</v>
      </c>
      <c r="AA2806" s="14">
        <v>45657</v>
      </c>
    </row>
    <row r="2807" spans="1:27" ht="20.100000000000001" customHeight="1">
      <c r="A2807" s="2">
        <v>2797</v>
      </c>
      <c r="B2807" t="s">
        <v>8299</v>
      </c>
      <c r="C2807" s="1">
        <v>4</v>
      </c>
      <c r="D2807" s="1" t="s">
        <v>39</v>
      </c>
      <c r="E2807" s="1">
        <v>2024</v>
      </c>
      <c r="F2807" s="1" t="s">
        <v>40</v>
      </c>
      <c r="G2807" s="1" t="s">
        <v>41</v>
      </c>
      <c r="H2807" s="1">
        <v>33</v>
      </c>
      <c r="I2807" s="1" t="s">
        <v>408</v>
      </c>
      <c r="J2807" s="1">
        <v>1867</v>
      </c>
      <c r="K2807" s="1" t="s">
        <v>409</v>
      </c>
      <c r="L2807" s="1">
        <v>1</v>
      </c>
      <c r="M2807" s="17" t="s">
        <v>4510</v>
      </c>
      <c r="N2807" s="1" t="s">
        <v>2431</v>
      </c>
      <c r="O2807" s="1" t="s">
        <v>46</v>
      </c>
      <c r="P2807" s="1" t="s">
        <v>47</v>
      </c>
      <c r="Q2807" s="1" t="s">
        <v>4511</v>
      </c>
      <c r="R2807" s="1" t="s">
        <v>553</v>
      </c>
      <c r="S2807" s="1" t="s">
        <v>50</v>
      </c>
      <c r="T2807" s="1" t="s">
        <v>8290</v>
      </c>
      <c r="U2807" s="1">
        <v>0</v>
      </c>
      <c r="V2807" s="1" t="s">
        <v>8291</v>
      </c>
      <c r="W2807" s="1">
        <v>2274</v>
      </c>
      <c r="X2807" s="1">
        <v>2728</v>
      </c>
      <c r="Y2807" s="18">
        <v>191177298</v>
      </c>
      <c r="Z2807" s="1" t="s">
        <v>8292</v>
      </c>
      <c r="AA2807" s="14">
        <v>45657</v>
      </c>
    </row>
    <row r="2808" spans="1:27" ht="20.100000000000001" customHeight="1">
      <c r="A2808" s="2">
        <v>2798</v>
      </c>
      <c r="B2808" t="s">
        <v>8300</v>
      </c>
      <c r="C2808" s="1">
        <v>4</v>
      </c>
      <c r="D2808" s="1" t="s">
        <v>39</v>
      </c>
      <c r="E2808" s="1">
        <v>2024</v>
      </c>
      <c r="F2808" s="1" t="s">
        <v>40</v>
      </c>
      <c r="G2808" s="1" t="s">
        <v>41</v>
      </c>
      <c r="H2808" s="1">
        <v>33</v>
      </c>
      <c r="I2808" s="1" t="s">
        <v>408</v>
      </c>
      <c r="J2808" s="1">
        <v>1867</v>
      </c>
      <c r="K2808" s="1" t="s">
        <v>409</v>
      </c>
      <c r="L2808" s="1">
        <v>2</v>
      </c>
      <c r="M2808" s="17" t="s">
        <v>8301</v>
      </c>
      <c r="N2808" s="1" t="s">
        <v>2431</v>
      </c>
      <c r="O2808" s="1" t="s">
        <v>46</v>
      </c>
      <c r="P2808" s="1" t="s">
        <v>47</v>
      </c>
      <c r="Q2808" s="1" t="s">
        <v>4511</v>
      </c>
      <c r="R2808" s="1" t="s">
        <v>553</v>
      </c>
      <c r="S2808" s="1" t="s">
        <v>50</v>
      </c>
      <c r="T2808" s="1" t="s">
        <v>8290</v>
      </c>
      <c r="U2808" s="1">
        <v>0</v>
      </c>
      <c r="V2808" s="1" t="s">
        <v>8291</v>
      </c>
      <c r="W2808" s="1">
        <v>2274</v>
      </c>
      <c r="X2808" s="1">
        <v>2728</v>
      </c>
      <c r="Y2808" s="18">
        <v>191177297</v>
      </c>
      <c r="Z2808" s="1" t="s">
        <v>8292</v>
      </c>
      <c r="AA2808" s="14">
        <v>45657</v>
      </c>
    </row>
    <row r="2809" spans="1:27" ht="20.100000000000001" customHeight="1" thickBot="1">
      <c r="A2809" s="2">
        <v>2799</v>
      </c>
      <c r="B2809" t="s">
        <v>8302</v>
      </c>
      <c r="C2809" s="1">
        <v>4</v>
      </c>
      <c r="D2809" s="1" t="s">
        <v>39</v>
      </c>
      <c r="E2809" s="1">
        <v>2024</v>
      </c>
      <c r="F2809" s="1" t="s">
        <v>40</v>
      </c>
      <c r="G2809" s="1" t="s">
        <v>41</v>
      </c>
      <c r="H2809" s="1">
        <v>6</v>
      </c>
      <c r="I2809" s="1" t="s">
        <v>198</v>
      </c>
      <c r="J2809" s="1">
        <v>1843</v>
      </c>
      <c r="K2809" s="1" t="s">
        <v>537</v>
      </c>
      <c r="L2809" s="1">
        <v>2</v>
      </c>
      <c r="M2809" s="1" t="s">
        <v>8303</v>
      </c>
      <c r="N2809" s="1" t="s">
        <v>2431</v>
      </c>
      <c r="O2809" s="1" t="s">
        <v>46</v>
      </c>
      <c r="P2809" s="1" t="s">
        <v>47</v>
      </c>
      <c r="Q2809" s="1" t="s">
        <v>4309</v>
      </c>
      <c r="R2809" s="1" t="s">
        <v>589</v>
      </c>
      <c r="S2809" s="1" t="s">
        <v>50</v>
      </c>
      <c r="T2809" s="1" t="s">
        <v>8304</v>
      </c>
      <c r="U2809" s="1">
        <v>0</v>
      </c>
      <c r="V2809" s="1" t="s">
        <v>8305</v>
      </c>
      <c r="W2809" s="1">
        <v>2255</v>
      </c>
      <c r="X2809" s="1">
        <v>2729</v>
      </c>
      <c r="Y2809" s="1">
        <v>1710000000</v>
      </c>
      <c r="Z2809" s="1" t="s">
        <v>8306</v>
      </c>
      <c r="AA2809" s="14">
        <v>45657</v>
      </c>
    </row>
    <row r="2810" spans="1:27" ht="20.100000000000001" customHeight="1" thickBot="1">
      <c r="A2810" s="2">
        <v>2800</v>
      </c>
      <c r="B2810" t="s">
        <v>8307</v>
      </c>
      <c r="C2810" s="1">
        <v>4</v>
      </c>
      <c r="D2810" s="1" t="s">
        <v>39</v>
      </c>
      <c r="E2810" s="1">
        <v>2024</v>
      </c>
      <c r="F2810" s="1" t="s">
        <v>40</v>
      </c>
      <c r="G2810" s="1" t="s">
        <v>41</v>
      </c>
      <c r="H2810" s="1">
        <v>43</v>
      </c>
      <c r="I2810" s="1" t="s">
        <v>1086</v>
      </c>
      <c r="J2810" s="1">
        <v>1824</v>
      </c>
      <c r="K2810" s="1" t="s">
        <v>1087</v>
      </c>
      <c r="L2810" s="1">
        <v>3</v>
      </c>
      <c r="M2810" s="12" t="s">
        <v>8308</v>
      </c>
      <c r="N2810" s="1" t="s">
        <v>3729</v>
      </c>
      <c r="O2810" s="1" t="s">
        <v>46</v>
      </c>
      <c r="P2810" s="1" t="s">
        <v>47</v>
      </c>
      <c r="Q2810" s="1" t="s">
        <v>4914</v>
      </c>
      <c r="R2810" s="1" t="s">
        <v>589</v>
      </c>
      <c r="S2810" s="1" t="s">
        <v>50</v>
      </c>
      <c r="T2810" s="1" t="s">
        <v>8309</v>
      </c>
      <c r="U2810" s="1">
        <v>0</v>
      </c>
      <c r="V2810" s="1" t="s">
        <v>8310</v>
      </c>
      <c r="W2810" s="1">
        <v>2270</v>
      </c>
      <c r="X2810" s="1">
        <v>2730</v>
      </c>
      <c r="Y2810" s="1">
        <v>375000000</v>
      </c>
      <c r="Z2810" s="1" t="s">
        <v>8311</v>
      </c>
      <c r="AA2810" s="14">
        <v>45657</v>
      </c>
    </row>
    <row r="2811" spans="1:27" ht="20.100000000000001" customHeight="1" thickBot="1">
      <c r="A2811" s="2">
        <v>2801</v>
      </c>
      <c r="B2811" t="s">
        <v>8312</v>
      </c>
      <c r="C2811" s="1">
        <v>4</v>
      </c>
      <c r="D2811" s="1" t="s">
        <v>39</v>
      </c>
      <c r="E2811" s="1">
        <v>2024</v>
      </c>
      <c r="F2811" s="1" t="s">
        <v>40</v>
      </c>
      <c r="G2811" s="1" t="s">
        <v>41</v>
      </c>
      <c r="H2811" s="1">
        <v>48</v>
      </c>
      <c r="I2811" s="1" t="s">
        <v>3024</v>
      </c>
      <c r="J2811" s="1">
        <v>1844</v>
      </c>
      <c r="K2811" s="1" t="s">
        <v>3025</v>
      </c>
      <c r="L2811" s="1">
        <v>1</v>
      </c>
      <c r="M2811" s="12" t="s">
        <v>8313</v>
      </c>
      <c r="N2811" s="1" t="s">
        <v>2431</v>
      </c>
      <c r="O2811" s="1" t="s">
        <v>46</v>
      </c>
      <c r="P2811" s="1" t="s">
        <v>47</v>
      </c>
      <c r="Q2811" s="1" t="s">
        <v>5384</v>
      </c>
      <c r="R2811" s="1" t="s">
        <v>589</v>
      </c>
      <c r="S2811" s="1" t="s">
        <v>50</v>
      </c>
      <c r="T2811" s="1" t="s">
        <v>8309</v>
      </c>
      <c r="U2811" s="1">
        <v>0</v>
      </c>
      <c r="V2811" s="1" t="s">
        <v>8310</v>
      </c>
      <c r="W2811" s="1">
        <v>2270</v>
      </c>
      <c r="X2811" s="1">
        <v>2730</v>
      </c>
      <c r="Y2811" s="1">
        <v>985551096</v>
      </c>
      <c r="Z2811" s="1" t="s">
        <v>8311</v>
      </c>
      <c r="AA2811" s="14">
        <v>45657</v>
      </c>
    </row>
    <row r="2812" spans="1:27" ht="20.100000000000001" customHeight="1" thickBot="1">
      <c r="A2812" s="2">
        <v>2802</v>
      </c>
      <c r="B2812" t="s">
        <v>8314</v>
      </c>
      <c r="C2812" s="1">
        <v>4</v>
      </c>
      <c r="D2812" s="1" t="s">
        <v>39</v>
      </c>
      <c r="E2812" s="1">
        <v>2024</v>
      </c>
      <c r="F2812" s="1" t="s">
        <v>40</v>
      </c>
      <c r="G2812" s="1" t="s">
        <v>41</v>
      </c>
      <c r="H2812" s="1">
        <v>48</v>
      </c>
      <c r="I2812" s="1" t="s">
        <v>3024</v>
      </c>
      <c r="J2812" s="1">
        <v>1844</v>
      </c>
      <c r="K2812" s="1" t="s">
        <v>3025</v>
      </c>
      <c r="L2812" s="1">
        <v>3</v>
      </c>
      <c r="M2812" s="12" t="s">
        <v>8315</v>
      </c>
      <c r="N2812" s="1" t="s">
        <v>2431</v>
      </c>
      <c r="O2812" s="1" t="s">
        <v>46</v>
      </c>
      <c r="P2812" s="1" t="s">
        <v>47</v>
      </c>
      <c r="Q2812" s="1" t="s">
        <v>5384</v>
      </c>
      <c r="R2812" s="1" t="s">
        <v>589</v>
      </c>
      <c r="S2812" s="1" t="s">
        <v>50</v>
      </c>
      <c r="T2812" s="1" t="s">
        <v>8309</v>
      </c>
      <c r="U2812" s="1">
        <v>0</v>
      </c>
      <c r="V2812" s="1" t="s">
        <v>8310</v>
      </c>
      <c r="W2812" s="1">
        <v>2270</v>
      </c>
      <c r="X2812" s="1">
        <v>2730</v>
      </c>
      <c r="Y2812" s="1">
        <v>985551096</v>
      </c>
      <c r="Z2812" s="1" t="s">
        <v>8311</v>
      </c>
      <c r="AA2812" s="14">
        <v>45657</v>
      </c>
    </row>
    <row r="2813" spans="1:27" ht="20.100000000000001" customHeight="1" thickBot="1">
      <c r="A2813" s="2">
        <v>2803</v>
      </c>
      <c r="B2813" t="s">
        <v>8316</v>
      </c>
      <c r="C2813" s="1">
        <v>4</v>
      </c>
      <c r="D2813" s="1" t="s">
        <v>39</v>
      </c>
      <c r="E2813" s="1">
        <v>2024</v>
      </c>
      <c r="F2813" s="1" t="s">
        <v>40</v>
      </c>
      <c r="G2813" s="1" t="s">
        <v>41</v>
      </c>
      <c r="H2813" s="1">
        <v>48</v>
      </c>
      <c r="I2813" s="1" t="s">
        <v>3024</v>
      </c>
      <c r="J2813" s="1">
        <v>1844</v>
      </c>
      <c r="K2813" s="1" t="s">
        <v>3025</v>
      </c>
      <c r="L2813" s="1">
        <v>4</v>
      </c>
      <c r="M2813" s="12" t="s">
        <v>8317</v>
      </c>
      <c r="N2813" s="1" t="s">
        <v>2431</v>
      </c>
      <c r="O2813" s="1" t="s">
        <v>46</v>
      </c>
      <c r="P2813" s="1" t="s">
        <v>47</v>
      </c>
      <c r="Q2813" s="1" t="s">
        <v>5384</v>
      </c>
      <c r="R2813" s="1" t="s">
        <v>589</v>
      </c>
      <c r="S2813" s="1" t="s">
        <v>50</v>
      </c>
      <c r="T2813" s="1" t="s">
        <v>8309</v>
      </c>
      <c r="U2813" s="1">
        <v>0</v>
      </c>
      <c r="V2813" s="1" t="s">
        <v>8310</v>
      </c>
      <c r="W2813" s="1">
        <v>2270</v>
      </c>
      <c r="X2813" s="1">
        <v>2730</v>
      </c>
      <c r="Y2813" s="1">
        <v>985551096</v>
      </c>
      <c r="Z2813" s="1" t="s">
        <v>8311</v>
      </c>
      <c r="AA2813" s="14">
        <v>45657</v>
      </c>
    </row>
    <row r="2814" spans="1:27" ht="20.100000000000001" customHeight="1" thickBot="1">
      <c r="A2814" s="2">
        <v>2804</v>
      </c>
      <c r="B2814" t="s">
        <v>8318</v>
      </c>
      <c r="C2814" s="1">
        <v>4</v>
      </c>
      <c r="D2814" s="1" t="s">
        <v>39</v>
      </c>
      <c r="E2814" s="1">
        <v>2024</v>
      </c>
      <c r="F2814" s="1" t="s">
        <v>40</v>
      </c>
      <c r="G2814" s="1" t="s">
        <v>41</v>
      </c>
      <c r="H2814" s="1">
        <v>48</v>
      </c>
      <c r="I2814" s="1" t="s">
        <v>3024</v>
      </c>
      <c r="J2814" s="1">
        <v>1844</v>
      </c>
      <c r="K2814" s="1" t="s">
        <v>3025</v>
      </c>
      <c r="L2814" s="1">
        <v>4</v>
      </c>
      <c r="M2814" s="12" t="s">
        <v>8317</v>
      </c>
      <c r="N2814" s="1" t="s">
        <v>2431</v>
      </c>
      <c r="O2814" s="1" t="s">
        <v>46</v>
      </c>
      <c r="P2814" s="1" t="s">
        <v>47</v>
      </c>
      <c r="Q2814" s="1" t="s">
        <v>5384</v>
      </c>
      <c r="R2814" s="1" t="s">
        <v>589</v>
      </c>
      <c r="S2814" s="1" t="s">
        <v>50</v>
      </c>
      <c r="T2814" s="1" t="s">
        <v>8309</v>
      </c>
      <c r="U2814" s="1">
        <v>0</v>
      </c>
      <c r="V2814" s="1" t="s">
        <v>8310</v>
      </c>
      <c r="W2814" s="1">
        <v>2270</v>
      </c>
      <c r="X2814" s="1">
        <v>2730</v>
      </c>
      <c r="Y2814" s="1">
        <v>985551096</v>
      </c>
      <c r="Z2814" s="1" t="s">
        <v>8311</v>
      </c>
      <c r="AA2814" s="14">
        <v>45657</v>
      </c>
    </row>
    <row r="2815" spans="1:27" ht="20.100000000000001" customHeight="1" thickBot="1">
      <c r="A2815" s="2">
        <v>2805</v>
      </c>
      <c r="B2815" t="s">
        <v>8319</v>
      </c>
      <c r="C2815" s="1">
        <v>4</v>
      </c>
      <c r="D2815" s="1" t="s">
        <v>39</v>
      </c>
      <c r="E2815" s="1">
        <v>2024</v>
      </c>
      <c r="F2815" s="1" t="s">
        <v>40</v>
      </c>
      <c r="G2815" s="1" t="s">
        <v>41</v>
      </c>
      <c r="H2815" s="1">
        <v>48</v>
      </c>
      <c r="I2815" s="1" t="s">
        <v>3024</v>
      </c>
      <c r="J2815" s="1">
        <v>1844</v>
      </c>
      <c r="K2815" s="1" t="s">
        <v>3025</v>
      </c>
      <c r="L2815" s="1">
        <v>5</v>
      </c>
      <c r="M2815" s="12" t="s">
        <v>5383</v>
      </c>
      <c r="N2815" s="1" t="s">
        <v>2431</v>
      </c>
      <c r="O2815" s="1" t="s">
        <v>46</v>
      </c>
      <c r="P2815" s="1" t="s">
        <v>47</v>
      </c>
      <c r="Q2815" s="1" t="s">
        <v>5384</v>
      </c>
      <c r="R2815" s="1" t="s">
        <v>589</v>
      </c>
      <c r="S2815" s="1" t="s">
        <v>50</v>
      </c>
      <c r="T2815" s="1" t="s">
        <v>8309</v>
      </c>
      <c r="U2815" s="1">
        <v>0</v>
      </c>
      <c r="V2815" s="1" t="s">
        <v>8310</v>
      </c>
      <c r="W2815" s="1">
        <v>2270</v>
      </c>
      <c r="X2815" s="1">
        <v>2730</v>
      </c>
      <c r="Y2815" s="1">
        <v>985551096</v>
      </c>
      <c r="Z2815" s="1" t="s">
        <v>8311</v>
      </c>
      <c r="AA2815" s="14">
        <v>45657</v>
      </c>
    </row>
    <row r="2816" spans="1:27" ht="20.100000000000001" customHeight="1" thickBot="1">
      <c r="A2816" s="2">
        <v>2806</v>
      </c>
      <c r="B2816" t="s">
        <v>8320</v>
      </c>
      <c r="C2816" s="1">
        <v>4</v>
      </c>
      <c r="D2816" s="1" t="s">
        <v>39</v>
      </c>
      <c r="E2816" s="1">
        <v>2024</v>
      </c>
      <c r="F2816" s="1" t="s">
        <v>40</v>
      </c>
      <c r="G2816" s="1" t="s">
        <v>41</v>
      </c>
      <c r="H2816" s="1">
        <v>48</v>
      </c>
      <c r="I2816" s="1" t="s">
        <v>3024</v>
      </c>
      <c r="J2816" s="1">
        <v>1844</v>
      </c>
      <c r="K2816" s="1" t="s">
        <v>3025</v>
      </c>
      <c r="L2816" s="1">
        <v>5</v>
      </c>
      <c r="M2816" s="12" t="s">
        <v>5383</v>
      </c>
      <c r="N2816" s="1" t="s">
        <v>2431</v>
      </c>
      <c r="O2816" s="1" t="s">
        <v>46</v>
      </c>
      <c r="P2816" s="1" t="s">
        <v>47</v>
      </c>
      <c r="Q2816" s="1" t="s">
        <v>5384</v>
      </c>
      <c r="R2816" s="1" t="s">
        <v>589</v>
      </c>
      <c r="S2816" s="1" t="s">
        <v>50</v>
      </c>
      <c r="T2816" s="1" t="s">
        <v>8309</v>
      </c>
      <c r="U2816" s="1">
        <v>0</v>
      </c>
      <c r="V2816" s="1" t="s">
        <v>8310</v>
      </c>
      <c r="W2816" s="1">
        <v>2270</v>
      </c>
      <c r="X2816" s="1">
        <v>2730</v>
      </c>
      <c r="Y2816" s="1">
        <v>100000000</v>
      </c>
      <c r="Z2816" s="1" t="s">
        <v>8311</v>
      </c>
      <c r="AA2816" s="14">
        <v>45657</v>
      </c>
    </row>
    <row r="2817" spans="1:27" ht="20.100000000000001" customHeight="1" thickBot="1">
      <c r="A2817" s="2">
        <v>2807</v>
      </c>
      <c r="B2817" t="s">
        <v>8321</v>
      </c>
      <c r="C2817" s="1">
        <v>4</v>
      </c>
      <c r="D2817" s="1" t="s">
        <v>39</v>
      </c>
      <c r="E2817" s="1">
        <v>2024</v>
      </c>
      <c r="F2817" s="1" t="s">
        <v>40</v>
      </c>
      <c r="G2817" s="1" t="s">
        <v>41</v>
      </c>
      <c r="H2817" s="1">
        <v>48</v>
      </c>
      <c r="I2817" s="1" t="s">
        <v>3024</v>
      </c>
      <c r="J2817" s="1">
        <v>1844</v>
      </c>
      <c r="K2817" s="1" t="s">
        <v>3025</v>
      </c>
      <c r="L2817" s="1">
        <v>2</v>
      </c>
      <c r="M2817" s="12" t="s">
        <v>8322</v>
      </c>
      <c r="N2817" s="1" t="s">
        <v>2431</v>
      </c>
      <c r="O2817" s="1" t="s">
        <v>46</v>
      </c>
      <c r="P2817" s="1" t="s">
        <v>47</v>
      </c>
      <c r="Q2817" s="1" t="s">
        <v>5384</v>
      </c>
      <c r="R2817" s="1" t="s">
        <v>589</v>
      </c>
      <c r="S2817" s="1" t="s">
        <v>50</v>
      </c>
      <c r="T2817" s="1" t="s">
        <v>8309</v>
      </c>
      <c r="U2817" s="1">
        <v>0</v>
      </c>
      <c r="V2817" s="1" t="s">
        <v>8310</v>
      </c>
      <c r="W2817" s="1">
        <v>2270</v>
      </c>
      <c r="X2817" s="1">
        <v>2730</v>
      </c>
      <c r="Y2817" s="1">
        <v>852539435</v>
      </c>
      <c r="Z2817" s="1" t="s">
        <v>8311</v>
      </c>
      <c r="AA2817" s="14">
        <v>45657</v>
      </c>
    </row>
    <row r="2818" spans="1:27" ht="20.100000000000001" customHeight="1" thickBot="1">
      <c r="A2818" s="2">
        <v>2808</v>
      </c>
      <c r="B2818" t="s">
        <v>8323</v>
      </c>
      <c r="C2818" s="1">
        <v>4</v>
      </c>
      <c r="D2818" s="1" t="s">
        <v>39</v>
      </c>
      <c r="E2818" s="1">
        <v>2024</v>
      </c>
      <c r="F2818" s="1" t="s">
        <v>40</v>
      </c>
      <c r="G2818" s="1" t="s">
        <v>41</v>
      </c>
      <c r="H2818" s="1">
        <v>6</v>
      </c>
      <c r="I2818" s="1" t="s">
        <v>198</v>
      </c>
      <c r="J2818" s="1">
        <v>1843</v>
      </c>
      <c r="K2818" s="1" t="s">
        <v>537</v>
      </c>
      <c r="L2818" s="1">
        <v>1</v>
      </c>
      <c r="M2818" s="1" t="s">
        <v>8324</v>
      </c>
      <c r="N2818" s="1" t="s">
        <v>2431</v>
      </c>
      <c r="O2818" s="1" t="s">
        <v>46</v>
      </c>
      <c r="P2818" s="1" t="s">
        <v>47</v>
      </c>
      <c r="Q2818" s="1" t="s">
        <v>4309</v>
      </c>
      <c r="R2818" s="1" t="s">
        <v>589</v>
      </c>
      <c r="S2818" s="1" t="s">
        <v>50</v>
      </c>
      <c r="T2818" s="1" t="s">
        <v>8325</v>
      </c>
      <c r="U2818" s="1">
        <v>0</v>
      </c>
      <c r="V2818" s="1" t="s">
        <v>8326</v>
      </c>
      <c r="W2818" s="1">
        <v>2269</v>
      </c>
      <c r="X2818" s="1">
        <v>2731</v>
      </c>
      <c r="Y2818" s="1">
        <v>656724533</v>
      </c>
      <c r="Z2818" s="1" t="s">
        <v>8306</v>
      </c>
      <c r="AA2818" s="14">
        <v>45657</v>
      </c>
    </row>
    <row r="2819" spans="1:27" ht="20.100000000000001" customHeight="1" thickBot="1">
      <c r="A2819" s="2">
        <v>2809</v>
      </c>
      <c r="B2819" t="s">
        <v>8327</v>
      </c>
      <c r="C2819" s="1">
        <v>4</v>
      </c>
      <c r="D2819" s="1" t="s">
        <v>39</v>
      </c>
      <c r="E2819" s="1">
        <v>2024</v>
      </c>
      <c r="F2819" s="1" t="s">
        <v>40</v>
      </c>
      <c r="G2819" s="1" t="s">
        <v>41</v>
      </c>
      <c r="H2819" s="1">
        <v>6</v>
      </c>
      <c r="I2819" s="1" t="s">
        <v>198</v>
      </c>
      <c r="J2819" s="1">
        <v>1843</v>
      </c>
      <c r="K2819" s="1" t="s">
        <v>537</v>
      </c>
      <c r="L2819" s="1">
        <v>1</v>
      </c>
      <c r="M2819" s="1" t="s">
        <v>8324</v>
      </c>
      <c r="N2819" s="1" t="s">
        <v>2431</v>
      </c>
      <c r="O2819" s="1" t="s">
        <v>46</v>
      </c>
      <c r="P2819" s="1" t="s">
        <v>47</v>
      </c>
      <c r="Q2819" s="1" t="s">
        <v>4309</v>
      </c>
      <c r="R2819" s="1" t="s">
        <v>589</v>
      </c>
      <c r="S2819" s="1" t="s">
        <v>50</v>
      </c>
      <c r="T2819" s="1" t="s">
        <v>8325</v>
      </c>
      <c r="U2819" s="1">
        <v>0</v>
      </c>
      <c r="V2819" s="1" t="s">
        <v>8326</v>
      </c>
      <c r="W2819" s="1">
        <v>2269</v>
      </c>
      <c r="X2819" s="1">
        <v>2731</v>
      </c>
      <c r="Y2819" s="1">
        <v>250000000</v>
      </c>
      <c r="Z2819" s="1" t="s">
        <v>8306</v>
      </c>
      <c r="AA2819" s="14">
        <v>45657</v>
      </c>
    </row>
    <row r="2820" spans="1:27" ht="20.100000000000001" customHeight="1" thickBot="1">
      <c r="A2820" s="2">
        <v>2810</v>
      </c>
      <c r="B2820" t="s">
        <v>8328</v>
      </c>
      <c r="C2820" s="1">
        <v>4</v>
      </c>
      <c r="D2820" s="1" t="s">
        <v>39</v>
      </c>
      <c r="E2820" s="1">
        <v>2024</v>
      </c>
      <c r="F2820" s="1" t="s">
        <v>40</v>
      </c>
      <c r="G2820" s="1" t="s">
        <v>41</v>
      </c>
      <c r="H2820" s="1">
        <v>6</v>
      </c>
      <c r="I2820" s="1" t="s">
        <v>198</v>
      </c>
      <c r="J2820" s="1">
        <v>1843</v>
      </c>
      <c r="K2820" s="1" t="s">
        <v>537</v>
      </c>
      <c r="L2820" s="1">
        <v>1</v>
      </c>
      <c r="M2820" s="1" t="s">
        <v>8324</v>
      </c>
      <c r="N2820" s="1" t="s">
        <v>2431</v>
      </c>
      <c r="O2820" s="1" t="s">
        <v>46</v>
      </c>
      <c r="P2820" s="1" t="s">
        <v>47</v>
      </c>
      <c r="Q2820" s="1" t="s">
        <v>4309</v>
      </c>
      <c r="R2820" s="1" t="s">
        <v>589</v>
      </c>
      <c r="S2820" s="1" t="s">
        <v>50</v>
      </c>
      <c r="T2820" s="1" t="s">
        <v>8325</v>
      </c>
      <c r="U2820" s="1">
        <v>0</v>
      </c>
      <c r="V2820" s="1" t="s">
        <v>8326</v>
      </c>
      <c r="W2820" s="1">
        <v>2269</v>
      </c>
      <c r="X2820" s="1">
        <v>2731</v>
      </c>
      <c r="Y2820" s="1">
        <v>19154953</v>
      </c>
      <c r="Z2820" s="1" t="s">
        <v>8306</v>
      </c>
      <c r="AA2820" s="14">
        <v>45657</v>
      </c>
    </row>
    <row r="2821" spans="1:27" ht="20.100000000000001" customHeight="1">
      <c r="A2821" s="2">
        <v>2811</v>
      </c>
      <c r="B2821" t="s">
        <v>8329</v>
      </c>
      <c r="C2821" s="1">
        <v>4</v>
      </c>
      <c r="D2821" s="1" t="s">
        <v>39</v>
      </c>
      <c r="E2821" s="1">
        <v>2024</v>
      </c>
      <c r="F2821" s="1" t="s">
        <v>40</v>
      </c>
      <c r="G2821" s="1" t="s">
        <v>41</v>
      </c>
      <c r="H2821" s="1">
        <v>8</v>
      </c>
      <c r="I2821" s="1" t="s">
        <v>3468</v>
      </c>
      <c r="J2821" s="1">
        <v>1861</v>
      </c>
      <c r="K2821" s="1" t="s">
        <v>3469</v>
      </c>
      <c r="L2821" s="1">
        <v>1</v>
      </c>
      <c r="M2821" s="17" t="s">
        <v>8330</v>
      </c>
      <c r="N2821" s="1" t="s">
        <v>2431</v>
      </c>
      <c r="O2821" s="1" t="s">
        <v>46</v>
      </c>
      <c r="P2821" s="1" t="s">
        <v>47</v>
      </c>
      <c r="Q2821" s="1" t="s">
        <v>8331</v>
      </c>
      <c r="R2821" s="1" t="s">
        <v>589</v>
      </c>
      <c r="S2821" s="1" t="s">
        <v>50</v>
      </c>
      <c r="T2821" s="1" t="s">
        <v>8325</v>
      </c>
      <c r="U2821" s="1">
        <v>0</v>
      </c>
      <c r="V2821" s="1" t="s">
        <v>8326</v>
      </c>
      <c r="W2821" s="1">
        <v>2269</v>
      </c>
      <c r="X2821" s="1">
        <v>2731</v>
      </c>
      <c r="Y2821" s="1">
        <v>440000000</v>
      </c>
      <c r="Z2821" s="1" t="s">
        <v>8306</v>
      </c>
      <c r="AA2821" s="14">
        <v>45657</v>
      </c>
    </row>
    <row r="2822" spans="1:27" ht="20.100000000000001" customHeight="1" thickBot="1">
      <c r="A2822" s="2">
        <v>2812</v>
      </c>
      <c r="B2822" t="s">
        <v>8332</v>
      </c>
      <c r="C2822" s="1">
        <v>4</v>
      </c>
      <c r="D2822" s="1" t="s">
        <v>39</v>
      </c>
      <c r="E2822" s="1">
        <v>2024</v>
      </c>
      <c r="F2822" s="1" t="s">
        <v>40</v>
      </c>
      <c r="G2822" s="1" t="s">
        <v>41</v>
      </c>
      <c r="H2822" s="1">
        <v>6</v>
      </c>
      <c r="I2822" s="1" t="s">
        <v>198</v>
      </c>
      <c r="J2822" s="1">
        <v>1843</v>
      </c>
      <c r="K2822" s="1" t="s">
        <v>537</v>
      </c>
      <c r="L2822" s="1">
        <v>3</v>
      </c>
      <c r="M2822" s="1" t="s">
        <v>8267</v>
      </c>
      <c r="N2822" s="1" t="s">
        <v>2431</v>
      </c>
      <c r="O2822" s="1" t="s">
        <v>46</v>
      </c>
      <c r="P2822" s="1" t="s">
        <v>47</v>
      </c>
      <c r="Q2822" s="1" t="s">
        <v>4309</v>
      </c>
      <c r="R2822" s="1" t="s">
        <v>589</v>
      </c>
      <c r="S2822" s="1" t="s">
        <v>50</v>
      </c>
      <c r="T2822" s="1" t="s">
        <v>8333</v>
      </c>
      <c r="U2822" s="1">
        <v>0</v>
      </c>
      <c r="V2822" s="1" t="s">
        <v>8334</v>
      </c>
      <c r="W2822" s="1">
        <v>2267</v>
      </c>
      <c r="X2822" s="1">
        <v>2732</v>
      </c>
      <c r="Y2822" s="1">
        <v>132455467</v>
      </c>
      <c r="Z2822" s="1" t="s">
        <v>8282</v>
      </c>
      <c r="AA2822" s="14">
        <v>45657</v>
      </c>
    </row>
    <row r="2823" spans="1:27" ht="20.100000000000001" customHeight="1">
      <c r="A2823" s="2">
        <v>2813</v>
      </c>
      <c r="B2823" t="s">
        <v>8335</v>
      </c>
      <c r="C2823" s="1">
        <v>4</v>
      </c>
      <c r="D2823" s="1" t="s">
        <v>39</v>
      </c>
      <c r="E2823" s="1">
        <v>2024</v>
      </c>
      <c r="F2823" s="1" t="s">
        <v>40</v>
      </c>
      <c r="G2823" s="1" t="s">
        <v>41</v>
      </c>
      <c r="H2823" s="1">
        <v>39</v>
      </c>
      <c r="I2823" s="1" t="s">
        <v>360</v>
      </c>
      <c r="J2823" s="1">
        <v>1869</v>
      </c>
      <c r="K2823" s="1" t="s">
        <v>361</v>
      </c>
      <c r="L2823" s="1">
        <v>1</v>
      </c>
      <c r="M2823" s="17" t="s">
        <v>4490</v>
      </c>
      <c r="N2823" s="1" t="s">
        <v>2431</v>
      </c>
      <c r="O2823" s="1" t="s">
        <v>46</v>
      </c>
      <c r="P2823" s="1" t="s">
        <v>47</v>
      </c>
      <c r="Q2823" s="1" t="s">
        <v>4491</v>
      </c>
      <c r="R2823" s="1" t="s">
        <v>589</v>
      </c>
      <c r="S2823" s="1" t="s">
        <v>50</v>
      </c>
      <c r="T2823" s="1" t="s">
        <v>8333</v>
      </c>
      <c r="U2823" s="1">
        <v>0</v>
      </c>
      <c r="V2823" s="1" t="s">
        <v>8334</v>
      </c>
      <c r="W2823" s="1">
        <v>2267</v>
      </c>
      <c r="X2823" s="1">
        <v>2732</v>
      </c>
      <c r="Y2823" s="1">
        <v>145890132</v>
      </c>
      <c r="Z2823" s="1" t="s">
        <v>8282</v>
      </c>
      <c r="AA2823" s="14">
        <v>45657</v>
      </c>
    </row>
    <row r="2824" spans="1:27" ht="20.100000000000001" customHeight="1">
      <c r="AA2824" s="14"/>
    </row>
    <row r="2825" spans="1:27" ht="20.100000000000001" customHeight="1">
      <c r="AA2825" s="14"/>
    </row>
    <row r="2826" spans="1:27" ht="20.100000000000001" customHeight="1">
      <c r="AA2826" s="14"/>
    </row>
    <row r="2827" spans="1:27" ht="20.100000000000001" customHeight="1">
      <c r="AA2827" s="14"/>
    </row>
    <row r="2828" spans="1:27" ht="20.100000000000001" customHeight="1">
      <c r="AA2828" s="14"/>
    </row>
    <row r="2829" spans="1:27" ht="20.100000000000001" customHeight="1">
      <c r="AA2829" s="14"/>
    </row>
    <row r="2830" spans="1:27" ht="20.100000000000001" customHeight="1">
      <c r="AA2830" s="14"/>
    </row>
    <row r="2831" spans="1:27" ht="20.100000000000001" customHeight="1">
      <c r="AA2831" s="14"/>
    </row>
    <row r="2832" spans="1:27" ht="20.100000000000001" customHeight="1">
      <c r="AA2832" s="14"/>
    </row>
    <row r="2833" spans="27:27" ht="20.100000000000001" customHeight="1">
      <c r="AA2833" s="14"/>
    </row>
    <row r="2834" spans="27:27" ht="20.100000000000001" customHeight="1">
      <c r="AA2834" s="14"/>
    </row>
    <row r="2835" spans="27:27" ht="20.100000000000001" customHeight="1">
      <c r="AA2835" s="14"/>
    </row>
    <row r="2836" spans="27:27" ht="20.100000000000001" customHeight="1">
      <c r="AA2836" s="14"/>
    </row>
    <row r="2837" spans="27:27" ht="20.100000000000001" customHeight="1">
      <c r="AA2837" s="14"/>
    </row>
    <row r="2838" spans="27:27" ht="20.100000000000001" customHeight="1">
      <c r="AA2838" s="14"/>
    </row>
    <row r="2839" spans="27:27" ht="20.100000000000001" customHeight="1">
      <c r="AA2839" s="14"/>
    </row>
    <row r="2840" spans="27:27" ht="20.100000000000001" customHeight="1">
      <c r="AA2840" s="14"/>
    </row>
    <row r="2841" spans="27:27" ht="20.100000000000001" customHeight="1">
      <c r="AA2841" s="14"/>
    </row>
    <row r="2842" spans="27:27" ht="20.100000000000001" customHeight="1">
      <c r="AA2842" s="14"/>
    </row>
    <row r="2843" spans="27:27" ht="20.100000000000001" customHeight="1">
      <c r="AA2843" s="14"/>
    </row>
    <row r="2844" spans="27:27" ht="20.100000000000001" customHeight="1">
      <c r="AA2844" s="14"/>
    </row>
    <row r="2845" spans="27:27" ht="20.100000000000001" customHeight="1">
      <c r="AA2845" s="14"/>
    </row>
    <row r="2846" spans="27:27" ht="20.100000000000001" customHeight="1">
      <c r="AA2846" s="14"/>
    </row>
    <row r="2847" spans="27:27" ht="20.100000000000001" customHeight="1">
      <c r="AA2847" s="14"/>
    </row>
    <row r="2848" spans="27:27" ht="20.100000000000001" customHeight="1">
      <c r="AA2848" s="14"/>
    </row>
    <row r="2849" spans="27:27" ht="20.100000000000001" customHeight="1">
      <c r="AA2849" s="14"/>
    </row>
    <row r="2850" spans="27:27" ht="20.100000000000001" customHeight="1">
      <c r="AA2850" s="14"/>
    </row>
    <row r="2851" spans="27:27" ht="20.100000000000001" customHeight="1">
      <c r="AA2851" s="14"/>
    </row>
    <row r="2852" spans="27:27" ht="20.100000000000001" customHeight="1">
      <c r="AA2852" s="14"/>
    </row>
    <row r="2853" spans="27:27" ht="20.100000000000001" customHeight="1">
      <c r="AA2853" s="14"/>
    </row>
    <row r="2854" spans="27:27" ht="20.100000000000001" customHeight="1">
      <c r="AA2854" s="14"/>
    </row>
    <row r="2855" spans="27:27" ht="20.100000000000001" customHeight="1">
      <c r="AA2855" s="14"/>
    </row>
    <row r="2856" spans="27:27" ht="20.100000000000001" customHeight="1">
      <c r="AA2856" s="14"/>
    </row>
    <row r="2857" spans="27:27" ht="20.100000000000001" customHeight="1">
      <c r="AA2857" s="14"/>
    </row>
    <row r="2858" spans="27:27" ht="20.100000000000001" customHeight="1">
      <c r="AA2858" s="14"/>
    </row>
    <row r="2859" spans="27:27" ht="20.100000000000001" customHeight="1">
      <c r="AA2859" s="14"/>
    </row>
    <row r="2860" spans="27:27" ht="20.100000000000001" customHeight="1">
      <c r="AA2860" s="14"/>
    </row>
    <row r="2861" spans="27:27" ht="20.100000000000001" customHeight="1">
      <c r="AA2861" s="14"/>
    </row>
    <row r="2862" spans="27:27" ht="20.100000000000001" customHeight="1">
      <c r="AA2862" s="14"/>
    </row>
    <row r="2863" spans="27:27" ht="20.100000000000001" customHeight="1">
      <c r="AA2863" s="14"/>
    </row>
    <row r="2864" spans="27:27" ht="20.100000000000001" customHeight="1">
      <c r="AA2864" s="14"/>
    </row>
    <row r="2865" spans="27:27" ht="20.100000000000001" customHeight="1">
      <c r="AA2865" s="14"/>
    </row>
    <row r="2866" spans="27:27" ht="20.100000000000001" customHeight="1">
      <c r="AA2866" s="14"/>
    </row>
    <row r="2867" spans="27:27" ht="20.100000000000001" customHeight="1">
      <c r="AA2867" s="14"/>
    </row>
    <row r="2868" spans="27:27" ht="20.100000000000001" customHeight="1">
      <c r="AA2868" s="14"/>
    </row>
    <row r="2869" spans="27:27" ht="20.100000000000001" customHeight="1">
      <c r="AA2869" s="14"/>
    </row>
    <row r="2870" spans="27:27" ht="20.100000000000001" customHeight="1">
      <c r="AA2870" s="14"/>
    </row>
    <row r="2871" spans="27:27" ht="20.100000000000001" customHeight="1">
      <c r="AA2871" s="14"/>
    </row>
    <row r="2872" spans="27:27" ht="20.100000000000001" customHeight="1">
      <c r="AA2872" s="14"/>
    </row>
    <row r="2873" spans="27:27" ht="20.100000000000001" customHeight="1">
      <c r="AA2873" s="14"/>
    </row>
    <row r="2874" spans="27:27" ht="20.100000000000001" customHeight="1">
      <c r="AA2874" s="14"/>
    </row>
    <row r="2875" spans="27:27" ht="20.100000000000001" customHeight="1">
      <c r="AA2875" s="14"/>
    </row>
    <row r="2876" spans="27:27" ht="20.100000000000001" customHeight="1">
      <c r="AA2876" s="14"/>
    </row>
    <row r="2877" spans="27:27" ht="20.100000000000001" customHeight="1">
      <c r="AA2877" s="14"/>
    </row>
    <row r="2878" spans="27:27" ht="20.100000000000001" customHeight="1">
      <c r="AA2878" s="14"/>
    </row>
    <row r="2879" spans="27:27" ht="20.100000000000001" customHeight="1">
      <c r="AA2879" s="14"/>
    </row>
    <row r="2880" spans="27:27" ht="20.100000000000001" customHeight="1">
      <c r="AA2880" s="14"/>
    </row>
    <row r="2881" spans="27:27" ht="20.100000000000001" customHeight="1">
      <c r="AA2881" s="14"/>
    </row>
    <row r="2882" spans="27:27" ht="20.100000000000001" customHeight="1">
      <c r="AA2882" s="14"/>
    </row>
    <row r="2883" spans="27:27" ht="20.100000000000001" customHeight="1">
      <c r="AA2883" s="14"/>
    </row>
    <row r="2884" spans="27:27" ht="20.100000000000001" customHeight="1">
      <c r="AA2884" s="14"/>
    </row>
    <row r="2885" spans="27:27" ht="20.100000000000001" customHeight="1">
      <c r="AA2885" s="14"/>
    </row>
    <row r="2886" spans="27:27" ht="20.100000000000001" customHeight="1">
      <c r="AA2886" s="14"/>
    </row>
    <row r="2887" spans="27:27" ht="20.100000000000001" customHeight="1">
      <c r="AA2887" s="14"/>
    </row>
    <row r="2888" spans="27:27" ht="20.100000000000001" customHeight="1">
      <c r="AA2888" s="14"/>
    </row>
    <row r="2889" spans="27:27" ht="20.100000000000001" customHeight="1">
      <c r="AA2889" s="14"/>
    </row>
    <row r="2890" spans="27:27" ht="20.100000000000001" customHeight="1">
      <c r="AA2890" s="14"/>
    </row>
    <row r="2891" spans="27:27" ht="20.100000000000001" customHeight="1">
      <c r="AA2891" s="14"/>
    </row>
    <row r="2892" spans="27:27" ht="20.100000000000001" customHeight="1">
      <c r="AA2892" s="14"/>
    </row>
    <row r="2893" spans="27:27" ht="20.100000000000001" customHeight="1">
      <c r="AA2893" s="14"/>
    </row>
    <row r="2894" spans="27:27" ht="20.100000000000001" customHeight="1">
      <c r="AA2894" s="14"/>
    </row>
    <row r="2895" spans="27:27" ht="20.100000000000001" customHeight="1">
      <c r="AA2895" s="14"/>
    </row>
    <row r="2896" spans="27:27" ht="20.100000000000001" customHeight="1">
      <c r="AA2896" s="14"/>
    </row>
    <row r="2897" spans="27:27" ht="20.100000000000001" customHeight="1">
      <c r="AA2897" s="14"/>
    </row>
    <row r="2898" spans="27:27" ht="20.100000000000001" customHeight="1">
      <c r="AA2898" s="14"/>
    </row>
    <row r="2899" spans="27:27" ht="20.100000000000001" customHeight="1">
      <c r="AA2899" s="14"/>
    </row>
    <row r="2900" spans="27:27" ht="20.100000000000001" customHeight="1">
      <c r="AA2900" s="14"/>
    </row>
    <row r="2901" spans="27:27" ht="20.100000000000001" customHeight="1">
      <c r="AA2901" s="14"/>
    </row>
    <row r="2902" spans="27:27" ht="20.100000000000001" customHeight="1">
      <c r="AA2902" s="14"/>
    </row>
    <row r="2903" spans="27:27" ht="20.100000000000001" customHeight="1">
      <c r="AA2903" s="14"/>
    </row>
    <row r="2904" spans="27:27" ht="20.100000000000001" customHeight="1">
      <c r="AA2904" s="14"/>
    </row>
    <row r="2905" spans="27:27" ht="20.100000000000001" customHeight="1">
      <c r="AA2905" s="14"/>
    </row>
    <row r="2906" spans="27:27" ht="20.100000000000001" customHeight="1">
      <c r="AA2906" s="14"/>
    </row>
    <row r="2907" spans="27:27" ht="20.100000000000001" customHeight="1">
      <c r="AA2907" s="14"/>
    </row>
    <row r="2908" spans="27:27" ht="20.100000000000001" customHeight="1">
      <c r="AA2908" s="14"/>
    </row>
    <row r="2909" spans="27:27" ht="20.100000000000001" customHeight="1">
      <c r="AA2909" s="14"/>
    </row>
    <row r="2910" spans="27:27" ht="20.100000000000001" customHeight="1">
      <c r="AA2910" s="14"/>
    </row>
    <row r="2911" spans="27:27" ht="20.100000000000001" customHeight="1">
      <c r="AA2911" s="14"/>
    </row>
    <row r="2912" spans="27:27" ht="20.100000000000001" customHeight="1">
      <c r="AA2912" s="14"/>
    </row>
    <row r="2913" spans="27:27" ht="20.100000000000001" customHeight="1">
      <c r="AA2913" s="14"/>
    </row>
    <row r="2914" spans="27:27" ht="20.100000000000001" customHeight="1">
      <c r="AA2914" s="14"/>
    </row>
    <row r="2915" spans="27:27" ht="20.100000000000001" customHeight="1">
      <c r="AA2915" s="14"/>
    </row>
    <row r="2916" spans="27:27" ht="20.100000000000001" customHeight="1">
      <c r="AA2916" s="14"/>
    </row>
    <row r="2917" spans="27:27" ht="20.100000000000001" customHeight="1">
      <c r="AA2917" s="14"/>
    </row>
    <row r="2918" spans="27:27" ht="20.100000000000001" customHeight="1">
      <c r="AA2918" s="14"/>
    </row>
    <row r="2919" spans="27:27" ht="20.100000000000001" customHeight="1">
      <c r="AA2919" s="14"/>
    </row>
    <row r="2920" spans="27:27" ht="20.100000000000001" customHeight="1">
      <c r="AA2920" s="14"/>
    </row>
    <row r="2921" spans="27:27" ht="20.100000000000001" customHeight="1">
      <c r="AA2921" s="14"/>
    </row>
    <row r="2922" spans="27:27" ht="20.100000000000001" customHeight="1">
      <c r="AA2922" s="14"/>
    </row>
    <row r="2923" spans="27:27" ht="20.100000000000001" customHeight="1">
      <c r="AA2923" s="14"/>
    </row>
    <row r="2924" spans="27:27" ht="20.100000000000001" customHeight="1">
      <c r="AA2924" s="14"/>
    </row>
    <row r="2925" spans="27:27" ht="20.100000000000001" customHeight="1">
      <c r="AA2925" s="14"/>
    </row>
    <row r="2926" spans="27:27" ht="20.100000000000001" customHeight="1">
      <c r="AA2926" s="14"/>
    </row>
    <row r="2927" spans="27:27" ht="20.100000000000001" customHeight="1">
      <c r="AA2927" s="14"/>
    </row>
    <row r="2928" spans="27:27" ht="20.100000000000001" customHeight="1">
      <c r="AA2928" s="14"/>
    </row>
    <row r="2929" spans="27:27" ht="20.100000000000001" customHeight="1">
      <c r="AA2929" s="14"/>
    </row>
    <row r="2930" spans="27:27" ht="20.100000000000001" customHeight="1">
      <c r="AA2930" s="14"/>
    </row>
    <row r="2931" spans="27:27" ht="20.100000000000001" customHeight="1">
      <c r="AA2931" s="14"/>
    </row>
    <row r="2932" spans="27:27" ht="20.100000000000001" customHeight="1">
      <c r="AA2932" s="14"/>
    </row>
    <row r="2933" spans="27:27" ht="20.100000000000001" customHeight="1">
      <c r="AA2933" s="14"/>
    </row>
    <row r="2934" spans="27:27" ht="20.100000000000001" customHeight="1">
      <c r="AA2934" s="14"/>
    </row>
    <row r="2935" spans="27:27" ht="20.100000000000001" customHeight="1">
      <c r="AA2935" s="14"/>
    </row>
    <row r="2936" spans="27:27" ht="20.100000000000001" customHeight="1">
      <c r="AA2936" s="14"/>
    </row>
    <row r="2937" spans="27:27" ht="20.100000000000001" customHeight="1">
      <c r="AA2937" s="14"/>
    </row>
    <row r="2938" spans="27:27" ht="20.100000000000001" customHeight="1">
      <c r="AA2938" s="14"/>
    </row>
    <row r="2939" spans="27:27" ht="20.100000000000001" customHeight="1">
      <c r="AA2939" s="14"/>
    </row>
    <row r="2940" spans="27:27" ht="20.100000000000001" customHeight="1">
      <c r="AA2940" s="14"/>
    </row>
    <row r="2941" spans="27:27" ht="20.100000000000001" customHeight="1">
      <c r="AA2941" s="14"/>
    </row>
    <row r="2942" spans="27:27" ht="20.100000000000001" customHeight="1">
      <c r="AA2942" s="14"/>
    </row>
    <row r="2943" spans="27:27" ht="20.100000000000001" customHeight="1">
      <c r="AA2943" s="14"/>
    </row>
    <row r="2944" spans="27:27" ht="20.100000000000001" customHeight="1">
      <c r="AA2944" s="14"/>
    </row>
    <row r="2945" spans="27:27" ht="20.100000000000001" customHeight="1">
      <c r="AA2945" s="14"/>
    </row>
    <row r="2946" spans="27:27" ht="20.100000000000001" customHeight="1">
      <c r="AA2946" s="14"/>
    </row>
    <row r="2947" spans="27:27" ht="20.100000000000001" customHeight="1">
      <c r="AA2947" s="14"/>
    </row>
    <row r="2948" spans="27:27" ht="20.100000000000001" customHeight="1">
      <c r="AA2948" s="14"/>
    </row>
    <row r="2949" spans="27:27" ht="20.100000000000001" customHeight="1">
      <c r="AA2949" s="14"/>
    </row>
    <row r="2950" spans="27:27" ht="20.100000000000001" customHeight="1">
      <c r="AA2950" s="14"/>
    </row>
    <row r="2951" spans="27:27" ht="20.100000000000001" customHeight="1">
      <c r="AA2951" s="14"/>
    </row>
    <row r="2952" spans="27:27" ht="20.100000000000001" customHeight="1">
      <c r="AA2952" s="14"/>
    </row>
    <row r="2953" spans="27:27" ht="20.100000000000001" customHeight="1">
      <c r="AA2953" s="14"/>
    </row>
    <row r="2954" spans="27:27" ht="20.100000000000001" customHeight="1">
      <c r="AA2954" s="14"/>
    </row>
    <row r="2955" spans="27:27" ht="20.100000000000001" customHeight="1">
      <c r="AA2955" s="14"/>
    </row>
    <row r="2956" spans="27:27" ht="20.100000000000001" customHeight="1">
      <c r="AA2956" s="14"/>
    </row>
    <row r="2957" spans="27:27" ht="20.100000000000001" customHeight="1">
      <c r="AA2957" s="14"/>
    </row>
    <row r="2958" spans="27:27" ht="20.100000000000001" customHeight="1">
      <c r="AA2958" s="14"/>
    </row>
    <row r="2959" spans="27:27" ht="20.100000000000001" customHeight="1">
      <c r="AA2959" s="14"/>
    </row>
    <row r="2960" spans="27:27" ht="20.100000000000001" customHeight="1">
      <c r="AA2960" s="14"/>
    </row>
    <row r="2961" spans="27:27" ht="20.100000000000001" customHeight="1">
      <c r="AA2961" s="14"/>
    </row>
    <row r="2962" spans="27:27" ht="20.100000000000001" customHeight="1">
      <c r="AA2962" s="14"/>
    </row>
    <row r="2963" spans="27:27" ht="20.100000000000001" customHeight="1">
      <c r="AA2963" s="14"/>
    </row>
    <row r="2964" spans="27:27" ht="20.100000000000001" customHeight="1">
      <c r="AA2964" s="14"/>
    </row>
    <row r="2965" spans="27:27" ht="20.100000000000001" customHeight="1">
      <c r="AA2965" s="14"/>
    </row>
    <row r="2966" spans="27:27" ht="20.100000000000001" customHeight="1">
      <c r="AA2966" s="14"/>
    </row>
    <row r="2967" spans="27:27" ht="20.100000000000001" customHeight="1">
      <c r="AA2967" s="14"/>
    </row>
    <row r="2968" spans="27:27" ht="20.100000000000001" customHeight="1">
      <c r="AA2968" s="14"/>
    </row>
    <row r="2969" spans="27:27" ht="20.100000000000001" customHeight="1">
      <c r="AA2969" s="14"/>
    </row>
    <row r="2970" spans="27:27" ht="20.100000000000001" customHeight="1">
      <c r="AA2970" s="14"/>
    </row>
    <row r="2971" spans="27:27" ht="20.100000000000001" customHeight="1">
      <c r="AA2971" s="14"/>
    </row>
    <row r="2972" spans="27:27" ht="20.100000000000001" customHeight="1">
      <c r="AA2972" s="14"/>
    </row>
    <row r="2973" spans="27:27" ht="20.100000000000001" customHeight="1">
      <c r="AA2973" s="14"/>
    </row>
    <row r="2974" spans="27:27" ht="20.100000000000001" customHeight="1">
      <c r="AA2974" s="14"/>
    </row>
    <row r="2975" spans="27:27" ht="20.100000000000001" customHeight="1">
      <c r="AA2975" s="14"/>
    </row>
    <row r="2976" spans="27:27" ht="20.100000000000001" customHeight="1">
      <c r="AA2976" s="14"/>
    </row>
    <row r="2977" spans="27:27" ht="20.100000000000001" customHeight="1">
      <c r="AA2977" s="14"/>
    </row>
    <row r="2978" spans="27:27" ht="20.100000000000001" customHeight="1">
      <c r="AA2978" s="14"/>
    </row>
    <row r="2979" spans="27:27" ht="20.100000000000001" customHeight="1">
      <c r="AA2979" s="14"/>
    </row>
    <row r="2980" spans="27:27" ht="20.100000000000001" customHeight="1">
      <c r="AA2980" s="14"/>
    </row>
    <row r="2981" spans="27:27" ht="20.100000000000001" customHeight="1">
      <c r="AA2981" s="14"/>
    </row>
    <row r="2982" spans="27:27" ht="20.100000000000001" customHeight="1">
      <c r="AA2982" s="14"/>
    </row>
    <row r="2983" spans="27:27" ht="20.100000000000001" customHeight="1">
      <c r="AA2983" s="14"/>
    </row>
    <row r="2984" spans="27:27" ht="20.100000000000001" customHeight="1">
      <c r="AA2984" s="14"/>
    </row>
    <row r="2985" spans="27:27" ht="20.100000000000001" customHeight="1">
      <c r="AA2985" s="14"/>
    </row>
    <row r="2986" spans="27:27" ht="20.100000000000001" customHeight="1">
      <c r="AA2986" s="14"/>
    </row>
    <row r="2987" spans="27:27" ht="20.100000000000001" customHeight="1">
      <c r="AA2987" s="14"/>
    </row>
    <row r="2988" spans="27:27" ht="20.100000000000001" customHeight="1">
      <c r="AA2988" s="14"/>
    </row>
    <row r="2989" spans="27:27" ht="20.100000000000001" customHeight="1">
      <c r="AA2989" s="14"/>
    </row>
    <row r="2990" spans="27:27" ht="20.100000000000001" customHeight="1">
      <c r="AA2990" s="14"/>
    </row>
    <row r="2991" spans="27:27" ht="20.100000000000001" customHeight="1">
      <c r="AA2991" s="14"/>
    </row>
    <row r="2992" spans="27:27" ht="20.100000000000001" customHeight="1">
      <c r="AA2992" s="14"/>
    </row>
    <row r="2993" spans="27:27" ht="20.100000000000001" customHeight="1">
      <c r="AA2993" s="14"/>
    </row>
    <row r="2994" spans="27:27" ht="20.100000000000001" customHeight="1">
      <c r="AA2994" s="14"/>
    </row>
    <row r="2995" spans="27:27" ht="20.100000000000001" customHeight="1">
      <c r="AA2995" s="14"/>
    </row>
    <row r="2996" spans="27:27" ht="20.100000000000001" customHeight="1">
      <c r="AA2996" s="14"/>
    </row>
    <row r="2997" spans="27:27" ht="20.100000000000001" customHeight="1">
      <c r="AA2997" s="14"/>
    </row>
    <row r="2998" spans="27:27" ht="20.100000000000001" customHeight="1">
      <c r="AA2998" s="14"/>
    </row>
    <row r="2999" spans="27:27" ht="20.100000000000001" customHeight="1">
      <c r="AA2999" s="14"/>
    </row>
    <row r="3000" spans="27:27" ht="20.100000000000001" customHeight="1">
      <c r="AA3000" s="14"/>
    </row>
    <row r="3001" spans="27:27" ht="20.100000000000001" customHeight="1">
      <c r="AA3001" s="14"/>
    </row>
    <row r="3002" spans="27:27" ht="20.100000000000001" customHeight="1">
      <c r="AA3002" s="14"/>
    </row>
    <row r="3003" spans="27:27" ht="20.100000000000001" customHeight="1">
      <c r="AA3003" s="14"/>
    </row>
    <row r="3004" spans="27:27" ht="20.100000000000001" customHeight="1">
      <c r="AA3004" s="14"/>
    </row>
    <row r="3005" spans="27:27" ht="20.100000000000001" customHeight="1">
      <c r="AA3005" s="14"/>
    </row>
    <row r="3006" spans="27:27" ht="20.100000000000001" customHeight="1">
      <c r="AA3006" s="14"/>
    </row>
    <row r="3007" spans="27:27" ht="20.100000000000001" customHeight="1">
      <c r="AA3007" s="14"/>
    </row>
    <row r="3008" spans="27:27" ht="20.100000000000001" customHeight="1">
      <c r="AA3008" s="14"/>
    </row>
    <row r="3009" spans="27:27" ht="20.100000000000001" customHeight="1">
      <c r="AA3009" s="14"/>
    </row>
    <row r="3010" spans="27:27" ht="20.100000000000001" customHeight="1">
      <c r="AA3010" s="14"/>
    </row>
    <row r="3011" spans="27:27" ht="20.100000000000001" customHeight="1">
      <c r="AA3011" s="14"/>
    </row>
    <row r="3012" spans="27:27" ht="20.100000000000001" customHeight="1">
      <c r="AA3012" s="14"/>
    </row>
    <row r="3013" spans="27:27" ht="20.100000000000001" customHeight="1">
      <c r="AA3013" s="14"/>
    </row>
    <row r="3014" spans="27:27" ht="20.100000000000001" customHeight="1">
      <c r="AA3014" s="14"/>
    </row>
    <row r="3015" spans="27:27" ht="20.100000000000001" customHeight="1">
      <c r="AA3015" s="14"/>
    </row>
    <row r="3016" spans="27:27" ht="20.100000000000001" customHeight="1">
      <c r="AA3016" s="14"/>
    </row>
    <row r="3017" spans="27:27" ht="20.100000000000001" customHeight="1">
      <c r="AA3017" s="14"/>
    </row>
    <row r="3018" spans="27:27" ht="20.100000000000001" customHeight="1">
      <c r="AA3018" s="14"/>
    </row>
    <row r="3019" spans="27:27" ht="20.100000000000001" customHeight="1">
      <c r="AA3019" s="14"/>
    </row>
    <row r="3020" spans="27:27" ht="20.100000000000001" customHeight="1">
      <c r="AA3020" s="14"/>
    </row>
    <row r="3021" spans="27:27" ht="20.100000000000001" customHeight="1">
      <c r="AA3021" s="14"/>
    </row>
    <row r="3022" spans="27:27" ht="20.100000000000001" customHeight="1">
      <c r="AA3022" s="14"/>
    </row>
    <row r="3023" spans="27:27" ht="20.100000000000001" customHeight="1">
      <c r="AA3023" s="14"/>
    </row>
    <row r="3024" spans="27:27" ht="20.100000000000001" customHeight="1">
      <c r="AA3024" s="14"/>
    </row>
    <row r="3025" spans="27:27" ht="20.100000000000001" customHeight="1">
      <c r="AA3025" s="14"/>
    </row>
    <row r="3026" spans="27:27" ht="20.100000000000001" customHeight="1">
      <c r="AA3026" s="14"/>
    </row>
    <row r="3027" spans="27:27" ht="20.100000000000001" customHeight="1">
      <c r="AA3027" s="14"/>
    </row>
    <row r="3028" spans="27:27" ht="20.100000000000001" customHeight="1">
      <c r="AA3028" s="14"/>
    </row>
    <row r="3029" spans="27:27" ht="20.100000000000001" customHeight="1">
      <c r="AA3029" s="14"/>
    </row>
    <row r="3030" spans="27:27" ht="20.100000000000001" customHeight="1">
      <c r="AA3030" s="14"/>
    </row>
    <row r="3031" spans="27:27" ht="20.100000000000001" customHeight="1">
      <c r="AA3031" s="14"/>
    </row>
    <row r="3032" spans="27:27" ht="20.100000000000001" customHeight="1">
      <c r="AA3032" s="14"/>
    </row>
    <row r="3033" spans="27:27" ht="20.100000000000001" customHeight="1">
      <c r="AA3033" s="14"/>
    </row>
    <row r="3034" spans="27:27" ht="20.100000000000001" customHeight="1">
      <c r="AA3034" s="14"/>
    </row>
    <row r="3035" spans="27:27" ht="20.100000000000001" customHeight="1">
      <c r="AA3035" s="14"/>
    </row>
    <row r="3036" spans="27:27" ht="20.100000000000001" customHeight="1">
      <c r="AA3036" s="14"/>
    </row>
    <row r="3037" spans="27:27" ht="20.100000000000001" customHeight="1">
      <c r="AA3037" s="14"/>
    </row>
    <row r="3038" spans="27:27" ht="20.100000000000001" customHeight="1">
      <c r="AA3038" s="14"/>
    </row>
    <row r="3039" spans="27:27" ht="20.100000000000001" customHeight="1">
      <c r="AA3039" s="14"/>
    </row>
    <row r="3040" spans="27:27" ht="20.100000000000001" customHeight="1">
      <c r="AA3040" s="14"/>
    </row>
    <row r="3041" spans="27:27" ht="20.100000000000001" customHeight="1">
      <c r="AA3041" s="14"/>
    </row>
    <row r="3042" spans="27:27" ht="20.100000000000001" customHeight="1">
      <c r="AA3042" s="14"/>
    </row>
    <row r="3043" spans="27:27" ht="20.100000000000001" customHeight="1">
      <c r="AA3043" s="14"/>
    </row>
    <row r="3044" spans="27:27" ht="20.100000000000001" customHeight="1">
      <c r="AA3044" s="14"/>
    </row>
    <row r="3045" spans="27:27" ht="20.100000000000001" customHeight="1">
      <c r="AA3045" s="14"/>
    </row>
    <row r="3046" spans="27:27" ht="20.100000000000001" customHeight="1">
      <c r="AA3046" s="14"/>
    </row>
    <row r="3047" spans="27:27" ht="20.100000000000001" customHeight="1">
      <c r="AA3047" s="14"/>
    </row>
    <row r="3048" spans="27:27" ht="20.100000000000001" customHeight="1">
      <c r="AA3048" s="14"/>
    </row>
    <row r="3049" spans="27:27" ht="20.100000000000001" customHeight="1">
      <c r="AA3049" s="14"/>
    </row>
    <row r="3050" spans="27:27" ht="20.100000000000001" customHeight="1">
      <c r="AA3050" s="14"/>
    </row>
    <row r="3051" spans="27:27" ht="20.100000000000001" customHeight="1">
      <c r="AA3051" s="14"/>
    </row>
    <row r="3052" spans="27:27" ht="20.100000000000001" customHeight="1">
      <c r="AA3052" s="14"/>
    </row>
    <row r="3053" spans="27:27" ht="20.100000000000001" customHeight="1">
      <c r="AA3053" s="14"/>
    </row>
    <row r="3054" spans="27:27" ht="20.100000000000001" customHeight="1">
      <c r="AA3054" s="14"/>
    </row>
    <row r="3055" spans="27:27" ht="20.100000000000001" customHeight="1">
      <c r="AA3055" s="14"/>
    </row>
    <row r="3056" spans="27:27" ht="20.100000000000001" customHeight="1">
      <c r="AA3056" s="14"/>
    </row>
    <row r="3057" spans="27:27" ht="20.100000000000001" customHeight="1">
      <c r="AA3057" s="14"/>
    </row>
    <row r="3058" spans="27:27" ht="20.100000000000001" customHeight="1">
      <c r="AA3058" s="14"/>
    </row>
    <row r="3059" spans="27:27" ht="20.100000000000001" customHeight="1">
      <c r="AA3059" s="14"/>
    </row>
    <row r="3060" spans="27:27" ht="20.100000000000001" customHeight="1">
      <c r="AA3060" s="14"/>
    </row>
    <row r="3061" spans="27:27" ht="20.100000000000001" customHeight="1">
      <c r="AA3061" s="14"/>
    </row>
    <row r="3062" spans="27:27" ht="20.100000000000001" customHeight="1">
      <c r="AA3062" s="14"/>
    </row>
    <row r="3063" spans="27:27" ht="20.100000000000001" customHeight="1">
      <c r="AA3063" s="14"/>
    </row>
    <row r="3064" spans="27:27" ht="20.100000000000001" customHeight="1">
      <c r="AA3064" s="14"/>
    </row>
    <row r="3065" spans="27:27" ht="20.100000000000001" customHeight="1">
      <c r="AA3065" s="14"/>
    </row>
    <row r="3066" spans="27:27" ht="20.100000000000001" customHeight="1">
      <c r="AA3066" s="14"/>
    </row>
    <row r="3067" spans="27:27" ht="20.100000000000001" customHeight="1">
      <c r="AA3067" s="14"/>
    </row>
    <row r="3068" spans="27:27" ht="20.100000000000001" customHeight="1">
      <c r="AA3068" s="14"/>
    </row>
    <row r="3069" spans="27:27" ht="20.100000000000001" customHeight="1">
      <c r="AA3069" s="14"/>
    </row>
    <row r="3070" spans="27:27" ht="20.100000000000001" customHeight="1">
      <c r="AA3070" s="14"/>
    </row>
    <row r="3071" spans="27:27" ht="20.100000000000001" customHeight="1">
      <c r="AA3071" s="14"/>
    </row>
    <row r="3072" spans="27:27" ht="20.100000000000001" customHeight="1">
      <c r="AA3072" s="14"/>
    </row>
    <row r="3073" spans="27:27" ht="20.100000000000001" customHeight="1">
      <c r="AA3073" s="14"/>
    </row>
    <row r="3074" spans="27:27" ht="20.100000000000001" customHeight="1">
      <c r="AA3074" s="14"/>
    </row>
    <row r="3075" spans="27:27" ht="20.100000000000001" customHeight="1">
      <c r="AA3075" s="14"/>
    </row>
    <row r="3076" spans="27:27" ht="20.100000000000001" customHeight="1">
      <c r="AA3076" s="14"/>
    </row>
    <row r="3077" spans="27:27" ht="20.100000000000001" customHeight="1">
      <c r="AA3077" s="14"/>
    </row>
    <row r="3078" spans="27:27" ht="20.100000000000001" customHeight="1">
      <c r="AA3078" s="14"/>
    </row>
    <row r="3079" spans="27:27" ht="20.100000000000001" customHeight="1">
      <c r="AA3079" s="14"/>
    </row>
    <row r="3080" spans="27:27" ht="20.100000000000001" customHeight="1">
      <c r="AA3080" s="14"/>
    </row>
    <row r="3081" spans="27:27" ht="20.100000000000001" customHeight="1">
      <c r="AA3081" s="14"/>
    </row>
    <row r="3082" spans="27:27" ht="20.100000000000001" customHeight="1">
      <c r="AA3082" s="14"/>
    </row>
    <row r="3083" spans="27:27" ht="20.100000000000001" customHeight="1">
      <c r="AA3083" s="14"/>
    </row>
    <row r="3084" spans="27:27" ht="20.100000000000001" customHeight="1">
      <c r="AA3084" s="14"/>
    </row>
    <row r="3085" spans="27:27" ht="20.100000000000001" customHeight="1">
      <c r="AA3085" s="14"/>
    </row>
    <row r="3086" spans="27:27" ht="20.100000000000001" customHeight="1">
      <c r="AA3086" s="14"/>
    </row>
    <row r="3087" spans="27:27" ht="20.100000000000001" customHeight="1">
      <c r="AA3087" s="14"/>
    </row>
    <row r="3088" spans="27:27" ht="20.100000000000001" customHeight="1">
      <c r="AA3088" s="14"/>
    </row>
    <row r="3089" spans="27:27" ht="20.100000000000001" customHeight="1">
      <c r="AA3089" s="14"/>
    </row>
    <row r="3090" spans="27:27" ht="20.100000000000001" customHeight="1">
      <c r="AA3090" s="14"/>
    </row>
    <row r="3091" spans="27:27" ht="20.100000000000001" customHeight="1">
      <c r="AA3091" s="14"/>
    </row>
    <row r="3092" spans="27:27" ht="20.100000000000001" customHeight="1">
      <c r="AA3092" s="14"/>
    </row>
    <row r="3093" spans="27:27" ht="20.100000000000001" customHeight="1">
      <c r="AA3093" s="14"/>
    </row>
    <row r="3094" spans="27:27" ht="20.100000000000001" customHeight="1">
      <c r="AA3094" s="14"/>
    </row>
    <row r="3095" spans="27:27" ht="20.100000000000001" customHeight="1">
      <c r="AA3095" s="14"/>
    </row>
    <row r="3096" spans="27:27" ht="20.100000000000001" customHeight="1">
      <c r="AA3096" s="14"/>
    </row>
    <row r="3097" spans="27:27" ht="20.100000000000001" customHeight="1">
      <c r="AA3097" s="14"/>
    </row>
    <row r="3098" spans="27:27" ht="20.100000000000001" customHeight="1">
      <c r="AA3098" s="14"/>
    </row>
    <row r="3099" spans="27:27" ht="20.100000000000001" customHeight="1">
      <c r="AA3099" s="14"/>
    </row>
    <row r="3100" spans="27:27" ht="20.100000000000001" customHeight="1">
      <c r="AA3100" s="14"/>
    </row>
    <row r="3101" spans="27:27" ht="20.100000000000001" customHeight="1">
      <c r="AA3101" s="14"/>
    </row>
    <row r="3102" spans="27:27" ht="20.100000000000001" customHeight="1">
      <c r="AA3102" s="14"/>
    </row>
    <row r="3103" spans="27:27" ht="20.100000000000001" customHeight="1">
      <c r="AA3103" s="14"/>
    </row>
    <row r="3104" spans="27:27" ht="20.100000000000001" customHeight="1">
      <c r="AA3104" s="14"/>
    </row>
    <row r="3105" spans="27:27" ht="20.100000000000001" customHeight="1">
      <c r="AA3105" s="14"/>
    </row>
    <row r="3106" spans="27:27" ht="20.100000000000001" customHeight="1">
      <c r="AA3106" s="14"/>
    </row>
    <row r="3107" spans="27:27" ht="20.100000000000001" customHeight="1">
      <c r="AA3107" s="14"/>
    </row>
    <row r="3108" spans="27:27" ht="20.100000000000001" customHeight="1">
      <c r="AA3108" s="14"/>
    </row>
    <row r="3109" spans="27:27" ht="20.100000000000001" customHeight="1">
      <c r="AA3109" s="14"/>
    </row>
    <row r="3110" spans="27:27" ht="20.100000000000001" customHeight="1">
      <c r="AA3110" s="14"/>
    </row>
    <row r="3111" spans="27:27" ht="20.100000000000001" customHeight="1">
      <c r="AA3111" s="14"/>
    </row>
    <row r="3112" spans="27:27" ht="20.100000000000001" customHeight="1">
      <c r="AA3112" s="14"/>
    </row>
    <row r="3113" spans="27:27" ht="20.100000000000001" customHeight="1">
      <c r="AA3113" s="14"/>
    </row>
    <row r="3114" spans="27:27" ht="20.100000000000001" customHeight="1">
      <c r="AA3114" s="14"/>
    </row>
    <row r="3115" spans="27:27" ht="20.100000000000001" customHeight="1">
      <c r="AA3115" s="14"/>
    </row>
    <row r="3116" spans="27:27" ht="20.100000000000001" customHeight="1">
      <c r="AA3116" s="14"/>
    </row>
    <row r="3117" spans="27:27" ht="20.100000000000001" customHeight="1">
      <c r="AA3117" s="14"/>
    </row>
    <row r="3118" spans="27:27" ht="20.100000000000001" customHeight="1">
      <c r="AA3118" s="14"/>
    </row>
    <row r="3119" spans="27:27" ht="20.100000000000001" customHeight="1">
      <c r="AA3119" s="14"/>
    </row>
    <row r="3120" spans="27:27" ht="20.100000000000001" customHeight="1">
      <c r="AA3120" s="14"/>
    </row>
    <row r="3121" spans="27:27" ht="20.100000000000001" customHeight="1">
      <c r="AA3121" s="14"/>
    </row>
    <row r="3122" spans="27:27" ht="20.100000000000001" customHeight="1">
      <c r="AA3122" s="14"/>
    </row>
    <row r="3123" spans="27:27" ht="20.100000000000001" customHeight="1">
      <c r="AA3123" s="14"/>
    </row>
    <row r="3124" spans="27:27" ht="20.100000000000001" customHeight="1">
      <c r="AA3124" s="14"/>
    </row>
    <row r="3125" spans="27:27" ht="20.100000000000001" customHeight="1">
      <c r="AA3125" s="14"/>
    </row>
    <row r="3126" spans="27:27" ht="20.100000000000001" customHeight="1">
      <c r="AA3126" s="14"/>
    </row>
    <row r="3127" spans="27:27" ht="20.100000000000001" customHeight="1">
      <c r="AA3127" s="14"/>
    </row>
    <row r="3128" spans="27:27" ht="20.100000000000001" customHeight="1">
      <c r="AA3128" s="14"/>
    </row>
    <row r="3129" spans="27:27" ht="20.100000000000001" customHeight="1">
      <c r="AA3129" s="14"/>
    </row>
    <row r="3130" spans="27:27" ht="20.100000000000001" customHeight="1">
      <c r="AA3130" s="14"/>
    </row>
    <row r="3131" spans="27:27" ht="20.100000000000001" customHeight="1">
      <c r="AA3131" s="14"/>
    </row>
    <row r="3132" spans="27:27" ht="20.100000000000001" customHeight="1">
      <c r="AA3132" s="14"/>
    </row>
    <row r="3133" spans="27:27" ht="20.100000000000001" customHeight="1">
      <c r="AA3133" s="14"/>
    </row>
    <row r="3134" spans="27:27" ht="20.100000000000001" customHeight="1">
      <c r="AA3134" s="14"/>
    </row>
    <row r="3135" spans="27:27" ht="20.100000000000001" customHeight="1">
      <c r="AA3135" s="14"/>
    </row>
    <row r="3136" spans="27:27" ht="20.100000000000001" customHeight="1">
      <c r="AA3136" s="14"/>
    </row>
    <row r="3137" spans="27:27" ht="20.100000000000001" customHeight="1">
      <c r="AA3137" s="14"/>
    </row>
    <row r="3138" spans="27:27" ht="20.100000000000001" customHeight="1">
      <c r="AA3138" s="14"/>
    </row>
    <row r="3139" spans="27:27" ht="20.100000000000001" customHeight="1">
      <c r="AA3139" s="14"/>
    </row>
    <row r="3140" spans="27:27" ht="20.100000000000001" customHeight="1">
      <c r="AA3140" s="14"/>
    </row>
    <row r="3141" spans="27:27" ht="20.100000000000001" customHeight="1">
      <c r="AA3141" s="14"/>
    </row>
    <row r="3142" spans="27:27" ht="20.100000000000001" customHeight="1">
      <c r="AA3142" s="14"/>
    </row>
    <row r="3143" spans="27:27" ht="20.100000000000001" customHeight="1">
      <c r="AA3143" s="14"/>
    </row>
    <row r="3144" spans="27:27" ht="20.100000000000001" customHeight="1">
      <c r="AA3144" s="14"/>
    </row>
    <row r="3145" spans="27:27" ht="20.100000000000001" customHeight="1">
      <c r="AA3145" s="14"/>
    </row>
    <row r="3146" spans="27:27" ht="20.100000000000001" customHeight="1">
      <c r="AA3146" s="14"/>
    </row>
    <row r="3147" spans="27:27" ht="20.100000000000001" customHeight="1">
      <c r="AA3147" s="14"/>
    </row>
    <row r="3148" spans="27:27" ht="20.100000000000001" customHeight="1">
      <c r="AA3148" s="14"/>
    </row>
    <row r="3149" spans="27:27" ht="20.100000000000001" customHeight="1">
      <c r="AA3149" s="14"/>
    </row>
    <row r="3150" spans="27:27" ht="20.100000000000001" customHeight="1">
      <c r="AA3150" s="14"/>
    </row>
    <row r="3151" spans="27:27" ht="20.100000000000001" customHeight="1">
      <c r="AA3151" s="14"/>
    </row>
    <row r="3152" spans="27:27" ht="20.100000000000001" customHeight="1">
      <c r="AA3152" s="14"/>
    </row>
    <row r="3153" spans="27:27" ht="20.100000000000001" customHeight="1">
      <c r="AA3153" s="14"/>
    </row>
    <row r="3154" spans="27:27" ht="20.100000000000001" customHeight="1">
      <c r="AA3154" s="14"/>
    </row>
    <row r="3155" spans="27:27" ht="20.100000000000001" customHeight="1">
      <c r="AA3155" s="14"/>
    </row>
    <row r="3156" spans="27:27" ht="20.100000000000001" customHeight="1">
      <c r="AA3156" s="14"/>
    </row>
    <row r="3157" spans="27:27" ht="20.100000000000001" customHeight="1">
      <c r="AA3157" s="14"/>
    </row>
    <row r="3158" spans="27:27" ht="20.100000000000001" customHeight="1">
      <c r="AA3158" s="14"/>
    </row>
    <row r="3159" spans="27:27" ht="20.100000000000001" customHeight="1">
      <c r="AA3159" s="14"/>
    </row>
    <row r="3160" spans="27:27" ht="20.100000000000001" customHeight="1">
      <c r="AA3160" s="14"/>
    </row>
    <row r="3161" spans="27:27" ht="20.100000000000001" customHeight="1">
      <c r="AA3161" s="14"/>
    </row>
    <row r="3162" spans="27:27" ht="20.100000000000001" customHeight="1">
      <c r="AA3162" s="14"/>
    </row>
    <row r="3163" spans="27:27" ht="20.100000000000001" customHeight="1">
      <c r="AA3163" s="14"/>
    </row>
    <row r="3164" spans="27:27" ht="20.100000000000001" customHeight="1">
      <c r="AA3164" s="14"/>
    </row>
    <row r="3165" spans="27:27" ht="20.100000000000001" customHeight="1">
      <c r="AA3165" s="14"/>
    </row>
    <row r="3166" spans="27:27" ht="20.100000000000001" customHeight="1">
      <c r="AA3166" s="14"/>
    </row>
    <row r="3167" spans="27:27" ht="20.100000000000001" customHeight="1">
      <c r="AA3167" s="14"/>
    </row>
    <row r="3168" spans="27:27" ht="20.100000000000001" customHeight="1">
      <c r="AA3168" s="14"/>
    </row>
    <row r="3169" spans="27:27" ht="20.100000000000001" customHeight="1">
      <c r="AA3169" s="14"/>
    </row>
    <row r="3170" spans="27:27" ht="20.100000000000001" customHeight="1">
      <c r="AA3170" s="14"/>
    </row>
    <row r="3171" spans="27:27" ht="20.100000000000001" customHeight="1">
      <c r="AA3171" s="14"/>
    </row>
    <row r="3172" spans="27:27" ht="20.100000000000001" customHeight="1">
      <c r="AA3172" s="14"/>
    </row>
    <row r="3173" spans="27:27" ht="20.100000000000001" customHeight="1">
      <c r="AA3173" s="14"/>
    </row>
    <row r="3174" spans="27:27" ht="20.100000000000001" customHeight="1">
      <c r="AA3174" s="14"/>
    </row>
    <row r="3175" spans="27:27" ht="20.100000000000001" customHeight="1">
      <c r="AA3175" s="14"/>
    </row>
    <row r="3176" spans="27:27" ht="20.100000000000001" customHeight="1">
      <c r="AA3176" s="14"/>
    </row>
    <row r="3177" spans="27:27" ht="20.100000000000001" customHeight="1">
      <c r="AA3177" s="14"/>
    </row>
    <row r="3178" spans="27:27" ht="20.100000000000001" customHeight="1">
      <c r="AA3178" s="14"/>
    </row>
    <row r="3179" spans="27:27" ht="20.100000000000001" customHeight="1">
      <c r="AA3179" s="14"/>
    </row>
    <row r="3180" spans="27:27" ht="20.100000000000001" customHeight="1">
      <c r="AA3180" s="14"/>
    </row>
    <row r="3181" spans="27:27" ht="20.100000000000001" customHeight="1">
      <c r="AA3181" s="14"/>
    </row>
    <row r="3182" spans="27:27" ht="20.100000000000001" customHeight="1">
      <c r="AA3182" s="14"/>
    </row>
    <row r="3183" spans="27:27" ht="20.100000000000001" customHeight="1">
      <c r="AA3183" s="14"/>
    </row>
    <row r="3184" spans="27:27" ht="20.100000000000001" customHeight="1">
      <c r="AA3184" s="14"/>
    </row>
    <row r="3185" spans="27:27" ht="20.100000000000001" customHeight="1">
      <c r="AA3185" s="14"/>
    </row>
    <row r="3186" spans="27:27" ht="20.100000000000001" customHeight="1">
      <c r="AA3186" s="14"/>
    </row>
    <row r="3187" spans="27:27" ht="20.100000000000001" customHeight="1">
      <c r="AA3187" s="14"/>
    </row>
    <row r="3188" spans="27:27" ht="20.100000000000001" customHeight="1">
      <c r="AA3188" s="14"/>
    </row>
    <row r="3189" spans="27:27" ht="20.100000000000001" customHeight="1">
      <c r="AA3189" s="14"/>
    </row>
    <row r="3190" spans="27:27" ht="20.100000000000001" customHeight="1">
      <c r="AA3190" s="14"/>
    </row>
    <row r="3191" spans="27:27" ht="20.100000000000001" customHeight="1">
      <c r="AA3191" s="14"/>
    </row>
    <row r="3192" spans="27:27" ht="20.100000000000001" customHeight="1">
      <c r="AA3192" s="14"/>
    </row>
    <row r="3193" spans="27:27" ht="20.100000000000001" customHeight="1">
      <c r="AA3193" s="14"/>
    </row>
    <row r="3194" spans="27:27" ht="20.100000000000001" customHeight="1">
      <c r="AA3194" s="14"/>
    </row>
    <row r="3195" spans="27:27" ht="20.100000000000001" customHeight="1">
      <c r="AA3195" s="14"/>
    </row>
    <row r="3196" spans="27:27" ht="20.100000000000001" customHeight="1">
      <c r="AA3196" s="14"/>
    </row>
    <row r="3197" spans="27:27" ht="20.100000000000001" customHeight="1">
      <c r="AA3197" s="14"/>
    </row>
    <row r="3198" spans="27:27" ht="20.100000000000001" customHeight="1">
      <c r="AA3198" s="14"/>
    </row>
    <row r="3199" spans="27:27" ht="20.100000000000001" customHeight="1">
      <c r="AA3199" s="14"/>
    </row>
    <row r="3200" spans="27:27" ht="20.100000000000001" customHeight="1">
      <c r="AA3200" s="14"/>
    </row>
    <row r="3201" spans="27:27" ht="20.100000000000001" customHeight="1">
      <c r="AA3201" s="14"/>
    </row>
    <row r="3202" spans="27:27" ht="20.100000000000001" customHeight="1">
      <c r="AA3202" s="14"/>
    </row>
    <row r="3203" spans="27:27" ht="20.100000000000001" customHeight="1">
      <c r="AA3203" s="14"/>
    </row>
    <row r="3204" spans="27:27" ht="20.100000000000001" customHeight="1">
      <c r="AA3204" s="14"/>
    </row>
    <row r="3205" spans="27:27" ht="20.100000000000001" customHeight="1">
      <c r="AA3205" s="14"/>
    </row>
    <row r="3206" spans="27:27" ht="20.100000000000001" customHeight="1">
      <c r="AA3206" s="14"/>
    </row>
    <row r="3207" spans="27:27" ht="20.100000000000001" customHeight="1">
      <c r="AA3207" s="14"/>
    </row>
    <row r="3208" spans="27:27" ht="20.100000000000001" customHeight="1">
      <c r="AA3208" s="14"/>
    </row>
    <row r="3209" spans="27:27" ht="20.100000000000001" customHeight="1">
      <c r="AA3209" s="14"/>
    </row>
    <row r="3210" spans="27:27" ht="20.100000000000001" customHeight="1">
      <c r="AA3210" s="14"/>
    </row>
    <row r="3211" spans="27:27" ht="20.100000000000001" customHeight="1">
      <c r="AA3211" s="14"/>
    </row>
    <row r="3212" spans="27:27" ht="20.100000000000001" customHeight="1">
      <c r="AA3212" s="14"/>
    </row>
    <row r="3213" spans="27:27" ht="20.100000000000001" customHeight="1">
      <c r="AA3213" s="14"/>
    </row>
    <row r="3214" spans="27:27" ht="20.100000000000001" customHeight="1">
      <c r="AA3214" s="14"/>
    </row>
    <row r="3215" spans="27:27" ht="20.100000000000001" customHeight="1">
      <c r="AA3215" s="14"/>
    </row>
    <row r="3216" spans="27:27" ht="20.100000000000001" customHeight="1">
      <c r="AA3216" s="14"/>
    </row>
    <row r="3217" spans="27:27" ht="20.100000000000001" customHeight="1">
      <c r="AA3217" s="14"/>
    </row>
    <row r="3218" spans="27:27" ht="20.100000000000001" customHeight="1">
      <c r="AA3218" s="14"/>
    </row>
    <row r="3219" spans="27:27" ht="20.100000000000001" customHeight="1">
      <c r="AA3219" s="14"/>
    </row>
    <row r="3220" spans="27:27" ht="20.100000000000001" customHeight="1">
      <c r="AA3220" s="14"/>
    </row>
    <row r="3221" spans="27:27" ht="20.100000000000001" customHeight="1">
      <c r="AA3221" s="14"/>
    </row>
    <row r="3222" spans="27:27" ht="20.100000000000001" customHeight="1">
      <c r="AA3222" s="14"/>
    </row>
    <row r="3223" spans="27:27" ht="20.100000000000001" customHeight="1">
      <c r="AA3223" s="14"/>
    </row>
    <row r="3224" spans="27:27" ht="20.100000000000001" customHeight="1">
      <c r="AA3224" s="14"/>
    </row>
    <row r="3225" spans="27:27" ht="20.100000000000001" customHeight="1">
      <c r="AA3225" s="14"/>
    </row>
    <row r="3226" spans="27:27" ht="20.100000000000001" customHeight="1">
      <c r="AA3226" s="14"/>
    </row>
    <row r="3227" spans="27:27" ht="20.100000000000001" customHeight="1">
      <c r="AA3227" s="14"/>
    </row>
    <row r="3228" spans="27:27" ht="20.100000000000001" customHeight="1">
      <c r="AA3228" s="14"/>
    </row>
    <row r="3229" spans="27:27" ht="20.100000000000001" customHeight="1">
      <c r="AA3229" s="14"/>
    </row>
    <row r="3230" spans="27:27" ht="20.100000000000001" customHeight="1">
      <c r="AA3230" s="14"/>
    </row>
    <row r="3231" spans="27:27" ht="20.100000000000001" customHeight="1">
      <c r="AA3231" s="14"/>
    </row>
    <row r="3232" spans="27:27" ht="20.100000000000001" customHeight="1">
      <c r="AA3232" s="14"/>
    </row>
    <row r="3233" spans="27:27" ht="20.100000000000001" customHeight="1">
      <c r="AA3233" s="14"/>
    </row>
    <row r="3234" spans="27:27" ht="20.100000000000001" customHeight="1">
      <c r="AA3234" s="14"/>
    </row>
    <row r="3235" spans="27:27" ht="20.100000000000001" customHeight="1">
      <c r="AA3235" s="14"/>
    </row>
    <row r="3236" spans="27:27" ht="20.100000000000001" customHeight="1">
      <c r="AA3236" s="14"/>
    </row>
    <row r="3237" spans="27:27" ht="20.100000000000001" customHeight="1">
      <c r="AA3237" s="14"/>
    </row>
    <row r="3238" spans="27:27" ht="20.100000000000001" customHeight="1">
      <c r="AA3238" s="14"/>
    </row>
    <row r="3239" spans="27:27" ht="20.100000000000001" customHeight="1">
      <c r="AA3239" s="14"/>
    </row>
    <row r="3240" spans="27:27" ht="20.100000000000001" customHeight="1">
      <c r="AA3240" s="14"/>
    </row>
    <row r="3241" spans="27:27" ht="20.100000000000001" customHeight="1">
      <c r="AA3241" s="14"/>
    </row>
    <row r="3242" spans="27:27" ht="20.100000000000001" customHeight="1">
      <c r="AA3242" s="14"/>
    </row>
    <row r="3243" spans="27:27" ht="20.100000000000001" customHeight="1">
      <c r="AA3243" s="14"/>
    </row>
    <row r="3244" spans="27:27" ht="20.100000000000001" customHeight="1">
      <c r="AA3244" s="14"/>
    </row>
    <row r="3245" spans="27:27" ht="20.100000000000001" customHeight="1">
      <c r="AA3245" s="14"/>
    </row>
    <row r="3246" spans="27:27" ht="20.100000000000001" customHeight="1">
      <c r="AA3246" s="14"/>
    </row>
    <row r="3247" spans="27:27" ht="20.100000000000001" customHeight="1">
      <c r="AA3247" s="14"/>
    </row>
    <row r="3248" spans="27:27" ht="20.100000000000001" customHeight="1">
      <c r="AA3248" s="14"/>
    </row>
    <row r="3249" spans="27:27" ht="20.100000000000001" customHeight="1">
      <c r="AA3249" s="14"/>
    </row>
    <row r="3250" spans="27:27" ht="20.100000000000001" customHeight="1">
      <c r="AA3250" s="14"/>
    </row>
    <row r="3251" spans="27:27" ht="20.100000000000001" customHeight="1">
      <c r="AA3251" s="14"/>
    </row>
    <row r="3252" spans="27:27" ht="20.100000000000001" customHeight="1">
      <c r="AA3252" s="14"/>
    </row>
    <row r="3253" spans="27:27" ht="20.100000000000001" customHeight="1">
      <c r="AA3253" s="14"/>
    </row>
    <row r="3254" spans="27:27" ht="20.100000000000001" customHeight="1">
      <c r="AA3254" s="14"/>
    </row>
    <row r="3255" spans="27:27" ht="20.100000000000001" customHeight="1">
      <c r="AA3255" s="14"/>
    </row>
    <row r="3256" spans="27:27" ht="20.100000000000001" customHeight="1">
      <c r="AA3256" s="14"/>
    </row>
    <row r="3257" spans="27:27" ht="20.100000000000001" customHeight="1">
      <c r="AA3257" s="14"/>
    </row>
    <row r="3258" spans="27:27" ht="20.100000000000001" customHeight="1">
      <c r="AA3258" s="14"/>
    </row>
    <row r="3259" spans="27:27" ht="20.100000000000001" customHeight="1">
      <c r="AA3259" s="14"/>
    </row>
    <row r="3260" spans="27:27" ht="20.100000000000001" customHeight="1">
      <c r="AA3260" s="14"/>
    </row>
    <row r="3261" spans="27:27" ht="20.100000000000001" customHeight="1">
      <c r="AA3261" s="14"/>
    </row>
    <row r="3262" spans="27:27" ht="20.100000000000001" customHeight="1">
      <c r="AA3262" s="14"/>
    </row>
    <row r="3263" spans="27:27" ht="20.100000000000001" customHeight="1">
      <c r="AA3263" s="14"/>
    </row>
    <row r="3264" spans="27:27" ht="20.100000000000001" customHeight="1">
      <c r="AA3264" s="14"/>
    </row>
    <row r="3265" spans="27:27" ht="20.100000000000001" customHeight="1">
      <c r="AA3265" s="14"/>
    </row>
    <row r="3266" spans="27:27" ht="20.100000000000001" customHeight="1">
      <c r="AA3266" s="14"/>
    </row>
    <row r="3267" spans="27:27" ht="20.100000000000001" customHeight="1">
      <c r="AA3267" s="14"/>
    </row>
    <row r="3268" spans="27:27" ht="20.100000000000001" customHeight="1">
      <c r="AA3268" s="14"/>
    </row>
    <row r="3269" spans="27:27" ht="20.100000000000001" customHeight="1">
      <c r="AA3269" s="14"/>
    </row>
    <row r="3270" spans="27:27" ht="20.100000000000001" customHeight="1">
      <c r="AA3270" s="14"/>
    </row>
    <row r="3271" spans="27:27" ht="20.100000000000001" customHeight="1">
      <c r="AA3271" s="14"/>
    </row>
    <row r="3272" spans="27:27" ht="20.100000000000001" customHeight="1">
      <c r="AA3272" s="14"/>
    </row>
    <row r="3273" spans="27:27" ht="20.100000000000001" customHeight="1">
      <c r="AA3273" s="14"/>
    </row>
    <row r="3274" spans="27:27" ht="20.100000000000001" customHeight="1">
      <c r="AA3274" s="14"/>
    </row>
    <row r="3275" spans="27:27" ht="20.100000000000001" customHeight="1">
      <c r="AA3275" s="14"/>
    </row>
    <row r="3276" spans="27:27" ht="20.100000000000001" customHeight="1">
      <c r="AA3276" s="14"/>
    </row>
    <row r="3277" spans="27:27" ht="20.100000000000001" customHeight="1">
      <c r="AA3277" s="14"/>
    </row>
    <row r="3278" spans="27:27" ht="20.100000000000001" customHeight="1">
      <c r="AA3278" s="14"/>
    </row>
    <row r="3279" spans="27:27" ht="20.100000000000001" customHeight="1">
      <c r="AA3279" s="14"/>
    </row>
    <row r="3280" spans="27:27" ht="20.100000000000001" customHeight="1">
      <c r="AA3280" s="14"/>
    </row>
    <row r="3281" spans="27:27" ht="20.100000000000001" customHeight="1">
      <c r="AA3281" s="14"/>
    </row>
    <row r="3282" spans="27:27" ht="20.100000000000001" customHeight="1">
      <c r="AA3282" s="14"/>
    </row>
    <row r="3283" spans="27:27" ht="20.100000000000001" customHeight="1">
      <c r="AA3283" s="14"/>
    </row>
    <row r="3284" spans="27:27" ht="20.100000000000001" customHeight="1">
      <c r="AA3284" s="14"/>
    </row>
    <row r="3285" spans="27:27" ht="20.100000000000001" customHeight="1">
      <c r="AA3285" s="14"/>
    </row>
    <row r="3286" spans="27:27" ht="20.100000000000001" customHeight="1">
      <c r="AA3286" s="14"/>
    </row>
    <row r="3287" spans="27:27" ht="20.100000000000001" customHeight="1">
      <c r="AA3287" s="14"/>
    </row>
    <row r="3288" spans="27:27" ht="20.100000000000001" customHeight="1">
      <c r="AA3288" s="14"/>
    </row>
    <row r="3289" spans="27:27" ht="20.100000000000001" customHeight="1">
      <c r="AA3289" s="14"/>
    </row>
    <row r="3290" spans="27:27" ht="20.100000000000001" customHeight="1">
      <c r="AA3290" s="14"/>
    </row>
    <row r="3291" spans="27:27" ht="20.100000000000001" customHeight="1">
      <c r="AA3291" s="14"/>
    </row>
    <row r="3292" spans="27:27" ht="20.100000000000001" customHeight="1">
      <c r="AA3292" s="14"/>
    </row>
    <row r="3293" spans="27:27" ht="20.100000000000001" customHeight="1">
      <c r="AA3293" s="14"/>
    </row>
    <row r="3294" spans="27:27" ht="20.100000000000001" customHeight="1">
      <c r="AA3294" s="14"/>
    </row>
    <row r="3295" spans="27:27" ht="20.100000000000001" customHeight="1">
      <c r="AA3295" s="14"/>
    </row>
    <row r="3296" spans="27:27" ht="20.100000000000001" customHeight="1">
      <c r="AA3296" s="14"/>
    </row>
    <row r="3297" spans="27:27" ht="20.100000000000001" customHeight="1">
      <c r="AA3297" s="14"/>
    </row>
    <row r="3298" spans="27:27" ht="20.100000000000001" customHeight="1">
      <c r="AA3298" s="14"/>
    </row>
    <row r="3299" spans="27:27" ht="20.100000000000001" customHeight="1">
      <c r="AA3299" s="14"/>
    </row>
    <row r="3300" spans="27:27" ht="20.100000000000001" customHeight="1">
      <c r="AA3300" s="14"/>
    </row>
    <row r="3301" spans="27:27" ht="20.100000000000001" customHeight="1">
      <c r="AA3301" s="14"/>
    </row>
    <row r="3302" spans="27:27" ht="20.100000000000001" customHeight="1">
      <c r="AA3302" s="14"/>
    </row>
    <row r="3303" spans="27:27" ht="20.100000000000001" customHeight="1">
      <c r="AA3303" s="14"/>
    </row>
    <row r="3304" spans="27:27" ht="20.100000000000001" customHeight="1">
      <c r="AA3304" s="14"/>
    </row>
    <row r="3305" spans="27:27" ht="20.100000000000001" customHeight="1">
      <c r="AA3305" s="14"/>
    </row>
    <row r="3306" spans="27:27" ht="20.100000000000001" customHeight="1">
      <c r="AA3306" s="14"/>
    </row>
    <row r="3307" spans="27:27" ht="20.100000000000001" customHeight="1">
      <c r="AA3307" s="14"/>
    </row>
    <row r="3308" spans="27:27" ht="20.100000000000001" customHeight="1">
      <c r="AA3308" s="14"/>
    </row>
    <row r="3309" spans="27:27" ht="20.100000000000001" customHeight="1">
      <c r="AA3309" s="14"/>
    </row>
    <row r="3310" spans="27:27" ht="20.100000000000001" customHeight="1">
      <c r="AA3310" s="14"/>
    </row>
    <row r="3311" spans="27:27" ht="20.100000000000001" customHeight="1">
      <c r="AA3311" s="14"/>
    </row>
    <row r="3312" spans="27:27" ht="20.100000000000001" customHeight="1">
      <c r="AA3312" s="14"/>
    </row>
    <row r="3313" spans="27:27" ht="20.100000000000001" customHeight="1">
      <c r="AA3313" s="14"/>
    </row>
    <row r="3314" spans="27:27" ht="20.100000000000001" customHeight="1">
      <c r="AA3314" s="14"/>
    </row>
    <row r="3315" spans="27:27" ht="20.100000000000001" customHeight="1">
      <c r="AA3315" s="14"/>
    </row>
    <row r="3316" spans="27:27" ht="20.100000000000001" customHeight="1">
      <c r="AA3316" s="14"/>
    </row>
    <row r="3317" spans="27:27" ht="20.100000000000001" customHeight="1">
      <c r="AA3317" s="14"/>
    </row>
    <row r="3318" spans="27:27" ht="20.100000000000001" customHeight="1">
      <c r="AA3318" s="14"/>
    </row>
    <row r="3319" spans="27:27" ht="20.100000000000001" customHeight="1">
      <c r="AA3319" s="14"/>
    </row>
    <row r="3320" spans="27:27" ht="20.100000000000001" customHeight="1">
      <c r="AA3320" s="14"/>
    </row>
    <row r="3321" spans="27:27" ht="20.100000000000001" customHeight="1">
      <c r="AA3321" s="14"/>
    </row>
    <row r="3322" spans="27:27" ht="20.100000000000001" customHeight="1">
      <c r="AA3322" s="14"/>
    </row>
    <row r="3323" spans="27:27" ht="20.100000000000001" customHeight="1">
      <c r="AA3323" s="14"/>
    </row>
    <row r="3324" spans="27:27" ht="20.100000000000001" customHeight="1">
      <c r="AA3324" s="14"/>
    </row>
    <row r="3325" spans="27:27" ht="20.100000000000001" customHeight="1">
      <c r="AA3325" s="14"/>
    </row>
    <row r="3326" spans="27:27" ht="20.100000000000001" customHeight="1">
      <c r="AA3326" s="14"/>
    </row>
    <row r="3327" spans="27:27" ht="20.100000000000001" customHeight="1">
      <c r="AA3327" s="14"/>
    </row>
    <row r="3328" spans="27:27" ht="20.100000000000001" customHeight="1">
      <c r="AA3328" s="14"/>
    </row>
    <row r="3329" spans="27:27" ht="20.100000000000001" customHeight="1">
      <c r="AA3329" s="14"/>
    </row>
    <row r="3330" spans="27:27" ht="20.100000000000001" customHeight="1">
      <c r="AA3330" s="14"/>
    </row>
    <row r="3331" spans="27:27" ht="20.100000000000001" customHeight="1">
      <c r="AA3331" s="14"/>
    </row>
    <row r="3332" spans="27:27" ht="20.100000000000001" customHeight="1">
      <c r="AA3332" s="14"/>
    </row>
    <row r="3333" spans="27:27" ht="20.100000000000001" customHeight="1">
      <c r="AA3333" s="14"/>
    </row>
    <row r="3334" spans="27:27" ht="20.100000000000001" customHeight="1">
      <c r="AA3334" s="14"/>
    </row>
    <row r="3335" spans="27:27" ht="20.100000000000001" customHeight="1">
      <c r="AA3335" s="14"/>
    </row>
    <row r="3336" spans="27:27" ht="20.100000000000001" customHeight="1">
      <c r="AA3336" s="14"/>
    </row>
    <row r="3337" spans="27:27" ht="20.100000000000001" customHeight="1">
      <c r="AA3337" s="14"/>
    </row>
    <row r="3338" spans="27:27" ht="20.100000000000001" customHeight="1">
      <c r="AA3338" s="14"/>
    </row>
    <row r="3339" spans="27:27" ht="20.100000000000001" customHeight="1">
      <c r="AA3339" s="14"/>
    </row>
    <row r="3340" spans="27:27" ht="20.100000000000001" customHeight="1">
      <c r="AA3340" s="14"/>
    </row>
    <row r="3341" spans="27:27" ht="20.100000000000001" customHeight="1">
      <c r="AA3341" s="14"/>
    </row>
    <row r="3342" spans="27:27" ht="20.100000000000001" customHeight="1">
      <c r="AA3342" s="14"/>
    </row>
    <row r="3343" spans="27:27" ht="20.100000000000001" customHeight="1">
      <c r="AA3343" s="14"/>
    </row>
    <row r="3344" spans="27:27" ht="20.100000000000001" customHeight="1">
      <c r="AA3344" s="14"/>
    </row>
    <row r="3345" spans="27:27" ht="20.100000000000001" customHeight="1">
      <c r="AA3345" s="14"/>
    </row>
    <row r="3346" spans="27:27" ht="20.100000000000001" customHeight="1">
      <c r="AA3346" s="14"/>
    </row>
    <row r="3347" spans="27:27" ht="20.100000000000001" customHeight="1">
      <c r="AA3347" s="14"/>
    </row>
    <row r="3348" spans="27:27" ht="20.100000000000001" customHeight="1">
      <c r="AA3348" s="14"/>
    </row>
    <row r="3349" spans="27:27" ht="20.100000000000001" customHeight="1">
      <c r="AA3349" s="14"/>
    </row>
    <row r="3350" spans="27:27" ht="20.100000000000001" customHeight="1">
      <c r="AA3350" s="14"/>
    </row>
    <row r="3351" spans="27:27" ht="20.100000000000001" customHeight="1">
      <c r="AA3351" s="14"/>
    </row>
    <row r="3352" spans="27:27" ht="20.100000000000001" customHeight="1">
      <c r="AA3352" s="14"/>
    </row>
    <row r="3353" spans="27:27" ht="20.100000000000001" customHeight="1">
      <c r="AA3353" s="14"/>
    </row>
    <row r="3354" spans="27:27" ht="20.100000000000001" customHeight="1">
      <c r="AA3354" s="14"/>
    </row>
    <row r="3355" spans="27:27" ht="20.100000000000001" customHeight="1">
      <c r="AA3355" s="14"/>
    </row>
    <row r="3356" spans="27:27" ht="20.100000000000001" customHeight="1">
      <c r="AA3356" s="14"/>
    </row>
    <row r="3357" spans="27:27" ht="20.100000000000001" customHeight="1">
      <c r="AA3357" s="14"/>
    </row>
    <row r="3358" spans="27:27" ht="20.100000000000001" customHeight="1">
      <c r="AA3358" s="14"/>
    </row>
    <row r="3359" spans="27:27" ht="20.100000000000001" customHeight="1">
      <c r="AA3359" s="14"/>
    </row>
    <row r="3360" spans="27:27" ht="20.100000000000001" customHeight="1">
      <c r="AA3360" s="14"/>
    </row>
    <row r="3361" spans="27:27" ht="20.100000000000001" customHeight="1">
      <c r="AA3361" s="14"/>
    </row>
    <row r="3362" spans="27:27" ht="20.100000000000001" customHeight="1">
      <c r="AA3362" s="14"/>
    </row>
    <row r="3363" spans="27:27" ht="20.100000000000001" customHeight="1">
      <c r="AA3363" s="14"/>
    </row>
    <row r="3364" spans="27:27" ht="20.100000000000001" customHeight="1">
      <c r="AA3364" s="14"/>
    </row>
    <row r="3365" spans="27:27" ht="20.100000000000001" customHeight="1">
      <c r="AA3365" s="14"/>
    </row>
    <row r="3366" spans="27:27" ht="20.100000000000001" customHeight="1">
      <c r="AA3366" s="14"/>
    </row>
    <row r="3367" spans="27:27" ht="20.100000000000001" customHeight="1">
      <c r="AA3367" s="14"/>
    </row>
    <row r="3368" spans="27:27" ht="20.100000000000001" customHeight="1">
      <c r="AA3368" s="14"/>
    </row>
    <row r="3369" spans="27:27" ht="20.100000000000001" customHeight="1">
      <c r="AA3369" s="14"/>
    </row>
    <row r="3370" spans="27:27" ht="20.100000000000001" customHeight="1">
      <c r="AA3370" s="14"/>
    </row>
    <row r="3371" spans="27:27" ht="20.100000000000001" customHeight="1">
      <c r="AA3371" s="14"/>
    </row>
    <row r="3372" spans="27:27" ht="20.100000000000001" customHeight="1">
      <c r="AA3372" s="14"/>
    </row>
    <row r="3373" spans="27:27" ht="20.100000000000001" customHeight="1">
      <c r="AA3373" s="14"/>
    </row>
    <row r="3374" spans="27:27" ht="20.100000000000001" customHeight="1">
      <c r="AA3374" s="14"/>
    </row>
    <row r="3375" spans="27:27" ht="20.100000000000001" customHeight="1">
      <c r="AA3375" s="14"/>
    </row>
    <row r="3376" spans="27:27" ht="20.100000000000001" customHeight="1">
      <c r="AA3376" s="14"/>
    </row>
    <row r="3377" spans="27:27" ht="20.100000000000001" customHeight="1">
      <c r="AA3377" s="14"/>
    </row>
    <row r="3378" spans="27:27" ht="20.100000000000001" customHeight="1">
      <c r="AA3378" s="14"/>
    </row>
    <row r="3379" spans="27:27" ht="20.100000000000001" customHeight="1">
      <c r="AA3379" s="14"/>
    </row>
    <row r="3380" spans="27:27" ht="20.100000000000001" customHeight="1">
      <c r="AA3380" s="14"/>
    </row>
    <row r="3381" spans="27:27" ht="20.100000000000001" customHeight="1">
      <c r="AA3381" s="14"/>
    </row>
    <row r="3382" spans="27:27" ht="20.100000000000001" customHeight="1">
      <c r="AA3382" s="14"/>
    </row>
    <row r="3383" spans="27:27" ht="20.100000000000001" customHeight="1">
      <c r="AA3383" s="14"/>
    </row>
    <row r="3384" spans="27:27" ht="20.100000000000001" customHeight="1">
      <c r="AA3384" s="14"/>
    </row>
    <row r="3385" spans="27:27" ht="20.100000000000001" customHeight="1">
      <c r="AA3385" s="14"/>
    </row>
    <row r="3386" spans="27:27" ht="20.100000000000001" customHeight="1">
      <c r="AA3386" s="14"/>
    </row>
    <row r="3387" spans="27:27" ht="20.100000000000001" customHeight="1">
      <c r="AA3387" s="14"/>
    </row>
    <row r="3388" spans="27:27" ht="20.100000000000001" customHeight="1">
      <c r="AA3388" s="14"/>
    </row>
    <row r="3389" spans="27:27" ht="20.100000000000001" customHeight="1">
      <c r="AA3389" s="14"/>
    </row>
    <row r="3390" spans="27:27" ht="20.100000000000001" customHeight="1">
      <c r="AA3390" s="14"/>
    </row>
    <row r="3391" spans="27:27" ht="20.100000000000001" customHeight="1">
      <c r="AA3391" s="14"/>
    </row>
    <row r="3392" spans="27:27" ht="20.100000000000001" customHeight="1">
      <c r="AA3392" s="14"/>
    </row>
    <row r="3393" spans="27:27" ht="20.100000000000001" customHeight="1">
      <c r="AA3393" s="14"/>
    </row>
    <row r="3394" spans="27:27" ht="20.100000000000001" customHeight="1">
      <c r="AA3394" s="14"/>
    </row>
    <row r="3395" spans="27:27" ht="20.100000000000001" customHeight="1">
      <c r="AA3395" s="14"/>
    </row>
    <row r="3396" spans="27:27" ht="20.100000000000001" customHeight="1">
      <c r="AA3396" s="14"/>
    </row>
    <row r="3397" spans="27:27" ht="20.100000000000001" customHeight="1">
      <c r="AA3397" s="14"/>
    </row>
    <row r="3398" spans="27:27" ht="20.100000000000001" customHeight="1">
      <c r="AA3398" s="14"/>
    </row>
    <row r="3399" spans="27:27" ht="20.100000000000001" customHeight="1">
      <c r="AA3399" s="14"/>
    </row>
    <row r="3400" spans="27:27" ht="20.100000000000001" customHeight="1">
      <c r="AA3400" s="14"/>
    </row>
    <row r="3401" spans="27:27" ht="20.100000000000001" customHeight="1">
      <c r="AA3401" s="14"/>
    </row>
    <row r="3402" spans="27:27" ht="20.100000000000001" customHeight="1">
      <c r="AA3402" s="14"/>
    </row>
    <row r="3403" spans="27:27" ht="20.100000000000001" customHeight="1">
      <c r="AA3403" s="14"/>
    </row>
    <row r="3404" spans="27:27" ht="20.100000000000001" customHeight="1">
      <c r="AA3404" s="14"/>
    </row>
    <row r="3405" spans="27:27" ht="20.100000000000001" customHeight="1">
      <c r="AA3405" s="14"/>
    </row>
    <row r="3406" spans="27:27" ht="20.100000000000001" customHeight="1">
      <c r="AA3406" s="14"/>
    </row>
    <row r="3407" spans="27:27" ht="20.100000000000001" customHeight="1">
      <c r="AA3407" s="14"/>
    </row>
    <row r="3408" spans="27:27" ht="20.100000000000001" customHeight="1">
      <c r="AA3408" s="14"/>
    </row>
    <row r="3409" spans="27:27" ht="20.100000000000001" customHeight="1">
      <c r="AA3409" s="14"/>
    </row>
    <row r="3410" spans="27:27" ht="20.100000000000001" customHeight="1">
      <c r="AA3410" s="14"/>
    </row>
    <row r="3411" spans="27:27" ht="20.100000000000001" customHeight="1">
      <c r="AA3411" s="14"/>
    </row>
    <row r="3412" spans="27:27" ht="20.100000000000001" customHeight="1">
      <c r="AA3412" s="14"/>
    </row>
    <row r="3413" spans="27:27" ht="20.100000000000001" customHeight="1">
      <c r="AA3413" s="14"/>
    </row>
    <row r="3414" spans="27:27" ht="20.100000000000001" customHeight="1">
      <c r="AA3414" s="14"/>
    </row>
    <row r="3415" spans="27:27" ht="20.100000000000001" customHeight="1">
      <c r="AA3415" s="14"/>
    </row>
    <row r="3416" spans="27:27" ht="20.100000000000001" customHeight="1">
      <c r="AA3416" s="14"/>
    </row>
    <row r="3417" spans="27:27" ht="20.100000000000001" customHeight="1">
      <c r="AA3417" s="14"/>
    </row>
    <row r="3418" spans="27:27" ht="20.100000000000001" customHeight="1">
      <c r="AA3418" s="14"/>
    </row>
    <row r="3419" spans="27:27" ht="20.100000000000001" customHeight="1">
      <c r="AA3419" s="14"/>
    </row>
    <row r="3420" spans="27:27" ht="20.100000000000001" customHeight="1">
      <c r="AA3420" s="14"/>
    </row>
    <row r="3421" spans="27:27" ht="20.100000000000001" customHeight="1">
      <c r="AA3421" s="14"/>
    </row>
    <row r="3422" spans="27:27" ht="20.100000000000001" customHeight="1">
      <c r="AA3422" s="14"/>
    </row>
    <row r="3423" spans="27:27" ht="20.100000000000001" customHeight="1">
      <c r="AA3423" s="14"/>
    </row>
    <row r="3424" spans="27:27" ht="20.100000000000001" customHeight="1">
      <c r="AA3424" s="14"/>
    </row>
    <row r="3425" spans="27:27" ht="20.100000000000001" customHeight="1">
      <c r="AA3425" s="14"/>
    </row>
    <row r="3426" spans="27:27" ht="20.100000000000001" customHeight="1">
      <c r="AA3426" s="14"/>
    </row>
    <row r="3427" spans="27:27" ht="20.100000000000001" customHeight="1">
      <c r="AA3427" s="14"/>
    </row>
    <row r="3428" spans="27:27" ht="20.100000000000001" customHeight="1">
      <c r="AA3428" s="14"/>
    </row>
    <row r="3429" spans="27:27" ht="20.100000000000001" customHeight="1">
      <c r="AA3429" s="14"/>
    </row>
    <row r="3430" spans="27:27" ht="20.100000000000001" customHeight="1">
      <c r="AA3430" s="14"/>
    </row>
    <row r="3431" spans="27:27" ht="20.100000000000001" customHeight="1">
      <c r="AA3431" s="14"/>
    </row>
    <row r="3432" spans="27:27" ht="20.100000000000001" customHeight="1">
      <c r="AA3432" s="14"/>
    </row>
    <row r="3433" spans="27:27" ht="20.100000000000001" customHeight="1">
      <c r="AA3433" s="14"/>
    </row>
    <row r="3434" spans="27:27" ht="20.100000000000001" customHeight="1">
      <c r="AA3434" s="14"/>
    </row>
    <row r="3435" spans="27:27" ht="20.100000000000001" customHeight="1">
      <c r="AA3435" s="14"/>
    </row>
    <row r="3436" spans="27:27" ht="20.100000000000001" customHeight="1">
      <c r="AA3436" s="14"/>
    </row>
    <row r="3437" spans="27:27" ht="20.100000000000001" customHeight="1">
      <c r="AA3437" s="14"/>
    </row>
    <row r="3438" spans="27:27" ht="20.100000000000001" customHeight="1">
      <c r="AA3438" s="14"/>
    </row>
    <row r="3439" spans="27:27" ht="20.100000000000001" customHeight="1">
      <c r="AA3439" s="14"/>
    </row>
    <row r="3440" spans="27:27" ht="20.100000000000001" customHeight="1">
      <c r="AA3440" s="14"/>
    </row>
    <row r="3441" spans="27:27" ht="20.100000000000001" customHeight="1">
      <c r="AA3441" s="14"/>
    </row>
    <row r="3442" spans="27:27" ht="20.100000000000001" customHeight="1">
      <c r="AA3442" s="14"/>
    </row>
    <row r="3443" spans="27:27" ht="20.100000000000001" customHeight="1">
      <c r="AA3443" s="14"/>
    </row>
    <row r="3444" spans="27:27" ht="20.100000000000001" customHeight="1">
      <c r="AA3444" s="14"/>
    </row>
    <row r="3445" spans="27:27" ht="20.100000000000001" customHeight="1">
      <c r="AA3445" s="14"/>
    </row>
    <row r="3446" spans="27:27" ht="20.100000000000001" customHeight="1">
      <c r="AA3446" s="14"/>
    </row>
    <row r="3447" spans="27:27" ht="20.100000000000001" customHeight="1">
      <c r="AA3447" s="14"/>
    </row>
    <row r="3448" spans="27:27" ht="20.100000000000001" customHeight="1">
      <c r="AA3448" s="14"/>
    </row>
    <row r="3449" spans="27:27" ht="20.100000000000001" customHeight="1">
      <c r="AA3449" s="14"/>
    </row>
    <row r="3450" spans="27:27" ht="20.100000000000001" customHeight="1">
      <c r="AA3450" s="14"/>
    </row>
    <row r="3451" spans="27:27" ht="20.100000000000001" customHeight="1">
      <c r="AA3451" s="14"/>
    </row>
    <row r="3452" spans="27:27" ht="20.100000000000001" customHeight="1">
      <c r="AA3452" s="14"/>
    </row>
    <row r="3453" spans="27:27" ht="20.100000000000001" customHeight="1">
      <c r="AA3453" s="14"/>
    </row>
    <row r="3454" spans="27:27" ht="20.100000000000001" customHeight="1">
      <c r="AA3454" s="14"/>
    </row>
    <row r="3455" spans="27:27" ht="20.100000000000001" customHeight="1">
      <c r="AA3455" s="14"/>
    </row>
    <row r="3456" spans="27:27" ht="20.100000000000001" customHeight="1">
      <c r="AA3456" s="14"/>
    </row>
    <row r="3457" spans="27:27" ht="20.100000000000001" customHeight="1">
      <c r="AA3457" s="14"/>
    </row>
    <row r="3458" spans="27:27" ht="20.100000000000001" customHeight="1">
      <c r="AA3458" s="14"/>
    </row>
    <row r="3459" spans="27:27" ht="20.100000000000001" customHeight="1">
      <c r="AA3459" s="14"/>
    </row>
    <row r="3460" spans="27:27" ht="20.100000000000001" customHeight="1">
      <c r="AA3460" s="14"/>
    </row>
    <row r="3461" spans="27:27" ht="20.100000000000001" customHeight="1">
      <c r="AA3461" s="14"/>
    </row>
    <row r="3462" spans="27:27" ht="20.100000000000001" customHeight="1">
      <c r="AA3462" s="14"/>
    </row>
    <row r="3463" spans="27:27" ht="20.100000000000001" customHeight="1">
      <c r="AA3463" s="14"/>
    </row>
    <row r="3464" spans="27:27" ht="20.100000000000001" customHeight="1">
      <c r="AA3464" s="14"/>
    </row>
    <row r="3465" spans="27:27" ht="20.100000000000001" customHeight="1">
      <c r="AA3465" s="14"/>
    </row>
    <row r="3466" spans="27:27" ht="20.100000000000001" customHeight="1">
      <c r="AA3466" s="14"/>
    </row>
    <row r="3467" spans="27:27" ht="20.100000000000001" customHeight="1">
      <c r="AA3467" s="14"/>
    </row>
    <row r="3468" spans="27:27" ht="20.100000000000001" customHeight="1">
      <c r="AA3468" s="14"/>
    </row>
    <row r="3469" spans="27:27" ht="20.100000000000001" customHeight="1">
      <c r="AA3469" s="14"/>
    </row>
    <row r="3470" spans="27:27" ht="20.100000000000001" customHeight="1">
      <c r="AA3470" s="14"/>
    </row>
    <row r="3471" spans="27:27" ht="20.100000000000001" customHeight="1">
      <c r="AA3471" s="14"/>
    </row>
    <row r="3472" spans="27:27" ht="20.100000000000001" customHeight="1">
      <c r="AA3472" s="14"/>
    </row>
    <row r="3473" spans="27:27" ht="20.100000000000001" customHeight="1">
      <c r="AA3473" s="14"/>
    </row>
    <row r="3474" spans="27:27" ht="20.100000000000001" customHeight="1">
      <c r="AA3474" s="14"/>
    </row>
    <row r="3475" spans="27:27" ht="20.100000000000001" customHeight="1">
      <c r="AA3475" s="14"/>
    </row>
    <row r="3476" spans="27:27" ht="20.100000000000001" customHeight="1">
      <c r="AA3476" s="14"/>
    </row>
    <row r="3477" spans="27:27" ht="20.100000000000001" customHeight="1">
      <c r="AA3477" s="14"/>
    </row>
    <row r="3478" spans="27:27" ht="20.100000000000001" customHeight="1">
      <c r="AA3478" s="14"/>
    </row>
    <row r="3479" spans="27:27" ht="20.100000000000001" customHeight="1">
      <c r="AA3479" s="14"/>
    </row>
    <row r="3480" spans="27:27" ht="20.100000000000001" customHeight="1">
      <c r="AA3480" s="14"/>
    </row>
    <row r="3481" spans="27:27" ht="20.100000000000001" customHeight="1">
      <c r="AA3481" s="14"/>
    </row>
    <row r="3482" spans="27:27" ht="20.100000000000001" customHeight="1">
      <c r="AA3482" s="14"/>
    </row>
    <row r="3483" spans="27:27" ht="20.100000000000001" customHeight="1">
      <c r="AA3483" s="14"/>
    </row>
    <row r="3484" spans="27:27" ht="20.100000000000001" customHeight="1">
      <c r="AA3484" s="14"/>
    </row>
    <row r="3485" spans="27:27" ht="20.100000000000001" customHeight="1">
      <c r="AA3485" s="14"/>
    </row>
    <row r="3486" spans="27:27" ht="20.100000000000001" customHeight="1">
      <c r="AA3486" s="14"/>
    </row>
    <row r="3487" spans="27:27" ht="20.100000000000001" customHeight="1">
      <c r="AA3487" s="14"/>
    </row>
    <row r="3488" spans="27:27" ht="20.100000000000001" customHeight="1">
      <c r="AA3488" s="14"/>
    </row>
    <row r="3489" spans="27:27" ht="20.100000000000001" customHeight="1">
      <c r="AA3489" s="14"/>
    </row>
    <row r="3490" spans="27:27" ht="20.100000000000001" customHeight="1">
      <c r="AA3490" s="14"/>
    </row>
    <row r="3491" spans="27:27" ht="20.100000000000001" customHeight="1">
      <c r="AA3491" s="14"/>
    </row>
    <row r="3492" spans="27:27" ht="20.100000000000001" customHeight="1">
      <c r="AA3492" s="14"/>
    </row>
    <row r="3493" spans="27:27" ht="20.100000000000001" customHeight="1">
      <c r="AA3493" s="14"/>
    </row>
    <row r="3494" spans="27:27" ht="20.100000000000001" customHeight="1">
      <c r="AA3494" s="14"/>
    </row>
    <row r="3495" spans="27:27" ht="20.100000000000001" customHeight="1">
      <c r="AA3495" s="14"/>
    </row>
    <row r="3496" spans="27:27" ht="20.100000000000001" customHeight="1">
      <c r="AA3496" s="14"/>
    </row>
    <row r="3497" spans="27:27" ht="20.100000000000001" customHeight="1">
      <c r="AA3497" s="14"/>
    </row>
    <row r="3498" spans="27:27" ht="20.100000000000001" customHeight="1">
      <c r="AA3498" s="14"/>
    </row>
    <row r="3499" spans="27:27" ht="20.100000000000001" customHeight="1">
      <c r="AA3499" s="14"/>
    </row>
    <row r="3500" spans="27:27" ht="20.100000000000001" customHeight="1">
      <c r="AA3500" s="14"/>
    </row>
    <row r="3501" spans="27:27" ht="20.100000000000001" customHeight="1">
      <c r="AA3501" s="14"/>
    </row>
    <row r="3502" spans="27:27" ht="20.100000000000001" customHeight="1">
      <c r="AA3502" s="14"/>
    </row>
    <row r="3503" spans="27:27" ht="20.100000000000001" customHeight="1">
      <c r="AA3503" s="14"/>
    </row>
    <row r="3504" spans="27:27" ht="20.100000000000001" customHeight="1">
      <c r="AA3504" s="14"/>
    </row>
    <row r="3505" spans="27:27" ht="20.100000000000001" customHeight="1">
      <c r="AA3505" s="14"/>
    </row>
    <row r="3506" spans="27:27" ht="20.100000000000001" customHeight="1">
      <c r="AA3506" s="14"/>
    </row>
    <row r="3507" spans="27:27" ht="20.100000000000001" customHeight="1">
      <c r="AA3507" s="14"/>
    </row>
    <row r="3508" spans="27:27" ht="20.100000000000001" customHeight="1">
      <c r="AA3508" s="14"/>
    </row>
    <row r="3509" spans="27:27" ht="20.100000000000001" customHeight="1">
      <c r="AA3509" s="14"/>
    </row>
    <row r="3510" spans="27:27" ht="20.100000000000001" customHeight="1">
      <c r="AA3510" s="14"/>
    </row>
    <row r="3511" spans="27:27" ht="20.100000000000001" customHeight="1">
      <c r="AA3511" s="14"/>
    </row>
    <row r="3512" spans="27:27" ht="20.100000000000001" customHeight="1">
      <c r="AA3512" s="14"/>
    </row>
    <row r="3513" spans="27:27" ht="20.100000000000001" customHeight="1">
      <c r="AA3513" s="14"/>
    </row>
    <row r="3514" spans="27:27" ht="20.100000000000001" customHeight="1">
      <c r="AA3514" s="14"/>
    </row>
    <row r="3515" spans="27:27" ht="20.100000000000001" customHeight="1">
      <c r="AA3515" s="14"/>
    </row>
    <row r="3516" spans="27:27" ht="20.100000000000001" customHeight="1">
      <c r="AA3516" s="14"/>
    </row>
    <row r="3517" spans="27:27" ht="20.100000000000001" customHeight="1">
      <c r="AA3517" s="14"/>
    </row>
    <row r="3518" spans="27:27" ht="20.100000000000001" customHeight="1">
      <c r="AA3518" s="14"/>
    </row>
    <row r="3519" spans="27:27" ht="20.100000000000001" customHeight="1">
      <c r="AA3519" s="14"/>
    </row>
    <row r="3520" spans="27:27" ht="20.100000000000001" customHeight="1">
      <c r="AA3520" s="14"/>
    </row>
    <row r="3521" spans="27:27" ht="20.100000000000001" customHeight="1">
      <c r="AA3521" s="14"/>
    </row>
    <row r="3522" spans="27:27" ht="20.100000000000001" customHeight="1">
      <c r="AA3522" s="14"/>
    </row>
    <row r="3523" spans="27:27" ht="20.100000000000001" customHeight="1">
      <c r="AA3523" s="14"/>
    </row>
    <row r="3524" spans="27:27" ht="20.100000000000001" customHeight="1">
      <c r="AA3524" s="14"/>
    </row>
    <row r="3525" spans="27:27" ht="20.100000000000001" customHeight="1">
      <c r="AA3525" s="14"/>
    </row>
    <row r="3526" spans="27:27" ht="20.100000000000001" customHeight="1">
      <c r="AA3526" s="14"/>
    </row>
    <row r="3527" spans="27:27" ht="20.100000000000001" customHeight="1">
      <c r="AA3527" s="14"/>
    </row>
    <row r="3528" spans="27:27" ht="20.100000000000001" customHeight="1">
      <c r="AA3528" s="14"/>
    </row>
    <row r="3529" spans="27:27" ht="20.100000000000001" customHeight="1">
      <c r="AA3529" s="14"/>
    </row>
    <row r="3530" spans="27:27" ht="20.100000000000001" customHeight="1">
      <c r="AA3530" s="14"/>
    </row>
    <row r="3531" spans="27:27" ht="20.100000000000001" customHeight="1">
      <c r="AA3531" s="14"/>
    </row>
    <row r="3532" spans="27:27" ht="20.100000000000001" customHeight="1">
      <c r="AA3532" s="14"/>
    </row>
    <row r="3533" spans="27:27" ht="20.100000000000001" customHeight="1">
      <c r="AA3533" s="14"/>
    </row>
    <row r="3534" spans="27:27" ht="20.100000000000001" customHeight="1">
      <c r="AA3534" s="14"/>
    </row>
    <row r="3535" spans="27:27" ht="20.100000000000001" customHeight="1">
      <c r="AA3535" s="14"/>
    </row>
    <row r="3536" spans="27:27" ht="20.100000000000001" customHeight="1">
      <c r="AA3536" s="14"/>
    </row>
    <row r="3537" spans="27:27" ht="20.100000000000001" customHeight="1">
      <c r="AA3537" s="14"/>
    </row>
    <row r="3538" spans="27:27" ht="20.100000000000001" customHeight="1">
      <c r="AA3538" s="14"/>
    </row>
    <row r="3539" spans="27:27" ht="20.100000000000001" customHeight="1">
      <c r="AA3539" s="14"/>
    </row>
    <row r="3540" spans="27:27" ht="20.100000000000001" customHeight="1">
      <c r="AA3540" s="14"/>
    </row>
    <row r="3541" spans="27:27" ht="20.100000000000001" customHeight="1">
      <c r="AA3541" s="14"/>
    </row>
    <row r="3542" spans="27:27" ht="20.100000000000001" customHeight="1">
      <c r="AA3542" s="14"/>
    </row>
    <row r="3543" spans="27:27" ht="20.100000000000001" customHeight="1">
      <c r="AA3543" s="14"/>
    </row>
    <row r="3544" spans="27:27" ht="20.100000000000001" customHeight="1">
      <c r="AA3544" s="14"/>
    </row>
    <row r="3545" spans="27:27" ht="20.100000000000001" customHeight="1">
      <c r="AA3545" s="14"/>
    </row>
    <row r="3546" spans="27:27" ht="20.100000000000001" customHeight="1">
      <c r="AA3546" s="14"/>
    </row>
    <row r="3547" spans="27:27" ht="20.100000000000001" customHeight="1">
      <c r="AA3547" s="14"/>
    </row>
    <row r="3548" spans="27:27" ht="20.100000000000001" customHeight="1">
      <c r="AA3548" s="14"/>
    </row>
    <row r="3549" spans="27:27" ht="20.100000000000001" customHeight="1">
      <c r="AA3549" s="14"/>
    </row>
    <row r="3550" spans="27:27" ht="20.100000000000001" customHeight="1">
      <c r="AA3550" s="14"/>
    </row>
    <row r="3551" spans="27:27" ht="20.100000000000001" customHeight="1">
      <c r="AA3551" s="14"/>
    </row>
    <row r="3552" spans="27:27" ht="20.100000000000001" customHeight="1">
      <c r="AA3552" s="14"/>
    </row>
    <row r="3553" spans="27:27" ht="20.100000000000001" customHeight="1">
      <c r="AA3553" s="14"/>
    </row>
    <row r="3554" spans="27:27" ht="20.100000000000001" customHeight="1">
      <c r="AA3554" s="14"/>
    </row>
    <row r="3555" spans="27:27" ht="20.100000000000001" customHeight="1">
      <c r="AA3555" s="14"/>
    </row>
    <row r="3556" spans="27:27" ht="20.100000000000001" customHeight="1">
      <c r="AA3556" s="14"/>
    </row>
    <row r="3557" spans="27:27" ht="20.100000000000001" customHeight="1">
      <c r="AA3557" s="14"/>
    </row>
    <row r="3558" spans="27:27" ht="20.100000000000001" customHeight="1">
      <c r="AA3558" s="14"/>
    </row>
    <row r="3559" spans="27:27" ht="20.100000000000001" customHeight="1">
      <c r="AA3559" s="14"/>
    </row>
    <row r="3560" spans="27:27" ht="20.100000000000001" customHeight="1">
      <c r="AA3560" s="14"/>
    </row>
    <row r="3561" spans="27:27" ht="20.100000000000001" customHeight="1">
      <c r="AA3561" s="14"/>
    </row>
    <row r="3562" spans="27:27" ht="20.100000000000001" customHeight="1">
      <c r="AA3562" s="14"/>
    </row>
    <row r="3563" spans="27:27" ht="20.100000000000001" customHeight="1">
      <c r="AA3563" s="14"/>
    </row>
    <row r="3564" spans="27:27" ht="20.100000000000001" customHeight="1">
      <c r="AA3564" s="14"/>
    </row>
    <row r="3565" spans="27:27" ht="20.100000000000001" customHeight="1">
      <c r="AA3565" s="14"/>
    </row>
    <row r="3566" spans="27:27" ht="20.100000000000001" customHeight="1">
      <c r="AA3566" s="14"/>
    </row>
    <row r="3567" spans="27:27" ht="20.100000000000001" customHeight="1">
      <c r="AA3567" s="14"/>
    </row>
    <row r="3568" spans="27:27" ht="20.100000000000001" customHeight="1">
      <c r="AA3568" s="14"/>
    </row>
    <row r="3569" spans="27:27" ht="20.100000000000001" customHeight="1">
      <c r="AA3569" s="14"/>
    </row>
    <row r="3570" spans="27:27" ht="20.100000000000001" customHeight="1">
      <c r="AA3570" s="14"/>
    </row>
    <row r="3571" spans="27:27" ht="20.100000000000001" customHeight="1">
      <c r="AA3571" s="14"/>
    </row>
    <row r="3572" spans="27:27" ht="20.100000000000001" customHeight="1">
      <c r="AA3572" s="14"/>
    </row>
    <row r="3573" spans="27:27" ht="20.100000000000001" customHeight="1">
      <c r="AA3573" s="14"/>
    </row>
    <row r="3574" spans="27:27" ht="20.100000000000001" customHeight="1">
      <c r="AA3574" s="14"/>
    </row>
    <row r="3575" spans="27:27" ht="20.100000000000001" customHeight="1">
      <c r="AA3575" s="14"/>
    </row>
    <row r="3576" spans="27:27" ht="20.100000000000001" customHeight="1">
      <c r="AA3576" s="14"/>
    </row>
    <row r="3577" spans="27:27" ht="20.100000000000001" customHeight="1">
      <c r="AA3577" s="14"/>
    </row>
    <row r="3578" spans="27:27" ht="20.100000000000001" customHeight="1">
      <c r="AA3578" s="14"/>
    </row>
    <row r="3579" spans="27:27" ht="20.100000000000001" customHeight="1">
      <c r="AA3579" s="14"/>
    </row>
    <row r="3580" spans="27:27" ht="20.100000000000001" customHeight="1">
      <c r="AA3580" s="14"/>
    </row>
    <row r="3581" spans="27:27" ht="20.100000000000001" customHeight="1">
      <c r="AA3581" s="14"/>
    </row>
    <row r="3582" spans="27:27" ht="20.100000000000001" customHeight="1">
      <c r="AA3582" s="14"/>
    </row>
    <row r="3583" spans="27:27" ht="20.100000000000001" customHeight="1">
      <c r="AA3583" s="14"/>
    </row>
    <row r="3584" spans="27:27" ht="20.100000000000001" customHeight="1">
      <c r="AA3584" s="14"/>
    </row>
    <row r="3585" spans="27:27" ht="20.100000000000001" customHeight="1">
      <c r="AA3585" s="14"/>
    </row>
    <row r="3586" spans="27:27" ht="20.100000000000001" customHeight="1">
      <c r="AA3586" s="14"/>
    </row>
    <row r="3587" spans="27:27" ht="20.100000000000001" customHeight="1">
      <c r="AA3587" s="14"/>
    </row>
    <row r="3588" spans="27:27" ht="20.100000000000001" customHeight="1">
      <c r="AA3588" s="14"/>
    </row>
    <row r="3589" spans="27:27" ht="20.100000000000001" customHeight="1">
      <c r="AA3589" s="14"/>
    </row>
    <row r="3590" spans="27:27" ht="20.100000000000001" customHeight="1">
      <c r="AA3590" s="14"/>
    </row>
    <row r="3591" spans="27:27" ht="20.100000000000001" customHeight="1">
      <c r="AA3591" s="14"/>
    </row>
    <row r="3592" spans="27:27" ht="20.100000000000001" customHeight="1">
      <c r="AA3592" s="14"/>
    </row>
    <row r="3593" spans="27:27" ht="20.100000000000001" customHeight="1">
      <c r="AA3593" s="14"/>
    </row>
    <row r="3594" spans="27:27" ht="20.100000000000001" customHeight="1">
      <c r="AA3594" s="14"/>
    </row>
    <row r="3595" spans="27:27" ht="20.100000000000001" customHeight="1">
      <c r="AA3595" s="14"/>
    </row>
    <row r="3596" spans="27:27" ht="20.100000000000001" customHeight="1">
      <c r="AA3596" s="14"/>
    </row>
    <row r="3597" spans="27:27" ht="20.100000000000001" customHeight="1">
      <c r="AA3597" s="14"/>
    </row>
    <row r="3598" spans="27:27" ht="20.100000000000001" customHeight="1">
      <c r="AA3598" s="14"/>
    </row>
    <row r="3599" spans="27:27" ht="20.100000000000001" customHeight="1">
      <c r="AA3599" s="14"/>
    </row>
    <row r="3600" spans="27:27" ht="20.100000000000001" customHeight="1">
      <c r="AA3600" s="14"/>
    </row>
    <row r="3601" spans="27:27" ht="20.100000000000001" customHeight="1">
      <c r="AA3601" s="14"/>
    </row>
    <row r="3602" spans="27:27" ht="20.100000000000001" customHeight="1">
      <c r="AA3602" s="14"/>
    </row>
    <row r="3603" spans="27:27" ht="20.100000000000001" customHeight="1">
      <c r="AA3603" s="14"/>
    </row>
    <row r="3604" spans="27:27" ht="20.100000000000001" customHeight="1">
      <c r="AA3604" s="14"/>
    </row>
    <row r="3605" spans="27:27" ht="20.100000000000001" customHeight="1">
      <c r="AA3605" s="14"/>
    </row>
    <row r="3606" spans="27:27" ht="20.100000000000001" customHeight="1">
      <c r="AA3606" s="14"/>
    </row>
    <row r="3607" spans="27:27" ht="20.100000000000001" customHeight="1">
      <c r="AA3607" s="14"/>
    </row>
    <row r="3608" spans="27:27" ht="20.100000000000001" customHeight="1">
      <c r="AA3608" s="14"/>
    </row>
    <row r="3609" spans="27:27" ht="20.100000000000001" customHeight="1">
      <c r="AA3609" s="14"/>
    </row>
    <row r="3610" spans="27:27" ht="20.100000000000001" customHeight="1">
      <c r="AA3610" s="14"/>
    </row>
    <row r="3611" spans="27:27" ht="20.100000000000001" customHeight="1">
      <c r="AA3611" s="14"/>
    </row>
    <row r="3612" spans="27:27" ht="20.100000000000001" customHeight="1">
      <c r="AA3612" s="14"/>
    </row>
    <row r="3613" spans="27:27" ht="20.100000000000001" customHeight="1">
      <c r="AA3613" s="14"/>
    </row>
    <row r="3614" spans="27:27" ht="20.100000000000001" customHeight="1">
      <c r="AA3614" s="14"/>
    </row>
    <row r="3615" spans="27:27" ht="20.100000000000001" customHeight="1">
      <c r="AA3615" s="14"/>
    </row>
    <row r="3616" spans="27:27" ht="20.100000000000001" customHeight="1">
      <c r="AA3616" s="14"/>
    </row>
    <row r="3617" spans="27:27" ht="20.100000000000001" customHeight="1">
      <c r="AA3617" s="14"/>
    </row>
    <row r="3618" spans="27:27" ht="20.100000000000001" customHeight="1">
      <c r="AA3618" s="14"/>
    </row>
    <row r="3619" spans="27:27" ht="20.100000000000001" customHeight="1">
      <c r="AA3619" s="14"/>
    </row>
    <row r="3620" spans="27:27" ht="20.100000000000001" customHeight="1">
      <c r="AA3620" s="14"/>
    </row>
    <row r="3621" spans="27:27" ht="20.100000000000001" customHeight="1">
      <c r="AA3621" s="14"/>
    </row>
    <row r="3622" spans="27:27" ht="20.100000000000001" customHeight="1">
      <c r="AA3622" s="14"/>
    </row>
    <row r="3623" spans="27:27" ht="20.100000000000001" customHeight="1">
      <c r="AA3623" s="14"/>
    </row>
    <row r="3624" spans="27:27" ht="20.100000000000001" customHeight="1">
      <c r="AA3624" s="14"/>
    </row>
    <row r="3625" spans="27:27" ht="20.100000000000001" customHeight="1">
      <c r="AA3625" s="14"/>
    </row>
    <row r="3626" spans="27:27" ht="20.100000000000001" customHeight="1">
      <c r="AA3626" s="14"/>
    </row>
    <row r="3627" spans="27:27" ht="20.100000000000001" customHeight="1">
      <c r="AA3627" s="14"/>
    </row>
    <row r="3628" spans="27:27" ht="20.100000000000001" customHeight="1">
      <c r="AA3628" s="14"/>
    </row>
    <row r="3629" spans="27:27" ht="20.100000000000001" customHeight="1">
      <c r="AA3629" s="14"/>
    </row>
    <row r="3630" spans="27:27" ht="20.100000000000001" customHeight="1">
      <c r="AA3630" s="14"/>
    </row>
    <row r="3631" spans="27:27" ht="20.100000000000001" customHeight="1">
      <c r="AA3631" s="14"/>
    </row>
    <row r="3632" spans="27:27" ht="20.100000000000001" customHeight="1">
      <c r="AA3632" s="14"/>
    </row>
    <row r="3633" spans="27:27" ht="20.100000000000001" customHeight="1">
      <c r="AA3633" s="14"/>
    </row>
    <row r="3634" spans="27:27" ht="20.100000000000001" customHeight="1">
      <c r="AA3634" s="14"/>
    </row>
    <row r="3635" spans="27:27" ht="20.100000000000001" customHeight="1">
      <c r="AA3635" s="14"/>
    </row>
    <row r="3636" spans="27:27" ht="20.100000000000001" customHeight="1">
      <c r="AA3636" s="14"/>
    </row>
    <row r="3637" spans="27:27" ht="20.100000000000001" customHeight="1">
      <c r="AA3637" s="14"/>
    </row>
    <row r="3638" spans="27:27" ht="20.100000000000001" customHeight="1">
      <c r="AA3638" s="14"/>
    </row>
    <row r="3639" spans="27:27" ht="20.100000000000001" customHeight="1">
      <c r="AA3639" s="14"/>
    </row>
    <row r="3640" spans="27:27" ht="20.100000000000001" customHeight="1">
      <c r="AA3640" s="14"/>
    </row>
    <row r="3641" spans="27:27" ht="20.100000000000001" customHeight="1">
      <c r="AA3641" s="14"/>
    </row>
    <row r="3642" spans="27:27" ht="20.100000000000001" customHeight="1">
      <c r="AA3642" s="14"/>
    </row>
    <row r="3643" spans="27:27" ht="20.100000000000001" customHeight="1">
      <c r="AA3643" s="14"/>
    </row>
    <row r="3644" spans="27:27" ht="20.100000000000001" customHeight="1">
      <c r="AA3644" s="14"/>
    </row>
    <row r="3645" spans="27:27" ht="20.100000000000001" customHeight="1">
      <c r="AA3645" s="14"/>
    </row>
    <row r="3646" spans="27:27" ht="20.100000000000001" customHeight="1">
      <c r="AA3646" s="14"/>
    </row>
    <row r="3647" spans="27:27" ht="20.100000000000001" customHeight="1">
      <c r="AA3647" s="14"/>
    </row>
    <row r="3648" spans="27:27" ht="20.100000000000001" customHeight="1">
      <c r="AA3648" s="14"/>
    </row>
    <row r="3649" spans="27:27" ht="20.100000000000001" customHeight="1">
      <c r="AA3649" s="14"/>
    </row>
    <row r="3650" spans="27:27" ht="20.100000000000001" customHeight="1">
      <c r="AA3650" s="14"/>
    </row>
    <row r="3651" spans="27:27" ht="20.100000000000001" customHeight="1">
      <c r="AA3651" s="14"/>
    </row>
    <row r="3652" spans="27:27" ht="20.100000000000001" customHeight="1">
      <c r="AA3652" s="14"/>
    </row>
    <row r="3653" spans="27:27" ht="20.100000000000001" customHeight="1">
      <c r="AA3653" s="14"/>
    </row>
    <row r="3654" spans="27:27" ht="20.100000000000001" customHeight="1">
      <c r="AA3654" s="14"/>
    </row>
    <row r="3655" spans="27:27" ht="20.100000000000001" customHeight="1">
      <c r="AA3655" s="14"/>
    </row>
    <row r="3656" spans="27:27" ht="20.100000000000001" customHeight="1">
      <c r="AA3656" s="14"/>
    </row>
    <row r="3657" spans="27:27" ht="20.100000000000001" customHeight="1">
      <c r="AA3657" s="14"/>
    </row>
    <row r="3658" spans="27:27" ht="20.100000000000001" customHeight="1">
      <c r="AA3658" s="14"/>
    </row>
    <row r="3659" spans="27:27" ht="20.100000000000001" customHeight="1">
      <c r="AA3659" s="14"/>
    </row>
    <row r="3660" spans="27:27" ht="20.100000000000001" customHeight="1">
      <c r="AA3660" s="14"/>
    </row>
    <row r="3661" spans="27:27" ht="20.100000000000001" customHeight="1">
      <c r="AA3661" s="14"/>
    </row>
    <row r="3662" spans="27:27" ht="20.100000000000001" customHeight="1">
      <c r="AA3662" s="14"/>
    </row>
    <row r="3663" spans="27:27" ht="20.100000000000001" customHeight="1">
      <c r="AA3663" s="14"/>
    </row>
    <row r="3664" spans="27:27" ht="20.100000000000001" customHeight="1">
      <c r="AA3664" s="14"/>
    </row>
    <row r="3665" spans="27:27" ht="20.100000000000001" customHeight="1">
      <c r="AA3665" s="14"/>
    </row>
    <row r="3666" spans="27:27" ht="20.100000000000001" customHeight="1">
      <c r="AA3666" s="14"/>
    </row>
    <row r="3667" spans="27:27" ht="20.100000000000001" customHeight="1">
      <c r="AA3667" s="14"/>
    </row>
    <row r="3668" spans="27:27" ht="20.100000000000001" customHeight="1">
      <c r="AA3668" s="14"/>
    </row>
    <row r="3669" spans="27:27" ht="20.100000000000001" customHeight="1">
      <c r="AA3669" s="14"/>
    </row>
    <row r="3670" spans="27:27" ht="20.100000000000001" customHeight="1">
      <c r="AA3670" s="14"/>
    </row>
    <row r="3671" spans="27:27" ht="20.100000000000001" customHeight="1">
      <c r="AA3671" s="14"/>
    </row>
    <row r="3672" spans="27:27" ht="20.100000000000001" customHeight="1">
      <c r="AA3672" s="14"/>
    </row>
    <row r="3673" spans="27:27" ht="20.100000000000001" customHeight="1">
      <c r="AA3673" s="14"/>
    </row>
    <row r="3674" spans="27:27" ht="20.100000000000001" customHeight="1">
      <c r="AA3674" s="14"/>
    </row>
    <row r="3675" spans="27:27" ht="20.100000000000001" customHeight="1">
      <c r="AA3675" s="14"/>
    </row>
    <row r="3676" spans="27:27" ht="20.100000000000001" customHeight="1">
      <c r="AA3676" s="14"/>
    </row>
    <row r="3677" spans="27:27" ht="20.100000000000001" customHeight="1">
      <c r="AA3677" s="14"/>
    </row>
    <row r="3678" spans="27:27" ht="20.100000000000001" customHeight="1">
      <c r="AA3678" s="14"/>
    </row>
    <row r="3679" spans="27:27" ht="20.100000000000001" customHeight="1">
      <c r="AA3679" s="14"/>
    </row>
    <row r="3680" spans="27:27" ht="20.100000000000001" customHeight="1">
      <c r="AA3680" s="14"/>
    </row>
    <row r="3681" spans="27:27" ht="20.100000000000001" customHeight="1">
      <c r="AA3681" s="14"/>
    </row>
    <row r="3682" spans="27:27" ht="20.100000000000001" customHeight="1">
      <c r="AA3682" s="14"/>
    </row>
    <row r="3683" spans="27:27" ht="20.100000000000001" customHeight="1">
      <c r="AA3683" s="14"/>
    </row>
    <row r="3684" spans="27:27" ht="20.100000000000001" customHeight="1">
      <c r="AA3684" s="14"/>
    </row>
    <row r="3685" spans="27:27" ht="20.100000000000001" customHeight="1">
      <c r="AA3685" s="14"/>
    </row>
    <row r="3686" spans="27:27" ht="20.100000000000001" customHeight="1">
      <c r="AA3686" s="14"/>
    </row>
    <row r="3687" spans="27:27" ht="20.100000000000001" customHeight="1">
      <c r="AA3687" s="14"/>
    </row>
    <row r="3688" spans="27:27" ht="20.100000000000001" customHeight="1">
      <c r="AA3688" s="14"/>
    </row>
    <row r="3689" spans="27:27" ht="20.100000000000001" customHeight="1">
      <c r="AA3689" s="14"/>
    </row>
    <row r="3690" spans="27:27" ht="20.100000000000001" customHeight="1">
      <c r="AA3690" s="14"/>
    </row>
    <row r="3691" spans="27:27" ht="20.100000000000001" customHeight="1">
      <c r="AA3691" s="14"/>
    </row>
    <row r="3692" spans="27:27" ht="20.100000000000001" customHeight="1">
      <c r="AA3692" s="14"/>
    </row>
    <row r="3693" spans="27:27" ht="20.100000000000001" customHeight="1">
      <c r="AA3693" s="14"/>
    </row>
    <row r="3694" spans="27:27" ht="20.100000000000001" customHeight="1">
      <c r="AA3694" s="14"/>
    </row>
    <row r="3695" spans="27:27" ht="20.100000000000001" customHeight="1">
      <c r="AA3695" s="14"/>
    </row>
    <row r="3696" spans="27:27" ht="20.100000000000001" customHeight="1">
      <c r="AA3696" s="14"/>
    </row>
    <row r="3697" spans="27:27" ht="20.100000000000001" customHeight="1">
      <c r="AA3697" s="14"/>
    </row>
    <row r="3698" spans="27:27" ht="20.100000000000001" customHeight="1">
      <c r="AA3698" s="14"/>
    </row>
    <row r="3699" spans="27:27" ht="20.100000000000001" customHeight="1">
      <c r="AA3699" s="14"/>
    </row>
    <row r="3700" spans="27:27" ht="20.100000000000001" customHeight="1">
      <c r="AA3700" s="14"/>
    </row>
    <row r="3701" spans="27:27" ht="20.100000000000001" customHeight="1">
      <c r="AA3701" s="14"/>
    </row>
    <row r="3702" spans="27:27" ht="20.100000000000001" customHeight="1">
      <c r="AA3702" s="14"/>
    </row>
    <row r="3703" spans="27:27" ht="20.100000000000001" customHeight="1">
      <c r="AA3703" s="14"/>
    </row>
    <row r="3704" spans="27:27" ht="20.100000000000001" customHeight="1">
      <c r="AA3704" s="14"/>
    </row>
    <row r="3705" spans="27:27" ht="20.100000000000001" customHeight="1">
      <c r="AA3705" s="14"/>
    </row>
    <row r="3706" spans="27:27" ht="20.100000000000001" customHeight="1">
      <c r="AA3706" s="14"/>
    </row>
    <row r="3707" spans="27:27" ht="20.100000000000001" customHeight="1">
      <c r="AA3707" s="14"/>
    </row>
    <row r="3708" spans="27:27" ht="20.100000000000001" customHeight="1">
      <c r="AA3708" s="14"/>
    </row>
    <row r="3709" spans="27:27" ht="20.100000000000001" customHeight="1">
      <c r="AA3709" s="14"/>
    </row>
    <row r="3710" spans="27:27" ht="20.100000000000001" customHeight="1">
      <c r="AA3710" s="14"/>
    </row>
    <row r="3711" spans="27:27" ht="20.100000000000001" customHeight="1">
      <c r="AA3711" s="14"/>
    </row>
    <row r="3712" spans="27:27" ht="20.100000000000001" customHeight="1">
      <c r="AA3712" s="14"/>
    </row>
    <row r="3713" spans="27:27" ht="20.100000000000001" customHeight="1">
      <c r="AA3713" s="14"/>
    </row>
    <row r="3714" spans="27:27" ht="20.100000000000001" customHeight="1">
      <c r="AA3714" s="14"/>
    </row>
    <row r="3715" spans="27:27" ht="20.100000000000001" customHeight="1">
      <c r="AA3715" s="14"/>
    </row>
    <row r="3716" spans="27:27" ht="20.100000000000001" customHeight="1">
      <c r="AA3716" s="14"/>
    </row>
    <row r="3717" spans="27:27" ht="20.100000000000001" customHeight="1">
      <c r="AA3717" s="14"/>
    </row>
    <row r="3718" spans="27:27" ht="20.100000000000001" customHeight="1">
      <c r="AA3718" s="14"/>
    </row>
    <row r="3719" spans="27:27" ht="20.100000000000001" customHeight="1">
      <c r="AA3719" s="14"/>
    </row>
    <row r="3720" spans="27:27" ht="20.100000000000001" customHeight="1">
      <c r="AA3720" s="14"/>
    </row>
    <row r="3721" spans="27:27" ht="20.100000000000001" customHeight="1">
      <c r="AA3721" s="14"/>
    </row>
    <row r="3722" spans="27:27" ht="20.100000000000001" customHeight="1">
      <c r="AA3722" s="14"/>
    </row>
    <row r="3723" spans="27:27" ht="20.100000000000001" customHeight="1">
      <c r="AA3723" s="14"/>
    </row>
    <row r="3724" spans="27:27" ht="20.100000000000001" customHeight="1">
      <c r="AA3724" s="14"/>
    </row>
    <row r="3725" spans="27:27" ht="20.100000000000001" customHeight="1">
      <c r="AA3725" s="14"/>
    </row>
    <row r="3726" spans="27:27" ht="20.100000000000001" customHeight="1">
      <c r="AA3726" s="14"/>
    </row>
    <row r="3727" spans="27:27" ht="20.100000000000001" customHeight="1">
      <c r="AA3727" s="14"/>
    </row>
    <row r="3728" spans="27:27" ht="20.100000000000001" customHeight="1">
      <c r="AA3728" s="14"/>
    </row>
    <row r="3729" spans="27:27" ht="20.100000000000001" customHeight="1">
      <c r="AA3729" s="14"/>
    </row>
    <row r="3730" spans="27:27" ht="20.100000000000001" customHeight="1">
      <c r="AA3730" s="14"/>
    </row>
    <row r="3731" spans="27:27" ht="20.100000000000001" customHeight="1">
      <c r="AA3731" s="14"/>
    </row>
    <row r="3732" spans="27:27" ht="20.100000000000001" customHeight="1">
      <c r="AA3732" s="14"/>
    </row>
    <row r="3733" spans="27:27" ht="20.100000000000001" customHeight="1">
      <c r="AA3733" s="14"/>
    </row>
    <row r="3734" spans="27:27" ht="20.100000000000001" customHeight="1">
      <c r="AA3734" s="14"/>
    </row>
    <row r="3735" spans="27:27" ht="20.100000000000001" customHeight="1">
      <c r="AA3735" s="14"/>
    </row>
    <row r="3736" spans="27:27" ht="20.100000000000001" customHeight="1">
      <c r="AA3736" s="14"/>
    </row>
    <row r="3737" spans="27:27" ht="20.100000000000001" customHeight="1">
      <c r="AA3737" s="14"/>
    </row>
    <row r="3738" spans="27:27" ht="20.100000000000001" customHeight="1">
      <c r="AA3738" s="14"/>
    </row>
    <row r="3739" spans="27:27" ht="20.100000000000001" customHeight="1">
      <c r="AA3739" s="14"/>
    </row>
    <row r="3740" spans="27:27" ht="20.100000000000001" customHeight="1">
      <c r="AA3740" s="14"/>
    </row>
    <row r="3741" spans="27:27" ht="20.100000000000001" customHeight="1">
      <c r="AA3741" s="14"/>
    </row>
    <row r="3742" spans="27:27" ht="20.100000000000001" customHeight="1">
      <c r="AA3742" s="14"/>
    </row>
    <row r="3743" spans="27:27" ht="20.100000000000001" customHeight="1">
      <c r="AA3743" s="14"/>
    </row>
    <row r="3744" spans="27:27" ht="20.100000000000001" customHeight="1">
      <c r="AA3744" s="14"/>
    </row>
    <row r="3745" spans="27:27" ht="20.100000000000001" customHeight="1">
      <c r="AA3745" s="14"/>
    </row>
    <row r="3746" spans="27:27" ht="20.100000000000001" customHeight="1">
      <c r="AA3746" s="14"/>
    </row>
    <row r="3747" spans="27:27" ht="20.100000000000001" customHeight="1">
      <c r="AA3747" s="14"/>
    </row>
    <row r="3748" spans="27:27" ht="20.100000000000001" customHeight="1">
      <c r="AA3748" s="14"/>
    </row>
    <row r="3749" spans="27:27" ht="20.100000000000001" customHeight="1">
      <c r="AA3749" s="14"/>
    </row>
    <row r="3750" spans="27:27" ht="20.100000000000001" customHeight="1">
      <c r="AA3750" s="14"/>
    </row>
    <row r="3751" spans="27:27" ht="20.100000000000001" customHeight="1">
      <c r="AA3751" s="14"/>
    </row>
    <row r="3752" spans="27:27" ht="20.100000000000001" customHeight="1">
      <c r="AA3752" s="14"/>
    </row>
    <row r="3753" spans="27:27" ht="20.100000000000001" customHeight="1">
      <c r="AA3753" s="14"/>
    </row>
    <row r="3754" spans="27:27" ht="20.100000000000001" customHeight="1">
      <c r="AA3754" s="14"/>
    </row>
    <row r="3755" spans="27:27" ht="20.100000000000001" customHeight="1">
      <c r="AA3755" s="14"/>
    </row>
    <row r="3756" spans="27:27" ht="20.100000000000001" customHeight="1">
      <c r="AA3756" s="14"/>
    </row>
    <row r="3757" spans="27:27" ht="20.100000000000001" customHeight="1">
      <c r="AA3757" s="14"/>
    </row>
    <row r="3758" spans="27:27" ht="20.100000000000001" customHeight="1">
      <c r="AA3758" s="14"/>
    </row>
    <row r="3759" spans="27:27" ht="20.100000000000001" customHeight="1">
      <c r="AA3759" s="14"/>
    </row>
    <row r="3760" spans="27:27" ht="20.100000000000001" customHeight="1">
      <c r="AA3760" s="14"/>
    </row>
    <row r="3761" spans="27:27" ht="20.100000000000001" customHeight="1">
      <c r="AA3761" s="14"/>
    </row>
    <row r="3762" spans="27:27" ht="20.100000000000001" customHeight="1">
      <c r="AA3762" s="14"/>
    </row>
    <row r="3763" spans="27:27" ht="20.100000000000001" customHeight="1">
      <c r="AA3763" s="14"/>
    </row>
    <row r="3764" spans="27:27" ht="20.100000000000001" customHeight="1">
      <c r="AA3764" s="14"/>
    </row>
    <row r="3765" spans="27:27" ht="20.100000000000001" customHeight="1">
      <c r="AA3765" s="14"/>
    </row>
    <row r="3766" spans="27:27" ht="20.100000000000001" customHeight="1">
      <c r="AA3766" s="14"/>
    </row>
    <row r="3767" spans="27:27" ht="20.100000000000001" customHeight="1">
      <c r="AA3767" s="14"/>
    </row>
    <row r="3768" spans="27:27" ht="20.100000000000001" customHeight="1">
      <c r="AA3768" s="14"/>
    </row>
    <row r="3769" spans="27:27" ht="20.100000000000001" customHeight="1">
      <c r="AA3769" s="14"/>
    </row>
    <row r="3770" spans="27:27" ht="20.100000000000001" customHeight="1">
      <c r="AA3770" s="14"/>
    </row>
    <row r="3771" spans="27:27" ht="20.100000000000001" customHeight="1">
      <c r="AA3771" s="14"/>
    </row>
    <row r="3772" spans="27:27" ht="20.100000000000001" customHeight="1">
      <c r="AA3772" s="14"/>
    </row>
    <row r="3773" spans="27:27" ht="20.100000000000001" customHeight="1">
      <c r="AA3773" s="14"/>
    </row>
    <row r="3774" spans="27:27" ht="20.100000000000001" customHeight="1">
      <c r="AA3774" s="14"/>
    </row>
    <row r="3775" spans="27:27" ht="20.100000000000001" customHeight="1">
      <c r="AA3775" s="14"/>
    </row>
    <row r="3776" spans="27:27" ht="20.100000000000001" customHeight="1">
      <c r="AA3776" s="14"/>
    </row>
    <row r="3777" spans="27:27" ht="20.100000000000001" customHeight="1">
      <c r="AA3777" s="14"/>
    </row>
    <row r="3778" spans="27:27" ht="20.100000000000001" customHeight="1">
      <c r="AA3778" s="14"/>
    </row>
    <row r="3779" spans="27:27" ht="20.100000000000001" customHeight="1">
      <c r="AA3779" s="14"/>
    </row>
    <row r="3780" spans="27:27" ht="20.100000000000001" customHeight="1">
      <c r="AA3780" s="14"/>
    </row>
    <row r="3781" spans="27:27" ht="20.100000000000001" customHeight="1">
      <c r="AA3781" s="14"/>
    </row>
    <row r="3782" spans="27:27" ht="20.100000000000001" customHeight="1">
      <c r="AA3782" s="14"/>
    </row>
    <row r="3783" spans="27:27" ht="20.100000000000001" customHeight="1">
      <c r="AA3783" s="14"/>
    </row>
    <row r="3784" spans="27:27" ht="20.100000000000001" customHeight="1">
      <c r="AA3784" s="14"/>
    </row>
    <row r="3785" spans="27:27" ht="20.100000000000001" customHeight="1">
      <c r="AA3785" s="14"/>
    </row>
    <row r="3786" spans="27:27" ht="20.100000000000001" customHeight="1">
      <c r="AA3786" s="14"/>
    </row>
    <row r="3787" spans="27:27" ht="20.100000000000001" customHeight="1">
      <c r="AA3787" s="14"/>
    </row>
    <row r="3788" spans="27:27" ht="20.100000000000001" customHeight="1">
      <c r="AA3788" s="14"/>
    </row>
    <row r="3789" spans="27:27" ht="20.100000000000001" customHeight="1">
      <c r="AA3789" s="14"/>
    </row>
    <row r="3790" spans="27:27" ht="20.100000000000001" customHeight="1">
      <c r="AA3790" s="14"/>
    </row>
    <row r="3791" spans="27:27" ht="20.100000000000001" customHeight="1">
      <c r="AA3791" s="14"/>
    </row>
    <row r="3792" spans="27:27" ht="20.100000000000001" customHeight="1">
      <c r="AA3792" s="14"/>
    </row>
    <row r="3793" spans="27:27" ht="20.100000000000001" customHeight="1">
      <c r="AA3793" s="14"/>
    </row>
    <row r="3794" spans="27:27" ht="20.100000000000001" customHeight="1">
      <c r="AA3794" s="14"/>
    </row>
    <row r="3795" spans="27:27" ht="20.100000000000001" customHeight="1">
      <c r="AA3795" s="14"/>
    </row>
    <row r="3796" spans="27:27" ht="20.100000000000001" customHeight="1">
      <c r="AA3796" s="14"/>
    </row>
    <row r="3797" spans="27:27" ht="20.100000000000001" customHeight="1">
      <c r="AA3797" s="14"/>
    </row>
    <row r="3798" spans="27:27" ht="20.100000000000001" customHeight="1">
      <c r="AA3798" s="14"/>
    </row>
    <row r="3799" spans="27:27" ht="20.100000000000001" customHeight="1">
      <c r="AA3799" s="14"/>
    </row>
    <row r="3800" spans="27:27" ht="20.100000000000001" customHeight="1">
      <c r="AA3800" s="14"/>
    </row>
    <row r="3801" spans="27:27" ht="20.100000000000001" customHeight="1">
      <c r="AA3801" s="14"/>
    </row>
    <row r="3802" spans="27:27" ht="20.100000000000001" customHeight="1">
      <c r="AA3802" s="14"/>
    </row>
    <row r="3803" spans="27:27" ht="20.100000000000001" customHeight="1">
      <c r="AA3803" s="14"/>
    </row>
    <row r="3804" spans="27:27" ht="20.100000000000001" customHeight="1">
      <c r="AA3804" s="14"/>
    </row>
    <row r="3805" spans="27:27" ht="20.100000000000001" customHeight="1">
      <c r="AA3805" s="14"/>
    </row>
    <row r="3806" spans="27:27" ht="20.100000000000001" customHeight="1">
      <c r="AA3806" s="14"/>
    </row>
    <row r="3807" spans="27:27" ht="20.100000000000001" customHeight="1">
      <c r="AA3807" s="14"/>
    </row>
    <row r="3808" spans="27:27" ht="20.100000000000001" customHeight="1">
      <c r="AA3808" s="14"/>
    </row>
    <row r="3809" spans="27:27" ht="20.100000000000001" customHeight="1">
      <c r="AA3809" s="14"/>
    </row>
    <row r="3810" spans="27:27" ht="20.100000000000001" customHeight="1">
      <c r="AA3810" s="14"/>
    </row>
    <row r="3811" spans="27:27" ht="20.100000000000001" customHeight="1">
      <c r="AA3811" s="14"/>
    </row>
    <row r="3812" spans="27:27" ht="20.100000000000001" customHeight="1">
      <c r="AA3812" s="14"/>
    </row>
    <row r="3813" spans="27:27" ht="20.100000000000001" customHeight="1">
      <c r="AA3813" s="14"/>
    </row>
    <row r="3814" spans="27:27" ht="20.100000000000001" customHeight="1">
      <c r="AA3814" s="14"/>
    </row>
    <row r="3815" spans="27:27" ht="20.100000000000001" customHeight="1">
      <c r="AA3815" s="14"/>
    </row>
    <row r="3816" spans="27:27" ht="20.100000000000001" customHeight="1">
      <c r="AA3816" s="14"/>
    </row>
    <row r="3817" spans="27:27" ht="20.100000000000001" customHeight="1">
      <c r="AA3817" s="14"/>
    </row>
    <row r="3818" spans="27:27" ht="20.100000000000001" customHeight="1">
      <c r="AA3818" s="14"/>
    </row>
    <row r="3819" spans="27:27" ht="20.100000000000001" customHeight="1">
      <c r="AA3819" s="14"/>
    </row>
    <row r="3820" spans="27:27" ht="20.100000000000001" customHeight="1">
      <c r="AA3820" s="14"/>
    </row>
    <row r="3821" spans="27:27" ht="20.100000000000001" customHeight="1">
      <c r="AA3821" s="14"/>
    </row>
    <row r="3822" spans="27:27" ht="20.100000000000001" customHeight="1">
      <c r="AA3822" s="14"/>
    </row>
    <row r="3823" spans="27:27" ht="20.100000000000001" customHeight="1">
      <c r="AA3823" s="14"/>
    </row>
    <row r="3824" spans="27:27" ht="20.100000000000001" customHeight="1">
      <c r="AA3824" s="14"/>
    </row>
    <row r="3825" spans="27:27" ht="20.100000000000001" customHeight="1">
      <c r="AA3825" s="14"/>
    </row>
    <row r="3826" spans="27:27" ht="20.100000000000001" customHeight="1">
      <c r="AA3826" s="14"/>
    </row>
    <row r="3827" spans="27:27" ht="20.100000000000001" customHeight="1">
      <c r="AA3827" s="14"/>
    </row>
    <row r="3828" spans="27:27" ht="20.100000000000001" customHeight="1">
      <c r="AA3828" s="14"/>
    </row>
    <row r="3829" spans="27:27" ht="20.100000000000001" customHeight="1">
      <c r="AA3829" s="14"/>
    </row>
    <row r="3830" spans="27:27" ht="20.100000000000001" customHeight="1">
      <c r="AA3830" s="14"/>
    </row>
    <row r="3831" spans="27:27" ht="20.100000000000001" customHeight="1">
      <c r="AA3831" s="14"/>
    </row>
    <row r="3832" spans="27:27" ht="20.100000000000001" customHeight="1">
      <c r="AA3832" s="14"/>
    </row>
    <row r="3833" spans="27:27" ht="20.100000000000001" customHeight="1">
      <c r="AA3833" s="14"/>
    </row>
    <row r="3834" spans="27:27" ht="20.100000000000001" customHeight="1">
      <c r="AA3834" s="14"/>
    </row>
    <row r="3835" spans="27:27" ht="20.100000000000001" customHeight="1">
      <c r="AA3835" s="14"/>
    </row>
    <row r="3836" spans="27:27" ht="20.100000000000001" customHeight="1">
      <c r="AA3836" s="14"/>
    </row>
    <row r="3837" spans="27:27" ht="20.100000000000001" customHeight="1">
      <c r="AA3837" s="14"/>
    </row>
    <row r="3838" spans="27:27" ht="20.100000000000001" customHeight="1">
      <c r="AA3838" s="14"/>
    </row>
    <row r="3839" spans="27:27" ht="20.100000000000001" customHeight="1">
      <c r="AA3839" s="14"/>
    </row>
    <row r="3840" spans="27:27" ht="20.100000000000001" customHeight="1">
      <c r="AA3840" s="14"/>
    </row>
    <row r="3841" spans="27:27" ht="20.100000000000001" customHeight="1">
      <c r="AA3841" s="14"/>
    </row>
    <row r="3842" spans="27:27" ht="20.100000000000001" customHeight="1">
      <c r="AA3842" s="14"/>
    </row>
    <row r="3843" spans="27:27" ht="20.100000000000001" customHeight="1">
      <c r="AA3843" s="14"/>
    </row>
    <row r="3844" spans="27:27" ht="20.100000000000001" customHeight="1">
      <c r="AA3844" s="14"/>
    </row>
    <row r="3845" spans="27:27" ht="20.100000000000001" customHeight="1">
      <c r="AA3845" s="14"/>
    </row>
    <row r="3846" spans="27:27" ht="20.100000000000001" customHeight="1">
      <c r="AA3846" s="14"/>
    </row>
    <row r="3847" spans="27:27" ht="20.100000000000001" customHeight="1">
      <c r="AA3847" s="14"/>
    </row>
    <row r="3848" spans="27:27" ht="20.100000000000001" customHeight="1">
      <c r="AA3848" s="14"/>
    </row>
    <row r="3849" spans="27:27" ht="20.100000000000001" customHeight="1">
      <c r="AA3849" s="14"/>
    </row>
    <row r="3850" spans="27:27" ht="20.100000000000001" customHeight="1">
      <c r="AA3850" s="14"/>
    </row>
    <row r="3851" spans="27:27" ht="20.100000000000001" customHeight="1">
      <c r="AA3851" s="14"/>
    </row>
    <row r="3852" spans="27:27" ht="20.100000000000001" customHeight="1">
      <c r="AA3852" s="14"/>
    </row>
    <row r="3853" spans="27:27" ht="20.100000000000001" customHeight="1">
      <c r="AA3853" s="14"/>
    </row>
    <row r="3854" spans="27:27" ht="20.100000000000001" customHeight="1">
      <c r="AA3854" s="14"/>
    </row>
    <row r="3855" spans="27:27" ht="20.100000000000001" customHeight="1">
      <c r="AA3855" s="14"/>
    </row>
    <row r="3856" spans="27:27" ht="20.100000000000001" customHeight="1">
      <c r="AA3856" s="14"/>
    </row>
    <row r="3857" spans="27:27" ht="20.100000000000001" customHeight="1">
      <c r="AA3857" s="14"/>
    </row>
    <row r="3858" spans="27:27" ht="20.100000000000001" customHeight="1">
      <c r="AA3858" s="14"/>
    </row>
    <row r="3859" spans="27:27" ht="20.100000000000001" customHeight="1">
      <c r="AA3859" s="14"/>
    </row>
    <row r="3860" spans="27:27" ht="20.100000000000001" customHeight="1">
      <c r="AA3860" s="14"/>
    </row>
    <row r="3861" spans="27:27" ht="20.100000000000001" customHeight="1">
      <c r="AA3861" s="14"/>
    </row>
    <row r="3862" spans="27:27" ht="20.100000000000001" customHeight="1">
      <c r="AA3862" s="14"/>
    </row>
    <row r="3863" spans="27:27" ht="20.100000000000001" customHeight="1">
      <c r="AA3863" s="14"/>
    </row>
    <row r="3864" spans="27:27" ht="20.100000000000001" customHeight="1">
      <c r="AA3864" s="14"/>
    </row>
    <row r="3865" spans="27:27" ht="20.100000000000001" customHeight="1">
      <c r="AA3865" s="14"/>
    </row>
    <row r="3866" spans="27:27" ht="20.100000000000001" customHeight="1">
      <c r="AA3866" s="14"/>
    </row>
    <row r="3867" spans="27:27" ht="20.100000000000001" customHeight="1">
      <c r="AA3867" s="14"/>
    </row>
    <row r="3868" spans="27:27" ht="20.100000000000001" customHeight="1">
      <c r="AA3868" s="14"/>
    </row>
    <row r="3869" spans="27:27" ht="20.100000000000001" customHeight="1">
      <c r="AA3869" s="14"/>
    </row>
    <row r="3870" spans="27:27" ht="20.100000000000001" customHeight="1">
      <c r="AA3870" s="14"/>
    </row>
    <row r="3871" spans="27:27" ht="20.100000000000001" customHeight="1">
      <c r="AA3871" s="14"/>
    </row>
    <row r="3872" spans="27:27" ht="20.100000000000001" customHeight="1">
      <c r="AA3872" s="14"/>
    </row>
    <row r="3873" spans="27:27" ht="20.100000000000001" customHeight="1">
      <c r="AA3873" s="14"/>
    </row>
    <row r="3874" spans="27:27" ht="20.100000000000001" customHeight="1">
      <c r="AA3874" s="14"/>
    </row>
    <row r="3875" spans="27:27" ht="20.100000000000001" customHeight="1">
      <c r="AA3875" s="14"/>
    </row>
    <row r="3876" spans="27:27" ht="20.100000000000001" customHeight="1">
      <c r="AA3876" s="14"/>
    </row>
    <row r="3877" spans="27:27" ht="20.100000000000001" customHeight="1">
      <c r="AA3877" s="14"/>
    </row>
    <row r="3878" spans="27:27" ht="20.100000000000001" customHeight="1">
      <c r="AA3878" s="14"/>
    </row>
    <row r="3879" spans="27:27" ht="20.100000000000001" customHeight="1">
      <c r="AA3879" s="14"/>
    </row>
    <row r="3880" spans="27:27" ht="20.100000000000001" customHeight="1">
      <c r="AA3880" s="14"/>
    </row>
    <row r="3881" spans="27:27" ht="20.100000000000001" customHeight="1">
      <c r="AA3881" s="14"/>
    </row>
    <row r="3882" spans="27:27" ht="20.100000000000001" customHeight="1">
      <c r="AA3882" s="14"/>
    </row>
    <row r="3883" spans="27:27" ht="20.100000000000001" customHeight="1">
      <c r="AA3883" s="14"/>
    </row>
    <row r="3884" spans="27:27" ht="20.100000000000001" customHeight="1">
      <c r="AA3884" s="14"/>
    </row>
    <row r="3885" spans="27:27" ht="20.100000000000001" customHeight="1">
      <c r="AA3885" s="14"/>
    </row>
    <row r="3886" spans="27:27" ht="20.100000000000001" customHeight="1">
      <c r="AA3886" s="14"/>
    </row>
    <row r="3887" spans="27:27" ht="20.100000000000001" customHeight="1">
      <c r="AA3887" s="14"/>
    </row>
    <row r="3888" spans="27:27" ht="20.100000000000001" customHeight="1">
      <c r="AA3888" s="14"/>
    </row>
    <row r="3889" spans="27:27" ht="20.100000000000001" customHeight="1">
      <c r="AA3889" s="14"/>
    </row>
    <row r="3890" spans="27:27" ht="20.100000000000001" customHeight="1">
      <c r="AA3890" s="14"/>
    </row>
    <row r="3891" spans="27:27" ht="20.100000000000001" customHeight="1">
      <c r="AA3891" s="14"/>
    </row>
    <row r="3892" spans="27:27" ht="20.100000000000001" customHeight="1">
      <c r="AA3892" s="14"/>
    </row>
    <row r="3893" spans="27:27" ht="20.100000000000001" customHeight="1">
      <c r="AA3893" s="14"/>
    </row>
    <row r="3894" spans="27:27" ht="20.100000000000001" customHeight="1">
      <c r="AA3894" s="14"/>
    </row>
    <row r="3895" spans="27:27" ht="20.100000000000001" customHeight="1">
      <c r="AA3895" s="14"/>
    </row>
    <row r="3896" spans="27:27" ht="20.100000000000001" customHeight="1">
      <c r="AA3896" s="14"/>
    </row>
    <row r="3897" spans="27:27" ht="20.100000000000001" customHeight="1">
      <c r="AA3897" s="14"/>
    </row>
    <row r="3898" spans="27:27" ht="20.100000000000001" customHeight="1">
      <c r="AA3898" s="14"/>
    </row>
    <row r="3899" spans="27:27" ht="20.100000000000001" customHeight="1">
      <c r="AA3899" s="14"/>
    </row>
    <row r="3900" spans="27:27" ht="20.100000000000001" customHeight="1">
      <c r="AA3900" s="14"/>
    </row>
    <row r="3901" spans="27:27" ht="20.100000000000001" customHeight="1">
      <c r="AA3901" s="14"/>
    </row>
    <row r="3902" spans="27:27" ht="20.100000000000001" customHeight="1">
      <c r="AA3902" s="14"/>
    </row>
    <row r="3903" spans="27:27" ht="20.100000000000001" customHeight="1">
      <c r="AA3903" s="14"/>
    </row>
    <row r="3904" spans="27:27" ht="20.100000000000001" customHeight="1">
      <c r="AA3904" s="14"/>
    </row>
    <row r="3905" spans="27:27" ht="20.100000000000001" customHeight="1">
      <c r="AA3905" s="14"/>
    </row>
    <row r="3906" spans="27:27" ht="20.100000000000001" customHeight="1">
      <c r="AA3906" s="14"/>
    </row>
    <row r="3907" spans="27:27" ht="20.100000000000001" customHeight="1">
      <c r="AA3907" s="14"/>
    </row>
    <row r="3908" spans="27:27" ht="20.100000000000001" customHeight="1">
      <c r="AA3908" s="14"/>
    </row>
    <row r="3909" spans="27:27" ht="20.100000000000001" customHeight="1">
      <c r="AA3909" s="14"/>
    </row>
    <row r="3910" spans="27:27" ht="20.100000000000001" customHeight="1">
      <c r="AA3910" s="14"/>
    </row>
    <row r="3911" spans="27:27" ht="20.100000000000001" customHeight="1">
      <c r="AA3911" s="14"/>
    </row>
    <row r="3912" spans="27:27" ht="20.100000000000001" customHeight="1">
      <c r="AA3912" s="14"/>
    </row>
    <row r="3913" spans="27:27" ht="20.100000000000001" customHeight="1">
      <c r="AA3913" s="14"/>
    </row>
    <row r="3914" spans="27:27" ht="20.100000000000001" customHeight="1">
      <c r="AA3914" s="14"/>
    </row>
    <row r="3915" spans="27:27" ht="20.100000000000001" customHeight="1">
      <c r="AA3915" s="14"/>
    </row>
    <row r="3916" spans="27:27" ht="20.100000000000001" customHeight="1">
      <c r="AA3916" s="14"/>
    </row>
    <row r="3917" spans="27:27" ht="20.100000000000001" customHeight="1">
      <c r="AA3917" s="14"/>
    </row>
    <row r="3918" spans="27:27" ht="20.100000000000001" customHeight="1">
      <c r="AA3918" s="14"/>
    </row>
    <row r="3919" spans="27:27" ht="20.100000000000001" customHeight="1">
      <c r="AA3919" s="14"/>
    </row>
    <row r="3920" spans="27:27" ht="20.100000000000001" customHeight="1">
      <c r="AA3920" s="14"/>
    </row>
    <row r="3921" spans="27:27" ht="20.100000000000001" customHeight="1">
      <c r="AA3921" s="14"/>
    </row>
    <row r="3922" spans="27:27" ht="20.100000000000001" customHeight="1">
      <c r="AA3922" s="14"/>
    </row>
    <row r="3923" spans="27:27" ht="20.100000000000001" customHeight="1">
      <c r="AA3923" s="14"/>
    </row>
    <row r="3924" spans="27:27" ht="20.100000000000001" customHeight="1">
      <c r="AA3924" s="14"/>
    </row>
    <row r="3925" spans="27:27" ht="20.100000000000001" customHeight="1">
      <c r="AA3925" s="14"/>
    </row>
    <row r="3926" spans="27:27" ht="20.100000000000001" customHeight="1">
      <c r="AA3926" s="14"/>
    </row>
    <row r="3927" spans="27:27" ht="20.100000000000001" customHeight="1">
      <c r="AA3927" s="14"/>
    </row>
    <row r="3928" spans="27:27" ht="20.100000000000001" customHeight="1">
      <c r="AA3928" s="14"/>
    </row>
    <row r="3929" spans="27:27" ht="20.100000000000001" customHeight="1">
      <c r="AA3929" s="14"/>
    </row>
    <row r="3930" spans="27:27" ht="20.100000000000001" customHeight="1">
      <c r="AA3930" s="14"/>
    </row>
    <row r="3931" spans="27:27" ht="20.100000000000001" customHeight="1">
      <c r="AA3931" s="14"/>
    </row>
    <row r="3932" spans="27:27" ht="20.100000000000001" customHeight="1">
      <c r="AA3932" s="14"/>
    </row>
    <row r="3933" spans="27:27" ht="20.100000000000001" customHeight="1">
      <c r="AA3933" s="14"/>
    </row>
    <row r="3934" spans="27:27" ht="20.100000000000001" customHeight="1">
      <c r="AA3934" s="14"/>
    </row>
    <row r="3935" spans="27:27" ht="20.100000000000001" customHeight="1">
      <c r="AA3935" s="14"/>
    </row>
    <row r="3936" spans="27:27" ht="20.100000000000001" customHeight="1">
      <c r="AA3936" s="14"/>
    </row>
    <row r="3937" spans="27:27" ht="20.100000000000001" customHeight="1">
      <c r="AA3937" s="14"/>
    </row>
    <row r="3938" spans="27:27" ht="20.100000000000001" customHeight="1">
      <c r="AA3938" s="14"/>
    </row>
    <row r="3939" spans="27:27" ht="20.100000000000001" customHeight="1">
      <c r="AA3939" s="14"/>
    </row>
    <row r="3940" spans="27:27" ht="20.100000000000001" customHeight="1">
      <c r="AA3940" s="14"/>
    </row>
    <row r="3941" spans="27:27" ht="20.100000000000001" customHeight="1">
      <c r="AA3941" s="14"/>
    </row>
    <row r="3942" spans="27:27" ht="20.100000000000001" customHeight="1">
      <c r="AA3942" s="14"/>
    </row>
    <row r="3943" spans="27:27" ht="20.100000000000001" customHeight="1">
      <c r="AA3943" s="14"/>
    </row>
    <row r="3944" spans="27:27" ht="20.100000000000001" customHeight="1">
      <c r="AA3944" s="14"/>
    </row>
    <row r="3945" spans="27:27" ht="20.100000000000001" customHeight="1">
      <c r="AA3945" s="14"/>
    </row>
    <row r="3946" spans="27:27" ht="20.100000000000001" customHeight="1">
      <c r="AA3946" s="14"/>
    </row>
    <row r="3947" spans="27:27" ht="20.100000000000001" customHeight="1">
      <c r="AA3947" s="14"/>
    </row>
    <row r="3948" spans="27:27" ht="20.100000000000001" customHeight="1">
      <c r="AA3948" s="14"/>
    </row>
    <row r="3949" spans="27:27" ht="20.100000000000001" customHeight="1">
      <c r="AA3949" s="14"/>
    </row>
    <row r="3950" spans="27:27" ht="20.100000000000001" customHeight="1">
      <c r="AA3950" s="14"/>
    </row>
    <row r="3951" spans="27:27" ht="20.100000000000001" customHeight="1">
      <c r="AA3951" s="14"/>
    </row>
    <row r="3952" spans="27:27" ht="20.100000000000001" customHeight="1">
      <c r="AA3952" s="14"/>
    </row>
    <row r="3953" spans="27:27" ht="20.100000000000001" customHeight="1">
      <c r="AA3953" s="14"/>
    </row>
    <row r="3954" spans="27:27" ht="20.100000000000001" customHeight="1">
      <c r="AA3954" s="14"/>
    </row>
    <row r="3955" spans="27:27" ht="20.100000000000001" customHeight="1">
      <c r="AA3955" s="14"/>
    </row>
    <row r="3956" spans="27:27" ht="20.100000000000001" customHeight="1">
      <c r="AA3956" s="14"/>
    </row>
    <row r="3957" spans="27:27" ht="20.100000000000001" customHeight="1">
      <c r="AA3957" s="14"/>
    </row>
    <row r="3958" spans="27:27" ht="20.100000000000001" customHeight="1">
      <c r="AA3958" s="14"/>
    </row>
    <row r="3959" spans="27:27" ht="20.100000000000001" customHeight="1">
      <c r="AA3959" s="14"/>
    </row>
    <row r="3960" spans="27:27" ht="20.100000000000001" customHeight="1">
      <c r="AA3960" s="14"/>
    </row>
    <row r="3961" spans="27:27" ht="20.100000000000001" customHeight="1">
      <c r="AA3961" s="14"/>
    </row>
    <row r="3962" spans="27:27" ht="20.100000000000001" customHeight="1">
      <c r="AA3962" s="14"/>
    </row>
    <row r="3963" spans="27:27" ht="20.100000000000001" customHeight="1">
      <c r="AA3963" s="14"/>
    </row>
    <row r="3964" spans="27:27" ht="20.100000000000001" customHeight="1">
      <c r="AA3964" s="14"/>
    </row>
    <row r="3965" spans="27:27" ht="20.100000000000001" customHeight="1">
      <c r="AA3965" s="14"/>
    </row>
    <row r="3966" spans="27:27" ht="20.100000000000001" customHeight="1">
      <c r="AA3966" s="14"/>
    </row>
    <row r="3967" spans="27:27" ht="20.100000000000001" customHeight="1">
      <c r="AA3967" s="14"/>
    </row>
    <row r="3968" spans="27:27" ht="20.100000000000001" customHeight="1">
      <c r="AA3968" s="14"/>
    </row>
    <row r="3969" spans="27:27" ht="20.100000000000001" customHeight="1">
      <c r="AA3969" s="14"/>
    </row>
    <row r="3970" spans="27:27" ht="20.100000000000001" customHeight="1">
      <c r="AA3970" s="14"/>
    </row>
    <row r="3971" spans="27:27" ht="20.100000000000001" customHeight="1">
      <c r="AA3971" s="14"/>
    </row>
    <row r="3972" spans="27:27" ht="20.100000000000001" customHeight="1">
      <c r="AA3972" s="14"/>
    </row>
    <row r="3973" spans="27:27" ht="20.100000000000001" customHeight="1">
      <c r="AA3973" s="14"/>
    </row>
    <row r="3974" spans="27:27" ht="20.100000000000001" customHeight="1">
      <c r="AA3974" s="14"/>
    </row>
    <row r="3975" spans="27:27" ht="20.100000000000001" customHeight="1">
      <c r="AA3975" s="14"/>
    </row>
    <row r="3976" spans="27:27" ht="20.100000000000001" customHeight="1">
      <c r="AA3976" s="14"/>
    </row>
    <row r="3977" spans="27:27" ht="20.100000000000001" customHeight="1">
      <c r="AA3977" s="14"/>
    </row>
    <row r="3978" spans="27:27" ht="20.100000000000001" customHeight="1">
      <c r="AA3978" s="14"/>
    </row>
    <row r="3979" spans="27:27" ht="20.100000000000001" customHeight="1">
      <c r="AA3979" s="14"/>
    </row>
    <row r="3980" spans="27:27" ht="20.100000000000001" customHeight="1">
      <c r="AA3980" s="14"/>
    </row>
    <row r="3981" spans="27:27" ht="20.100000000000001" customHeight="1">
      <c r="AA3981" s="14"/>
    </row>
    <row r="3982" spans="27:27" ht="20.100000000000001" customHeight="1">
      <c r="AA3982" s="14"/>
    </row>
    <row r="3983" spans="27:27" ht="20.100000000000001" customHeight="1">
      <c r="AA3983" s="14"/>
    </row>
    <row r="3984" spans="27:27" ht="20.100000000000001" customHeight="1">
      <c r="AA3984" s="14"/>
    </row>
    <row r="3985" spans="27:27" ht="20.100000000000001" customHeight="1">
      <c r="AA3985" s="14"/>
    </row>
    <row r="3986" spans="27:27" ht="20.100000000000001" customHeight="1">
      <c r="AA3986" s="14"/>
    </row>
    <row r="3987" spans="27:27" ht="20.100000000000001" customHeight="1">
      <c r="AA3987" s="14"/>
    </row>
    <row r="3988" spans="27:27" ht="20.100000000000001" customHeight="1">
      <c r="AA3988" s="14"/>
    </row>
    <row r="3989" spans="27:27" ht="20.100000000000001" customHeight="1">
      <c r="AA3989" s="14"/>
    </row>
    <row r="3990" spans="27:27" ht="20.100000000000001" customHeight="1">
      <c r="AA3990" s="14"/>
    </row>
    <row r="3991" spans="27:27" ht="20.100000000000001" customHeight="1">
      <c r="AA3991" s="14"/>
    </row>
    <row r="3992" spans="27:27" ht="20.100000000000001" customHeight="1">
      <c r="AA3992" s="14"/>
    </row>
    <row r="3993" spans="27:27" ht="20.100000000000001" customHeight="1">
      <c r="AA3993" s="14"/>
    </row>
    <row r="3994" spans="27:27" ht="20.100000000000001" customHeight="1">
      <c r="AA3994" s="14"/>
    </row>
    <row r="3995" spans="27:27" ht="20.100000000000001" customHeight="1">
      <c r="AA3995" s="14"/>
    </row>
    <row r="3996" spans="27:27" ht="20.100000000000001" customHeight="1">
      <c r="AA3996" s="14"/>
    </row>
    <row r="3997" spans="27:27" ht="20.100000000000001" customHeight="1">
      <c r="AA3997" s="14"/>
    </row>
    <row r="3998" spans="27:27" ht="20.100000000000001" customHeight="1">
      <c r="AA3998" s="14"/>
    </row>
    <row r="3999" spans="27:27" ht="20.100000000000001" customHeight="1">
      <c r="AA3999" s="14"/>
    </row>
    <row r="4000" spans="27:27" ht="20.100000000000001" customHeight="1">
      <c r="AA4000" s="14"/>
    </row>
    <row r="4001" spans="27:27" ht="20.100000000000001" customHeight="1">
      <c r="AA4001" s="14"/>
    </row>
    <row r="4002" spans="27:27" ht="20.100000000000001" customHeight="1">
      <c r="AA4002" s="14"/>
    </row>
    <row r="4003" spans="27:27" ht="20.100000000000001" customHeight="1">
      <c r="AA4003" s="14"/>
    </row>
    <row r="4004" spans="27:27" ht="20.100000000000001" customHeight="1">
      <c r="AA4004" s="14"/>
    </row>
    <row r="4005" spans="27:27" ht="20.100000000000001" customHeight="1">
      <c r="AA4005" s="14"/>
    </row>
    <row r="4006" spans="27:27" ht="20.100000000000001" customHeight="1">
      <c r="AA4006" s="14"/>
    </row>
    <row r="4007" spans="27:27" ht="20.100000000000001" customHeight="1">
      <c r="AA4007" s="14"/>
    </row>
    <row r="4008" spans="27:27" ht="20.100000000000001" customHeight="1">
      <c r="AA4008" s="14"/>
    </row>
    <row r="4009" spans="27:27" ht="20.100000000000001" customHeight="1">
      <c r="AA4009" s="14"/>
    </row>
    <row r="4010" spans="27:27" ht="20.100000000000001" customHeight="1">
      <c r="AA4010" s="14"/>
    </row>
    <row r="4011" spans="27:27" ht="20.100000000000001" customHeight="1">
      <c r="AA4011" s="14"/>
    </row>
    <row r="4012" spans="27:27" ht="20.100000000000001" customHeight="1">
      <c r="AA4012" s="14"/>
    </row>
    <row r="4013" spans="27:27" ht="20.100000000000001" customHeight="1">
      <c r="AA4013" s="14"/>
    </row>
    <row r="4014" spans="27:27" ht="20.100000000000001" customHeight="1">
      <c r="AA4014" s="14"/>
    </row>
    <row r="4015" spans="27:27" ht="20.100000000000001" customHeight="1">
      <c r="AA4015" s="14"/>
    </row>
    <row r="4016" spans="27:27" ht="20.100000000000001" customHeight="1">
      <c r="AA4016" s="14"/>
    </row>
    <row r="4017" spans="27:27" ht="20.100000000000001" customHeight="1">
      <c r="AA4017" s="14"/>
    </row>
    <row r="4018" spans="27:27" ht="20.100000000000001" customHeight="1">
      <c r="AA4018" s="14"/>
    </row>
    <row r="4019" spans="27:27" ht="20.100000000000001" customHeight="1">
      <c r="AA4019" s="14"/>
    </row>
    <row r="4020" spans="27:27" ht="20.100000000000001" customHeight="1">
      <c r="AA4020" s="14"/>
    </row>
    <row r="4021" spans="27:27" ht="20.100000000000001" customHeight="1">
      <c r="AA4021" s="14"/>
    </row>
    <row r="4022" spans="27:27" ht="20.100000000000001" customHeight="1">
      <c r="AA4022" s="14"/>
    </row>
    <row r="4023" spans="27:27" ht="20.100000000000001" customHeight="1">
      <c r="AA4023" s="14"/>
    </row>
    <row r="4024" spans="27:27" ht="20.100000000000001" customHeight="1">
      <c r="AA4024" s="14"/>
    </row>
    <row r="4025" spans="27:27" ht="20.100000000000001" customHeight="1">
      <c r="AA4025" s="14"/>
    </row>
    <row r="4026" spans="27:27" ht="20.100000000000001" customHeight="1">
      <c r="AA4026" s="14"/>
    </row>
    <row r="4027" spans="27:27" ht="20.100000000000001" customHeight="1">
      <c r="AA4027" s="14"/>
    </row>
    <row r="4028" spans="27:27" ht="20.100000000000001" customHeight="1">
      <c r="AA4028" s="14"/>
    </row>
    <row r="4029" spans="27:27" ht="20.100000000000001" customHeight="1">
      <c r="AA4029" s="14"/>
    </row>
    <row r="4030" spans="27:27" ht="20.100000000000001" customHeight="1">
      <c r="AA4030" s="14"/>
    </row>
    <row r="4031" spans="27:27" ht="20.100000000000001" customHeight="1">
      <c r="AA4031" s="14"/>
    </row>
    <row r="4032" spans="27:27" ht="20.100000000000001" customHeight="1">
      <c r="AA4032" s="14"/>
    </row>
    <row r="4033" spans="27:27" ht="20.100000000000001" customHeight="1">
      <c r="AA4033" s="14"/>
    </row>
    <row r="4034" spans="27:27" ht="20.100000000000001" customHeight="1">
      <c r="AA4034" s="14"/>
    </row>
    <row r="4035" spans="27:27" ht="20.100000000000001" customHeight="1">
      <c r="AA4035" s="14"/>
    </row>
    <row r="4036" spans="27:27" ht="20.100000000000001" customHeight="1">
      <c r="AA4036" s="14"/>
    </row>
    <row r="4037" spans="27:27" ht="20.100000000000001" customHeight="1">
      <c r="AA4037" s="14"/>
    </row>
    <row r="4038" spans="27:27" ht="20.100000000000001" customHeight="1">
      <c r="AA4038" s="14"/>
    </row>
    <row r="4039" spans="27:27" ht="20.100000000000001" customHeight="1">
      <c r="AA4039" s="14"/>
    </row>
    <row r="4040" spans="27:27" ht="20.100000000000001" customHeight="1">
      <c r="AA4040" s="14"/>
    </row>
    <row r="4041" spans="27:27" ht="20.100000000000001" customHeight="1">
      <c r="AA4041" s="14"/>
    </row>
    <row r="4042" spans="27:27" ht="20.100000000000001" customHeight="1">
      <c r="AA4042" s="14"/>
    </row>
    <row r="4043" spans="27:27" ht="20.100000000000001" customHeight="1">
      <c r="AA4043" s="14"/>
    </row>
    <row r="4044" spans="27:27" ht="20.100000000000001" customHeight="1">
      <c r="AA4044" s="14"/>
    </row>
    <row r="4045" spans="27:27" ht="20.100000000000001" customHeight="1">
      <c r="AA4045" s="14"/>
    </row>
    <row r="4046" spans="27:27" ht="20.100000000000001" customHeight="1">
      <c r="AA4046" s="14"/>
    </row>
    <row r="4047" spans="27:27" ht="20.100000000000001" customHeight="1">
      <c r="AA4047" s="14"/>
    </row>
    <row r="4048" spans="27:27" ht="20.100000000000001" customHeight="1">
      <c r="AA4048" s="14"/>
    </row>
    <row r="4049" spans="27:27" ht="20.100000000000001" customHeight="1">
      <c r="AA4049" s="14"/>
    </row>
    <row r="4050" spans="27:27" ht="20.100000000000001" customHeight="1">
      <c r="AA4050" s="14"/>
    </row>
    <row r="4051" spans="27:27" ht="20.100000000000001" customHeight="1">
      <c r="AA4051" s="14"/>
    </row>
    <row r="4052" spans="27:27" ht="20.100000000000001" customHeight="1">
      <c r="AA4052" s="14"/>
    </row>
    <row r="4053" spans="27:27" ht="20.100000000000001" customHeight="1">
      <c r="AA4053" s="14"/>
    </row>
    <row r="4054" spans="27:27" ht="20.100000000000001" customHeight="1">
      <c r="AA4054" s="14"/>
    </row>
    <row r="4055" spans="27:27" ht="20.100000000000001" customHeight="1">
      <c r="AA4055" s="14"/>
    </row>
    <row r="4056" spans="27:27" ht="20.100000000000001" customHeight="1">
      <c r="AA4056" s="14"/>
    </row>
    <row r="4057" spans="27:27" ht="20.100000000000001" customHeight="1">
      <c r="AA4057" s="14"/>
    </row>
    <row r="4058" spans="27:27" ht="20.100000000000001" customHeight="1">
      <c r="AA4058" s="14"/>
    </row>
    <row r="4059" spans="27:27" ht="20.100000000000001" customHeight="1">
      <c r="AA4059" s="14"/>
    </row>
    <row r="4060" spans="27:27" ht="20.100000000000001" customHeight="1">
      <c r="AA4060" s="14"/>
    </row>
    <row r="4061" spans="27:27" ht="20.100000000000001" customHeight="1">
      <c r="AA4061" s="14"/>
    </row>
    <row r="4062" spans="27:27" ht="20.100000000000001" customHeight="1">
      <c r="AA4062" s="14"/>
    </row>
    <row r="4063" spans="27:27" ht="20.100000000000001" customHeight="1">
      <c r="AA4063" s="14"/>
    </row>
    <row r="4064" spans="27:27" ht="20.100000000000001" customHeight="1">
      <c r="AA4064" s="14"/>
    </row>
    <row r="4065" spans="27:27" ht="20.100000000000001" customHeight="1">
      <c r="AA4065" s="14"/>
    </row>
    <row r="4066" spans="27:27" ht="20.100000000000001" customHeight="1">
      <c r="AA4066" s="14"/>
    </row>
    <row r="4067" spans="27:27" ht="20.100000000000001" customHeight="1">
      <c r="AA4067" s="14"/>
    </row>
    <row r="4068" spans="27:27" ht="20.100000000000001" customHeight="1">
      <c r="AA4068" s="14"/>
    </row>
    <row r="4069" spans="27:27" ht="20.100000000000001" customHeight="1">
      <c r="AA4069" s="14"/>
    </row>
    <row r="4070" spans="27:27" ht="20.100000000000001" customHeight="1">
      <c r="AA4070" s="14"/>
    </row>
    <row r="4071" spans="27:27" ht="20.100000000000001" customHeight="1">
      <c r="AA4071" s="14"/>
    </row>
    <row r="4072" spans="27:27" ht="20.100000000000001" customHeight="1">
      <c r="AA4072" s="14"/>
    </row>
    <row r="4073" spans="27:27" ht="20.100000000000001" customHeight="1">
      <c r="AA4073" s="14"/>
    </row>
    <row r="4074" spans="27:27" ht="20.100000000000001" customHeight="1">
      <c r="AA4074" s="14"/>
    </row>
    <row r="4075" spans="27:27" ht="20.100000000000001" customHeight="1">
      <c r="AA4075" s="14"/>
    </row>
    <row r="4076" spans="27:27" ht="20.100000000000001" customHeight="1">
      <c r="AA4076" s="14"/>
    </row>
    <row r="4077" spans="27:27" ht="20.100000000000001" customHeight="1">
      <c r="AA4077" s="14"/>
    </row>
    <row r="4078" spans="27:27" ht="20.100000000000001" customHeight="1">
      <c r="AA4078" s="14"/>
    </row>
    <row r="4079" spans="27:27" ht="20.100000000000001" customHeight="1">
      <c r="AA4079" s="14"/>
    </row>
    <row r="4080" spans="27:27" ht="20.100000000000001" customHeight="1">
      <c r="AA4080" s="14"/>
    </row>
    <row r="4081" spans="27:27" ht="20.100000000000001" customHeight="1">
      <c r="AA4081" s="14"/>
    </row>
    <row r="4082" spans="27:27" ht="20.100000000000001" customHeight="1">
      <c r="AA4082" s="14"/>
    </row>
    <row r="4083" spans="27:27" ht="20.100000000000001" customHeight="1">
      <c r="AA4083" s="14"/>
    </row>
    <row r="4084" spans="27:27" ht="20.100000000000001" customHeight="1">
      <c r="AA4084" s="14"/>
    </row>
    <row r="4085" spans="27:27" ht="20.100000000000001" customHeight="1">
      <c r="AA4085" s="14"/>
    </row>
    <row r="4086" spans="27:27" ht="20.100000000000001" customHeight="1">
      <c r="AA4086" s="14"/>
    </row>
    <row r="4087" spans="27:27" ht="20.100000000000001" customHeight="1">
      <c r="AA4087" s="14"/>
    </row>
    <row r="4088" spans="27:27" ht="20.100000000000001" customHeight="1">
      <c r="AA4088" s="14"/>
    </row>
    <row r="4089" spans="27:27" ht="20.100000000000001" customHeight="1">
      <c r="AA4089" s="14"/>
    </row>
    <row r="4090" spans="27:27" ht="20.100000000000001" customHeight="1">
      <c r="AA4090" s="14"/>
    </row>
    <row r="4091" spans="27:27" ht="20.100000000000001" customHeight="1">
      <c r="AA4091" s="14"/>
    </row>
    <row r="4092" spans="27:27" ht="20.100000000000001" customHeight="1">
      <c r="AA4092" s="14"/>
    </row>
    <row r="4093" spans="27:27" ht="20.100000000000001" customHeight="1">
      <c r="AA4093" s="14"/>
    </row>
    <row r="4094" spans="27:27" ht="20.100000000000001" customHeight="1">
      <c r="AA4094" s="14"/>
    </row>
    <row r="4095" spans="27:27" ht="20.100000000000001" customHeight="1">
      <c r="AA4095" s="14"/>
    </row>
    <row r="4096" spans="27:27" ht="20.100000000000001" customHeight="1">
      <c r="AA4096" s="14"/>
    </row>
    <row r="4097" spans="27:27" ht="20.100000000000001" customHeight="1">
      <c r="AA4097" s="14"/>
    </row>
    <row r="4098" spans="27:27" ht="20.100000000000001" customHeight="1">
      <c r="AA4098" s="14"/>
    </row>
    <row r="4099" spans="27:27" ht="20.100000000000001" customHeight="1">
      <c r="AA4099" s="14"/>
    </row>
    <row r="4100" spans="27:27" ht="20.100000000000001" customHeight="1">
      <c r="AA4100" s="14"/>
    </row>
    <row r="4101" spans="27:27" ht="20.100000000000001" customHeight="1">
      <c r="AA4101" s="14"/>
    </row>
    <row r="4102" spans="27:27" ht="20.100000000000001" customHeight="1">
      <c r="AA4102" s="14"/>
    </row>
    <row r="4103" spans="27:27" ht="20.100000000000001" customHeight="1">
      <c r="AA4103" s="14"/>
    </row>
    <row r="4104" spans="27:27" ht="20.100000000000001" customHeight="1">
      <c r="AA4104" s="14"/>
    </row>
    <row r="4105" spans="27:27" ht="20.100000000000001" customHeight="1">
      <c r="AA4105" s="14"/>
    </row>
    <row r="4106" spans="27:27" ht="20.100000000000001" customHeight="1">
      <c r="AA4106" s="14"/>
    </row>
    <row r="4107" spans="27:27" ht="20.100000000000001" customHeight="1">
      <c r="AA4107" s="14"/>
    </row>
    <row r="4108" spans="27:27" ht="20.100000000000001" customHeight="1">
      <c r="AA4108" s="14"/>
    </row>
    <row r="4109" spans="27:27" ht="20.100000000000001" customHeight="1">
      <c r="AA4109" s="14"/>
    </row>
    <row r="4110" spans="27:27" ht="20.100000000000001" customHeight="1">
      <c r="AA4110" s="14"/>
    </row>
    <row r="4111" spans="27:27" ht="20.100000000000001" customHeight="1">
      <c r="AA4111" s="14"/>
    </row>
    <row r="4112" spans="27:27" ht="20.100000000000001" customHeight="1">
      <c r="AA4112" s="14"/>
    </row>
    <row r="4113" spans="27:27" ht="20.100000000000001" customHeight="1">
      <c r="AA4113" s="14"/>
    </row>
    <row r="4114" spans="27:27" ht="20.100000000000001" customHeight="1">
      <c r="AA4114" s="14"/>
    </row>
    <row r="4115" spans="27:27" ht="20.100000000000001" customHeight="1">
      <c r="AA4115" s="14"/>
    </row>
    <row r="4116" spans="27:27" ht="20.100000000000001" customHeight="1">
      <c r="AA4116" s="14"/>
    </row>
    <row r="4117" spans="27:27" ht="20.100000000000001" customHeight="1">
      <c r="AA4117" s="14"/>
    </row>
    <row r="4118" spans="27:27" ht="20.100000000000001" customHeight="1">
      <c r="AA4118" s="14"/>
    </row>
    <row r="4119" spans="27:27" ht="20.100000000000001" customHeight="1">
      <c r="AA4119" s="14"/>
    </row>
    <row r="4120" spans="27:27" ht="20.100000000000001" customHeight="1">
      <c r="AA4120" s="14"/>
    </row>
    <row r="4121" spans="27:27" ht="20.100000000000001" customHeight="1">
      <c r="AA4121" s="14"/>
    </row>
    <row r="4122" spans="27:27" ht="20.100000000000001" customHeight="1">
      <c r="AA4122" s="14"/>
    </row>
    <row r="4123" spans="27:27" ht="20.100000000000001" customHeight="1">
      <c r="AA4123" s="14"/>
    </row>
    <row r="4124" spans="27:27" ht="20.100000000000001" customHeight="1">
      <c r="AA4124" s="14"/>
    </row>
    <row r="4125" spans="27:27" ht="20.100000000000001" customHeight="1">
      <c r="AA4125" s="14"/>
    </row>
    <row r="4126" spans="27:27" ht="20.100000000000001" customHeight="1">
      <c r="AA4126" s="14"/>
    </row>
    <row r="4127" spans="27:27" ht="20.100000000000001" customHeight="1">
      <c r="AA4127" s="14"/>
    </row>
    <row r="4128" spans="27:27" ht="20.100000000000001" customHeight="1">
      <c r="AA4128" s="14"/>
    </row>
    <row r="4129" spans="27:27" ht="20.100000000000001" customHeight="1">
      <c r="AA4129" s="14"/>
    </row>
    <row r="4130" spans="27:27" ht="20.100000000000001" customHeight="1">
      <c r="AA4130" s="14"/>
    </row>
    <row r="4131" spans="27:27" ht="20.100000000000001" customHeight="1">
      <c r="AA4131" s="14"/>
    </row>
    <row r="4132" spans="27:27" ht="20.100000000000001" customHeight="1">
      <c r="AA4132" s="14"/>
    </row>
    <row r="4133" spans="27:27" ht="20.100000000000001" customHeight="1">
      <c r="AA4133" s="14"/>
    </row>
    <row r="4134" spans="27:27" ht="20.100000000000001" customHeight="1">
      <c r="AA4134" s="14"/>
    </row>
    <row r="4135" spans="27:27" ht="20.100000000000001" customHeight="1">
      <c r="AA4135" s="14"/>
    </row>
    <row r="4136" spans="27:27" ht="20.100000000000001" customHeight="1">
      <c r="AA4136" s="14"/>
    </row>
    <row r="4137" spans="27:27" ht="20.100000000000001" customHeight="1">
      <c r="AA4137" s="14"/>
    </row>
    <row r="4138" spans="27:27" ht="20.100000000000001" customHeight="1">
      <c r="AA4138" s="14"/>
    </row>
    <row r="4139" spans="27:27" ht="20.100000000000001" customHeight="1">
      <c r="AA4139" s="14"/>
    </row>
    <row r="4140" spans="27:27" ht="20.100000000000001" customHeight="1">
      <c r="AA4140" s="14"/>
    </row>
    <row r="4141" spans="27:27" ht="20.100000000000001" customHeight="1">
      <c r="AA4141" s="14"/>
    </row>
    <row r="4142" spans="27:27" ht="20.100000000000001" customHeight="1">
      <c r="AA4142" s="14"/>
    </row>
    <row r="4143" spans="27:27" ht="20.100000000000001" customHeight="1">
      <c r="AA4143" s="14"/>
    </row>
    <row r="4144" spans="27:27" ht="20.100000000000001" customHeight="1">
      <c r="AA4144" s="14"/>
    </row>
    <row r="4145" spans="27:27" ht="20.100000000000001" customHeight="1">
      <c r="AA4145" s="14"/>
    </row>
    <row r="4146" spans="27:27" ht="20.100000000000001" customHeight="1">
      <c r="AA4146" s="14"/>
    </row>
    <row r="4147" spans="27:27" ht="20.100000000000001" customHeight="1">
      <c r="AA4147" s="14"/>
    </row>
    <row r="4148" spans="27:27" ht="20.100000000000001" customHeight="1">
      <c r="AA4148" s="14"/>
    </row>
    <row r="4149" spans="27:27" ht="20.100000000000001" customHeight="1">
      <c r="AA4149" s="14"/>
    </row>
    <row r="4150" spans="27:27" ht="20.100000000000001" customHeight="1">
      <c r="AA4150" s="14"/>
    </row>
    <row r="4151" spans="27:27" ht="20.100000000000001" customHeight="1">
      <c r="AA4151" s="14"/>
    </row>
    <row r="4152" spans="27:27" ht="20.100000000000001" customHeight="1">
      <c r="AA4152" s="14"/>
    </row>
    <row r="4153" spans="27:27" ht="20.100000000000001" customHeight="1">
      <c r="AA4153" s="14"/>
    </row>
    <row r="4154" spans="27:27" ht="20.100000000000001" customHeight="1">
      <c r="AA4154" s="14"/>
    </row>
    <row r="4155" spans="27:27" ht="20.100000000000001" customHeight="1">
      <c r="AA4155" s="14"/>
    </row>
    <row r="4156" spans="27:27" ht="20.100000000000001" customHeight="1">
      <c r="AA4156" s="14"/>
    </row>
    <row r="4157" spans="27:27" ht="20.100000000000001" customHeight="1">
      <c r="AA4157" s="14"/>
    </row>
    <row r="4158" spans="27:27" ht="20.100000000000001" customHeight="1">
      <c r="AA4158" s="14"/>
    </row>
    <row r="4159" spans="27:27" ht="20.100000000000001" customHeight="1">
      <c r="AA4159" s="14"/>
    </row>
    <row r="4160" spans="27:27" ht="20.100000000000001" customHeight="1">
      <c r="AA4160" s="14"/>
    </row>
    <row r="4161" spans="27:27" ht="20.100000000000001" customHeight="1">
      <c r="AA4161" s="14"/>
    </row>
    <row r="4162" spans="27:27" ht="20.100000000000001" customHeight="1">
      <c r="AA4162" s="14"/>
    </row>
    <row r="4163" spans="27:27" ht="20.100000000000001" customHeight="1">
      <c r="AA4163" s="14"/>
    </row>
    <row r="4164" spans="27:27" ht="20.100000000000001" customHeight="1">
      <c r="AA4164" s="14"/>
    </row>
    <row r="4165" spans="27:27" ht="20.100000000000001" customHeight="1">
      <c r="AA4165" s="14"/>
    </row>
    <row r="4166" spans="27:27" ht="20.100000000000001" customHeight="1">
      <c r="AA4166" s="14"/>
    </row>
    <row r="4167" spans="27:27" ht="20.100000000000001" customHeight="1">
      <c r="AA4167" s="14"/>
    </row>
    <row r="4168" spans="27:27" ht="20.100000000000001" customHeight="1">
      <c r="AA4168" s="14"/>
    </row>
    <row r="4169" spans="27:27" ht="20.100000000000001" customHeight="1">
      <c r="AA4169" s="14"/>
    </row>
    <row r="4170" spans="27:27" ht="20.100000000000001" customHeight="1">
      <c r="AA4170" s="14"/>
    </row>
    <row r="4171" spans="27:27" ht="20.100000000000001" customHeight="1">
      <c r="AA4171" s="14"/>
    </row>
    <row r="4172" spans="27:27" ht="20.100000000000001" customHeight="1">
      <c r="AA4172" s="14"/>
    </row>
    <row r="4173" spans="27:27" ht="20.100000000000001" customHeight="1">
      <c r="AA4173" s="14"/>
    </row>
    <row r="4174" spans="27:27" ht="20.100000000000001" customHeight="1">
      <c r="AA4174" s="14"/>
    </row>
    <row r="4175" spans="27:27" ht="20.100000000000001" customHeight="1">
      <c r="AA4175" s="14"/>
    </row>
    <row r="4176" spans="27:27" ht="20.100000000000001" customHeight="1">
      <c r="AA4176" s="14"/>
    </row>
    <row r="4177" spans="27:27" ht="20.100000000000001" customHeight="1">
      <c r="AA4177" s="14"/>
    </row>
    <row r="4178" spans="27:27" ht="20.100000000000001" customHeight="1">
      <c r="AA4178" s="14"/>
    </row>
    <row r="4179" spans="27:27" ht="20.100000000000001" customHeight="1">
      <c r="AA4179" s="14"/>
    </row>
    <row r="4180" spans="27:27" ht="20.100000000000001" customHeight="1">
      <c r="AA4180" s="14"/>
    </row>
    <row r="4181" spans="27:27" ht="20.100000000000001" customHeight="1">
      <c r="AA4181" s="14"/>
    </row>
    <row r="4182" spans="27:27" ht="20.100000000000001" customHeight="1">
      <c r="AA4182" s="14"/>
    </row>
    <row r="4183" spans="27:27" ht="20.100000000000001" customHeight="1">
      <c r="AA4183" s="14"/>
    </row>
    <row r="4184" spans="27:27" ht="20.100000000000001" customHeight="1">
      <c r="AA4184" s="14"/>
    </row>
    <row r="4185" spans="27:27" ht="20.100000000000001" customHeight="1">
      <c r="AA4185" s="14"/>
    </row>
    <row r="4186" spans="27:27" ht="20.100000000000001" customHeight="1">
      <c r="AA4186" s="14"/>
    </row>
    <row r="4187" spans="27:27" ht="20.100000000000001" customHeight="1">
      <c r="AA4187" s="14"/>
    </row>
    <row r="4188" spans="27:27" ht="20.100000000000001" customHeight="1">
      <c r="AA4188" s="14"/>
    </row>
    <row r="4189" spans="27:27" ht="20.100000000000001" customHeight="1">
      <c r="AA4189" s="14"/>
    </row>
    <row r="4190" spans="27:27" ht="20.100000000000001" customHeight="1">
      <c r="AA4190" s="14"/>
    </row>
    <row r="4191" spans="27:27" ht="20.100000000000001" customHeight="1">
      <c r="AA4191" s="14"/>
    </row>
    <row r="4192" spans="27:27" ht="20.100000000000001" customHeight="1">
      <c r="AA4192" s="14"/>
    </row>
    <row r="4193" spans="27:27" ht="20.100000000000001" customHeight="1">
      <c r="AA4193" s="14"/>
    </row>
    <row r="4194" spans="27:27" ht="20.100000000000001" customHeight="1">
      <c r="AA4194" s="14"/>
    </row>
    <row r="4195" spans="27:27" ht="20.100000000000001" customHeight="1">
      <c r="AA4195" s="14"/>
    </row>
    <row r="4196" spans="27:27" ht="20.100000000000001" customHeight="1">
      <c r="AA4196" s="14"/>
    </row>
    <row r="4197" spans="27:27" ht="20.100000000000001" customHeight="1">
      <c r="AA4197" s="14"/>
    </row>
    <row r="4198" spans="27:27" ht="20.100000000000001" customHeight="1">
      <c r="AA4198" s="14"/>
    </row>
    <row r="4199" spans="27:27" ht="20.100000000000001" customHeight="1">
      <c r="AA4199" s="14"/>
    </row>
    <row r="4200" spans="27:27" ht="20.100000000000001" customHeight="1">
      <c r="AA4200" s="14"/>
    </row>
    <row r="4201" spans="27:27" ht="20.100000000000001" customHeight="1">
      <c r="AA4201" s="14"/>
    </row>
    <row r="4202" spans="27:27" ht="20.100000000000001" customHeight="1">
      <c r="AA4202" s="14"/>
    </row>
    <row r="4203" spans="27:27" ht="20.100000000000001" customHeight="1">
      <c r="AA4203" s="14"/>
    </row>
    <row r="4204" spans="27:27" ht="20.100000000000001" customHeight="1">
      <c r="AA4204" s="14"/>
    </row>
    <row r="4205" spans="27:27" ht="20.100000000000001" customHeight="1">
      <c r="AA4205" s="14"/>
    </row>
    <row r="4206" spans="27:27" ht="20.100000000000001" customHeight="1">
      <c r="AA4206" s="14"/>
    </row>
    <row r="4207" spans="27:27" ht="20.100000000000001" customHeight="1">
      <c r="AA4207" s="14"/>
    </row>
    <row r="4208" spans="27:27" ht="20.100000000000001" customHeight="1">
      <c r="AA4208" s="14"/>
    </row>
    <row r="4209" spans="27:27" ht="20.100000000000001" customHeight="1">
      <c r="AA4209" s="14"/>
    </row>
    <row r="4210" spans="27:27" ht="20.100000000000001" customHeight="1">
      <c r="AA4210" s="14"/>
    </row>
    <row r="4211" spans="27:27" ht="20.100000000000001" customHeight="1">
      <c r="AA4211" s="14"/>
    </row>
    <row r="4212" spans="27:27" ht="20.100000000000001" customHeight="1">
      <c r="AA4212" s="14"/>
    </row>
    <row r="4213" spans="27:27" ht="20.100000000000001" customHeight="1">
      <c r="AA4213" s="14"/>
    </row>
    <row r="4214" spans="27:27" ht="20.100000000000001" customHeight="1">
      <c r="AA4214" s="14"/>
    </row>
    <row r="4215" spans="27:27" ht="20.100000000000001" customHeight="1">
      <c r="AA4215" s="14"/>
    </row>
    <row r="4216" spans="27:27" ht="20.100000000000001" customHeight="1">
      <c r="AA4216" s="14"/>
    </row>
    <row r="4217" spans="27:27" ht="20.100000000000001" customHeight="1">
      <c r="AA4217" s="14"/>
    </row>
    <row r="4218" spans="27:27" ht="20.100000000000001" customHeight="1">
      <c r="AA4218" s="14"/>
    </row>
    <row r="4219" spans="27:27" ht="20.100000000000001" customHeight="1">
      <c r="AA4219" s="14"/>
    </row>
    <row r="4220" spans="27:27" ht="20.100000000000001" customHeight="1">
      <c r="AA4220" s="14"/>
    </row>
    <row r="4221" spans="27:27" ht="20.100000000000001" customHeight="1">
      <c r="AA4221" s="14"/>
    </row>
    <row r="4222" spans="27:27" ht="20.100000000000001" customHeight="1">
      <c r="AA4222" s="14"/>
    </row>
    <row r="4223" spans="27:27" ht="20.100000000000001" customHeight="1">
      <c r="AA4223" s="14"/>
    </row>
    <row r="4224" spans="27:27" ht="20.100000000000001" customHeight="1">
      <c r="AA4224" s="14"/>
    </row>
    <row r="4225" spans="27:27" ht="20.100000000000001" customHeight="1">
      <c r="AA4225" s="14"/>
    </row>
    <row r="4226" spans="27:27" ht="20.100000000000001" customHeight="1">
      <c r="AA4226" s="14"/>
    </row>
    <row r="4227" spans="27:27" ht="20.100000000000001" customHeight="1">
      <c r="AA4227" s="14"/>
    </row>
    <row r="4228" spans="27:27" ht="20.100000000000001" customHeight="1">
      <c r="AA4228" s="14"/>
    </row>
    <row r="4229" spans="27:27" ht="20.100000000000001" customHeight="1">
      <c r="AA4229" s="14"/>
    </row>
    <row r="4230" spans="27:27" ht="20.100000000000001" customHeight="1">
      <c r="AA4230" s="14"/>
    </row>
    <row r="4231" spans="27:27" ht="20.100000000000001" customHeight="1">
      <c r="AA4231" s="14"/>
    </row>
    <row r="4232" spans="27:27" ht="20.100000000000001" customHeight="1">
      <c r="AA4232" s="14"/>
    </row>
    <row r="4233" spans="27:27" ht="20.100000000000001" customHeight="1">
      <c r="AA4233" s="14"/>
    </row>
    <row r="4234" spans="27:27" ht="20.100000000000001" customHeight="1">
      <c r="AA4234" s="14"/>
    </row>
    <row r="4235" spans="27:27" ht="20.100000000000001" customHeight="1">
      <c r="AA4235" s="14"/>
    </row>
    <row r="4236" spans="27:27" ht="20.100000000000001" customHeight="1">
      <c r="AA4236" s="14"/>
    </row>
    <row r="4237" spans="27:27" ht="20.100000000000001" customHeight="1">
      <c r="AA4237" s="14"/>
    </row>
    <row r="4238" spans="27:27" ht="20.100000000000001" customHeight="1">
      <c r="AA4238" s="14"/>
    </row>
    <row r="4239" spans="27:27" ht="20.100000000000001" customHeight="1">
      <c r="AA4239" s="14"/>
    </row>
    <row r="4240" spans="27:27" ht="20.100000000000001" customHeight="1">
      <c r="AA4240" s="14"/>
    </row>
    <row r="4241" spans="27:27" ht="20.100000000000001" customHeight="1">
      <c r="AA4241" s="14"/>
    </row>
    <row r="4242" spans="27:27" ht="20.100000000000001" customHeight="1">
      <c r="AA4242" s="14"/>
    </row>
    <row r="4243" spans="27:27" ht="20.100000000000001" customHeight="1">
      <c r="AA4243" s="14"/>
    </row>
    <row r="4244" spans="27:27" ht="20.100000000000001" customHeight="1">
      <c r="AA4244" s="14"/>
    </row>
    <row r="4245" spans="27:27" ht="20.100000000000001" customHeight="1">
      <c r="AA4245" s="14"/>
    </row>
    <row r="4246" spans="27:27" ht="20.100000000000001" customHeight="1">
      <c r="AA4246" s="14"/>
    </row>
    <row r="4247" spans="27:27" ht="20.100000000000001" customHeight="1">
      <c r="AA4247" s="14"/>
    </row>
    <row r="4248" spans="27:27" ht="20.100000000000001" customHeight="1">
      <c r="AA4248" s="14"/>
    </row>
    <row r="4249" spans="27:27" ht="20.100000000000001" customHeight="1">
      <c r="AA4249" s="14"/>
    </row>
    <row r="4250" spans="27:27" ht="20.100000000000001" customHeight="1">
      <c r="AA4250" s="14"/>
    </row>
    <row r="4251" spans="27:27" ht="20.100000000000001" customHeight="1">
      <c r="AA4251" s="14"/>
    </row>
    <row r="4252" spans="27:27" ht="20.100000000000001" customHeight="1">
      <c r="AA4252" s="14"/>
    </row>
    <row r="4253" spans="27:27" ht="20.100000000000001" customHeight="1">
      <c r="AA4253" s="14"/>
    </row>
    <row r="4254" spans="27:27" ht="20.100000000000001" customHeight="1">
      <c r="AA4254" s="14"/>
    </row>
    <row r="4255" spans="27:27" ht="20.100000000000001" customHeight="1">
      <c r="AA4255" s="14"/>
    </row>
    <row r="4256" spans="27:27" ht="20.100000000000001" customHeight="1">
      <c r="AA4256" s="14"/>
    </row>
    <row r="4257" spans="27:27" ht="20.100000000000001" customHeight="1">
      <c r="AA4257" s="14"/>
    </row>
    <row r="4258" spans="27:27" ht="20.100000000000001" customHeight="1">
      <c r="AA4258" s="14"/>
    </row>
    <row r="4259" spans="27:27" ht="20.100000000000001" customHeight="1">
      <c r="AA4259" s="14"/>
    </row>
    <row r="4260" spans="27:27" ht="20.100000000000001" customHeight="1">
      <c r="AA4260" s="14"/>
    </row>
    <row r="4261" spans="27:27" ht="20.100000000000001" customHeight="1">
      <c r="AA4261" s="14"/>
    </row>
    <row r="4262" spans="27:27" ht="20.100000000000001" customHeight="1">
      <c r="AA4262" s="14"/>
    </row>
    <row r="4263" spans="27:27" ht="20.100000000000001" customHeight="1">
      <c r="AA4263" s="14"/>
    </row>
    <row r="4264" spans="27:27" ht="20.100000000000001" customHeight="1">
      <c r="AA4264" s="14"/>
    </row>
    <row r="4265" spans="27:27" ht="20.100000000000001" customHeight="1">
      <c r="AA4265" s="14"/>
    </row>
    <row r="4266" spans="27:27" ht="20.100000000000001" customHeight="1">
      <c r="AA4266" s="14"/>
    </row>
    <row r="4267" spans="27:27" ht="20.100000000000001" customHeight="1">
      <c r="AA4267" s="14"/>
    </row>
    <row r="4268" spans="27:27" ht="20.100000000000001" customHeight="1">
      <c r="AA4268" s="14"/>
    </row>
    <row r="4269" spans="27:27" ht="20.100000000000001" customHeight="1">
      <c r="AA4269" s="14"/>
    </row>
    <row r="4270" spans="27:27" ht="20.100000000000001" customHeight="1">
      <c r="AA4270" s="14"/>
    </row>
    <row r="4271" spans="27:27" ht="20.100000000000001" customHeight="1">
      <c r="AA4271" s="14"/>
    </row>
    <row r="4272" spans="27:27" ht="20.100000000000001" customHeight="1">
      <c r="AA4272" s="14"/>
    </row>
    <row r="4273" spans="27:27" ht="20.100000000000001" customHeight="1">
      <c r="AA4273" s="14"/>
    </row>
    <row r="4274" spans="27:27" ht="20.100000000000001" customHeight="1">
      <c r="AA4274" s="14"/>
    </row>
    <row r="4275" spans="27:27" ht="20.100000000000001" customHeight="1">
      <c r="AA4275" s="14"/>
    </row>
    <row r="4276" spans="27:27" ht="20.100000000000001" customHeight="1">
      <c r="AA4276" s="14"/>
    </row>
    <row r="4277" spans="27:27" ht="20.100000000000001" customHeight="1">
      <c r="AA4277" s="14"/>
    </row>
    <row r="4278" spans="27:27" ht="20.100000000000001" customHeight="1">
      <c r="AA4278" s="14"/>
    </row>
    <row r="4279" spans="27:27" ht="20.100000000000001" customHeight="1">
      <c r="AA4279" s="14"/>
    </row>
    <row r="4280" spans="27:27" ht="20.100000000000001" customHeight="1">
      <c r="AA4280" s="14"/>
    </row>
    <row r="4281" spans="27:27" ht="20.100000000000001" customHeight="1">
      <c r="AA4281" s="14"/>
    </row>
    <row r="4282" spans="27:27" ht="20.100000000000001" customHeight="1">
      <c r="AA4282" s="14"/>
    </row>
    <row r="4283" spans="27:27" ht="20.100000000000001" customHeight="1">
      <c r="AA4283" s="14"/>
    </row>
    <row r="4284" spans="27:27" ht="20.100000000000001" customHeight="1">
      <c r="AA4284" s="14"/>
    </row>
    <row r="4285" spans="27:27" ht="20.100000000000001" customHeight="1">
      <c r="AA4285" s="14"/>
    </row>
    <row r="4286" spans="27:27" ht="20.100000000000001" customHeight="1">
      <c r="AA4286" s="14"/>
    </row>
    <row r="4287" spans="27:27" ht="20.100000000000001" customHeight="1">
      <c r="AA4287" s="14"/>
    </row>
    <row r="4288" spans="27:27" ht="20.100000000000001" customHeight="1">
      <c r="AA4288" s="14"/>
    </row>
    <row r="4289" spans="27:27" ht="20.100000000000001" customHeight="1">
      <c r="AA4289" s="14"/>
    </row>
    <row r="4290" spans="27:27" ht="20.100000000000001" customHeight="1">
      <c r="AA4290" s="14"/>
    </row>
    <row r="4291" spans="27:27" ht="20.100000000000001" customHeight="1">
      <c r="AA4291" s="14"/>
    </row>
    <row r="4292" spans="27:27" ht="20.100000000000001" customHeight="1">
      <c r="AA4292" s="14"/>
    </row>
    <row r="4293" spans="27:27" ht="20.100000000000001" customHeight="1">
      <c r="AA4293" s="14"/>
    </row>
    <row r="4294" spans="27:27" ht="20.100000000000001" customHeight="1">
      <c r="AA4294" s="14"/>
    </row>
    <row r="4295" spans="27:27" ht="20.100000000000001" customHeight="1">
      <c r="AA4295" s="14"/>
    </row>
    <row r="4296" spans="27:27" ht="20.100000000000001" customHeight="1">
      <c r="AA4296" s="14"/>
    </row>
    <row r="4297" spans="27:27" ht="20.100000000000001" customHeight="1">
      <c r="AA4297" s="14"/>
    </row>
    <row r="4298" spans="27:27" ht="20.100000000000001" customHeight="1">
      <c r="AA4298" s="14"/>
    </row>
    <row r="4299" spans="27:27" ht="20.100000000000001" customHeight="1">
      <c r="AA4299" s="14"/>
    </row>
    <row r="4300" spans="27:27" ht="20.100000000000001" customHeight="1">
      <c r="AA4300" s="14"/>
    </row>
    <row r="4301" spans="27:27" ht="20.100000000000001" customHeight="1">
      <c r="AA4301" s="14"/>
    </row>
    <row r="4302" spans="27:27" ht="20.100000000000001" customHeight="1">
      <c r="AA4302" s="14"/>
    </row>
    <row r="4303" spans="27:27" ht="20.100000000000001" customHeight="1">
      <c r="AA4303" s="14"/>
    </row>
    <row r="4304" spans="27:27" ht="20.100000000000001" customHeight="1">
      <c r="AA4304" s="14"/>
    </row>
    <row r="4305" spans="27:27" ht="20.100000000000001" customHeight="1">
      <c r="AA4305" s="14"/>
    </row>
    <row r="4306" spans="27:27" ht="20.100000000000001" customHeight="1">
      <c r="AA4306" s="14"/>
    </row>
    <row r="4307" spans="27:27" ht="20.100000000000001" customHeight="1">
      <c r="AA4307" s="14"/>
    </row>
    <row r="4308" spans="27:27" ht="20.100000000000001" customHeight="1">
      <c r="AA4308" s="14"/>
    </row>
    <row r="4309" spans="27:27" ht="20.100000000000001" customHeight="1">
      <c r="AA4309" s="14"/>
    </row>
    <row r="4310" spans="27:27" ht="20.100000000000001" customHeight="1">
      <c r="AA4310" s="14"/>
    </row>
    <row r="4311" spans="27:27" ht="20.100000000000001" customHeight="1">
      <c r="AA4311" s="14"/>
    </row>
    <row r="4312" spans="27:27" ht="20.100000000000001" customHeight="1">
      <c r="AA4312" s="14"/>
    </row>
    <row r="4313" spans="27:27" ht="20.100000000000001" customHeight="1">
      <c r="AA4313" s="14"/>
    </row>
    <row r="4314" spans="27:27" ht="20.100000000000001" customHeight="1">
      <c r="AA4314" s="14"/>
    </row>
    <row r="4315" spans="27:27" ht="20.100000000000001" customHeight="1">
      <c r="AA4315" s="14"/>
    </row>
    <row r="4316" spans="27:27" ht="20.100000000000001" customHeight="1">
      <c r="AA4316" s="14"/>
    </row>
    <row r="4317" spans="27:27" ht="20.100000000000001" customHeight="1">
      <c r="AA4317" s="14"/>
    </row>
    <row r="4318" spans="27:27" ht="20.100000000000001" customHeight="1">
      <c r="AA4318" s="14"/>
    </row>
    <row r="4319" spans="27:27" ht="20.100000000000001" customHeight="1">
      <c r="AA4319" s="14"/>
    </row>
    <row r="4320" spans="27:27" ht="20.100000000000001" customHeight="1">
      <c r="AA4320" s="14"/>
    </row>
    <row r="4321" spans="27:27" ht="20.100000000000001" customHeight="1">
      <c r="AA4321" s="14"/>
    </row>
    <row r="4322" spans="27:27" ht="20.100000000000001" customHeight="1">
      <c r="AA4322" s="14"/>
    </row>
    <row r="4323" spans="27:27" ht="20.100000000000001" customHeight="1">
      <c r="AA4323" s="14"/>
    </row>
    <row r="4324" spans="27:27" ht="20.100000000000001" customHeight="1">
      <c r="AA4324" s="14"/>
    </row>
    <row r="4325" spans="27:27" ht="20.100000000000001" customHeight="1">
      <c r="AA4325" s="14"/>
    </row>
    <row r="4326" spans="27:27" ht="20.100000000000001" customHeight="1">
      <c r="AA4326" s="14"/>
    </row>
    <row r="4327" spans="27:27" ht="20.100000000000001" customHeight="1">
      <c r="AA4327" s="14"/>
    </row>
    <row r="4328" spans="27:27" ht="20.100000000000001" customHeight="1">
      <c r="AA4328" s="14"/>
    </row>
    <row r="4329" spans="27:27" ht="20.100000000000001" customHeight="1">
      <c r="AA4329" s="14"/>
    </row>
    <row r="4330" spans="27:27" ht="20.100000000000001" customHeight="1">
      <c r="AA4330" s="14"/>
    </row>
    <row r="4331" spans="27:27" ht="20.100000000000001" customHeight="1">
      <c r="AA4331" s="14"/>
    </row>
    <row r="4332" spans="27:27" ht="20.100000000000001" customHeight="1">
      <c r="AA4332" s="14"/>
    </row>
    <row r="4333" spans="27:27" ht="20.100000000000001" customHeight="1">
      <c r="AA4333" s="14"/>
    </row>
    <row r="4334" spans="27:27" ht="20.100000000000001" customHeight="1">
      <c r="AA4334" s="14"/>
    </row>
    <row r="4335" spans="27:27" ht="20.100000000000001" customHeight="1">
      <c r="AA4335" s="14"/>
    </row>
    <row r="4336" spans="27:27" ht="20.100000000000001" customHeight="1">
      <c r="AA4336" s="14"/>
    </row>
    <row r="4337" spans="27:27" ht="20.100000000000001" customHeight="1">
      <c r="AA4337" s="14"/>
    </row>
    <row r="4338" spans="27:27" ht="20.100000000000001" customHeight="1">
      <c r="AA4338" s="14"/>
    </row>
    <row r="4339" spans="27:27" ht="20.100000000000001" customHeight="1">
      <c r="AA4339" s="14"/>
    </row>
    <row r="4340" spans="27:27" ht="20.100000000000001" customHeight="1">
      <c r="AA4340" s="14"/>
    </row>
    <row r="4341" spans="27:27" ht="20.100000000000001" customHeight="1">
      <c r="AA4341" s="14"/>
    </row>
    <row r="4342" spans="27:27" ht="20.100000000000001" customHeight="1">
      <c r="AA4342" s="14"/>
    </row>
    <row r="4343" spans="27:27" ht="20.100000000000001" customHeight="1">
      <c r="AA4343" s="14"/>
    </row>
    <row r="4344" spans="27:27" ht="20.100000000000001" customHeight="1">
      <c r="AA4344" s="14"/>
    </row>
    <row r="4345" spans="27:27" ht="20.100000000000001" customHeight="1">
      <c r="AA4345" s="14"/>
    </row>
    <row r="4346" spans="27:27" ht="20.100000000000001" customHeight="1">
      <c r="AA4346" s="14"/>
    </row>
    <row r="4347" spans="27:27" ht="20.100000000000001" customHeight="1">
      <c r="AA4347" s="14"/>
    </row>
    <row r="4348" spans="27:27" ht="20.100000000000001" customHeight="1">
      <c r="AA4348" s="14"/>
    </row>
    <row r="4349" spans="27:27" ht="20.100000000000001" customHeight="1">
      <c r="AA4349" s="14"/>
    </row>
    <row r="4350" spans="27:27" ht="20.100000000000001" customHeight="1">
      <c r="AA4350" s="14"/>
    </row>
    <row r="4351" spans="27:27" ht="20.100000000000001" customHeight="1">
      <c r="AA4351" s="14"/>
    </row>
    <row r="4352" spans="27:27" ht="20.100000000000001" customHeight="1">
      <c r="AA4352" s="14"/>
    </row>
    <row r="4353" spans="27:27" ht="20.100000000000001" customHeight="1">
      <c r="AA4353" s="14"/>
    </row>
    <row r="4354" spans="27:27" ht="20.100000000000001" customHeight="1">
      <c r="AA4354" s="14"/>
    </row>
    <row r="4355" spans="27:27" ht="20.100000000000001" customHeight="1">
      <c r="AA4355" s="14"/>
    </row>
    <row r="4356" spans="27:27" ht="20.100000000000001" customHeight="1">
      <c r="AA4356" s="14"/>
    </row>
    <row r="4357" spans="27:27" ht="20.100000000000001" customHeight="1">
      <c r="AA4357" s="14"/>
    </row>
    <row r="4358" spans="27:27" ht="20.100000000000001" customHeight="1">
      <c r="AA4358" s="14"/>
    </row>
    <row r="4359" spans="27:27" ht="20.100000000000001" customHeight="1">
      <c r="AA4359" s="14"/>
    </row>
    <row r="4360" spans="27:27" ht="20.100000000000001" customHeight="1">
      <c r="AA4360" s="14"/>
    </row>
    <row r="4361" spans="27:27" ht="20.100000000000001" customHeight="1">
      <c r="AA4361" s="14"/>
    </row>
    <row r="4362" spans="27:27" ht="20.100000000000001" customHeight="1">
      <c r="AA4362" s="14"/>
    </row>
    <row r="4363" spans="27:27" ht="20.100000000000001" customHeight="1">
      <c r="AA4363" s="14"/>
    </row>
    <row r="4364" spans="27:27" ht="20.100000000000001" customHeight="1">
      <c r="AA4364" s="14"/>
    </row>
    <row r="4365" spans="27:27" ht="20.100000000000001" customHeight="1">
      <c r="AA4365" s="14"/>
    </row>
    <row r="4366" spans="27:27" ht="20.100000000000001" customHeight="1">
      <c r="AA4366" s="14"/>
    </row>
    <row r="4367" spans="27:27" ht="20.100000000000001" customHeight="1">
      <c r="AA4367" s="14"/>
    </row>
    <row r="4368" spans="27:27" ht="20.100000000000001" customHeight="1">
      <c r="AA4368" s="14"/>
    </row>
    <row r="4369" spans="27:27" ht="20.100000000000001" customHeight="1">
      <c r="AA4369" s="14"/>
    </row>
    <row r="4370" spans="27:27" ht="20.100000000000001" customHeight="1">
      <c r="AA4370" s="14"/>
    </row>
    <row r="4371" spans="27:27" ht="20.100000000000001" customHeight="1">
      <c r="AA4371" s="14"/>
    </row>
    <row r="4372" spans="27:27" ht="20.100000000000001" customHeight="1">
      <c r="AA4372" s="14"/>
    </row>
    <row r="4373" spans="27:27" ht="20.100000000000001" customHeight="1">
      <c r="AA4373" s="14"/>
    </row>
    <row r="4374" spans="27:27" ht="20.100000000000001" customHeight="1">
      <c r="AA4374" s="14"/>
    </row>
    <row r="4375" spans="27:27" ht="20.100000000000001" customHeight="1">
      <c r="AA4375" s="14"/>
    </row>
    <row r="4376" spans="27:27" ht="20.100000000000001" customHeight="1">
      <c r="AA4376" s="14"/>
    </row>
    <row r="4377" spans="27:27" ht="20.100000000000001" customHeight="1">
      <c r="AA4377" s="14"/>
    </row>
    <row r="4378" spans="27:27" ht="20.100000000000001" customHeight="1">
      <c r="AA4378" s="14"/>
    </row>
    <row r="4379" spans="27:27" ht="20.100000000000001" customHeight="1">
      <c r="AA4379" s="14"/>
    </row>
    <row r="4380" spans="27:27" ht="20.100000000000001" customHeight="1">
      <c r="AA4380" s="14"/>
    </row>
    <row r="4381" spans="27:27" ht="20.100000000000001" customHeight="1">
      <c r="AA4381" s="14"/>
    </row>
    <row r="4382" spans="27:27" ht="20.100000000000001" customHeight="1">
      <c r="AA4382" s="14"/>
    </row>
    <row r="4383" spans="27:27" ht="20.100000000000001" customHeight="1">
      <c r="AA4383" s="14"/>
    </row>
    <row r="4384" spans="27:27" ht="20.100000000000001" customHeight="1">
      <c r="AA4384" s="14"/>
    </row>
    <row r="4385" spans="27:27" ht="20.100000000000001" customHeight="1">
      <c r="AA4385" s="14"/>
    </row>
    <row r="4386" spans="27:27" ht="20.100000000000001" customHeight="1">
      <c r="AA4386" s="14"/>
    </row>
    <row r="4387" spans="27:27" ht="20.100000000000001" customHeight="1">
      <c r="AA4387" s="14"/>
    </row>
    <row r="4388" spans="27:27" ht="20.100000000000001" customHeight="1">
      <c r="AA4388" s="14"/>
    </row>
    <row r="4389" spans="27:27" ht="20.100000000000001" customHeight="1">
      <c r="AA4389" s="14"/>
    </row>
    <row r="4390" spans="27:27" ht="20.100000000000001" customHeight="1">
      <c r="AA4390" s="14"/>
    </row>
    <row r="4391" spans="27:27" ht="20.100000000000001" customHeight="1">
      <c r="AA4391" s="14"/>
    </row>
    <row r="4392" spans="27:27" ht="20.100000000000001" customHeight="1">
      <c r="AA4392" s="14"/>
    </row>
    <row r="4393" spans="27:27" ht="20.100000000000001" customHeight="1">
      <c r="AA4393" s="14"/>
    </row>
    <row r="4394" spans="27:27" ht="20.100000000000001" customHeight="1">
      <c r="AA4394" s="14"/>
    </row>
    <row r="4395" spans="27:27" ht="20.100000000000001" customHeight="1">
      <c r="AA4395" s="14"/>
    </row>
    <row r="4396" spans="27:27" ht="20.100000000000001" customHeight="1">
      <c r="AA4396" s="14"/>
    </row>
    <row r="4397" spans="27:27" ht="20.100000000000001" customHeight="1">
      <c r="AA4397" s="14"/>
    </row>
    <row r="4398" spans="27:27" ht="20.100000000000001" customHeight="1">
      <c r="AA4398" s="14"/>
    </row>
    <row r="4399" spans="27:27" ht="20.100000000000001" customHeight="1">
      <c r="AA4399" s="14"/>
    </row>
    <row r="4400" spans="27:27" ht="20.100000000000001" customHeight="1">
      <c r="AA4400" s="14"/>
    </row>
    <row r="4401" spans="27:27" ht="20.100000000000001" customHeight="1">
      <c r="AA4401" s="14"/>
    </row>
    <row r="4402" spans="27:27" ht="20.100000000000001" customHeight="1">
      <c r="AA4402" s="14"/>
    </row>
    <row r="4403" spans="27:27" ht="20.100000000000001" customHeight="1">
      <c r="AA4403" s="14"/>
    </row>
    <row r="4404" spans="27:27" ht="20.100000000000001" customHeight="1">
      <c r="AA4404" s="14"/>
    </row>
    <row r="4405" spans="27:27" ht="20.100000000000001" customHeight="1">
      <c r="AA4405" s="14"/>
    </row>
    <row r="4406" spans="27:27" ht="20.100000000000001" customHeight="1">
      <c r="AA4406" s="14"/>
    </row>
    <row r="4407" spans="27:27" ht="20.100000000000001" customHeight="1">
      <c r="AA4407" s="14"/>
    </row>
    <row r="4408" spans="27:27" ht="20.100000000000001" customHeight="1">
      <c r="AA4408" s="14"/>
    </row>
    <row r="4409" spans="27:27" ht="20.100000000000001" customHeight="1">
      <c r="AA4409" s="14"/>
    </row>
    <row r="4410" spans="27:27" ht="20.100000000000001" customHeight="1">
      <c r="AA4410" s="14"/>
    </row>
    <row r="4411" spans="27:27" ht="20.100000000000001" customHeight="1">
      <c r="AA4411" s="14"/>
    </row>
    <row r="4412" spans="27:27" ht="20.100000000000001" customHeight="1">
      <c r="AA4412" s="14"/>
    </row>
    <row r="4413" spans="27:27" ht="20.100000000000001" customHeight="1">
      <c r="AA4413" s="14"/>
    </row>
    <row r="4414" spans="27:27" ht="20.100000000000001" customHeight="1">
      <c r="AA4414" s="14"/>
    </row>
    <row r="4415" spans="27:27" ht="20.100000000000001" customHeight="1">
      <c r="AA4415" s="14"/>
    </row>
    <row r="4416" spans="27:27" ht="20.100000000000001" customHeight="1">
      <c r="AA4416" s="14"/>
    </row>
    <row r="4417" spans="27:27" ht="20.100000000000001" customHeight="1">
      <c r="AA4417" s="14"/>
    </row>
    <row r="4418" spans="27:27" ht="20.100000000000001" customHeight="1">
      <c r="AA4418" s="14"/>
    </row>
    <row r="4419" spans="27:27" ht="20.100000000000001" customHeight="1">
      <c r="AA4419" s="14"/>
    </row>
    <row r="4420" spans="27:27" ht="20.100000000000001" customHeight="1">
      <c r="AA4420" s="14"/>
    </row>
    <row r="4421" spans="27:27" ht="20.100000000000001" customHeight="1">
      <c r="AA4421" s="14"/>
    </row>
    <row r="4422" spans="27:27" ht="20.100000000000001" customHeight="1">
      <c r="AA4422" s="14"/>
    </row>
    <row r="4423" spans="27:27" ht="20.100000000000001" customHeight="1">
      <c r="AA4423" s="14"/>
    </row>
    <row r="4424" spans="27:27" ht="20.100000000000001" customHeight="1">
      <c r="AA4424" s="14"/>
    </row>
    <row r="4425" spans="27:27" ht="20.100000000000001" customHeight="1">
      <c r="AA4425" s="14"/>
    </row>
    <row r="4426" spans="27:27" ht="20.100000000000001" customHeight="1">
      <c r="AA4426" s="14"/>
    </row>
    <row r="4427" spans="27:27" ht="20.100000000000001" customHeight="1">
      <c r="AA4427" s="14"/>
    </row>
    <row r="4428" spans="27:27" ht="20.100000000000001" customHeight="1">
      <c r="AA4428" s="14"/>
    </row>
    <row r="4429" spans="27:27" ht="20.100000000000001" customHeight="1">
      <c r="AA4429" s="14"/>
    </row>
    <row r="4430" spans="27:27" ht="20.100000000000001" customHeight="1">
      <c r="AA4430" s="14"/>
    </row>
    <row r="4431" spans="27:27" ht="20.100000000000001" customHeight="1">
      <c r="AA4431" s="14"/>
    </row>
    <row r="4432" spans="27:27" ht="20.100000000000001" customHeight="1">
      <c r="AA4432" s="14"/>
    </row>
    <row r="4433" spans="27:27" ht="20.100000000000001" customHeight="1">
      <c r="AA4433" s="14"/>
    </row>
    <row r="4434" spans="27:27" ht="20.100000000000001" customHeight="1">
      <c r="AA4434" s="14"/>
    </row>
    <row r="4435" spans="27:27" ht="20.100000000000001" customHeight="1">
      <c r="AA4435" s="14"/>
    </row>
    <row r="4436" spans="27:27" ht="20.100000000000001" customHeight="1">
      <c r="AA4436" s="14"/>
    </row>
    <row r="4437" spans="27:27" ht="20.100000000000001" customHeight="1">
      <c r="AA4437" s="14"/>
    </row>
    <row r="4438" spans="27:27" ht="20.100000000000001" customHeight="1">
      <c r="AA4438" s="14"/>
    </row>
    <row r="4439" spans="27:27" ht="20.100000000000001" customHeight="1">
      <c r="AA4439" s="14"/>
    </row>
    <row r="4440" spans="27:27" ht="20.100000000000001" customHeight="1">
      <c r="AA4440" s="14"/>
    </row>
    <row r="4441" spans="27:27" ht="20.100000000000001" customHeight="1">
      <c r="AA4441" s="14"/>
    </row>
    <row r="4442" spans="27:27" ht="20.100000000000001" customHeight="1">
      <c r="AA4442" s="14"/>
    </row>
    <row r="4443" spans="27:27" ht="20.100000000000001" customHeight="1">
      <c r="AA4443" s="14"/>
    </row>
    <row r="4444" spans="27:27" ht="20.100000000000001" customHeight="1">
      <c r="AA4444" s="14"/>
    </row>
    <row r="4445" spans="27:27" ht="20.100000000000001" customHeight="1">
      <c r="AA4445" s="14"/>
    </row>
    <row r="4446" spans="27:27" ht="20.100000000000001" customHeight="1">
      <c r="AA4446" s="14"/>
    </row>
    <row r="4447" spans="27:27" ht="20.100000000000001" customHeight="1">
      <c r="AA4447" s="14"/>
    </row>
    <row r="4448" spans="27:27" ht="20.100000000000001" customHeight="1">
      <c r="AA4448" s="14"/>
    </row>
    <row r="4449" spans="27:27" ht="20.100000000000001" customHeight="1">
      <c r="AA4449" s="14"/>
    </row>
    <row r="4450" spans="27:27" ht="20.100000000000001" customHeight="1">
      <c r="AA4450" s="14"/>
    </row>
    <row r="4451" spans="27:27" ht="20.100000000000001" customHeight="1">
      <c r="AA4451" s="14"/>
    </row>
    <row r="4452" spans="27:27" ht="20.100000000000001" customHeight="1">
      <c r="AA4452" s="14"/>
    </row>
    <row r="4453" spans="27:27" ht="20.100000000000001" customHeight="1">
      <c r="AA4453" s="14"/>
    </row>
    <row r="4454" spans="27:27" ht="20.100000000000001" customHeight="1">
      <c r="AA4454" s="14"/>
    </row>
    <row r="4455" spans="27:27" ht="20.100000000000001" customHeight="1">
      <c r="AA4455" s="14"/>
    </row>
    <row r="4456" spans="27:27" ht="20.100000000000001" customHeight="1">
      <c r="AA4456" s="14"/>
    </row>
    <row r="4457" spans="27:27" ht="20.100000000000001" customHeight="1">
      <c r="AA4457" s="14"/>
    </row>
    <row r="4458" spans="27:27" ht="20.100000000000001" customHeight="1">
      <c r="AA4458" s="14"/>
    </row>
    <row r="4459" spans="27:27" ht="20.100000000000001" customHeight="1">
      <c r="AA4459" s="14"/>
    </row>
    <row r="4460" spans="27:27" ht="20.100000000000001" customHeight="1">
      <c r="AA4460" s="14"/>
    </row>
    <row r="4461" spans="27:27" ht="20.100000000000001" customHeight="1">
      <c r="AA4461" s="14"/>
    </row>
    <row r="4462" spans="27:27" ht="20.100000000000001" customHeight="1">
      <c r="AA4462" s="14"/>
    </row>
    <row r="4463" spans="27:27" ht="20.100000000000001" customHeight="1">
      <c r="AA4463" s="14"/>
    </row>
    <row r="4464" spans="27:27" ht="20.100000000000001" customHeight="1">
      <c r="AA4464" s="14"/>
    </row>
    <row r="4465" spans="27:27" ht="20.100000000000001" customHeight="1">
      <c r="AA4465" s="14"/>
    </row>
    <row r="4466" spans="27:27" ht="20.100000000000001" customHeight="1">
      <c r="AA4466" s="14"/>
    </row>
    <row r="4467" spans="27:27" ht="20.100000000000001" customHeight="1">
      <c r="AA4467" s="14"/>
    </row>
    <row r="4468" spans="27:27" ht="20.100000000000001" customHeight="1">
      <c r="AA4468" s="14"/>
    </row>
    <row r="4469" spans="27:27" ht="20.100000000000001" customHeight="1">
      <c r="AA4469" s="14"/>
    </row>
    <row r="4470" spans="27:27" ht="20.100000000000001" customHeight="1">
      <c r="AA4470" s="14"/>
    </row>
    <row r="4471" spans="27:27" ht="20.100000000000001" customHeight="1">
      <c r="AA4471" s="14"/>
    </row>
    <row r="4472" spans="27:27" ht="20.100000000000001" customHeight="1">
      <c r="AA4472" s="14"/>
    </row>
    <row r="4473" spans="27:27" ht="20.100000000000001" customHeight="1">
      <c r="AA4473" s="14"/>
    </row>
    <row r="4474" spans="27:27" ht="20.100000000000001" customHeight="1">
      <c r="AA4474" s="14"/>
    </row>
    <row r="4475" spans="27:27" ht="20.100000000000001" customHeight="1">
      <c r="AA4475" s="14"/>
    </row>
    <row r="4476" spans="27:27" ht="20.100000000000001" customHeight="1">
      <c r="AA4476" s="14"/>
    </row>
    <row r="4477" spans="27:27" ht="20.100000000000001" customHeight="1">
      <c r="AA4477" s="14"/>
    </row>
    <row r="4478" spans="27:27" ht="20.100000000000001" customHeight="1">
      <c r="AA4478" s="14"/>
    </row>
    <row r="4479" spans="27:27" ht="20.100000000000001" customHeight="1">
      <c r="AA4479" s="14"/>
    </row>
    <row r="4480" spans="27:27" ht="20.100000000000001" customHeight="1">
      <c r="AA4480" s="14"/>
    </row>
    <row r="4481" spans="27:27" ht="20.100000000000001" customHeight="1">
      <c r="AA4481" s="14"/>
    </row>
    <row r="4482" spans="27:27" ht="20.100000000000001" customHeight="1">
      <c r="AA4482" s="14"/>
    </row>
    <row r="4483" spans="27:27" ht="20.100000000000001" customHeight="1">
      <c r="AA4483" s="14"/>
    </row>
    <row r="4484" spans="27:27" ht="20.100000000000001" customHeight="1">
      <c r="AA4484" s="14"/>
    </row>
    <row r="4485" spans="27:27" ht="20.100000000000001" customHeight="1">
      <c r="AA4485" s="14"/>
    </row>
    <row r="4486" spans="27:27" ht="20.100000000000001" customHeight="1">
      <c r="AA4486" s="14"/>
    </row>
    <row r="4487" spans="27:27" ht="20.100000000000001" customHeight="1">
      <c r="AA4487" s="14"/>
    </row>
    <row r="4488" spans="27:27" ht="20.100000000000001" customHeight="1">
      <c r="AA4488" s="14"/>
    </row>
    <row r="4489" spans="27:27" ht="20.100000000000001" customHeight="1">
      <c r="AA4489" s="14"/>
    </row>
    <row r="4490" spans="27:27" ht="20.100000000000001" customHeight="1">
      <c r="AA4490" s="14"/>
    </row>
    <row r="4491" spans="27:27" ht="20.100000000000001" customHeight="1">
      <c r="AA4491" s="14"/>
    </row>
    <row r="4492" spans="27:27" ht="20.100000000000001" customHeight="1">
      <c r="AA4492" s="14"/>
    </row>
    <row r="4493" spans="27:27" ht="20.100000000000001" customHeight="1">
      <c r="AA4493" s="14"/>
    </row>
    <row r="4494" spans="27:27" ht="20.100000000000001" customHeight="1">
      <c r="AA4494" s="14"/>
    </row>
    <row r="4495" spans="27:27" ht="20.100000000000001" customHeight="1">
      <c r="AA4495" s="14"/>
    </row>
    <row r="4496" spans="27:27" ht="20.100000000000001" customHeight="1">
      <c r="AA4496" s="14"/>
    </row>
    <row r="4497" spans="27:27" ht="20.100000000000001" customHeight="1">
      <c r="AA4497" s="14"/>
    </row>
    <row r="4498" spans="27:27" ht="20.100000000000001" customHeight="1">
      <c r="AA4498" s="14"/>
    </row>
    <row r="4499" spans="27:27" ht="20.100000000000001" customHeight="1">
      <c r="AA4499" s="14"/>
    </row>
    <row r="4500" spans="27:27" ht="20.100000000000001" customHeight="1">
      <c r="AA4500" s="14"/>
    </row>
    <row r="4501" spans="27:27" ht="20.100000000000001" customHeight="1">
      <c r="AA4501" s="14"/>
    </row>
    <row r="4502" spans="27:27" ht="20.100000000000001" customHeight="1">
      <c r="AA4502" s="14"/>
    </row>
    <row r="4503" spans="27:27" ht="20.100000000000001" customHeight="1">
      <c r="AA4503" s="14"/>
    </row>
    <row r="4504" spans="27:27" ht="20.100000000000001" customHeight="1">
      <c r="AA4504" s="14"/>
    </row>
    <row r="4505" spans="27:27" ht="20.100000000000001" customHeight="1">
      <c r="AA4505" s="14"/>
    </row>
    <row r="4506" spans="27:27" ht="20.100000000000001" customHeight="1">
      <c r="AA4506" s="14"/>
    </row>
    <row r="4507" spans="27:27" ht="20.100000000000001" customHeight="1">
      <c r="AA4507" s="14"/>
    </row>
    <row r="4508" spans="27:27" ht="20.100000000000001" customHeight="1">
      <c r="AA4508" s="14"/>
    </row>
    <row r="4509" spans="27:27" ht="20.100000000000001" customHeight="1">
      <c r="AA4509" s="14"/>
    </row>
    <row r="4510" spans="27:27" ht="20.100000000000001" customHeight="1">
      <c r="AA4510" s="14"/>
    </row>
    <row r="4511" spans="27:27" ht="20.100000000000001" customHeight="1">
      <c r="AA4511" s="14"/>
    </row>
    <row r="4512" spans="27:27" ht="20.100000000000001" customHeight="1">
      <c r="AA4512" s="14"/>
    </row>
    <row r="4513" spans="27:27" ht="20.100000000000001" customHeight="1">
      <c r="AA4513" s="14"/>
    </row>
    <row r="4514" spans="27:27" ht="20.100000000000001" customHeight="1">
      <c r="AA4514" s="14"/>
    </row>
    <row r="4515" spans="27:27" ht="20.100000000000001" customHeight="1">
      <c r="AA4515" s="14"/>
    </row>
    <row r="4516" spans="27:27" ht="20.100000000000001" customHeight="1">
      <c r="AA4516" s="14"/>
    </row>
    <row r="4517" spans="27:27" ht="20.100000000000001" customHeight="1">
      <c r="AA4517" s="14"/>
    </row>
    <row r="4518" spans="27:27" ht="20.100000000000001" customHeight="1">
      <c r="AA4518" s="14"/>
    </row>
    <row r="4519" spans="27:27" ht="20.100000000000001" customHeight="1">
      <c r="AA4519" s="14"/>
    </row>
    <row r="4520" spans="27:27" ht="20.100000000000001" customHeight="1">
      <c r="AA4520" s="14"/>
    </row>
    <row r="4521" spans="27:27" ht="20.100000000000001" customHeight="1">
      <c r="AA4521" s="14"/>
    </row>
    <row r="4522" spans="27:27" ht="20.100000000000001" customHeight="1">
      <c r="AA4522" s="14"/>
    </row>
    <row r="4523" spans="27:27" ht="20.100000000000001" customHeight="1">
      <c r="AA4523" s="14"/>
    </row>
    <row r="4524" spans="27:27" ht="20.100000000000001" customHeight="1">
      <c r="AA4524" s="14"/>
    </row>
    <row r="4525" spans="27:27" ht="20.100000000000001" customHeight="1">
      <c r="AA4525" s="14"/>
    </row>
    <row r="4526" spans="27:27" ht="20.100000000000001" customHeight="1">
      <c r="AA4526" s="14"/>
    </row>
    <row r="4527" spans="27:27" ht="20.100000000000001" customHeight="1">
      <c r="AA4527" s="14"/>
    </row>
    <row r="4528" spans="27:27" ht="20.100000000000001" customHeight="1">
      <c r="AA4528" s="14"/>
    </row>
    <row r="4529" spans="27:27" ht="20.100000000000001" customHeight="1">
      <c r="AA4529" s="14"/>
    </row>
    <row r="4530" spans="27:27" ht="20.100000000000001" customHeight="1">
      <c r="AA4530" s="14"/>
    </row>
    <row r="4531" spans="27:27" ht="20.100000000000001" customHeight="1">
      <c r="AA4531" s="14"/>
    </row>
    <row r="4532" spans="27:27" ht="20.100000000000001" customHeight="1">
      <c r="AA4532" s="14"/>
    </row>
    <row r="4533" spans="27:27" ht="20.100000000000001" customHeight="1">
      <c r="AA4533" s="14"/>
    </row>
    <row r="4534" spans="27:27" ht="20.100000000000001" customHeight="1">
      <c r="AA4534" s="14"/>
    </row>
    <row r="4535" spans="27:27" ht="20.100000000000001" customHeight="1">
      <c r="AA4535" s="14"/>
    </row>
    <row r="4536" spans="27:27" ht="20.100000000000001" customHeight="1">
      <c r="AA4536" s="14"/>
    </row>
    <row r="4537" spans="27:27" ht="20.100000000000001" customHeight="1">
      <c r="AA4537" s="14"/>
    </row>
    <row r="4538" spans="27:27" ht="20.100000000000001" customHeight="1">
      <c r="AA4538" s="14"/>
    </row>
    <row r="4539" spans="27:27" ht="20.100000000000001" customHeight="1">
      <c r="AA4539" s="14"/>
    </row>
    <row r="4540" spans="27:27" ht="20.100000000000001" customHeight="1">
      <c r="AA4540" s="14"/>
    </row>
    <row r="4541" spans="27:27" ht="20.100000000000001" customHeight="1">
      <c r="AA4541" s="14"/>
    </row>
    <row r="4542" spans="27:27" ht="20.100000000000001" customHeight="1">
      <c r="AA4542" s="14"/>
    </row>
    <row r="4543" spans="27:27" ht="20.100000000000001" customHeight="1">
      <c r="AA4543" s="14"/>
    </row>
    <row r="4544" spans="27:27" ht="20.100000000000001" customHeight="1">
      <c r="AA4544" s="14"/>
    </row>
    <row r="4545" spans="27:27" ht="20.100000000000001" customHeight="1">
      <c r="AA4545" s="14"/>
    </row>
    <row r="4546" spans="27:27" ht="20.100000000000001" customHeight="1">
      <c r="AA4546" s="14"/>
    </row>
    <row r="4547" spans="27:27" ht="20.100000000000001" customHeight="1">
      <c r="AA4547" s="14"/>
    </row>
    <row r="4548" spans="27:27" ht="20.100000000000001" customHeight="1">
      <c r="AA4548" s="14"/>
    </row>
    <row r="4549" spans="27:27" ht="20.100000000000001" customHeight="1">
      <c r="AA4549" s="14"/>
    </row>
    <row r="4550" spans="27:27" ht="20.100000000000001" customHeight="1">
      <c r="AA4550" s="14"/>
    </row>
    <row r="4551" spans="27:27" ht="20.100000000000001" customHeight="1">
      <c r="AA4551" s="14"/>
    </row>
    <row r="4552" spans="27:27" ht="20.100000000000001" customHeight="1">
      <c r="AA4552" s="14"/>
    </row>
    <row r="4553" spans="27:27" ht="20.100000000000001" customHeight="1">
      <c r="AA4553" s="14"/>
    </row>
    <row r="4554" spans="27:27" ht="20.100000000000001" customHeight="1">
      <c r="AA4554" s="14"/>
    </row>
    <row r="4555" spans="27:27" ht="20.100000000000001" customHeight="1">
      <c r="AA4555" s="14"/>
    </row>
    <row r="4556" spans="27:27" ht="20.100000000000001" customHeight="1">
      <c r="AA4556" s="14"/>
    </row>
    <row r="4557" spans="27:27" ht="20.100000000000001" customHeight="1">
      <c r="AA4557" s="14"/>
    </row>
    <row r="4558" spans="27:27" ht="20.100000000000001" customHeight="1">
      <c r="AA4558" s="14"/>
    </row>
    <row r="4559" spans="27:27" ht="20.100000000000001" customHeight="1">
      <c r="AA4559" s="14"/>
    </row>
    <row r="4560" spans="27:27" ht="20.100000000000001" customHeight="1">
      <c r="AA4560" s="14"/>
    </row>
    <row r="4561" spans="27:27" ht="20.100000000000001" customHeight="1">
      <c r="AA4561" s="14"/>
    </row>
    <row r="4562" spans="27:27" ht="20.100000000000001" customHeight="1">
      <c r="AA4562" s="14"/>
    </row>
    <row r="4563" spans="27:27" ht="20.100000000000001" customHeight="1">
      <c r="AA4563" s="14"/>
    </row>
    <row r="4564" spans="27:27" ht="20.100000000000001" customHeight="1">
      <c r="AA4564" s="14"/>
    </row>
    <row r="4565" spans="27:27" ht="20.100000000000001" customHeight="1">
      <c r="AA4565" s="14"/>
    </row>
    <row r="4566" spans="27:27" ht="20.100000000000001" customHeight="1">
      <c r="AA4566" s="14"/>
    </row>
    <row r="4567" spans="27:27" ht="20.100000000000001" customHeight="1">
      <c r="AA4567" s="14"/>
    </row>
    <row r="4568" spans="27:27" ht="20.100000000000001" customHeight="1">
      <c r="AA4568" s="14"/>
    </row>
    <row r="4569" spans="27:27" ht="20.100000000000001" customHeight="1">
      <c r="AA4569" s="14"/>
    </row>
    <row r="4570" spans="27:27" ht="20.100000000000001" customHeight="1">
      <c r="AA4570" s="14"/>
    </row>
    <row r="4571" spans="27:27" ht="20.100000000000001" customHeight="1">
      <c r="AA4571" s="14"/>
    </row>
    <row r="4572" spans="27:27" ht="20.100000000000001" customHeight="1">
      <c r="AA4572" s="14"/>
    </row>
    <row r="4573" spans="27:27" ht="20.100000000000001" customHeight="1">
      <c r="AA4573" s="14"/>
    </row>
    <row r="4574" spans="27:27" ht="20.100000000000001" customHeight="1">
      <c r="AA4574" s="14"/>
    </row>
    <row r="4575" spans="27:27" ht="20.100000000000001" customHeight="1">
      <c r="AA4575" s="14"/>
    </row>
    <row r="4576" spans="27:27" ht="20.100000000000001" customHeight="1">
      <c r="AA4576" s="14"/>
    </row>
    <row r="4577" spans="27:27" ht="20.100000000000001" customHeight="1">
      <c r="AA4577" s="14"/>
    </row>
    <row r="4578" spans="27:27" ht="20.100000000000001" customHeight="1">
      <c r="AA4578" s="14"/>
    </row>
    <row r="4579" spans="27:27" ht="20.100000000000001" customHeight="1">
      <c r="AA4579" s="14"/>
    </row>
    <row r="4580" spans="27:27" ht="20.100000000000001" customHeight="1">
      <c r="AA4580" s="14"/>
    </row>
    <row r="4581" spans="27:27" ht="20.100000000000001" customHeight="1">
      <c r="AA4581" s="14"/>
    </row>
    <row r="4582" spans="27:27" ht="20.100000000000001" customHeight="1">
      <c r="AA4582" s="14"/>
    </row>
    <row r="4583" spans="27:27" ht="20.100000000000001" customHeight="1">
      <c r="AA4583" s="14"/>
    </row>
    <row r="4584" spans="27:27" ht="20.100000000000001" customHeight="1">
      <c r="AA4584" s="14"/>
    </row>
    <row r="4585" spans="27:27" ht="20.100000000000001" customHeight="1">
      <c r="AA4585" s="14"/>
    </row>
    <row r="4586" spans="27:27" ht="20.100000000000001" customHeight="1">
      <c r="AA4586" s="14"/>
    </row>
    <row r="4587" spans="27:27" ht="20.100000000000001" customHeight="1">
      <c r="AA4587" s="14"/>
    </row>
    <row r="4588" spans="27:27" ht="20.100000000000001" customHeight="1">
      <c r="AA4588" s="14"/>
    </row>
    <row r="4589" spans="27:27" ht="20.100000000000001" customHeight="1">
      <c r="AA4589" s="14"/>
    </row>
    <row r="4590" spans="27:27" ht="20.100000000000001" customHeight="1">
      <c r="AA4590" s="14"/>
    </row>
    <row r="4591" spans="27:27" ht="20.100000000000001" customHeight="1">
      <c r="AA4591" s="14"/>
    </row>
    <row r="4592" spans="27:27" ht="20.100000000000001" customHeight="1">
      <c r="AA4592" s="14"/>
    </row>
    <row r="4593" spans="27:27" ht="20.100000000000001" customHeight="1">
      <c r="AA4593" s="14"/>
    </row>
    <row r="4594" spans="27:27" ht="20.100000000000001" customHeight="1">
      <c r="AA4594" s="14"/>
    </row>
    <row r="4595" spans="27:27" ht="20.100000000000001" customHeight="1">
      <c r="AA4595" s="14"/>
    </row>
    <row r="4596" spans="27:27" ht="20.100000000000001" customHeight="1">
      <c r="AA4596" s="14"/>
    </row>
    <row r="4597" spans="27:27" ht="20.100000000000001" customHeight="1">
      <c r="AA4597" s="14"/>
    </row>
    <row r="4598" spans="27:27" ht="20.100000000000001" customHeight="1">
      <c r="AA4598" s="14"/>
    </row>
    <row r="4599" spans="27:27" ht="20.100000000000001" customHeight="1">
      <c r="AA4599" s="14"/>
    </row>
    <row r="4600" spans="27:27" ht="20.100000000000001" customHeight="1">
      <c r="AA4600" s="14"/>
    </row>
    <row r="4601" spans="27:27" ht="20.100000000000001" customHeight="1">
      <c r="AA4601" s="14"/>
    </row>
    <row r="4602" spans="27:27" ht="20.100000000000001" customHeight="1">
      <c r="AA4602" s="14"/>
    </row>
    <row r="4603" spans="27:27" ht="20.100000000000001" customHeight="1">
      <c r="AA4603" s="14"/>
    </row>
    <row r="4604" spans="27:27" ht="20.100000000000001" customHeight="1">
      <c r="AA4604" s="14"/>
    </row>
    <row r="4605" spans="27:27" ht="20.100000000000001" customHeight="1">
      <c r="AA4605" s="14"/>
    </row>
    <row r="4606" spans="27:27" ht="20.100000000000001" customHeight="1">
      <c r="AA4606" s="14"/>
    </row>
    <row r="4607" spans="27:27" ht="20.100000000000001" customHeight="1">
      <c r="AA4607" s="14"/>
    </row>
    <row r="4608" spans="27:27" ht="20.100000000000001" customHeight="1">
      <c r="AA4608" s="14"/>
    </row>
    <row r="4609" spans="27:27" ht="20.100000000000001" customHeight="1">
      <c r="AA4609" s="14"/>
    </row>
    <row r="4610" spans="27:27" ht="20.100000000000001" customHeight="1">
      <c r="AA4610" s="14"/>
    </row>
    <row r="4611" spans="27:27" ht="20.100000000000001" customHeight="1">
      <c r="AA4611" s="14"/>
    </row>
    <row r="4612" spans="27:27" ht="20.100000000000001" customHeight="1">
      <c r="AA4612" s="14"/>
    </row>
    <row r="4613" spans="27:27" ht="20.100000000000001" customHeight="1">
      <c r="AA4613" s="14"/>
    </row>
    <row r="4614" spans="27:27" ht="20.100000000000001" customHeight="1">
      <c r="AA4614" s="14"/>
    </row>
    <row r="4615" spans="27:27" ht="20.100000000000001" customHeight="1">
      <c r="AA4615" s="14"/>
    </row>
    <row r="4616" spans="27:27" ht="20.100000000000001" customHeight="1">
      <c r="AA4616" s="14"/>
    </row>
    <row r="4617" spans="27:27" ht="20.100000000000001" customHeight="1">
      <c r="AA4617" s="14"/>
    </row>
    <row r="4618" spans="27:27" ht="20.100000000000001" customHeight="1">
      <c r="AA4618" s="14"/>
    </row>
    <row r="4619" spans="27:27" ht="20.100000000000001" customHeight="1">
      <c r="AA4619" s="14"/>
    </row>
    <row r="4620" spans="27:27" ht="20.100000000000001" customHeight="1">
      <c r="AA4620" s="14"/>
    </row>
    <row r="4621" spans="27:27" ht="20.100000000000001" customHeight="1">
      <c r="AA4621" s="14"/>
    </row>
    <row r="4622" spans="27:27" ht="20.100000000000001" customHeight="1">
      <c r="AA4622" s="14"/>
    </row>
    <row r="4623" spans="27:27" ht="20.100000000000001" customHeight="1">
      <c r="AA4623" s="14"/>
    </row>
    <row r="4624" spans="27:27" ht="20.100000000000001" customHeight="1">
      <c r="AA4624" s="14"/>
    </row>
    <row r="4625" spans="27:27" ht="20.100000000000001" customHeight="1">
      <c r="AA4625" s="14"/>
    </row>
    <row r="4626" spans="27:27" ht="20.100000000000001" customHeight="1">
      <c r="AA4626" s="14"/>
    </row>
    <row r="4627" spans="27:27" ht="20.100000000000001" customHeight="1">
      <c r="AA4627" s="14"/>
    </row>
    <row r="4628" spans="27:27" ht="20.100000000000001" customHeight="1">
      <c r="AA4628" s="14"/>
    </row>
    <row r="4629" spans="27:27" ht="20.100000000000001" customHeight="1">
      <c r="AA4629" s="14"/>
    </row>
    <row r="4630" spans="27:27" ht="20.100000000000001" customHeight="1">
      <c r="AA4630" s="14"/>
    </row>
    <row r="4631" spans="27:27" ht="20.100000000000001" customHeight="1">
      <c r="AA4631" s="14"/>
    </row>
    <row r="4632" spans="27:27" ht="20.100000000000001" customHeight="1">
      <c r="AA4632" s="14"/>
    </row>
    <row r="4633" spans="27:27" ht="20.100000000000001" customHeight="1">
      <c r="AA4633" s="14"/>
    </row>
    <row r="4634" spans="27:27" ht="20.100000000000001" customHeight="1">
      <c r="AA4634" s="14"/>
    </row>
    <row r="4635" spans="27:27" ht="20.100000000000001" customHeight="1">
      <c r="AA4635" s="14"/>
    </row>
    <row r="4636" spans="27:27" ht="20.100000000000001" customHeight="1">
      <c r="AA4636" s="14"/>
    </row>
    <row r="4637" spans="27:27" ht="20.100000000000001" customHeight="1">
      <c r="AA4637" s="14"/>
    </row>
    <row r="4638" spans="27:27" ht="20.100000000000001" customHeight="1">
      <c r="AA4638" s="14"/>
    </row>
    <row r="4639" spans="27:27" ht="20.100000000000001" customHeight="1">
      <c r="AA4639" s="14"/>
    </row>
    <row r="4640" spans="27:27" ht="20.100000000000001" customHeight="1">
      <c r="AA4640" s="14"/>
    </row>
    <row r="4641" spans="27:27" ht="20.100000000000001" customHeight="1">
      <c r="AA4641" s="14"/>
    </row>
    <row r="4642" spans="27:27" ht="20.100000000000001" customHeight="1">
      <c r="AA4642" s="14"/>
    </row>
    <row r="4643" spans="27:27" ht="20.100000000000001" customHeight="1">
      <c r="AA4643" s="14"/>
    </row>
    <row r="4644" spans="27:27" ht="20.100000000000001" customHeight="1">
      <c r="AA4644" s="14"/>
    </row>
    <row r="4645" spans="27:27" ht="20.100000000000001" customHeight="1">
      <c r="AA4645" s="14"/>
    </row>
    <row r="4646" spans="27:27" ht="20.100000000000001" customHeight="1">
      <c r="AA4646" s="14"/>
    </row>
    <row r="4647" spans="27:27" ht="20.100000000000001" customHeight="1">
      <c r="AA4647" s="14"/>
    </row>
    <row r="4648" spans="27:27" ht="20.100000000000001" customHeight="1">
      <c r="AA4648" s="14"/>
    </row>
    <row r="4649" spans="27:27" ht="20.100000000000001" customHeight="1">
      <c r="AA4649" s="14"/>
    </row>
    <row r="4650" spans="27:27" ht="20.100000000000001" customHeight="1">
      <c r="AA4650" s="14"/>
    </row>
    <row r="4651" spans="27:27" ht="20.100000000000001" customHeight="1">
      <c r="AA4651" s="14"/>
    </row>
    <row r="4652" spans="27:27" ht="20.100000000000001" customHeight="1">
      <c r="AA4652" s="14"/>
    </row>
    <row r="4653" spans="27:27" ht="20.100000000000001" customHeight="1">
      <c r="AA4653" s="14"/>
    </row>
    <row r="4654" spans="27:27" ht="20.100000000000001" customHeight="1">
      <c r="AA4654" s="14"/>
    </row>
    <row r="4655" spans="27:27" ht="20.100000000000001" customHeight="1">
      <c r="AA4655" s="14"/>
    </row>
    <row r="4656" spans="27:27" ht="20.100000000000001" customHeight="1">
      <c r="AA4656" s="14"/>
    </row>
    <row r="4657" spans="27:27" ht="20.100000000000001" customHeight="1">
      <c r="AA4657" s="14"/>
    </row>
    <row r="4658" spans="27:27" ht="20.100000000000001" customHeight="1">
      <c r="AA4658" s="14"/>
    </row>
    <row r="4659" spans="27:27" ht="20.100000000000001" customHeight="1">
      <c r="AA4659" s="14"/>
    </row>
    <row r="4660" spans="27:27" ht="20.100000000000001" customHeight="1">
      <c r="AA4660" s="14"/>
    </row>
    <row r="4661" spans="27:27" ht="20.100000000000001" customHeight="1">
      <c r="AA4661" s="14"/>
    </row>
    <row r="4662" spans="27:27" ht="20.100000000000001" customHeight="1">
      <c r="AA4662" s="14"/>
    </row>
    <row r="4663" spans="27:27" ht="20.100000000000001" customHeight="1">
      <c r="AA4663" s="14"/>
    </row>
    <row r="4664" spans="27:27" ht="20.100000000000001" customHeight="1">
      <c r="AA4664" s="14"/>
    </row>
    <row r="4665" spans="27:27" ht="20.100000000000001" customHeight="1">
      <c r="AA4665" s="14"/>
    </row>
    <row r="4666" spans="27:27" ht="20.100000000000001" customHeight="1">
      <c r="AA4666" s="14"/>
    </row>
    <row r="4667" spans="27:27" ht="20.100000000000001" customHeight="1">
      <c r="AA4667" s="14"/>
    </row>
    <row r="4668" spans="27:27" ht="20.100000000000001" customHeight="1">
      <c r="AA4668" s="14"/>
    </row>
    <row r="4669" spans="27:27" ht="20.100000000000001" customHeight="1">
      <c r="AA4669" s="14"/>
    </row>
    <row r="4670" spans="27:27" ht="20.100000000000001" customHeight="1">
      <c r="AA4670" s="14"/>
    </row>
    <row r="4671" spans="27:27" ht="20.100000000000001" customHeight="1">
      <c r="AA4671" s="14"/>
    </row>
    <row r="4672" spans="27:27" ht="20.100000000000001" customHeight="1">
      <c r="AA4672" s="14"/>
    </row>
    <row r="4673" spans="27:27" ht="20.100000000000001" customHeight="1">
      <c r="AA4673" s="14"/>
    </row>
    <row r="4674" spans="27:27" ht="20.100000000000001" customHeight="1">
      <c r="AA4674" s="14"/>
    </row>
    <row r="4675" spans="27:27" ht="20.100000000000001" customHeight="1">
      <c r="AA4675" s="14"/>
    </row>
    <row r="4676" spans="27:27" ht="20.100000000000001" customHeight="1">
      <c r="AA4676" s="14"/>
    </row>
    <row r="4677" spans="27:27" ht="20.100000000000001" customHeight="1">
      <c r="AA4677" s="14"/>
    </row>
    <row r="4678" spans="27:27" ht="20.100000000000001" customHeight="1">
      <c r="AA4678" s="14"/>
    </row>
    <row r="4679" spans="27:27" ht="20.100000000000001" customHeight="1">
      <c r="AA4679" s="14"/>
    </row>
    <row r="4680" spans="27:27" ht="20.100000000000001" customHeight="1">
      <c r="AA4680" s="14"/>
    </row>
    <row r="4681" spans="27:27" ht="20.100000000000001" customHeight="1">
      <c r="AA4681" s="14"/>
    </row>
    <row r="4682" spans="27:27" ht="20.100000000000001" customHeight="1">
      <c r="AA4682" s="14"/>
    </row>
    <row r="4683" spans="27:27" ht="20.100000000000001" customHeight="1">
      <c r="AA4683" s="14"/>
    </row>
    <row r="4684" spans="27:27" ht="20.100000000000001" customHeight="1">
      <c r="AA4684" s="14"/>
    </row>
    <row r="4685" spans="27:27" ht="20.100000000000001" customHeight="1">
      <c r="AA4685" s="14"/>
    </row>
    <row r="4686" spans="27:27" ht="20.100000000000001" customHeight="1">
      <c r="AA4686" s="14"/>
    </row>
    <row r="4687" spans="27:27" ht="20.100000000000001" customHeight="1">
      <c r="AA4687" s="14"/>
    </row>
    <row r="4688" spans="27:27" ht="20.100000000000001" customHeight="1">
      <c r="AA4688" s="14"/>
    </row>
    <row r="4689" spans="27:27" ht="20.100000000000001" customHeight="1">
      <c r="AA4689" s="14"/>
    </row>
    <row r="4690" spans="27:27" ht="20.100000000000001" customHeight="1">
      <c r="AA4690" s="14"/>
    </row>
    <row r="4691" spans="27:27" ht="20.100000000000001" customHeight="1">
      <c r="AA4691" s="14"/>
    </row>
    <row r="4692" spans="27:27" ht="20.100000000000001" customHeight="1">
      <c r="AA4692" s="14"/>
    </row>
    <row r="4693" spans="27:27" ht="20.100000000000001" customHeight="1">
      <c r="AA4693" s="14"/>
    </row>
    <row r="4694" spans="27:27" ht="20.100000000000001" customHeight="1">
      <c r="AA4694" s="14"/>
    </row>
    <row r="4695" spans="27:27" ht="20.100000000000001" customHeight="1">
      <c r="AA4695" s="14"/>
    </row>
    <row r="4696" spans="27:27" ht="20.100000000000001" customHeight="1">
      <c r="AA4696" s="14"/>
    </row>
    <row r="4697" spans="27:27" ht="20.100000000000001" customHeight="1">
      <c r="AA4697" s="14"/>
    </row>
    <row r="4698" spans="27:27" ht="20.100000000000001" customHeight="1">
      <c r="AA4698" s="14"/>
    </row>
    <row r="4699" spans="27:27" ht="20.100000000000001" customHeight="1">
      <c r="AA4699" s="14">
        <v>45653</v>
      </c>
    </row>
    <row r="4700" spans="27:27" ht="20.100000000000001" customHeight="1">
      <c r="AA4700" s="14">
        <v>45653</v>
      </c>
    </row>
    <row r="4701" spans="27:27" ht="20.100000000000001" customHeight="1">
      <c r="AA4701" s="14">
        <v>45653</v>
      </c>
    </row>
    <row r="4702" spans="27:27" ht="20.100000000000001" customHeight="1">
      <c r="AA4702" s="14">
        <v>45653</v>
      </c>
    </row>
    <row r="4703" spans="27:27" ht="20.100000000000001" customHeight="1">
      <c r="AA4703" s="14">
        <v>45653</v>
      </c>
    </row>
    <row r="4704" spans="27:27" ht="20.100000000000001" customHeight="1">
      <c r="AA4704" s="14">
        <v>45653</v>
      </c>
    </row>
    <row r="4705" spans="27:27" ht="20.100000000000001" customHeight="1">
      <c r="AA4705" s="14">
        <v>45656</v>
      </c>
    </row>
    <row r="4706" spans="27:27" ht="20.100000000000001" customHeight="1">
      <c r="AA4706" s="14">
        <v>45656</v>
      </c>
    </row>
    <row r="4707" spans="27:27" ht="20.100000000000001" customHeight="1">
      <c r="AA4707" s="14">
        <v>45656</v>
      </c>
    </row>
    <row r="4708" spans="27:27" ht="20.100000000000001" customHeight="1">
      <c r="AA4708" s="14">
        <v>45656</v>
      </c>
    </row>
    <row r="4709" spans="27:27" ht="20.100000000000001" customHeight="1">
      <c r="AA4709" s="14">
        <v>45656</v>
      </c>
    </row>
    <row r="4710" spans="27:27" ht="20.100000000000001" customHeight="1">
      <c r="AA4710" s="14">
        <v>45656</v>
      </c>
    </row>
    <row r="4711" spans="27:27" ht="20.100000000000001" customHeight="1">
      <c r="AA4711" s="14">
        <v>45656</v>
      </c>
    </row>
    <row r="4712" spans="27:27" ht="20.100000000000001" customHeight="1">
      <c r="AA4712" s="14">
        <v>45656</v>
      </c>
    </row>
    <row r="4713" spans="27:27" ht="20.100000000000001" customHeight="1">
      <c r="AA4713" s="14">
        <v>45656</v>
      </c>
    </row>
    <row r="4714" spans="27:27" ht="20.100000000000001" customHeight="1">
      <c r="AA4714" s="14">
        <v>45656</v>
      </c>
    </row>
    <row r="4715" spans="27:27" ht="20.100000000000001" customHeight="1">
      <c r="AA4715" s="14">
        <v>45656</v>
      </c>
    </row>
    <row r="4716" spans="27:27" ht="20.100000000000001" customHeight="1">
      <c r="AA4716" s="14">
        <v>45656</v>
      </c>
    </row>
    <row r="4717" spans="27:27" ht="20.100000000000001" customHeight="1">
      <c r="AA4717" s="14">
        <v>45656</v>
      </c>
    </row>
    <row r="4718" spans="27:27" ht="20.100000000000001" customHeight="1">
      <c r="AA4718" s="14">
        <v>45656</v>
      </c>
    </row>
    <row r="4719" spans="27:27" ht="20.100000000000001" customHeight="1">
      <c r="AA4719" s="14">
        <v>45656</v>
      </c>
    </row>
    <row r="4720" spans="27:27" ht="20.100000000000001" customHeight="1">
      <c r="AA4720" s="14">
        <v>45656</v>
      </c>
    </row>
    <row r="4721" spans="27:27" ht="20.100000000000001" customHeight="1">
      <c r="AA4721" s="14">
        <v>45656</v>
      </c>
    </row>
    <row r="4722" spans="27:27" ht="20.100000000000001" customHeight="1">
      <c r="AA4722" s="14">
        <v>45656</v>
      </c>
    </row>
    <row r="4723" spans="27:27" ht="20.100000000000001" customHeight="1">
      <c r="AA4723" s="14">
        <v>45656</v>
      </c>
    </row>
    <row r="4724" spans="27:27" ht="20.100000000000001" customHeight="1">
      <c r="AA4724" s="14">
        <v>45656</v>
      </c>
    </row>
    <row r="4725" spans="27:27" ht="20.100000000000001" customHeight="1">
      <c r="AA4725" s="14">
        <v>45656</v>
      </c>
    </row>
    <row r="4726" spans="27:27" ht="20.100000000000001" customHeight="1">
      <c r="AA4726" s="14">
        <v>45656</v>
      </c>
    </row>
    <row r="4727" spans="27:27" ht="20.100000000000001" customHeight="1">
      <c r="AA4727" s="14">
        <v>45656</v>
      </c>
    </row>
    <row r="4728" spans="27:27" ht="20.100000000000001" customHeight="1">
      <c r="AA4728" s="14">
        <v>45656</v>
      </c>
    </row>
    <row r="4729" spans="27:27" ht="20.100000000000001" customHeight="1">
      <c r="AA4729" s="14">
        <v>45656</v>
      </c>
    </row>
    <row r="4730" spans="27:27" ht="20.100000000000001" customHeight="1">
      <c r="AA4730" s="14">
        <v>45656</v>
      </c>
    </row>
    <row r="4731" spans="27:27" ht="20.100000000000001" customHeight="1">
      <c r="AA4731" s="14">
        <v>45656</v>
      </c>
    </row>
    <row r="4732" spans="27:27" ht="20.100000000000001" customHeight="1">
      <c r="AA4732" s="14">
        <v>45656</v>
      </c>
    </row>
    <row r="4733" spans="27:27" ht="20.100000000000001" customHeight="1">
      <c r="AA4733" s="14">
        <v>45656</v>
      </c>
    </row>
    <row r="4734" spans="27:27" ht="20.100000000000001" customHeight="1">
      <c r="AA4734" s="14">
        <v>45656</v>
      </c>
    </row>
    <row r="4735" spans="27:27" ht="20.100000000000001" customHeight="1">
      <c r="AA4735" s="14">
        <v>45656</v>
      </c>
    </row>
    <row r="4736" spans="27:27" ht="20.100000000000001" customHeight="1">
      <c r="AA4736" s="14">
        <v>45656</v>
      </c>
    </row>
    <row r="4737" spans="27:27" ht="20.100000000000001" customHeight="1">
      <c r="AA4737" s="14">
        <v>45656</v>
      </c>
    </row>
    <row r="4738" spans="27:27" ht="20.100000000000001" customHeight="1">
      <c r="AA4738" s="14">
        <v>45656</v>
      </c>
    </row>
    <row r="4739" spans="27:27" ht="20.100000000000001" customHeight="1">
      <c r="AA4739" s="14">
        <v>45656</v>
      </c>
    </row>
    <row r="4740" spans="27:27" ht="20.100000000000001" customHeight="1">
      <c r="AA4740" s="14">
        <v>45656</v>
      </c>
    </row>
    <row r="4741" spans="27:27" ht="20.100000000000001" customHeight="1">
      <c r="AA4741" s="14">
        <v>45656</v>
      </c>
    </row>
    <row r="4742" spans="27:27" ht="20.100000000000001" customHeight="1">
      <c r="AA4742" s="14">
        <v>45656</v>
      </c>
    </row>
    <row r="4743" spans="27:27" ht="20.100000000000001" customHeight="1">
      <c r="AA4743" s="14">
        <v>45656</v>
      </c>
    </row>
    <row r="4744" spans="27:27" ht="20.100000000000001" customHeight="1">
      <c r="AA4744" s="14">
        <v>45656</v>
      </c>
    </row>
    <row r="4745" spans="27:27" ht="20.100000000000001" customHeight="1">
      <c r="AA4745" s="14">
        <v>45656</v>
      </c>
    </row>
    <row r="4746" spans="27:27" ht="20.100000000000001" customHeight="1">
      <c r="AA4746" s="14">
        <v>45656</v>
      </c>
    </row>
    <row r="4747" spans="27:27" ht="20.100000000000001" customHeight="1">
      <c r="AA4747" s="14">
        <v>45656</v>
      </c>
    </row>
    <row r="4748" spans="27:27" ht="20.100000000000001" customHeight="1">
      <c r="AA4748" s="14">
        <v>45656</v>
      </c>
    </row>
    <row r="4749" spans="27:27" ht="20.100000000000001" customHeight="1">
      <c r="AA4749" s="14">
        <v>45656</v>
      </c>
    </row>
    <row r="4750" spans="27:27" ht="20.100000000000001" customHeight="1">
      <c r="AA4750" s="14">
        <v>45656</v>
      </c>
    </row>
    <row r="4751" spans="27:27" ht="20.100000000000001" customHeight="1">
      <c r="AA4751" s="14">
        <v>45656</v>
      </c>
    </row>
    <row r="4752" spans="27:27" ht="20.100000000000001" customHeight="1">
      <c r="AA4752" s="14">
        <v>45656</v>
      </c>
    </row>
    <row r="4753" spans="27:27" ht="20.100000000000001" customHeight="1">
      <c r="AA4753" s="14">
        <v>45656</v>
      </c>
    </row>
    <row r="4754" spans="27:27" ht="20.100000000000001" customHeight="1">
      <c r="AA4754" s="14">
        <v>45656</v>
      </c>
    </row>
    <row r="4755" spans="27:27" ht="20.100000000000001" customHeight="1">
      <c r="AA4755" s="14">
        <v>45656</v>
      </c>
    </row>
    <row r="4756" spans="27:27" ht="20.100000000000001" customHeight="1">
      <c r="AA4756" s="14">
        <v>45656</v>
      </c>
    </row>
    <row r="4757" spans="27:27" ht="20.100000000000001" customHeight="1">
      <c r="AA4757" s="14">
        <v>45656</v>
      </c>
    </row>
    <row r="4758" spans="27:27" ht="20.100000000000001" customHeight="1">
      <c r="AA4758" s="14">
        <v>45656</v>
      </c>
    </row>
    <row r="4759" spans="27:27" ht="20.100000000000001" customHeight="1">
      <c r="AA4759" s="14">
        <v>45656</v>
      </c>
    </row>
    <row r="4760" spans="27:27" ht="20.100000000000001" customHeight="1">
      <c r="AA4760" s="14">
        <v>45656</v>
      </c>
    </row>
    <row r="4761" spans="27:27" ht="20.100000000000001" customHeight="1">
      <c r="AA4761" s="14">
        <v>45656</v>
      </c>
    </row>
    <row r="4762" spans="27:27" ht="20.100000000000001" customHeight="1">
      <c r="AA4762" s="14">
        <v>45656</v>
      </c>
    </row>
    <row r="4763" spans="27:27" ht="20.100000000000001" customHeight="1">
      <c r="AA4763" s="14">
        <v>45656</v>
      </c>
    </row>
    <row r="4764" spans="27:27" ht="20.100000000000001" customHeight="1">
      <c r="AA4764" s="14">
        <v>45656</v>
      </c>
    </row>
    <row r="4765" spans="27:27" ht="20.100000000000001" customHeight="1">
      <c r="AA4765" s="14">
        <v>45656</v>
      </c>
    </row>
    <row r="4766" spans="27:27" ht="20.100000000000001" customHeight="1">
      <c r="AA4766" s="14">
        <v>45656</v>
      </c>
    </row>
    <row r="4767" spans="27:27" ht="20.100000000000001" customHeight="1">
      <c r="AA4767" s="14">
        <v>45656</v>
      </c>
    </row>
    <row r="4768" spans="27:27" ht="20.100000000000001" customHeight="1">
      <c r="AA4768" s="14">
        <v>45656</v>
      </c>
    </row>
    <row r="4769" spans="27:27" ht="20.100000000000001" customHeight="1">
      <c r="AA4769" s="14">
        <v>45656</v>
      </c>
    </row>
    <row r="4770" spans="27:27" ht="20.100000000000001" customHeight="1">
      <c r="AA4770" s="14">
        <v>45656</v>
      </c>
    </row>
    <row r="4771" spans="27:27" ht="20.100000000000001" customHeight="1">
      <c r="AA4771" s="14">
        <v>45656</v>
      </c>
    </row>
    <row r="4772" spans="27:27" ht="20.100000000000001" customHeight="1">
      <c r="AA4772" s="14">
        <v>45656</v>
      </c>
    </row>
    <row r="4773" spans="27:27" ht="20.100000000000001" customHeight="1">
      <c r="AA4773" s="14">
        <v>45656</v>
      </c>
    </row>
    <row r="4774" spans="27:27" ht="20.100000000000001" customHeight="1">
      <c r="AA4774" s="14">
        <v>45656</v>
      </c>
    </row>
    <row r="4775" spans="27:27" ht="20.100000000000001" customHeight="1">
      <c r="AA4775" s="14">
        <v>45656</v>
      </c>
    </row>
    <row r="4776" spans="27:27" ht="20.100000000000001" customHeight="1">
      <c r="AA4776" s="14">
        <v>45656</v>
      </c>
    </row>
    <row r="4777" spans="27:27" ht="20.100000000000001" customHeight="1">
      <c r="AA4777" s="14">
        <v>45656</v>
      </c>
    </row>
    <row r="4778" spans="27:27" ht="20.100000000000001" customHeight="1">
      <c r="AA4778" s="14">
        <v>45656</v>
      </c>
    </row>
    <row r="4779" spans="27:27" ht="20.100000000000001" customHeight="1">
      <c r="AA4779" s="14">
        <v>45656</v>
      </c>
    </row>
    <row r="4780" spans="27:27" ht="20.100000000000001" customHeight="1">
      <c r="AA4780" s="14">
        <v>45656</v>
      </c>
    </row>
    <row r="4781" spans="27:27" ht="20.100000000000001" customHeight="1">
      <c r="AA4781" s="14">
        <v>45656</v>
      </c>
    </row>
    <row r="4782" spans="27:27" ht="20.100000000000001" customHeight="1">
      <c r="AA4782" s="14">
        <v>45656</v>
      </c>
    </row>
    <row r="4783" spans="27:27" ht="20.100000000000001" customHeight="1">
      <c r="AA4783" s="14">
        <v>45656</v>
      </c>
    </row>
    <row r="4784" spans="27:27" ht="20.100000000000001" customHeight="1">
      <c r="AA4784" s="14">
        <v>45656</v>
      </c>
    </row>
    <row r="4785" spans="27:27" ht="20.100000000000001" customHeight="1">
      <c r="AA4785" s="14">
        <v>45656</v>
      </c>
    </row>
    <row r="4786" spans="27:27" ht="20.100000000000001" customHeight="1">
      <c r="AA4786" s="14">
        <v>45656</v>
      </c>
    </row>
    <row r="4787" spans="27:27" ht="20.100000000000001" customHeight="1">
      <c r="AA4787" s="14">
        <v>45656</v>
      </c>
    </row>
    <row r="4788" spans="27:27" ht="20.100000000000001" customHeight="1">
      <c r="AA4788" s="14">
        <v>45656</v>
      </c>
    </row>
    <row r="4789" spans="27:27" ht="20.100000000000001" customHeight="1">
      <c r="AA4789" s="14">
        <v>45656</v>
      </c>
    </row>
    <row r="4790" spans="27:27" ht="20.100000000000001" customHeight="1">
      <c r="AA4790" s="14">
        <v>45656</v>
      </c>
    </row>
    <row r="4791" spans="27:27" ht="20.100000000000001" customHeight="1">
      <c r="AA4791" s="14">
        <v>45656</v>
      </c>
    </row>
    <row r="4792" spans="27:27" ht="20.100000000000001" customHeight="1">
      <c r="AA4792" s="14">
        <v>45656</v>
      </c>
    </row>
    <row r="4793" spans="27:27" ht="20.100000000000001" customHeight="1">
      <c r="AA4793" s="14">
        <v>45656</v>
      </c>
    </row>
    <row r="4794" spans="27:27" ht="20.100000000000001" customHeight="1">
      <c r="AA4794" s="14">
        <v>45656</v>
      </c>
    </row>
    <row r="4795" spans="27:27" ht="20.100000000000001" customHeight="1">
      <c r="AA4795" s="14">
        <v>45656</v>
      </c>
    </row>
    <row r="4796" spans="27:27" ht="20.100000000000001" customHeight="1">
      <c r="AA4796" s="14">
        <v>45656</v>
      </c>
    </row>
    <row r="4797" spans="27:27" ht="20.100000000000001" customHeight="1">
      <c r="AA4797" s="14"/>
    </row>
    <row r="4798" spans="27:27" ht="20.100000000000001" customHeight="1">
      <c r="AA4798" s="14">
        <v>45656</v>
      </c>
    </row>
    <row r="4799" spans="27:27" ht="20.100000000000001" customHeight="1">
      <c r="AA4799" s="14">
        <v>45656</v>
      </c>
    </row>
    <row r="4800" spans="27:27" ht="20.100000000000001" customHeight="1">
      <c r="AA4800" s="14">
        <v>45656</v>
      </c>
    </row>
    <row r="4801" spans="27:27" ht="20.100000000000001" customHeight="1">
      <c r="AA4801" s="14">
        <v>45656</v>
      </c>
    </row>
    <row r="4802" spans="27:27" ht="20.100000000000001" customHeight="1">
      <c r="AA4802" s="14">
        <v>45656</v>
      </c>
    </row>
    <row r="4803" spans="27:27" ht="20.100000000000001" customHeight="1">
      <c r="AA4803" s="14">
        <v>45656</v>
      </c>
    </row>
    <row r="4804" spans="27:27" ht="20.100000000000001" customHeight="1">
      <c r="AA4804" s="14">
        <v>45656</v>
      </c>
    </row>
    <row r="4805" spans="27:27" ht="20.100000000000001" customHeight="1">
      <c r="AA4805" s="14">
        <v>45656</v>
      </c>
    </row>
    <row r="4806" spans="27:27" ht="20.100000000000001" customHeight="1">
      <c r="AA4806" s="14">
        <v>45656</v>
      </c>
    </row>
    <row r="4807" spans="27:27" ht="20.100000000000001" customHeight="1">
      <c r="AA4807" s="14">
        <v>45656</v>
      </c>
    </row>
    <row r="4808" spans="27:27" ht="20.100000000000001" customHeight="1">
      <c r="AA4808" s="14">
        <v>45656</v>
      </c>
    </row>
    <row r="4809" spans="27:27" ht="20.100000000000001" customHeight="1">
      <c r="AA4809" s="14">
        <v>45656</v>
      </c>
    </row>
    <row r="4810" spans="27:27" ht="20.100000000000001" customHeight="1">
      <c r="AA4810" s="14">
        <v>45656</v>
      </c>
    </row>
    <row r="4811" spans="27:27" ht="20.100000000000001" customHeight="1">
      <c r="AA4811" s="14">
        <v>45656</v>
      </c>
    </row>
    <row r="4812" spans="27:27" ht="20.100000000000001" customHeight="1">
      <c r="AA4812" s="14">
        <v>45656</v>
      </c>
    </row>
    <row r="4813" spans="27:27" ht="20.100000000000001" customHeight="1">
      <c r="AA4813" s="14">
        <v>45656</v>
      </c>
    </row>
    <row r="4814" spans="27:27" ht="20.100000000000001" customHeight="1">
      <c r="AA4814" s="14">
        <v>45656</v>
      </c>
    </row>
    <row r="4815" spans="27:27" ht="20.100000000000001" customHeight="1">
      <c r="AA4815" s="14">
        <v>45656</v>
      </c>
    </row>
    <row r="4816" spans="27:27" ht="20.100000000000001" customHeight="1">
      <c r="AA4816" s="14">
        <v>45656</v>
      </c>
    </row>
    <row r="4817" spans="27:27" ht="20.100000000000001" customHeight="1">
      <c r="AA4817" s="14">
        <v>45656</v>
      </c>
    </row>
    <row r="4818" spans="27:27" ht="20.100000000000001" customHeight="1">
      <c r="AA4818" s="14">
        <v>45656</v>
      </c>
    </row>
    <row r="4819" spans="27:27" ht="20.100000000000001" customHeight="1">
      <c r="AA4819" s="14"/>
    </row>
    <row r="4820" spans="27:27" ht="20.100000000000001" customHeight="1">
      <c r="AA4820" s="14">
        <v>45656</v>
      </c>
    </row>
    <row r="4821" spans="27:27" ht="20.100000000000001" customHeight="1">
      <c r="AA4821" s="14">
        <v>45656</v>
      </c>
    </row>
    <row r="4822" spans="27:27" ht="20.100000000000001" customHeight="1">
      <c r="AA4822" s="14">
        <v>45657</v>
      </c>
    </row>
    <row r="4823" spans="27:27" ht="20.100000000000001" customHeight="1">
      <c r="AA4823" s="14">
        <v>45657</v>
      </c>
    </row>
    <row r="4824" spans="27:27" ht="20.100000000000001" customHeight="1">
      <c r="AA4824" s="14"/>
    </row>
    <row r="4825" spans="27:27" ht="20.100000000000001" customHeight="1">
      <c r="AA4825" s="14">
        <v>45657</v>
      </c>
    </row>
    <row r="4826" spans="27:27" ht="20.100000000000001" customHeight="1">
      <c r="AA4826" s="14"/>
    </row>
    <row r="4827" spans="27:27" ht="20.100000000000001" customHeight="1">
      <c r="AA4827" s="14">
        <v>45657</v>
      </c>
    </row>
    <row r="4828" spans="27:27" ht="20.100000000000001" customHeight="1">
      <c r="AA4828" s="14">
        <v>45657</v>
      </c>
    </row>
    <row r="4829" spans="27:27" ht="20.100000000000001" customHeight="1">
      <c r="AA4829" s="14">
        <v>45657</v>
      </c>
    </row>
    <row r="4830" spans="27:27" ht="20.100000000000001" customHeight="1">
      <c r="AA4830" s="14"/>
    </row>
    <row r="4831" spans="27:27" ht="20.100000000000001" customHeight="1">
      <c r="AA4831" s="14"/>
    </row>
    <row r="4832" spans="27:27" ht="20.100000000000001" customHeight="1">
      <c r="AA4832" s="14"/>
    </row>
    <row r="4833" spans="27:27" ht="20.100000000000001" customHeight="1">
      <c r="AA4833" s="14"/>
    </row>
    <row r="4834" spans="27:27" ht="20.100000000000001" customHeight="1">
      <c r="AA4834" s="14">
        <v>45657</v>
      </c>
    </row>
    <row r="4835" spans="27:27" ht="20.100000000000001" customHeight="1">
      <c r="AA4835" s="14">
        <v>45657</v>
      </c>
    </row>
    <row r="4836" spans="27:27" ht="20.100000000000001" customHeight="1">
      <c r="AA4836" s="14">
        <v>45657</v>
      </c>
    </row>
    <row r="4837" spans="27:27" ht="20.100000000000001" customHeight="1">
      <c r="AA4837" s="14">
        <v>45657</v>
      </c>
    </row>
    <row r="4838" spans="27:27" ht="20.100000000000001" customHeight="1">
      <c r="AA4838" s="14">
        <v>45657</v>
      </c>
    </row>
    <row r="4839" spans="27:27" ht="20.100000000000001" customHeight="1">
      <c r="AA4839" s="14">
        <v>45657</v>
      </c>
    </row>
    <row r="4840" spans="27:27" ht="20.100000000000001" customHeight="1">
      <c r="AA4840" s="14">
        <v>45657</v>
      </c>
    </row>
    <row r="4841" spans="27:27" ht="20.100000000000001" customHeight="1">
      <c r="AA4841" s="14">
        <v>45657</v>
      </c>
    </row>
    <row r="4842" spans="27:27" ht="20.100000000000001" customHeight="1">
      <c r="AA4842" s="14">
        <v>45657</v>
      </c>
    </row>
    <row r="350981" spans="1:7" ht="20.100000000000001" customHeight="1">
      <c r="A350981" t="s">
        <v>8336</v>
      </c>
      <c r="B350981" t="s">
        <v>8337</v>
      </c>
      <c r="C350981" t="s">
        <v>3729</v>
      </c>
      <c r="D350981" t="s">
        <v>3730</v>
      </c>
      <c r="E350981" t="s">
        <v>8338</v>
      </c>
      <c r="F350981" t="s">
        <v>8339</v>
      </c>
      <c r="G350981" t="s">
        <v>571</v>
      </c>
    </row>
    <row r="350982" spans="1:7" ht="20.100000000000001" customHeight="1">
      <c r="A350982" t="s">
        <v>40</v>
      </c>
      <c r="B350982" t="s">
        <v>41</v>
      </c>
      <c r="C350982" t="s">
        <v>2431</v>
      </c>
      <c r="D350982" t="s">
        <v>8340</v>
      </c>
      <c r="E350982" t="s">
        <v>3760</v>
      </c>
      <c r="F350982" t="s">
        <v>8341</v>
      </c>
      <c r="G350982" t="s">
        <v>3421</v>
      </c>
    </row>
    <row r="350983" spans="1:7" ht="20.100000000000001" customHeight="1">
      <c r="C350983" t="s">
        <v>8342</v>
      </c>
      <c r="D350983" t="s">
        <v>8343</v>
      </c>
      <c r="E350983" t="s">
        <v>8344</v>
      </c>
      <c r="F350983" t="s">
        <v>8345</v>
      </c>
      <c r="G350983" t="s">
        <v>3479</v>
      </c>
    </row>
    <row r="350984" spans="1:7" ht="20.100000000000001" customHeight="1">
      <c r="C350984" t="s">
        <v>8346</v>
      </c>
      <c r="D350984" t="s">
        <v>8347</v>
      </c>
      <c r="E350984" t="s">
        <v>8348</v>
      </c>
      <c r="F350984" t="s">
        <v>580</v>
      </c>
      <c r="G350984" t="s">
        <v>559</v>
      </c>
    </row>
    <row r="350985" spans="1:7" ht="20.100000000000001" customHeight="1">
      <c r="C350985" t="s">
        <v>8349</v>
      </c>
      <c r="D350985" t="s">
        <v>8350</v>
      </c>
      <c r="E350985" t="s">
        <v>8351</v>
      </c>
      <c r="F350985" t="s">
        <v>8352</v>
      </c>
      <c r="G350985" t="s">
        <v>8353</v>
      </c>
    </row>
    <row r="350986" spans="1:7" ht="20.100000000000001" customHeight="1">
      <c r="C350986" t="s">
        <v>8354</v>
      </c>
      <c r="D350986" t="s">
        <v>8355</v>
      </c>
      <c r="E350986" t="s">
        <v>8356</v>
      </c>
      <c r="F350986" t="s">
        <v>8357</v>
      </c>
      <c r="G350986" t="s">
        <v>8358</v>
      </c>
    </row>
    <row r="350987" spans="1:7" ht="20.100000000000001" customHeight="1">
      <c r="C350987" t="s">
        <v>8359</v>
      </c>
      <c r="D350987" t="s">
        <v>8360</v>
      </c>
      <c r="E350987" t="s">
        <v>8361</v>
      </c>
      <c r="F350987" t="s">
        <v>8362</v>
      </c>
      <c r="G350987" t="s">
        <v>8363</v>
      </c>
    </row>
    <row r="350988" spans="1:7" ht="20.100000000000001" customHeight="1">
      <c r="C350988" t="s">
        <v>8364</v>
      </c>
      <c r="D350988" t="s">
        <v>8365</v>
      </c>
      <c r="E350988" t="s">
        <v>8366</v>
      </c>
      <c r="F350988" t="s">
        <v>8367</v>
      </c>
      <c r="G350988" t="s">
        <v>565</v>
      </c>
    </row>
    <row r="350989" spans="1:7" ht="20.100000000000001" customHeight="1">
      <c r="C350989" t="s">
        <v>45</v>
      </c>
      <c r="D350989" t="s">
        <v>8368</v>
      </c>
      <c r="E350989" t="s">
        <v>8369</v>
      </c>
      <c r="F350989" t="s">
        <v>8370</v>
      </c>
      <c r="G350989" t="s">
        <v>8371</v>
      </c>
    </row>
    <row r="350990" spans="1:7" ht="20.100000000000001" customHeight="1">
      <c r="D350990" t="s">
        <v>8372</v>
      </c>
      <c r="E350990" t="s">
        <v>8373</v>
      </c>
      <c r="F350990" t="s">
        <v>8374</v>
      </c>
      <c r="G350990" t="s">
        <v>50</v>
      </c>
    </row>
    <row r="350991" spans="1:7" ht="20.100000000000001" customHeight="1">
      <c r="D350991" t="s">
        <v>8375</v>
      </c>
      <c r="E350991" t="s">
        <v>8376</v>
      </c>
      <c r="F350991" t="s">
        <v>589</v>
      </c>
      <c r="G350991" t="s">
        <v>8377</v>
      </c>
    </row>
    <row r="350992" spans="1:7" ht="20.100000000000001" customHeight="1">
      <c r="D350992" t="s">
        <v>8378</v>
      </c>
      <c r="E350992" t="s">
        <v>8379</v>
      </c>
      <c r="F350992" t="s">
        <v>55</v>
      </c>
      <c r="G350992" t="s">
        <v>8380</v>
      </c>
    </row>
    <row r="350993" spans="4:7" ht="20.100000000000001" customHeight="1">
      <c r="D350993" t="s">
        <v>3759</v>
      </c>
      <c r="E350993" t="s">
        <v>3731</v>
      </c>
      <c r="F350993" t="s">
        <v>3520</v>
      </c>
      <c r="G350993" t="s">
        <v>8381</v>
      </c>
    </row>
    <row r="350994" spans="4:7" ht="20.100000000000001" customHeight="1">
      <c r="D350994" t="s">
        <v>8382</v>
      </c>
      <c r="E350994" t="s">
        <v>8383</v>
      </c>
      <c r="F350994" t="s">
        <v>570</v>
      </c>
      <c r="G350994" t="s">
        <v>8384</v>
      </c>
    </row>
    <row r="350995" spans="4:7" ht="20.100000000000001" customHeight="1">
      <c r="D350995" t="s">
        <v>8385</v>
      </c>
      <c r="E350995" t="s">
        <v>8386</v>
      </c>
      <c r="F350995" t="s">
        <v>8387</v>
      </c>
      <c r="G350995" t="s">
        <v>8388</v>
      </c>
    </row>
    <row r="350996" spans="4:7" ht="20.100000000000001" customHeight="1">
      <c r="D350996" t="s">
        <v>8389</v>
      </c>
      <c r="E350996" t="s">
        <v>8390</v>
      </c>
      <c r="F350996" t="s">
        <v>3478</v>
      </c>
      <c r="G350996" t="s">
        <v>8391</v>
      </c>
    </row>
    <row r="350997" spans="4:7" ht="20.100000000000001" customHeight="1">
      <c r="D350997" t="s">
        <v>8392</v>
      </c>
      <c r="E350997" t="s">
        <v>8393</v>
      </c>
      <c r="F350997" t="s">
        <v>8394</v>
      </c>
      <c r="G350997" t="s">
        <v>581</v>
      </c>
    </row>
    <row r="350998" spans="4:7" ht="20.100000000000001" customHeight="1">
      <c r="D350998" t="s">
        <v>8395</v>
      </c>
      <c r="E350998" t="s">
        <v>8396</v>
      </c>
      <c r="F350998" t="s">
        <v>8397</v>
      </c>
      <c r="G350998" t="s">
        <v>8398</v>
      </c>
    </row>
    <row r="350999" spans="4:7" ht="20.100000000000001" customHeight="1">
      <c r="D350999" t="s">
        <v>8399</v>
      </c>
      <c r="E350999" t="s">
        <v>8400</v>
      </c>
      <c r="F350999" t="s">
        <v>558</v>
      </c>
      <c r="G350999" t="s">
        <v>8401</v>
      </c>
    </row>
    <row r="351000" spans="4:7" ht="20.100000000000001" customHeight="1">
      <c r="D351000" t="s">
        <v>8402</v>
      </c>
      <c r="E351000" t="s">
        <v>8403</v>
      </c>
      <c r="F351000" t="s">
        <v>8404</v>
      </c>
      <c r="G351000" t="s">
        <v>8405</v>
      </c>
    </row>
    <row r="351001" spans="4:7" ht="20.100000000000001" customHeight="1">
      <c r="D351001" t="s">
        <v>46</v>
      </c>
      <c r="E351001" t="s">
        <v>8406</v>
      </c>
      <c r="F351001" t="s">
        <v>553</v>
      </c>
      <c r="G351001" t="s">
        <v>2609</v>
      </c>
    </row>
    <row r="351002" spans="4:7" ht="20.100000000000001" customHeight="1">
      <c r="D351002" t="s">
        <v>8407</v>
      </c>
      <c r="E351002" t="s">
        <v>8408</v>
      </c>
      <c r="F351002" t="s">
        <v>8409</v>
      </c>
      <c r="G351002" t="s">
        <v>8410</v>
      </c>
    </row>
    <row r="351003" spans="4:7" ht="20.100000000000001" customHeight="1">
      <c r="D351003" t="s">
        <v>8411</v>
      </c>
      <c r="E351003" t="s">
        <v>8412</v>
      </c>
      <c r="F351003" t="s">
        <v>8413</v>
      </c>
      <c r="G351003" t="s">
        <v>8414</v>
      </c>
    </row>
    <row r="351004" spans="4:7" ht="20.100000000000001" customHeight="1">
      <c r="D351004" t="s">
        <v>8415</v>
      </c>
      <c r="E351004" t="s">
        <v>8416</v>
      </c>
      <c r="F351004" t="s">
        <v>8417</v>
      </c>
      <c r="G351004" t="s">
        <v>3411</v>
      </c>
    </row>
    <row r="351005" spans="4:7" ht="20.100000000000001" customHeight="1">
      <c r="D351005" t="s">
        <v>8418</v>
      </c>
      <c r="E351005" t="s">
        <v>8419</v>
      </c>
      <c r="F351005" t="s">
        <v>8420</v>
      </c>
      <c r="G351005" t="s">
        <v>8421</v>
      </c>
    </row>
    <row r="351006" spans="4:7" ht="20.100000000000001" customHeight="1">
      <c r="D351006" t="s">
        <v>8422</v>
      </c>
      <c r="E351006" t="s">
        <v>8423</v>
      </c>
      <c r="F351006" t="s">
        <v>8424</v>
      </c>
      <c r="G351006" t="s">
        <v>8425</v>
      </c>
    </row>
    <row r="351007" spans="4:7" ht="20.100000000000001" customHeight="1">
      <c r="D351007" t="s">
        <v>8426</v>
      </c>
      <c r="E351007" t="s">
        <v>8427</v>
      </c>
      <c r="F351007" t="s">
        <v>8428</v>
      </c>
    </row>
    <row r="351008" spans="4:7" ht="20.100000000000001" customHeight="1">
      <c r="D351008" t="s">
        <v>8429</v>
      </c>
      <c r="E351008" t="s">
        <v>8430</v>
      </c>
      <c r="F351008" t="s">
        <v>2608</v>
      </c>
    </row>
    <row r="351009" spans="4:6" ht="20.100000000000001" customHeight="1">
      <c r="D351009" t="s">
        <v>8431</v>
      </c>
      <c r="E351009" t="s">
        <v>8432</v>
      </c>
      <c r="F351009" t="s">
        <v>8433</v>
      </c>
    </row>
    <row r="351010" spans="4:6" ht="20.100000000000001" customHeight="1">
      <c r="D351010" t="s">
        <v>8434</v>
      </c>
      <c r="E351010" t="s">
        <v>8435</v>
      </c>
      <c r="F351010" t="s">
        <v>8436</v>
      </c>
    </row>
    <row r="351011" spans="4:6" ht="20.100000000000001" customHeight="1">
      <c r="D351011" t="s">
        <v>8437</v>
      </c>
      <c r="E351011" t="s">
        <v>8438</v>
      </c>
      <c r="F351011" t="s">
        <v>597</v>
      </c>
    </row>
    <row r="351012" spans="4:6" ht="20.100000000000001" customHeight="1">
      <c r="D351012" t="s">
        <v>8439</v>
      </c>
      <c r="E351012" t="s">
        <v>8440</v>
      </c>
      <c r="F351012" t="s">
        <v>8441</v>
      </c>
    </row>
    <row r="351013" spans="4:6" ht="20.100000000000001" customHeight="1">
      <c r="E351013" t="s">
        <v>8442</v>
      </c>
      <c r="F351013" t="s">
        <v>8443</v>
      </c>
    </row>
    <row r="351014" spans="4:6" ht="20.100000000000001" customHeight="1">
      <c r="E351014" t="s">
        <v>8444</v>
      </c>
      <c r="F351014" t="s">
        <v>8445</v>
      </c>
    </row>
    <row r="351015" spans="4:6" ht="20.100000000000001" customHeight="1">
      <c r="E351015" t="s">
        <v>8446</v>
      </c>
      <c r="F351015" t="s">
        <v>8447</v>
      </c>
    </row>
    <row r="351016" spans="4:6" ht="20.100000000000001" customHeight="1">
      <c r="E351016" t="s">
        <v>8448</v>
      </c>
      <c r="F351016" t="s">
        <v>8449</v>
      </c>
    </row>
    <row r="351017" spans="4:6" ht="20.100000000000001" customHeight="1">
      <c r="E351017" t="s">
        <v>8450</v>
      </c>
      <c r="F351017" t="s">
        <v>3410</v>
      </c>
    </row>
    <row r="351018" spans="4:6" ht="20.100000000000001" customHeight="1">
      <c r="E351018" t="s">
        <v>8451</v>
      </c>
      <c r="F351018" t="s">
        <v>8452</v>
      </c>
    </row>
    <row r="351019" spans="4:6" ht="20.100000000000001" customHeight="1">
      <c r="E351019" t="s">
        <v>4898</v>
      </c>
      <c r="F351019" t="s">
        <v>3733</v>
      </c>
    </row>
    <row r="351020" spans="4:6" ht="20.100000000000001" customHeight="1">
      <c r="E351020" t="s">
        <v>8453</v>
      </c>
      <c r="F351020" t="s">
        <v>8454</v>
      </c>
    </row>
    <row r="351021" spans="4:6" ht="20.100000000000001" customHeight="1">
      <c r="E351021" t="s">
        <v>8455</v>
      </c>
      <c r="F351021" t="s">
        <v>8456</v>
      </c>
    </row>
    <row r="351022" spans="4:6" ht="20.100000000000001" customHeight="1">
      <c r="E351022" t="s">
        <v>47</v>
      </c>
      <c r="F351022" t="s">
        <v>8457</v>
      </c>
    </row>
    <row r="351023" spans="4:6" ht="20.100000000000001" customHeight="1">
      <c r="E351023" t="s">
        <v>8458</v>
      </c>
      <c r="F351023" t="s">
        <v>564</v>
      </c>
    </row>
    <row r="351024" spans="4:6" ht="20.100000000000001" customHeight="1">
      <c r="E351024" t="s">
        <v>8459</v>
      </c>
      <c r="F351024" t="s">
        <v>8460</v>
      </c>
    </row>
    <row r="351025" spans="5:6" ht="20.100000000000001" customHeight="1">
      <c r="E351025" t="s">
        <v>8461</v>
      </c>
      <c r="F351025" t="s">
        <v>8462</v>
      </c>
    </row>
    <row r="351026" spans="5:6" ht="20.100000000000001" customHeight="1">
      <c r="E351026" t="s">
        <v>8463</v>
      </c>
      <c r="F351026" t="s">
        <v>8464</v>
      </c>
    </row>
    <row r="351027" spans="5:6" ht="20.100000000000001" customHeight="1">
      <c r="E351027" t="s">
        <v>8465</v>
      </c>
      <c r="F351027" t="s">
        <v>8466</v>
      </c>
    </row>
    <row r="351028" spans="5:6" ht="20.100000000000001" customHeight="1">
      <c r="E351028" t="s">
        <v>8467</v>
      </c>
      <c r="F351028" t="s">
        <v>8468</v>
      </c>
    </row>
    <row r="351029" spans="5:6" ht="20.100000000000001" customHeight="1">
      <c r="E351029" t="s">
        <v>8469</v>
      </c>
      <c r="F351029" t="s">
        <v>8470</v>
      </c>
    </row>
    <row r="351030" spans="5:6" ht="20.100000000000001" customHeight="1">
      <c r="E351030" t="s">
        <v>8471</v>
      </c>
      <c r="F351030" t="s">
        <v>8472</v>
      </c>
    </row>
    <row r="351031" spans="5:6" ht="20.100000000000001" customHeight="1">
      <c r="E351031" t="s">
        <v>8473</v>
      </c>
      <c r="F351031" t="s">
        <v>8474</v>
      </c>
    </row>
    <row r="351032" spans="5:6" ht="20.100000000000001" customHeight="1">
      <c r="E351032" t="s">
        <v>8475</v>
      </c>
      <c r="F351032" t="s">
        <v>8476</v>
      </c>
    </row>
    <row r="351033" spans="5:6" ht="20.100000000000001" customHeight="1">
      <c r="E351033" t="s">
        <v>8477</v>
      </c>
      <c r="F351033" t="s">
        <v>3420</v>
      </c>
    </row>
    <row r="351034" spans="5:6" ht="20.100000000000001" customHeight="1">
      <c r="E351034" t="s">
        <v>8478</v>
      </c>
      <c r="F351034" t="s">
        <v>8479</v>
      </c>
    </row>
    <row r="351035" spans="5:6" ht="20.100000000000001" customHeight="1">
      <c r="E351035" t="s">
        <v>8480</v>
      </c>
      <c r="F351035" t="s">
        <v>8481</v>
      </c>
    </row>
    <row r="351036" spans="5:6" ht="20.100000000000001" customHeight="1">
      <c r="E351036" t="s">
        <v>8482</v>
      </c>
      <c r="F351036" t="s">
        <v>8483</v>
      </c>
    </row>
    <row r="351037" spans="5:6" ht="20.100000000000001" customHeight="1">
      <c r="E351037" t="s">
        <v>8484</v>
      </c>
      <c r="F351037" t="s">
        <v>8485</v>
      </c>
    </row>
    <row r="351038" spans="5:6" ht="20.100000000000001" customHeight="1">
      <c r="E351038" t="s">
        <v>8486</v>
      </c>
      <c r="F351038" t="s">
        <v>8487</v>
      </c>
    </row>
    <row r="351039" spans="5:6" ht="20.100000000000001" customHeight="1">
      <c r="E351039" t="s">
        <v>8488</v>
      </c>
      <c r="F351039" t="s">
        <v>8489</v>
      </c>
    </row>
    <row r="351040" spans="5:6" ht="20.100000000000001" customHeight="1">
      <c r="E351040" t="s">
        <v>8490</v>
      </c>
      <c r="F351040" t="s">
        <v>8491</v>
      </c>
    </row>
    <row r="351041" spans="5:6" ht="20.100000000000001" customHeight="1">
      <c r="E351041" t="s">
        <v>8492</v>
      </c>
      <c r="F351041" t="s">
        <v>8493</v>
      </c>
    </row>
    <row r="351042" spans="5:6" ht="20.100000000000001" customHeight="1">
      <c r="E351042" t="s">
        <v>8494</v>
      </c>
      <c r="F351042" t="s">
        <v>8495</v>
      </c>
    </row>
    <row r="351043" spans="5:6" ht="20.100000000000001" customHeight="1">
      <c r="E351043" t="s">
        <v>8496</v>
      </c>
      <c r="F351043" t="s">
        <v>8497</v>
      </c>
    </row>
    <row r="351044" spans="5:6" ht="20.100000000000001" customHeight="1">
      <c r="E351044" t="s">
        <v>8498</v>
      </c>
      <c r="F351044" t="s">
        <v>8499</v>
      </c>
    </row>
    <row r="351045" spans="5:6" ht="20.100000000000001" customHeight="1">
      <c r="E351045" t="s">
        <v>8500</v>
      </c>
      <c r="F351045" t="s">
        <v>8501</v>
      </c>
    </row>
    <row r="351046" spans="5:6" ht="20.100000000000001" customHeight="1">
      <c r="E351046" t="s">
        <v>8502</v>
      </c>
      <c r="F351046" t="s">
        <v>8503</v>
      </c>
    </row>
    <row r="351047" spans="5:6" ht="20.100000000000001" customHeight="1">
      <c r="E351047" t="s">
        <v>8504</v>
      </c>
      <c r="F351047" t="s">
        <v>8505</v>
      </c>
    </row>
    <row r="351048" spans="5:6" ht="20.100000000000001" customHeight="1">
      <c r="E351048" t="s">
        <v>8506</v>
      </c>
      <c r="F351048" t="s">
        <v>8507</v>
      </c>
    </row>
    <row r="351049" spans="5:6" ht="20.100000000000001" customHeight="1">
      <c r="E351049" t="s">
        <v>8508</v>
      </c>
      <c r="F351049" t="s">
        <v>5295</v>
      </c>
    </row>
    <row r="351050" spans="5:6" ht="20.100000000000001" customHeight="1">
      <c r="E351050" t="s">
        <v>8509</v>
      </c>
      <c r="F351050" t="s">
        <v>3678</v>
      </c>
    </row>
    <row r="351051" spans="5:6" ht="20.100000000000001" customHeight="1">
      <c r="E351051" t="s">
        <v>8510</v>
      </c>
      <c r="F351051" t="s">
        <v>8511</v>
      </c>
    </row>
    <row r="351052" spans="5:6" ht="20.100000000000001" customHeight="1">
      <c r="E351052" t="s">
        <v>8512</v>
      </c>
      <c r="F351052" t="s">
        <v>8513</v>
      </c>
    </row>
    <row r="351053" spans="5:6" ht="20.100000000000001" customHeight="1">
      <c r="E351053" t="s">
        <v>8514</v>
      </c>
      <c r="F351053" t="s">
        <v>8515</v>
      </c>
    </row>
    <row r="351054" spans="5:6" ht="20.100000000000001" customHeight="1">
      <c r="E351054" t="s">
        <v>8516</v>
      </c>
      <c r="F351054" t="s">
        <v>8517</v>
      </c>
    </row>
    <row r="351055" spans="5:6" ht="20.100000000000001" customHeight="1">
      <c r="E351055" t="s">
        <v>8518</v>
      </c>
      <c r="F351055" t="s">
        <v>8519</v>
      </c>
    </row>
    <row r="351056" spans="5:6" ht="20.100000000000001" customHeight="1">
      <c r="E351056" t="s">
        <v>8520</v>
      </c>
      <c r="F351056" t="s">
        <v>8521</v>
      </c>
    </row>
    <row r="351057" spans="5:6" ht="20.100000000000001" customHeight="1">
      <c r="E351057" t="s">
        <v>8522</v>
      </c>
      <c r="F351057" t="s">
        <v>8523</v>
      </c>
    </row>
    <row r="351058" spans="5:6" ht="20.100000000000001" customHeight="1">
      <c r="E351058" t="s">
        <v>8524</v>
      </c>
      <c r="F351058" t="s">
        <v>8525</v>
      </c>
    </row>
    <row r="351059" spans="5:6" ht="20.100000000000001" customHeight="1">
      <c r="E351059" t="s">
        <v>8526</v>
      </c>
      <c r="F351059" t="s">
        <v>8527</v>
      </c>
    </row>
    <row r="351060" spans="5:6" ht="20.100000000000001" customHeight="1">
      <c r="E351060" t="s">
        <v>8528</v>
      </c>
      <c r="F351060" t="s">
        <v>8529</v>
      </c>
    </row>
    <row r="351061" spans="5:6" ht="20.100000000000001" customHeight="1">
      <c r="E351061" t="s">
        <v>8530</v>
      </c>
      <c r="F351061" t="s">
        <v>8531</v>
      </c>
    </row>
    <row r="351062" spans="5:6" ht="20.100000000000001" customHeight="1">
      <c r="E351062" t="s">
        <v>8532</v>
      </c>
      <c r="F351062" t="s">
        <v>8533</v>
      </c>
    </row>
    <row r="351063" spans="5:6" ht="20.100000000000001" customHeight="1">
      <c r="E351063" t="s">
        <v>8534</v>
      </c>
      <c r="F351063" t="s">
        <v>8535</v>
      </c>
    </row>
    <row r="351064" spans="5:6" ht="20.100000000000001" customHeight="1">
      <c r="E351064" t="s">
        <v>8536</v>
      </c>
      <c r="F351064" t="s">
        <v>8537</v>
      </c>
    </row>
    <row r="351065" spans="5:6" ht="20.100000000000001" customHeight="1">
      <c r="E351065" t="s">
        <v>8538</v>
      </c>
      <c r="F351065" t="s">
        <v>8539</v>
      </c>
    </row>
    <row r="351066" spans="5:6" ht="20.100000000000001" customHeight="1">
      <c r="E351066" t="s">
        <v>8540</v>
      </c>
      <c r="F351066" t="s">
        <v>8541</v>
      </c>
    </row>
    <row r="351067" spans="5:6" ht="20.100000000000001" customHeight="1">
      <c r="E351067" t="s">
        <v>8542</v>
      </c>
      <c r="F351067" t="s">
        <v>8543</v>
      </c>
    </row>
    <row r="351068" spans="5:6" ht="20.100000000000001" customHeight="1">
      <c r="E351068" t="s">
        <v>8544</v>
      </c>
      <c r="F351068" t="s">
        <v>8545</v>
      </c>
    </row>
    <row r="351069" spans="5:6" ht="20.100000000000001" customHeight="1">
      <c r="E351069" t="s">
        <v>8546</v>
      </c>
      <c r="F351069" t="s">
        <v>8547</v>
      </c>
    </row>
    <row r="351070" spans="5:6" ht="20.100000000000001" customHeight="1">
      <c r="E351070" t="s">
        <v>8548</v>
      </c>
      <c r="F351070" t="s">
        <v>8549</v>
      </c>
    </row>
    <row r="351071" spans="5:6" ht="20.100000000000001" customHeight="1">
      <c r="E351071" t="s">
        <v>8550</v>
      </c>
      <c r="F351071" t="s">
        <v>8551</v>
      </c>
    </row>
    <row r="351072" spans="5:6" ht="20.100000000000001" customHeight="1">
      <c r="E351072" t="s">
        <v>8552</v>
      </c>
      <c r="F351072" t="s">
        <v>8553</v>
      </c>
    </row>
    <row r="351073" spans="5:6" ht="20.100000000000001" customHeight="1">
      <c r="E351073" t="s">
        <v>8554</v>
      </c>
      <c r="F351073" t="s">
        <v>8555</v>
      </c>
    </row>
    <row r="351074" spans="5:6" ht="20.100000000000001" customHeight="1">
      <c r="E351074" t="s">
        <v>8556</v>
      </c>
      <c r="F351074" t="s">
        <v>8557</v>
      </c>
    </row>
    <row r="351075" spans="5:6" ht="20.100000000000001" customHeight="1">
      <c r="E351075" t="s">
        <v>8558</v>
      </c>
      <c r="F351075" t="s">
        <v>8559</v>
      </c>
    </row>
    <row r="351076" spans="5:6" ht="20.100000000000001" customHeight="1">
      <c r="E351076" t="s">
        <v>8560</v>
      </c>
      <c r="F351076" t="s">
        <v>8561</v>
      </c>
    </row>
    <row r="351077" spans="5:6" ht="20.100000000000001" customHeight="1">
      <c r="E351077" t="s">
        <v>8562</v>
      </c>
      <c r="F351077" t="s">
        <v>8563</v>
      </c>
    </row>
    <row r="351078" spans="5:6" ht="20.100000000000001" customHeight="1">
      <c r="E351078" t="s">
        <v>8564</v>
      </c>
      <c r="F351078" t="s">
        <v>8565</v>
      </c>
    </row>
    <row r="351079" spans="5:6" ht="20.100000000000001" customHeight="1">
      <c r="E351079" t="s">
        <v>8566</v>
      </c>
      <c r="F351079" t="s">
        <v>8567</v>
      </c>
    </row>
    <row r="351080" spans="5:6" ht="20.100000000000001" customHeight="1">
      <c r="E351080" t="s">
        <v>8568</v>
      </c>
      <c r="F351080" t="s">
        <v>8569</v>
      </c>
    </row>
    <row r="351081" spans="5:6" ht="20.100000000000001" customHeight="1">
      <c r="E351081" t="s">
        <v>8570</v>
      </c>
      <c r="F351081" t="s">
        <v>8571</v>
      </c>
    </row>
    <row r="351082" spans="5:6" ht="20.100000000000001" customHeight="1">
      <c r="E351082" t="s">
        <v>8572</v>
      </c>
      <c r="F351082" t="s">
        <v>8573</v>
      </c>
    </row>
    <row r="351083" spans="5:6" ht="20.100000000000001" customHeight="1">
      <c r="E351083" t="s">
        <v>8574</v>
      </c>
      <c r="F351083" t="s">
        <v>8575</v>
      </c>
    </row>
    <row r="351084" spans="5:6" ht="20.100000000000001" customHeight="1">
      <c r="E351084" t="s">
        <v>8576</v>
      </c>
      <c r="F351084" t="s">
        <v>8577</v>
      </c>
    </row>
    <row r="351085" spans="5:6" ht="20.100000000000001" customHeight="1">
      <c r="E351085" t="s">
        <v>8578</v>
      </c>
      <c r="F351085" t="s">
        <v>8579</v>
      </c>
    </row>
    <row r="351086" spans="5:6" ht="20.100000000000001" customHeight="1">
      <c r="E351086" t="s">
        <v>8580</v>
      </c>
      <c r="F351086" t="s">
        <v>8581</v>
      </c>
    </row>
    <row r="351087" spans="5:6" ht="20.100000000000001" customHeight="1">
      <c r="E351087" t="s">
        <v>8582</v>
      </c>
      <c r="F351087" t="s">
        <v>8583</v>
      </c>
    </row>
    <row r="351088" spans="5:6" ht="20.100000000000001" customHeight="1">
      <c r="E351088" t="s">
        <v>8584</v>
      </c>
      <c r="F351088" t="s">
        <v>8585</v>
      </c>
    </row>
    <row r="351089" spans="5:6" ht="20.100000000000001" customHeight="1">
      <c r="E351089" t="s">
        <v>8586</v>
      </c>
      <c r="F351089" t="s">
        <v>8587</v>
      </c>
    </row>
    <row r="351090" spans="5:6" ht="20.100000000000001" customHeight="1">
      <c r="E351090" t="s">
        <v>8588</v>
      </c>
      <c r="F351090" t="s">
        <v>8589</v>
      </c>
    </row>
    <row r="351091" spans="5:6" ht="20.100000000000001" customHeight="1">
      <c r="E351091" t="s">
        <v>8590</v>
      </c>
      <c r="F351091" t="s">
        <v>8591</v>
      </c>
    </row>
    <row r="351092" spans="5:6" ht="20.100000000000001" customHeight="1">
      <c r="E351092" t="s">
        <v>8592</v>
      </c>
      <c r="F351092" t="s">
        <v>8593</v>
      </c>
    </row>
    <row r="351093" spans="5:6" ht="20.100000000000001" customHeight="1">
      <c r="E351093" t="s">
        <v>8594</v>
      </c>
      <c r="F351093" t="s">
        <v>8595</v>
      </c>
    </row>
    <row r="351094" spans="5:6" ht="20.100000000000001" customHeight="1">
      <c r="E351094" t="s">
        <v>8596</v>
      </c>
      <c r="F351094" t="s">
        <v>8597</v>
      </c>
    </row>
    <row r="351095" spans="5:6" ht="20.100000000000001" customHeight="1">
      <c r="E351095" t="s">
        <v>8598</v>
      </c>
      <c r="F351095" t="s">
        <v>8599</v>
      </c>
    </row>
    <row r="351096" spans="5:6" ht="20.100000000000001" customHeight="1">
      <c r="E351096" t="s">
        <v>8600</v>
      </c>
      <c r="F351096" t="s">
        <v>8601</v>
      </c>
    </row>
    <row r="351097" spans="5:6" ht="20.100000000000001" customHeight="1">
      <c r="E351097" t="s">
        <v>8602</v>
      </c>
      <c r="F351097" t="s">
        <v>8603</v>
      </c>
    </row>
    <row r="351098" spans="5:6" ht="20.100000000000001" customHeight="1">
      <c r="E351098" t="s">
        <v>8604</v>
      </c>
      <c r="F351098" t="s">
        <v>8605</v>
      </c>
    </row>
    <row r="351099" spans="5:6" ht="20.100000000000001" customHeight="1">
      <c r="E351099" t="s">
        <v>8606</v>
      </c>
      <c r="F351099" t="s">
        <v>8607</v>
      </c>
    </row>
    <row r="351100" spans="5:6" ht="20.100000000000001" customHeight="1">
      <c r="E351100" t="s">
        <v>8608</v>
      </c>
      <c r="F351100" t="s">
        <v>8609</v>
      </c>
    </row>
    <row r="351101" spans="5:6" ht="20.100000000000001" customHeight="1">
      <c r="E351101" t="s">
        <v>8610</v>
      </c>
      <c r="F351101" t="s">
        <v>8611</v>
      </c>
    </row>
    <row r="351102" spans="5:6" ht="20.100000000000001" customHeight="1">
      <c r="E351102" t="s">
        <v>8612</v>
      </c>
      <c r="F351102" t="s">
        <v>8613</v>
      </c>
    </row>
    <row r="351103" spans="5:6" ht="20.100000000000001" customHeight="1">
      <c r="E351103" t="s">
        <v>8614</v>
      </c>
      <c r="F351103" t="s">
        <v>8615</v>
      </c>
    </row>
    <row r="351104" spans="5:6" ht="20.100000000000001" customHeight="1">
      <c r="E351104" t="s">
        <v>8616</v>
      </c>
      <c r="F351104" t="s">
        <v>8617</v>
      </c>
    </row>
    <row r="351105" spans="5:6" ht="20.100000000000001" customHeight="1">
      <c r="E351105" t="s">
        <v>8618</v>
      </c>
      <c r="F351105" t="s">
        <v>8619</v>
      </c>
    </row>
    <row r="351106" spans="5:6" ht="20.100000000000001" customHeight="1">
      <c r="E351106" t="s">
        <v>8620</v>
      </c>
      <c r="F351106" t="s">
        <v>8621</v>
      </c>
    </row>
    <row r="351107" spans="5:6" ht="20.100000000000001" customHeight="1">
      <c r="E351107" t="s">
        <v>8622</v>
      </c>
      <c r="F351107" t="s">
        <v>8623</v>
      </c>
    </row>
    <row r="351108" spans="5:6" ht="20.100000000000001" customHeight="1">
      <c r="E351108" t="s">
        <v>8624</v>
      </c>
      <c r="F351108" t="s">
        <v>8625</v>
      </c>
    </row>
    <row r="351109" spans="5:6" ht="20.100000000000001" customHeight="1">
      <c r="E351109" t="s">
        <v>8626</v>
      </c>
      <c r="F351109" t="s">
        <v>8627</v>
      </c>
    </row>
    <row r="351110" spans="5:6" ht="20.100000000000001" customHeight="1">
      <c r="E351110" t="s">
        <v>8628</v>
      </c>
      <c r="F351110" t="s">
        <v>8629</v>
      </c>
    </row>
    <row r="351111" spans="5:6" ht="20.100000000000001" customHeight="1">
      <c r="E351111" t="s">
        <v>8630</v>
      </c>
      <c r="F351111" t="s">
        <v>8631</v>
      </c>
    </row>
    <row r="351112" spans="5:6" ht="20.100000000000001" customHeight="1">
      <c r="E351112" t="s">
        <v>8632</v>
      </c>
      <c r="F351112" t="s">
        <v>8633</v>
      </c>
    </row>
    <row r="351113" spans="5:6" ht="20.100000000000001" customHeight="1">
      <c r="E351113" t="s">
        <v>8634</v>
      </c>
      <c r="F351113" t="s">
        <v>8635</v>
      </c>
    </row>
    <row r="351114" spans="5:6" ht="20.100000000000001" customHeight="1">
      <c r="E351114" t="s">
        <v>8636</v>
      </c>
      <c r="F351114" t="s">
        <v>8637</v>
      </c>
    </row>
    <row r="351115" spans="5:6" ht="20.100000000000001" customHeight="1">
      <c r="E351115" t="s">
        <v>8638</v>
      </c>
      <c r="F351115" t="s">
        <v>8639</v>
      </c>
    </row>
    <row r="351116" spans="5:6" ht="20.100000000000001" customHeight="1">
      <c r="E351116" t="s">
        <v>8640</v>
      </c>
      <c r="F351116" t="s">
        <v>8641</v>
      </c>
    </row>
    <row r="351117" spans="5:6" ht="20.100000000000001" customHeight="1">
      <c r="E351117" t="s">
        <v>8642</v>
      </c>
      <c r="F351117" t="s">
        <v>8643</v>
      </c>
    </row>
    <row r="351118" spans="5:6" ht="20.100000000000001" customHeight="1">
      <c r="E351118" t="s">
        <v>8644</v>
      </c>
      <c r="F351118" t="s">
        <v>8645</v>
      </c>
    </row>
    <row r="351119" spans="5:6" ht="20.100000000000001" customHeight="1">
      <c r="E351119" t="s">
        <v>8646</v>
      </c>
      <c r="F351119" t="s">
        <v>8647</v>
      </c>
    </row>
    <row r="351120" spans="5:6" ht="20.100000000000001" customHeight="1">
      <c r="E351120" t="s">
        <v>8648</v>
      </c>
      <c r="F351120" t="s">
        <v>8649</v>
      </c>
    </row>
    <row r="351121" spans="6:6" ht="20.100000000000001" customHeight="1">
      <c r="F351121" t="s">
        <v>8650</v>
      </c>
    </row>
    <row r="351122" spans="6:6" ht="20.100000000000001" customHeight="1">
      <c r="F351122" t="s">
        <v>8651</v>
      </c>
    </row>
    <row r="351123" spans="6:6" ht="20.100000000000001" customHeight="1">
      <c r="F351123" t="s">
        <v>8652</v>
      </c>
    </row>
    <row r="351124" spans="6:6" ht="20.100000000000001" customHeight="1">
      <c r="F351124" t="s">
        <v>49</v>
      </c>
    </row>
    <row r="351125" spans="6:6" ht="20.100000000000001" customHeight="1">
      <c r="F351125" t="s">
        <v>8653</v>
      </c>
    </row>
    <row r="351126" spans="6:6" ht="20.100000000000001" customHeight="1">
      <c r="F351126" t="s">
        <v>8654</v>
      </c>
    </row>
    <row r="351127" spans="6:6" ht="20.100000000000001" customHeight="1">
      <c r="F351127" t="s">
        <v>69</v>
      </c>
    </row>
    <row r="351128" spans="6:6" ht="20.100000000000001" customHeight="1">
      <c r="F351128" t="s">
        <v>8655</v>
      </c>
    </row>
    <row r="351129" spans="6:6" ht="20.100000000000001" customHeight="1">
      <c r="F351129" t="s">
        <v>8656</v>
      </c>
    </row>
    <row r="351130" spans="6:6" ht="20.100000000000001" customHeight="1">
      <c r="F351130" t="s">
        <v>8657</v>
      </c>
    </row>
    <row r="351131" spans="6:6" ht="20.100000000000001" customHeight="1">
      <c r="F351131" t="s">
        <v>8658</v>
      </c>
    </row>
    <row r="351132" spans="6:6" ht="20.100000000000001" customHeight="1">
      <c r="F351132" t="s">
        <v>8659</v>
      </c>
    </row>
    <row r="351133" spans="6:6" ht="20.100000000000001" customHeight="1">
      <c r="F351133" t="s">
        <v>8660</v>
      </c>
    </row>
    <row r="351134" spans="6:6" ht="20.100000000000001" customHeight="1">
      <c r="F351134" t="s">
        <v>8661</v>
      </c>
    </row>
    <row r="351135" spans="6:6" ht="20.100000000000001" customHeight="1">
      <c r="F351135" t="s">
        <v>8662</v>
      </c>
    </row>
    <row r="351136" spans="6:6" ht="20.100000000000001" customHeight="1">
      <c r="F351136" t="s">
        <v>8663</v>
      </c>
    </row>
    <row r="351137" spans="6:6" ht="20.100000000000001" customHeight="1">
      <c r="F351137" t="s">
        <v>8664</v>
      </c>
    </row>
    <row r="351138" spans="6:6" ht="20.100000000000001" customHeight="1">
      <c r="F351138" t="s">
        <v>8665</v>
      </c>
    </row>
    <row r="351139" spans="6:6" ht="20.100000000000001" customHeight="1">
      <c r="F351139" t="s">
        <v>8666</v>
      </c>
    </row>
    <row r="351140" spans="6:6" ht="20.100000000000001" customHeight="1">
      <c r="F351140" t="s">
        <v>8667</v>
      </c>
    </row>
    <row r="351141" spans="6:6" ht="20.100000000000001" customHeight="1">
      <c r="F351141" t="s">
        <v>8668</v>
      </c>
    </row>
    <row r="351142" spans="6:6" ht="20.100000000000001" customHeight="1">
      <c r="F351142" t="s">
        <v>8669</v>
      </c>
    </row>
    <row r="351143" spans="6:6" ht="20.100000000000001" customHeight="1">
      <c r="F351143" t="s">
        <v>8670</v>
      </c>
    </row>
    <row r="351144" spans="6:6" ht="20.100000000000001" customHeight="1">
      <c r="F351144" t="s">
        <v>8671</v>
      </c>
    </row>
    <row r="351145" spans="6:6" ht="20.100000000000001" customHeight="1">
      <c r="F351145" t="s">
        <v>8672</v>
      </c>
    </row>
    <row r="351146" spans="6:6" ht="20.100000000000001" customHeight="1">
      <c r="F351146" t="s">
        <v>8673</v>
      </c>
    </row>
    <row r="351147" spans="6:6" ht="20.100000000000001" customHeight="1">
      <c r="F351147" t="s">
        <v>8674</v>
      </c>
    </row>
    <row r="351148" spans="6:6" ht="20.100000000000001" customHeight="1">
      <c r="F351148" t="s">
        <v>8675</v>
      </c>
    </row>
    <row r="351149" spans="6:6" ht="20.100000000000001" customHeight="1">
      <c r="F351149" t="s">
        <v>8676</v>
      </c>
    </row>
    <row r="351150" spans="6:6" ht="20.100000000000001" customHeight="1">
      <c r="F351150" t="s">
        <v>8677</v>
      </c>
    </row>
    <row r="351151" spans="6:6" ht="20.100000000000001" customHeight="1">
      <c r="F351151" t="s">
        <v>8678</v>
      </c>
    </row>
    <row r="351152" spans="6:6" ht="20.100000000000001" customHeight="1">
      <c r="F351152" t="s">
        <v>8679</v>
      </c>
    </row>
    <row r="351153" spans="6:6" ht="20.100000000000001" customHeight="1">
      <c r="F351153" t="s">
        <v>8680</v>
      </c>
    </row>
    <row r="351154" spans="6:6" ht="20.100000000000001" customHeight="1">
      <c r="F351154" t="s">
        <v>8681</v>
      </c>
    </row>
    <row r="351155" spans="6:6" ht="20.100000000000001" customHeight="1">
      <c r="F351155" t="s">
        <v>8682</v>
      </c>
    </row>
    <row r="351156" spans="6:6" ht="20.100000000000001" customHeight="1">
      <c r="F351156" t="s">
        <v>8683</v>
      </c>
    </row>
    <row r="351157" spans="6:6" ht="20.100000000000001" customHeight="1">
      <c r="F351157" t="s">
        <v>8684</v>
      </c>
    </row>
    <row r="351158" spans="6:6" ht="20.100000000000001" customHeight="1">
      <c r="F351158" t="s">
        <v>8685</v>
      </c>
    </row>
    <row r="351159" spans="6:6" ht="20.100000000000001" customHeight="1">
      <c r="F351159" t="s">
        <v>8686</v>
      </c>
    </row>
    <row r="351160" spans="6:6" ht="20.100000000000001" customHeight="1">
      <c r="F351160" t="s">
        <v>8687</v>
      </c>
    </row>
    <row r="351161" spans="6:6" ht="20.100000000000001" customHeight="1">
      <c r="F351161" t="s">
        <v>8688</v>
      </c>
    </row>
    <row r="351162" spans="6:6" ht="20.100000000000001" customHeight="1">
      <c r="F351162" t="s">
        <v>8689</v>
      </c>
    </row>
    <row r="351163" spans="6:6" ht="20.100000000000001" customHeight="1">
      <c r="F351163" t="s">
        <v>8690</v>
      </c>
    </row>
    <row r="351164" spans="6:6" ht="20.100000000000001" customHeight="1">
      <c r="F351164" t="s">
        <v>8691</v>
      </c>
    </row>
    <row r="351165" spans="6:6" ht="20.100000000000001" customHeight="1">
      <c r="F351165" t="s">
        <v>8692</v>
      </c>
    </row>
    <row r="351166" spans="6:6" ht="20.100000000000001" customHeight="1">
      <c r="F351166" t="s">
        <v>8693</v>
      </c>
    </row>
    <row r="351167" spans="6:6" ht="20.100000000000001" customHeight="1">
      <c r="F351167" t="s">
        <v>8694</v>
      </c>
    </row>
    <row r="351168" spans="6:6" ht="20.100000000000001" customHeight="1">
      <c r="F351168" t="s">
        <v>8695</v>
      </c>
    </row>
  </sheetData>
  <autoFilter ref="A10:IU4679" xr:uid="{00000000-0001-0000-0300-000000000000}"/>
  <mergeCells count="1">
    <mergeCell ref="B8:AA8"/>
  </mergeCells>
  <phoneticPr fontId="3" type="noConversion"/>
  <dataValidations count="16">
    <dataValidation type="decimal" allowBlank="1" showInputMessage="1" showErrorMessage="1" errorTitle="Entrada no válida" error="Por favor escriba un número" promptTitle="Escriba un número en esta casilla" sqref="L2523:L2533 J11:J18 L2780 L2787 H1072:H1096 H1201:H1398 H2647:H2769 H280:H367 H2375:H2428 H371:H515 H2784:H2823 H2565:H2631 H1646 H1400:H1542 H11:H51 L2368:L2371 L2150 L2445:L2447 L2026:L2029 L1857:L1861 L1953:L1955 L1504 L1452:L1458 L2775:L2777 L2771:L2773 L2767:L2769 L2751:L2763 L2647:L2658 L2738:L2744 L2746:L2749 L2727:L2728 L2735:L2736 L2708:L2710 L2702:L2703 L2706 L2700 L2712:L2715 L2693:L2696 L2689:L2690 L2673:L2678 L2687 L2664:L2668 L2470:L2471 L2645 L2633:L2635 L2613:L2631 L2609:L2611 L2595:L2607 L2671 L2584:L2592 L2567 L2565 L2552:L2556 L2558:L2560 L2573:L2580 L2543:L2548 L2535:L2537 L2520:L2521 L2562:L2563 L2498:L2504 L2490:L2493 L2483:L2486 L2477:L2478 L2475 L2506:L2516 L2465:L2468 L2290:L2293 L2473 L2449:L2457 L2426:L2428 L2421:L2423 L2415:L2416 L2400:L2410 L2396:L2398 L2463 L2385 L2382 L2379 L2376 L2363 L2394 L2358 L2351:L2355 L2360 L2327:L2336 L2315:L2319 L2305:L2311 L2297:L2299 L2142:L2143 L2338:L2342 L2280 L2282:L2285 L2273 L2268 L2264 L2252 L2250 L2239:L2240 L2235 L2232 L2276:L2278 L2220 L2207:L2211 L2204 L2188:L2190 L972 L2185:L2186 L2214:L2216 L2181 L2174:L2177 L2164:L2172 L1076 L1091:L1092 L2152:L2161 L1099:L1111 L1117:L1120 L1122 L1113 L1126:L1130 L1139:L1140 L1088 L1145:L1148 L1150:L1156 L1142:L1143 L1161:L1171 L1178:L1184 L1186 L1197 L1202:L1203 L1175:L1176 L1209:L1210 L1205:L1207 L1219:L1223 L1227:L1230 L1212:L1216 L1236:L1239 L1242 L1244:L1248 L1251:L1252 L1232:L1233 L1268 L1270 L1274:L1283 L1286 L1288:L1292 L1294 L1266 L1296:L1305 L1309:L1311 L1313 L1328 L1330:L1331 L1346:L1347 L1357:L1358 L1134:L1136 L1363:L1365 L1367 L1317 L1369:L1372 L1378:L1383 L1388:L1389 L1392 L1395 L1374:L1376 L1320:L1326 L1407:L1408 L1410 L1414:L1417 L1419:L1420 L1428:L1429 L1431 L1434 L1436:L1437 L1440 L1404:L1405 L1448:L1450 L1442:L1446 L1462:L1464 L1476:L1477 L1479 L1481:L1483 L1493 L1495 L1497 L1499 L1400:L1402 L1516:L1517 L1519:L1520 L1539 L1550:L1551 L1553:L1555 L1557 L1572 L1574 L1576 L1578 L1581:L1587 L1589:L1601 L1080:L1083 L1609 L2146:L2148 L2119 H1649:H1666 H1669:H1758 H1760:H1852 H1855 H1857:H2021 H2023:H2117 H2119:H2143 H2145:H2373 H2633:H2645 H2771:H2781 L1653:L1659 L1661:L1666 L1669:L1678 L1681:L1683 L1686 L1691 L1693:L1694 L1712 L1722:L1731 L1735:L1749 L1752:L1755 L1757:L1758 L1696:L1708 L1765:L1766 L1769 L1776 L1779:L1781 L1785:L1786 L1795:L1796 L1799:L1800 L1803:L1805 L1815 L1818:L1821 L1825:L1831 L1833 L1841 L1760:L1763 L1855 L1849:L1852 L1863 L1865:L1877 L1879:L1883 L1885:L1886 L1888 L1890:L1892 L1894:L1896 L1898:L1899 L1914:L1921 L1923:L1927 L1930:L1938 L1945 L1949:L1951 L1957:L1961 L1963 L1965:L1967 L1970 L1973 L1975 L1980 L1984:L1989 L1991:L1997 L2016:L2021 L2023:L2024 L2032:L2038 L2041:L2043 L2136:L2140 L2048:L2051 L2054:L2056 L2058 L2001:L2014 L2068 L2070:L2071 L2074 L2076:L2077 L2081:L2082 L2084:L2094 L2096 L2098 L2106:L2107 L2109:L2113 L2115:L2116 L2060:L2066 L2122 L2125:L2126 L2128:L2131 L2134 L2046 H1099:H1197 L1350 H1544:H1644 H2439:H2563 Y11:Y451 H54:H277 H518:H1060 C11:C2823" xr:uid="{00000000-0002-0000-0300-000000000000}">
      <formula1>-9223372036854770000</formula1>
      <formula2>9223372036854770000</formula2>
    </dataValidation>
    <dataValidation type="textLength" allowBlank="1" showInputMessage="1" showErrorMessage="1" errorTitle="Entrada no válida" error="Escriba un texto " promptTitle="Cualquier contenido" sqref="K11:K18 I1626 I11:I31 I34:I51 I54:I55 I57:I60 I66:I67 I70 I73:I74 I77:I97 I100:I103 I108:I109 I112:I117 I120:I121 I123:I139 I141:I144 I147:I153 I157:I158 I165 I178:I180 I189:I198 I200:I204 I208:I209 I212:I215 I220:I223 I225:I228 I245:I246 I250 I252 I254:I255 I258:I261 I267 I272 I275:I277 I281:I292 I298:I299 I305 I307:I308 I316:I318 I321:I322 I330:I331 I336:I338 I341:I342 I344 I350:I351 I353 I355:I357 I362 I364:I367 I371:I376 I380 I382:I383 I389:I395 I398:I405 I409 I412:I415 I417 I421:I423 I425:I426 I433:I434 I436:I439 I442:I445 I450:I457 I461:I465 I467:I482 I484:I485 I490:I491 I493:I497 I502:I515 I518:I525 I528 I530 I534:I542 I546:I561 I563:I568 I586:I587 I590 I592:I602 I607:I621 I624:I625 I627 I630:I633 I640:I662 I669 I673:I675 I681:I682 I684:I686 I688:I691 I698:I699 I701:I708 I713:I718 I722:I729 I733 I737 I740:I747 I754:I756 I759:I760 I762:I765 I771 I773:I778 I781:I782 I785:I786 I804 I806:I807 I811 I815 I821:I823 I825:I826 I828:I829 I831:I833 I835 I851 I858 I860 I867:I869 I875 I877:I880 I883 I889 I891 I972 I1048:I1051 I1053 I1055 I1058 I1076 I1078:I1088 I1091:I1092 I1099:I1111 I1113 I1117:I1120 I1122 I1126:I1130 I1134:I1137 I1139:I1140 I1142:I1143 I1145:I1148 I1150:I1156 I1161:I1171 I1175:I1176 I1178:I1184 I1186 I1197 I1202:I1203 I1205:I1207 I1209:I1210 I1212:I1216 I1219:I1223 I1227:I1230 I1232:I1233 I1236:I1239 I1242 I1244:I1248 I1251:I1252 I1266 I1268 I1270 I1274:I1283 I1286 I1288:I1292 I1294 I1296:I1305 I1309:I1311 I1313 I1317 I1320:I1326 I1328 I1330:I1331 I1346:I1347 I1350:I1353 I1357:I1358 I1360 I1363:I1365 I1367 I1369:I1372 I1374:I1376 I1378:I1383 I1388:I1389 I1392 I1395 I1400:I1402 I1404:I1405 I1407:I1408 I1410 I1414:I1417 I1419:I1420 I1428:I1429 I1431 I1434 I1436:I1437 I1440 I1442:I1446 I1448:I1450 I1452:I1458 I1462:I1464 I1476:I1477 I1479 I1481:I1483 I1493 I1495 I1497 I1499 I1504 I1516:I1517 I1519:I1520 I1539 I1550:I1551 I1553:I1555 I1557 I1572 I1574 I1576 I1578 I1581:I1587 I1589:I1601 I1605 I1609 I2765 M2760:M2762 M1700:M1705 M1727 M1735:M1740 M1237:M1239 I2609:I2611 I2613:I2631 M2305:M2307 I2633:I2635 I2645 I2647:I2658 I2664:I2668 I1669:I1678 I1760:I1763 I1765:I1766 I1849:I1852 I1923:I1927 I2001:I2014 I2026:I2029 I2445:I2447 I2449:I2457 I2523:I2533 I2751:I2763 M2799 I2671 I2673:I2678 I2687 I2689:I2690 I2693:I2696 I2700 I2702:I2703 I2706 I2708:I2710 I2712:I2715 I2727:I2728 I2490:I2493 I2735:I2736 I2498:I2504 I2506:I2516 I2520:I2521 I2738:I2744 I2535:I2537 I2543:I2548 I2552:I2556 I2746:I2749 I2558:I2560 I2562:I2563 I2565 I2567 I2465:I2468 I2470:I2471 I2573:I2580 I2473 I2475 I2477:I2478 I2483:I2486 M2451:M2452 M1941 I2767:I2769 I2771:I2773 I2426:I2428 M1569 M1261:M1264 M1513 M1534 I2584:I2592 M936:M972 U2752 M1839:M1841 M2212 M2228 M2314 M2419 M2720 M2730 M2784 M2797 M2803 I2775:I2777 M1485 I2780 I2787 I2595:I2607 M2584:M2589 M1076 M2756:M2758 M1091:M1092 M1110:M1111 M1117:M1120 M1122 M1102:M1105 I2463 M1139:M1140 M1143 M1145:M1148 M1150:M1156 M1175 M1178:M1184 M1186:M1187 M1197 M1201:M1203 M1162:M1171 M1209:M1210 M1213 M1215 M1219:M1223 M1227:M1230 M1207 I2421:I2423 M1242 M1244:M1252 M1268 M1270 M1274:M1284 M1286 M1288:M1294 M1296:M1302 M1304:M1305 M1232 M1310 M1320:M1326 M1328 M1330:M1331 M1346:M1347 M1626:M1627 M1357:M1358 M1137 M1363:M1365 M1367 M1369:M1370 M1376 M1378:M1383 M1388:M1389 M1392 M1395 M1401:M1402 M1405 M1407:M1408 M1410 M1414:M1417 M1419:M1420 M1428:M1429 M1431 M1434 M1436:M1438 M1440 M1205 M1448:M1450 M1452:M1453 M1455:M1458 M1462:M1464 M1476:M1477 M1479 M1481:M1483 M1493 M1495 M1497 M1499 M1446 M1516:M1517 M1519:M1520 M1539 M1550:M1551 M1553:M1555 M1557 M1572 M1574 M1576:M1578 M1581:M1587 M1589:M1601 I2415:I2416 M1609 M2454 M2552 M1135 M1661:M1666 M1658:M1659 M1672:M1674 M1681:M1683 M1686 M1691 M1670 M1693 M1653:M1656 M1712 M1708 M1722:M1724 M1729:M1731 M1752:M1755 M1757:M1758 M1742:M1748 M1766 M1769 M1776 M1779:M1781 M1785:M1786 M1795:M1796 M1799:M1800 M1803:M1806 M1815 M1818:M1821 M1761 M1829:M1831 M1833:M1837 M1850 M1855 M1857:M1861 M1863 M1865:M1877 M1879:M1883 M1885:M1888 M1890:M1892 M1894:M1896 M1898:M1899 M1825:M1826 M1918:M1921 M1916 M1930:M1938 M1945 M1949:M1951 M1924:M1926 M1957:M1961 M1963 M1965:M1967 M1970 M1973 M1975 M1980:M1981 M1984:M1989 M1991:M1997 M2003:M2009 M2011 M2013:M2014 M2016:M2021 M2023:M2024 M1955 M2032:M2036 M2041:M2043 M1649 M2048:M2049 M2051 M2028:M2029 M2058 M2060:M2063 M2054:M2055 M2067:M2068 M2070:M2071 M2074 M2076:M2077 M2081:M2082 M2084:M2092 M2094 M2096 M2098 M2106:M2113 M2115:M2116 M2119 M2122 M2125:M2126 M1953 M2134:M2140 M2142:M2143 M2146:M2149 M2130:M2131 M2152:M2153 M2156:M2161 M2164:M2172 M2174:M2177 M2181 M2185:M2186 M2188:M2190 M2204 M2207:M2209 M2214:M2217 M2220 M2232 M2235 M2239:M2240 M2250 M2252 M2264 M2268 M2273 M2276:M2278 M2280:M2285 M2128 M2290:M2291 M2298:M2299 M2309:M2311 M2327:M2336 M2338:M2342 M2316:M2319 M2358 M2360 M2363 M2351:M2354 M2376 M2379 M2382 M2385 M2394 M2396:M2398 M2400:M2410 M2415:M2416 M2370:M2371 M2426:M2428 M2447 M2449 M2421:M2422 M2463 M2465:M2468 M2470:M2471 M2473 M2475 M2477:M2478 M2457 M2490:M2493 M2498:M2504 M2506:M2511 M2484:M2486 M2520 M2535:M2537 M2543:M2548 M2525:M2533 M2558:M2560 M2562:M2563 M2565 M2567 M2573:M2580 M2554:M2555 M2595:M2611 M2613:M2631 M2633:M2635 M2645 M2647:M2658 M2664:M2668 M2671 M2673:M2678 M2687 M2689:M2690 M2693:M2696 M2700 M2702:M2703 M2706 M2708:M2710 M2712:M2715 M2727:M2728 M2735:M2736 M2738:M2744 M2746:M2749 M2752 M2591:M2592 M2767:M2769 M2771:M2773 M2775:M2777 M2780 M2786:M2787 I1649 I1653:I1659 I1661:I1666 I1681:I1683 I1686 I1691 I1693:I1694 I1696:I1708 I1712 I1722:I1731 I1735:I1749 I1752:I1755 I1757:I1758 I1769 I1776 I1779:I1781 I1785:I1786 I1795:I1796 I1799:I1800 I1803:I1805 I1815 I1818:I1821 I1825:I1831 I1833 I1841 I1855 I1857:I1861 I1863 I1865:I1877 I1879:I1883 I1885:I1886 I1888 I1890:I1892 I1894:I1896 I1898:I1899 I1914:I1921 I1930:I1938 I1945 I1949:I1951 I1953:I1955 I1957:I1961 I1963 I1965:I1967 I1970 I1973 I1975 I1980 I1984:I1989 I1991:I1997 I2016:I2021 I2023:I2024 I2032:I2038 I2041:I2043 I2045:I2046 I2048:I2051 I2054:I2056 I2058 I2060:I2066 I2068 I2070:I2071 I2074 I2076:I2077 I2081:I2082 I2084:I2094 I2096 I2098 I2106:I2107 I2109:I2113 I2115:I2116 I2119 I2122 I2125:I2126 I2128:I2131 I2134 I2136:I2140 I2142:I2143 I2146:I2148 I2150 I2152:I2161 I2164:I2172 I2174:I2177 I2181 I2185:I2186 I2188:I2190 I2204 I2207:I2211 I2214:I2216 I2220 I2232 I2235 I2239:I2240 I2250 I2252 I2264 I2268 I2273 I2276:I2278 I2280 I2282:I2285 I2290:I2293 I2297:I2299 I2305:I2311 I2315:I2319 I2327:I2336 I2338:I2342 I2351:I2355 I2358 I2360 I2363 I2368:I2371 I2376 I2379 I2382 I2385 I2394 I2396:I2398 I2400:I2410 M974:M975 M168 M898:M899 M157:M165 M901:M907 M909:M934 M11:M55 M57:M60 M66:M67 M70 M73:M74 M77:M97 M100:M103 M108:M109 M112:M117 M120:M121 M123:M139 M2045:M2046 M178:M180 M189:M204 M208:M209 M212:M215 M220:M223 M225:M228 M230:M243 M245:M248 M250 M252 M254:M255 M258:M261 M267 M272 M275:M292 M298:M299 M303 M305 M307:M308 M316:M318 M321:M322 M330:M331 M336:M338 M341:M342 M344 M350:M351 M353 M355:M357 M362 M364:M376 M380 M382:M383 M389:M395 M398:M405 M408:M409 M412:M415 M417 M421:M423 M425:M426 M429:M434 M436:M439 M442:M445 M450:M457 M461:M465 M467:M482 M484:M485 M490:M491 M493:M525 M528 M530 M534:M542 M546:M561 M563:M568 M571:M584 M586:M587 M590 M592:M602 M607:M621 M624:M625 M627 M630:M633 M640:M662 M668:M670 M673:M675 M681:M682 M684:M686 M688:M691 M698:M699 M701:M708 M713:M718 M722:M729 M733 M737 M740:M747 M754:M756 M759:M760 M762:M765 M771:M778 M781:M782 M785:M786 M804 M806:M807 M811 M815 M821:M823 M825:M826 M828:M829 M831:M833 M835 M851 M858 M860 M867:M869 M875 M877:M880 M883 M889 M891 M988:M989 M994:M996 M1014:M1017 M1048:M1051 M1053 M1055 M1058 M1078:M1088 M1360 M1605 M1618 M1350 M141:M153 U1178:U1358 U1361:U1474 U1476:U1551 U1553:U1644 U1647:U1652 U1657:U1658 U1697 U1708:U1711 U1724 U1729:U1730 U1741:U1743 U1749:U1752 U1757 U1766 U1768 U1777:U1781 U1800 U1806 U1818:U1819 U1832 U1841 U1883 U1889 U1927 U1929 U1961 U1965 U1968 U1971:U1974 U1977 U1980:U1985 U1992:U1996 U2003 U2005:U2008 U2011 U2013 U2016 U2018 U2020:U2022 U2025:U2026 U2028:U2029 U2033:U2035 U2037:U2041 U2043:U2046 U2048:U2091 U2093:U2096 U2098:U2263 U2265:U2314 U2316:U2375 U2377:U2422 U2424:U2538 U2540:U2561 U2563:U2564 U2567:U2574 U2577:U2578 U2580:U2589 U2593:U2610 U2612:U2613 U2619:U2620 U2623:U2625 U2628:U2630 U2632:U2645 U2647:U2668 U2677 U2679:U2685 U2688 U2692 U2697 U2704:U2705 U2711 U2721 W11:W451 I230:I243 I571:I584 U11:U1176 I1014:I1017" xr:uid="{00000000-0002-0000-0300-000006000000}">
      <formula1>0</formula1>
      <formula2>4000</formula2>
    </dataValidation>
    <dataValidation type="textLength" allowBlank="1" showInputMessage="1" showErrorMessage="1" errorTitle="Entrada no válida" error="Escriba un texto  Maximo 200 Caracteres" promptTitle="Cualquier contenido Maximo 200 Caracteres" sqref="Q2799 Q459 Q483 Q492 Q591 Q779:Q780 Q813 Q824 Q854 Q864 Q873 Q896 Q981 Q1201 Q1249:Q1250 Q1261:Q1264 Q1438 Q1513 Q1534 Q1577 Q1642:Q1643 Q1646 Q1806 Q1834:Q1837 Q1839:Q1840 Q1981 Q2067 Q2108 Q2135 Q2149 Q2212 Q2228 Q2313:Q2314 Q2419 Q2720 Q2730 Q2784 Q2786 Q2797 Q2802:Q2803 Q992:Q993 Q1284 Q1293 Q1485 Q1619 Q1887 Q2217 Q2281 Q2608 Q2145 Q663:Q664 Q1562:Q1569 Q1077 Q1334:Q1338 Q1354 Q1413 Q1474 Q847:Q850 Q1573 Q604:Q606 Q486:Q489 Q1946 Q1952 Q2241:Q2244 Q2254 Q2256 Q2296 Q2304 Q1939:Q1944 Q2337 Q2557 Z11:Z451 Q11:Q451" xr:uid="{00000000-0002-0000-0300-00000E000000}">
      <formula1>0</formula1>
      <formula2>200</formula2>
    </dataValidation>
    <dataValidation type="textLength" allowBlank="1" showInputMessage="1" showErrorMessage="1" errorTitle="Entrada no válida" error="Escriba un texto  Maximo 30 Caracteres" promptTitle="Cualquier contenido Maximo 30 Caracteres" sqref="T11:T451" xr:uid="{00000000-0002-0000-0300-000011000000}">
      <formula1>0</formula1>
      <formula2>30</formula2>
    </dataValidation>
    <dataValidation type="textLength" allowBlank="1" showInputMessage="1" showErrorMessage="1" errorTitle="Entrada no válida" error="Escriba un texto  Maximo 2000 Caracteres" promptTitle="Cualquier contenido Maximo 2000 Caracteres" sqref="V11:V451" xr:uid="{00000000-0002-0000-0300-000013000000}">
      <formula1>0</formula1>
      <formula2>2000</formula2>
    </dataValidation>
    <dataValidation type="textLength" allowBlank="1" showInputMessage="1" showErrorMessage="1" errorTitle="Entrada no válida" error="Escriba un texto  Maximo 100 Caracteres" promptTitle="Cualquier contenido Maximo 100 Caracteres" sqref="X11:X451" xr:uid="{00000000-0002-0000-0300-000015000000}">
      <formula1>0</formula1>
      <formula2>100</formula2>
    </dataValidation>
    <dataValidation type="date" allowBlank="1" showInputMessage="1" errorTitle="Entrada no válida" error="Por favor escriba una fecha válida (AAAA/MM/DD)" promptTitle="Ingrese una fecha (AAAA/MM/DD)" sqref="AA11:AA451" xr:uid="{00000000-0002-0000-0300-000018000000}">
      <formula1>1900/1/1</formula1>
      <formula2>3000/1/1</formula2>
    </dataValidation>
    <dataValidation type="list" allowBlank="1" showInputMessage="1" showErrorMessage="1" errorTitle="Entrada no válida" error="Por favor seleccione un elemento de la lista" promptTitle="Seleccione un elemento de la lista" sqref="N11:N2823" xr:uid="{00000000-0002-0000-0300-00000B000000}">
      <formula1>$C$350980:$C$350989</formula1>
    </dataValidation>
    <dataValidation type="list" allowBlank="1" showInputMessage="1" showErrorMessage="1" errorTitle="Entrada no válida" error="Por favor seleccione un elemento de la lista" promptTitle="Seleccione un elemento de la lista" sqref="O11:O2823" xr:uid="{00000000-0002-0000-0300-00000C000000}">
      <formula1>$D$350980:$D$351012</formula1>
    </dataValidation>
    <dataValidation type="list" allowBlank="1" showInputMessage="1" showErrorMessage="1" errorTitle="Entrada no válida" error="Por favor seleccione un elemento de la lista" promptTitle="Seleccione un elemento de la lista" sqref="P11:P2823" xr:uid="{00000000-0002-0000-0300-00000D000000}">
      <formula1>$E$350980:$E$351120</formula1>
    </dataValidation>
    <dataValidation type="textLength" allowBlank="1" showInputMessage="1" showErrorMessage="1" errorTitle="Entrada no válida" error="Escriba un texto  Maximo 300 Caracteres" promptTitle="Cualquier contenido Maximo 300 Caracteres" sqref="D11:D2823" xr:uid="{00000000-0002-0000-0300-000001000000}">
      <formula1>0</formula1>
      <formula2>300</formula2>
    </dataValidation>
    <dataValidation type="decimal" allowBlank="1" showInputMessage="1" showErrorMessage="1" errorTitle="Entrada no válida" error="Por favor escriba un número" promptTitle="Escriba un número en esta casilla" sqref="E11:E2823" xr:uid="{00000000-0002-0000-0300-000002000000}">
      <formula1>-9999</formula1>
      <formula2>9999</formula2>
    </dataValidation>
    <dataValidation type="list" allowBlank="1" showInputMessage="1" showErrorMessage="1" errorTitle="Entrada no válida" error="Por favor seleccione un elemento de la lista" promptTitle="Seleccione un elemento de la lista" sqref="F11:F2823" xr:uid="{00000000-0002-0000-0300-000003000000}">
      <formula1>$A$350980:$A$350982</formula1>
    </dataValidation>
    <dataValidation type="list" allowBlank="1" showInputMessage="1" showErrorMessage="1" errorTitle="Entrada no válida" error="Por favor seleccione un elemento de la lista" promptTitle="Seleccione un elemento de la lista" sqref="G11:G2823" xr:uid="{00000000-0002-0000-0300-000004000000}">
      <formula1>$B$350980:$B$350982</formula1>
    </dataValidation>
    <dataValidation type="list" allowBlank="1" showInputMessage="1" showErrorMessage="1" errorTitle="Entrada no válida" error="Por favor seleccione un elemento de la lista" promptTitle="Seleccione un elemento de la lista" sqref="R11:R2823" xr:uid="{00000000-0002-0000-0300-00000F000000}">
      <formula1>$F$350980:$F$351168</formula1>
    </dataValidation>
    <dataValidation type="list" allowBlank="1" showInputMessage="1" showErrorMessage="1" errorTitle="Entrada no válida" error="Por favor seleccione un elemento de la lista" promptTitle="Seleccione un elemento de la lista" sqref="S11:S2823" xr:uid="{00000000-0002-0000-0300-000010000000}">
      <formula1>$G$350980:$G$351006</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8B9-C42D-3247-BE90-C0B4D0AB4E46}">
  <sheetPr filterMode="1"/>
  <dimension ref="A1:AA351174"/>
  <sheetViews>
    <sheetView workbookViewId="0">
      <pane xSplit="2" ySplit="10" topLeftCell="K12" activePane="bottomRight" state="frozen"/>
      <selection pane="bottomRight" activeCell="M12" sqref="M12"/>
      <selection pane="bottomLeft" activeCell="A11" sqref="A11"/>
      <selection pane="topRight" activeCell="C1" sqref="C1"/>
    </sheetView>
  </sheetViews>
  <sheetFormatPr defaultColWidth="9.140625" defaultRowHeight="20.100000000000001" customHeight="1"/>
  <cols>
    <col min="2" max="2" width="7.140625" customWidth="1"/>
    <col min="3" max="3" width="15.28515625" customWidth="1"/>
    <col min="4" max="4" width="39" customWidth="1"/>
    <col min="5" max="5" width="10" customWidth="1"/>
    <col min="6" max="6" width="10.140625" customWidth="1"/>
    <col min="7" max="7" width="32.140625" customWidth="1"/>
    <col min="8" max="8" width="24.7109375" customWidth="1"/>
    <col min="9" max="10" width="29" customWidth="1"/>
    <col min="11" max="11" width="38" customWidth="1"/>
    <col min="12" max="12" width="21" customWidth="1"/>
    <col min="13" max="13" width="22" customWidth="1"/>
    <col min="14" max="14" width="20" customWidth="1"/>
    <col min="15" max="15" width="26" customWidth="1"/>
    <col min="16" max="16" width="23" customWidth="1"/>
    <col min="17" max="17" width="28" customWidth="1"/>
    <col min="18" max="18" width="26.140625" customWidth="1"/>
    <col min="19" max="19" width="31.140625" customWidth="1"/>
    <col min="20" max="20" width="18.28515625" customWidth="1"/>
    <col min="21" max="21" width="20" customWidth="1"/>
    <col min="22" max="22" width="19.85546875" customWidth="1"/>
    <col min="23" max="24" width="9" customWidth="1"/>
    <col min="25" max="25" width="13" customWidth="1"/>
    <col min="26" max="26" width="35.28515625" customWidth="1"/>
    <col min="27" max="27" width="15" customWidth="1"/>
  </cols>
  <sheetData>
    <row r="1" spans="1:27" ht="20.100000000000001" customHeight="1">
      <c r="B1" s="2" t="s">
        <v>0</v>
      </c>
      <c r="C1" s="2">
        <v>8</v>
      </c>
      <c r="D1" s="2" t="s">
        <v>1</v>
      </c>
    </row>
    <row r="2" spans="1:27" ht="20.100000000000001" customHeight="1">
      <c r="B2" s="2" t="s">
        <v>2</v>
      </c>
      <c r="C2" s="2">
        <v>14308</v>
      </c>
      <c r="D2" s="2" t="s">
        <v>3</v>
      </c>
    </row>
    <row r="3" spans="1:27" ht="20.100000000000001" customHeight="1">
      <c r="B3" s="2" t="s">
        <v>4</v>
      </c>
      <c r="C3" s="2">
        <v>1</v>
      </c>
    </row>
    <row r="4" spans="1:27" ht="20.100000000000001" customHeight="1">
      <c r="B4" s="2" t="s">
        <v>5</v>
      </c>
      <c r="C4" s="2">
        <v>4</v>
      </c>
    </row>
    <row r="5" spans="1:27" ht="20.100000000000001" customHeight="1">
      <c r="B5" s="2" t="s">
        <v>6</v>
      </c>
      <c r="C5" s="3">
        <v>45657</v>
      </c>
    </row>
    <row r="6" spans="1:27" ht="20.100000000000001" customHeight="1">
      <c r="B6" s="2" t="s">
        <v>7</v>
      </c>
      <c r="C6" s="2">
        <v>12</v>
      </c>
      <c r="D6" s="2" t="s">
        <v>8</v>
      </c>
    </row>
    <row r="7" spans="1:27" ht="20.100000000000001" customHeight="1">
      <c r="H7" t="s">
        <v>9</v>
      </c>
      <c r="I7" t="s">
        <v>10</v>
      </c>
    </row>
    <row r="8" spans="1:27" ht="20.100000000000001" customHeight="1">
      <c r="A8" s="2" t="s">
        <v>11</v>
      </c>
      <c r="B8" s="19" t="s">
        <v>12</v>
      </c>
      <c r="C8" s="20"/>
      <c r="D8" s="20"/>
      <c r="E8" s="20"/>
      <c r="F8" s="20"/>
      <c r="G8" s="20"/>
      <c r="H8" s="20"/>
      <c r="I8" s="20"/>
      <c r="J8" s="20"/>
      <c r="K8" s="20"/>
      <c r="L8" s="20"/>
      <c r="M8" s="20"/>
      <c r="N8" s="20"/>
      <c r="O8" s="20"/>
      <c r="P8" s="20"/>
      <c r="Q8" s="20"/>
      <c r="R8" s="20"/>
      <c r="S8" s="20"/>
      <c r="T8" s="20"/>
      <c r="U8" s="20"/>
      <c r="V8" s="20"/>
      <c r="W8" s="20"/>
      <c r="X8" s="20"/>
      <c r="Y8" s="20"/>
      <c r="Z8" s="20"/>
      <c r="AA8" s="20"/>
    </row>
    <row r="9" spans="1:27" ht="20.100000000000001" customHeight="1">
      <c r="C9" s="2">
        <v>4</v>
      </c>
      <c r="D9" s="2">
        <v>8</v>
      </c>
      <c r="E9" s="2">
        <v>12</v>
      </c>
      <c r="F9" s="2">
        <v>13</v>
      </c>
      <c r="G9" s="2">
        <v>15</v>
      </c>
      <c r="H9" s="4">
        <v>16</v>
      </c>
      <c r="I9" s="4">
        <v>20</v>
      </c>
      <c r="J9" s="2">
        <v>24</v>
      </c>
      <c r="K9" s="2">
        <v>28</v>
      </c>
      <c r="L9" s="10">
        <v>32</v>
      </c>
      <c r="M9" s="10">
        <v>36</v>
      </c>
      <c r="N9" s="4">
        <v>40</v>
      </c>
      <c r="O9" s="4">
        <v>44</v>
      </c>
      <c r="P9" s="4">
        <v>47</v>
      </c>
      <c r="Q9" s="2">
        <v>48</v>
      </c>
      <c r="R9" s="4">
        <v>52</v>
      </c>
      <c r="S9" s="4">
        <v>56</v>
      </c>
      <c r="T9" s="2">
        <v>60</v>
      </c>
      <c r="U9" s="10">
        <v>64</v>
      </c>
      <c r="V9" s="2">
        <v>68</v>
      </c>
      <c r="W9" s="2">
        <v>72</v>
      </c>
      <c r="X9" s="2">
        <v>76</v>
      </c>
      <c r="Y9" s="2">
        <v>80</v>
      </c>
      <c r="Z9" s="2">
        <v>84</v>
      </c>
      <c r="AA9" s="2">
        <v>88</v>
      </c>
    </row>
    <row r="10" spans="1:27" ht="20.100000000000001" customHeight="1" thickBot="1">
      <c r="C10" s="2" t="s">
        <v>13</v>
      </c>
      <c r="D10" s="2" t="s">
        <v>14</v>
      </c>
      <c r="E10" s="2" t="s">
        <v>15</v>
      </c>
      <c r="F10" s="2" t="s">
        <v>16</v>
      </c>
      <c r="G10" s="2" t="s">
        <v>17</v>
      </c>
      <c r="H10" s="4" t="s">
        <v>18</v>
      </c>
      <c r="I10" s="4" t="s">
        <v>19</v>
      </c>
      <c r="J10" s="2" t="s">
        <v>20</v>
      </c>
      <c r="K10" s="2" t="s">
        <v>21</v>
      </c>
      <c r="L10" s="10" t="s">
        <v>22</v>
      </c>
      <c r="M10" s="10" t="s">
        <v>23</v>
      </c>
      <c r="N10" s="4" t="s">
        <v>24</v>
      </c>
      <c r="O10" s="4" t="s">
        <v>25</v>
      </c>
      <c r="P10" s="4" t="s">
        <v>26</v>
      </c>
      <c r="Q10" s="2" t="s">
        <v>27</v>
      </c>
      <c r="R10" s="4" t="s">
        <v>28</v>
      </c>
      <c r="S10" s="4" t="s">
        <v>29</v>
      </c>
      <c r="T10" s="2" t="s">
        <v>30</v>
      </c>
      <c r="U10" s="10" t="s">
        <v>31</v>
      </c>
      <c r="V10" s="2" t="s">
        <v>32</v>
      </c>
      <c r="W10" s="2" t="s">
        <v>33</v>
      </c>
      <c r="X10" s="2" t="s">
        <v>34</v>
      </c>
      <c r="Y10" s="2" t="s">
        <v>35</v>
      </c>
      <c r="Z10" s="2" t="s">
        <v>36</v>
      </c>
      <c r="AA10" s="2" t="s">
        <v>37</v>
      </c>
    </row>
    <row r="11" spans="1:27" ht="20.100000000000001" customHeight="1" thickBot="1">
      <c r="A11" s="2">
        <v>1</v>
      </c>
      <c r="B11" t="s">
        <v>38</v>
      </c>
      <c r="C11" s="1">
        <v>4</v>
      </c>
      <c r="D11" s="1" t="s">
        <v>39</v>
      </c>
      <c r="E11" s="1">
        <v>2024</v>
      </c>
      <c r="F11" s="1" t="s">
        <v>40</v>
      </c>
      <c r="G11" s="1" t="s">
        <v>41</v>
      </c>
      <c r="H11" s="1">
        <v>57</v>
      </c>
      <c r="I11" s="1" t="s">
        <v>42</v>
      </c>
      <c r="J11" s="1">
        <v>1873</v>
      </c>
      <c r="K11" s="1" t="s">
        <v>43</v>
      </c>
      <c r="L11" s="1">
        <v>0</v>
      </c>
      <c r="M11" s="1" t="s">
        <v>44</v>
      </c>
      <c r="N11" s="7" t="s">
        <v>45</v>
      </c>
      <c r="O11" s="1" t="s">
        <v>46</v>
      </c>
      <c r="P11" s="1" t="s">
        <v>47</v>
      </c>
      <c r="Q11" s="1" t="s">
        <v>48</v>
      </c>
      <c r="R11" s="1" t="s">
        <v>49</v>
      </c>
      <c r="S11" s="1" t="s">
        <v>50</v>
      </c>
      <c r="T11" s="1" t="s">
        <v>51</v>
      </c>
      <c r="U11" s="1" t="s">
        <v>8696</v>
      </c>
      <c r="V11" s="1" t="s">
        <v>52</v>
      </c>
      <c r="W11" s="1">
        <v>1</v>
      </c>
      <c r="X11" s="1">
        <v>1</v>
      </c>
      <c r="Y11" s="1">
        <v>4950000</v>
      </c>
      <c r="Z11" s="1" t="s">
        <v>53</v>
      </c>
      <c r="AA11" s="5">
        <v>45306</v>
      </c>
    </row>
    <row r="12" spans="1:27" ht="20.100000000000001" customHeight="1" thickBot="1">
      <c r="A12" s="2">
        <v>2</v>
      </c>
      <c r="B12" t="s">
        <v>54</v>
      </c>
      <c r="C12" s="1">
        <v>4</v>
      </c>
      <c r="D12" s="1" t="s">
        <v>39</v>
      </c>
      <c r="E12" s="1">
        <v>2024</v>
      </c>
      <c r="F12" s="1" t="s">
        <v>40</v>
      </c>
      <c r="G12" s="1" t="s">
        <v>41</v>
      </c>
      <c r="H12" s="1">
        <v>57</v>
      </c>
      <c r="I12" s="1" t="s">
        <v>42</v>
      </c>
      <c r="J12" s="1">
        <v>1873</v>
      </c>
      <c r="K12" s="1" t="s">
        <v>43</v>
      </c>
      <c r="L12" s="1">
        <v>0</v>
      </c>
      <c r="M12" s="13" t="s">
        <v>44</v>
      </c>
      <c r="N12" s="7" t="s">
        <v>45</v>
      </c>
      <c r="O12" s="1" t="s">
        <v>46</v>
      </c>
      <c r="P12" s="1" t="s">
        <v>47</v>
      </c>
      <c r="Q12" s="1" t="s">
        <v>48</v>
      </c>
      <c r="R12" s="1" t="s">
        <v>55</v>
      </c>
      <c r="S12" s="7" t="s">
        <v>50</v>
      </c>
      <c r="T12" s="1" t="s">
        <v>51</v>
      </c>
      <c r="U12" s="1" t="s">
        <v>8696</v>
      </c>
      <c r="V12" s="1" t="s">
        <v>56</v>
      </c>
      <c r="W12" s="1">
        <v>2</v>
      </c>
      <c r="X12" s="1">
        <v>2</v>
      </c>
      <c r="Y12" s="1">
        <v>7150333</v>
      </c>
      <c r="Z12" s="1" t="s">
        <v>57</v>
      </c>
      <c r="AA12" s="5">
        <v>45306</v>
      </c>
    </row>
    <row r="13" spans="1:27" ht="20.100000000000001" customHeight="1" thickBot="1">
      <c r="A13" s="2">
        <v>3</v>
      </c>
      <c r="B13" t="s">
        <v>58</v>
      </c>
      <c r="C13" s="1">
        <v>4</v>
      </c>
      <c r="D13" s="1" t="s">
        <v>39</v>
      </c>
      <c r="E13" s="1">
        <v>2024</v>
      </c>
      <c r="F13" s="1" t="s">
        <v>40</v>
      </c>
      <c r="G13" s="1" t="s">
        <v>41</v>
      </c>
      <c r="H13" s="1">
        <v>57</v>
      </c>
      <c r="I13" s="1" t="s">
        <v>42</v>
      </c>
      <c r="J13" s="1">
        <v>1873</v>
      </c>
      <c r="K13" s="1" t="s">
        <v>43</v>
      </c>
      <c r="L13" s="1">
        <v>1</v>
      </c>
      <c r="M13" s="13" t="s">
        <v>3408</v>
      </c>
      <c r="N13" s="7" t="s">
        <v>45</v>
      </c>
      <c r="O13" s="1" t="s">
        <v>46</v>
      </c>
      <c r="P13" s="1" t="s">
        <v>47</v>
      </c>
      <c r="Q13" s="1" t="s">
        <v>48</v>
      </c>
      <c r="R13" s="1" t="s">
        <v>49</v>
      </c>
      <c r="S13" s="1" t="s">
        <v>50</v>
      </c>
      <c r="T13" s="1" t="s">
        <v>59</v>
      </c>
      <c r="U13" s="1" t="s">
        <v>8696</v>
      </c>
      <c r="V13" s="1" t="s">
        <v>60</v>
      </c>
      <c r="W13" s="1">
        <v>3</v>
      </c>
      <c r="X13" s="1">
        <v>3</v>
      </c>
      <c r="Y13" s="1">
        <v>7253333</v>
      </c>
      <c r="Z13" s="1" t="s">
        <v>61</v>
      </c>
      <c r="AA13" s="5">
        <v>45306</v>
      </c>
    </row>
    <row r="14" spans="1:27" ht="20.100000000000001" customHeight="1" thickBot="1">
      <c r="A14" s="2">
        <v>4</v>
      </c>
      <c r="B14" t="s">
        <v>62</v>
      </c>
      <c r="C14" s="1">
        <v>4</v>
      </c>
      <c r="D14" s="1" t="s">
        <v>39</v>
      </c>
      <c r="E14" s="1">
        <v>2024</v>
      </c>
      <c r="F14" s="1" t="s">
        <v>40</v>
      </c>
      <c r="G14" s="1" t="s">
        <v>41</v>
      </c>
      <c r="H14" s="1">
        <v>57</v>
      </c>
      <c r="I14" s="1" t="s">
        <v>42</v>
      </c>
      <c r="J14" s="1">
        <v>1873</v>
      </c>
      <c r="K14" s="1" t="s">
        <v>43</v>
      </c>
      <c r="L14" s="1">
        <v>1</v>
      </c>
      <c r="M14" s="13" t="s">
        <v>3408</v>
      </c>
      <c r="N14" s="7" t="s">
        <v>45</v>
      </c>
      <c r="O14" s="1" t="s">
        <v>46</v>
      </c>
      <c r="P14" s="1" t="s">
        <v>47</v>
      </c>
      <c r="Q14" s="1" t="s">
        <v>48</v>
      </c>
      <c r="R14" s="1" t="s">
        <v>49</v>
      </c>
      <c r="S14" s="1" t="s">
        <v>50</v>
      </c>
      <c r="T14" s="1" t="s">
        <v>59</v>
      </c>
      <c r="U14" s="1" t="s">
        <v>8696</v>
      </c>
      <c r="V14" s="1" t="s">
        <v>63</v>
      </c>
      <c r="W14" s="1">
        <v>4</v>
      </c>
      <c r="X14" s="1">
        <v>4</v>
      </c>
      <c r="Y14" s="1">
        <v>19946666</v>
      </c>
      <c r="Z14" s="1" t="s">
        <v>61</v>
      </c>
      <c r="AA14" s="5">
        <v>45306</v>
      </c>
    </row>
    <row r="15" spans="1:27" ht="20.100000000000001" customHeight="1" thickBot="1">
      <c r="A15" s="2">
        <v>5</v>
      </c>
      <c r="B15" t="s">
        <v>64</v>
      </c>
      <c r="C15" s="1">
        <v>4</v>
      </c>
      <c r="D15" s="1" t="s">
        <v>39</v>
      </c>
      <c r="E15" s="1">
        <v>2024</v>
      </c>
      <c r="F15" s="1" t="s">
        <v>40</v>
      </c>
      <c r="G15" s="1" t="s">
        <v>41</v>
      </c>
      <c r="H15" s="1">
        <v>57</v>
      </c>
      <c r="I15" s="1" t="s">
        <v>42</v>
      </c>
      <c r="J15" s="1">
        <v>1873</v>
      </c>
      <c r="K15" s="1" t="s">
        <v>43</v>
      </c>
      <c r="L15" s="1">
        <v>1</v>
      </c>
      <c r="M15" s="13" t="s">
        <v>3408</v>
      </c>
      <c r="N15" s="7" t="s">
        <v>45</v>
      </c>
      <c r="O15" s="1" t="s">
        <v>46</v>
      </c>
      <c r="P15" s="1" t="s">
        <v>47</v>
      </c>
      <c r="Q15" s="1" t="s">
        <v>48</v>
      </c>
      <c r="R15" s="1" t="s">
        <v>49</v>
      </c>
      <c r="S15" s="1" t="s">
        <v>50</v>
      </c>
      <c r="T15" s="1" t="s">
        <v>65</v>
      </c>
      <c r="U15" s="1" t="s">
        <v>8696</v>
      </c>
      <c r="V15" s="1" t="s">
        <v>66</v>
      </c>
      <c r="W15" s="1">
        <v>5</v>
      </c>
      <c r="X15" s="1">
        <v>5</v>
      </c>
      <c r="Y15" s="1">
        <v>39900000</v>
      </c>
      <c r="Z15" s="1" t="s">
        <v>67</v>
      </c>
      <c r="AA15" s="5">
        <v>45306</v>
      </c>
    </row>
    <row r="16" spans="1:27" ht="20.100000000000001" customHeight="1" thickBot="1">
      <c r="A16" s="2">
        <v>6</v>
      </c>
      <c r="B16" t="s">
        <v>68</v>
      </c>
      <c r="C16" s="1">
        <v>4</v>
      </c>
      <c r="D16" s="1" t="s">
        <v>39</v>
      </c>
      <c r="E16" s="1">
        <v>2024</v>
      </c>
      <c r="F16" s="1" t="s">
        <v>40</v>
      </c>
      <c r="G16" s="1" t="s">
        <v>41</v>
      </c>
      <c r="H16" s="1">
        <v>57</v>
      </c>
      <c r="I16" s="1" t="s">
        <v>42</v>
      </c>
      <c r="J16" s="1">
        <v>1873</v>
      </c>
      <c r="K16" s="1" t="s">
        <v>43</v>
      </c>
      <c r="L16" s="1">
        <v>1</v>
      </c>
      <c r="M16" s="13" t="s">
        <v>3408</v>
      </c>
      <c r="N16" s="7" t="s">
        <v>45</v>
      </c>
      <c r="O16" s="1" t="s">
        <v>46</v>
      </c>
      <c r="P16" s="1" t="s">
        <v>47</v>
      </c>
      <c r="Q16" s="1" t="s">
        <v>48</v>
      </c>
      <c r="R16" s="1" t="s">
        <v>69</v>
      </c>
      <c r="S16" s="1" t="s">
        <v>50</v>
      </c>
      <c r="T16" s="1" t="s">
        <v>70</v>
      </c>
      <c r="U16" s="1" t="s">
        <v>8696</v>
      </c>
      <c r="V16" s="1" t="s">
        <v>71</v>
      </c>
      <c r="W16" s="1">
        <v>6</v>
      </c>
      <c r="X16" s="1">
        <v>6</v>
      </c>
      <c r="Y16" s="1">
        <v>2100000</v>
      </c>
      <c r="Z16" s="1" t="s">
        <v>72</v>
      </c>
      <c r="AA16" s="5">
        <v>45306</v>
      </c>
    </row>
    <row r="17" spans="1:27" ht="20.100000000000001" customHeight="1" thickBot="1">
      <c r="A17" s="2">
        <v>7</v>
      </c>
      <c r="B17" t="s">
        <v>73</v>
      </c>
      <c r="C17" s="1">
        <v>4</v>
      </c>
      <c r="D17" s="1" t="s">
        <v>39</v>
      </c>
      <c r="E17" s="1">
        <v>2024</v>
      </c>
      <c r="F17" s="1" t="s">
        <v>40</v>
      </c>
      <c r="G17" s="1" t="s">
        <v>41</v>
      </c>
      <c r="H17" s="1">
        <v>57</v>
      </c>
      <c r="I17" s="1" t="s">
        <v>42</v>
      </c>
      <c r="J17" s="1">
        <v>1873</v>
      </c>
      <c r="K17" s="1" t="s">
        <v>43</v>
      </c>
      <c r="L17" s="1">
        <v>1</v>
      </c>
      <c r="M17" s="13" t="s">
        <v>3408</v>
      </c>
      <c r="N17" s="7" t="s">
        <v>45</v>
      </c>
      <c r="O17" s="1" t="s">
        <v>46</v>
      </c>
      <c r="P17" s="1" t="s">
        <v>47</v>
      </c>
      <c r="Q17" s="1" t="s">
        <v>48</v>
      </c>
      <c r="R17" s="1" t="s">
        <v>69</v>
      </c>
      <c r="S17" s="1" t="s">
        <v>50</v>
      </c>
      <c r="T17" s="1" t="s">
        <v>70</v>
      </c>
      <c r="U17" s="1" t="s">
        <v>8696</v>
      </c>
      <c r="V17" s="1" t="s">
        <v>74</v>
      </c>
      <c r="W17" s="1">
        <v>7</v>
      </c>
      <c r="X17" s="1">
        <v>7</v>
      </c>
      <c r="Y17" s="1">
        <v>9900000</v>
      </c>
      <c r="Z17" s="1" t="s">
        <v>72</v>
      </c>
      <c r="AA17" s="5">
        <v>45306</v>
      </c>
    </row>
    <row r="18" spans="1:27" ht="20.100000000000001" customHeight="1" thickBot="1">
      <c r="A18" s="2">
        <v>8</v>
      </c>
      <c r="B18" t="s">
        <v>75</v>
      </c>
      <c r="C18" s="1">
        <v>4</v>
      </c>
      <c r="D18" s="1" t="s">
        <v>39</v>
      </c>
      <c r="E18" s="1">
        <v>2024</v>
      </c>
      <c r="F18" s="1" t="s">
        <v>40</v>
      </c>
      <c r="G18" s="1" t="s">
        <v>41</v>
      </c>
      <c r="H18" s="1">
        <v>57</v>
      </c>
      <c r="I18" s="1" t="s">
        <v>42</v>
      </c>
      <c r="J18" s="1">
        <v>1873</v>
      </c>
      <c r="K18" s="1" t="s">
        <v>43</v>
      </c>
      <c r="L18" s="1">
        <v>1</v>
      </c>
      <c r="M18" s="13" t="s">
        <v>3408</v>
      </c>
      <c r="N18" s="7" t="s">
        <v>45</v>
      </c>
      <c r="O18" s="1" t="s">
        <v>46</v>
      </c>
      <c r="P18" s="1" t="s">
        <v>47</v>
      </c>
      <c r="Q18" s="1" t="s">
        <v>48</v>
      </c>
      <c r="R18" s="1" t="s">
        <v>69</v>
      </c>
      <c r="S18" s="1" t="s">
        <v>50</v>
      </c>
      <c r="T18" s="1" t="s">
        <v>76</v>
      </c>
      <c r="U18" s="1" t="s">
        <v>8696</v>
      </c>
      <c r="V18" s="1" t="s">
        <v>77</v>
      </c>
      <c r="W18" s="1">
        <v>8</v>
      </c>
      <c r="X18" s="1">
        <v>8</v>
      </c>
      <c r="Y18" s="1">
        <v>5250000</v>
      </c>
      <c r="Z18" s="1" t="s">
        <v>78</v>
      </c>
      <c r="AA18" s="5">
        <v>45306</v>
      </c>
    </row>
    <row r="19" spans="1:27" ht="20.100000000000001" customHeight="1" thickBot="1">
      <c r="A19" s="2">
        <v>9</v>
      </c>
      <c r="B19" t="s">
        <v>79</v>
      </c>
      <c r="C19" s="1">
        <v>4</v>
      </c>
      <c r="D19" s="1" t="s">
        <v>39</v>
      </c>
      <c r="E19" s="1">
        <v>2024</v>
      </c>
      <c r="F19" s="1" t="s">
        <v>40</v>
      </c>
      <c r="G19" s="1" t="s">
        <v>41</v>
      </c>
      <c r="H19" s="1">
        <v>57</v>
      </c>
      <c r="I19" s="1" t="s">
        <v>42</v>
      </c>
      <c r="J19" s="1">
        <v>1873</v>
      </c>
      <c r="K19" s="1" t="s">
        <v>43</v>
      </c>
      <c r="L19" s="1">
        <v>1</v>
      </c>
      <c r="M19" s="13" t="s">
        <v>3408</v>
      </c>
      <c r="N19" s="7" t="s">
        <v>45</v>
      </c>
      <c r="O19" s="1" t="s">
        <v>46</v>
      </c>
      <c r="P19" s="1" t="s">
        <v>47</v>
      </c>
      <c r="Q19" s="1" t="s">
        <v>48</v>
      </c>
      <c r="R19" s="1" t="s">
        <v>69</v>
      </c>
      <c r="S19" s="1" t="s">
        <v>50</v>
      </c>
      <c r="T19" s="1" t="s">
        <v>76</v>
      </c>
      <c r="U19" s="1" t="s">
        <v>8696</v>
      </c>
      <c r="V19" s="1" t="s">
        <v>80</v>
      </c>
      <c r="W19" s="1">
        <v>9</v>
      </c>
      <c r="X19" s="1">
        <v>9</v>
      </c>
      <c r="Y19" s="1">
        <v>12750000</v>
      </c>
      <c r="Z19" s="1" t="s">
        <v>78</v>
      </c>
      <c r="AA19" s="5">
        <v>45306</v>
      </c>
    </row>
    <row r="20" spans="1:27" ht="20.100000000000001" customHeight="1" thickBot="1">
      <c r="A20" s="2">
        <v>10</v>
      </c>
      <c r="B20" t="s">
        <v>81</v>
      </c>
      <c r="C20" s="1">
        <v>4</v>
      </c>
      <c r="D20" s="1" t="s">
        <v>39</v>
      </c>
      <c r="E20" s="1">
        <v>2024</v>
      </c>
      <c r="F20" s="1" t="s">
        <v>40</v>
      </c>
      <c r="G20" s="1" t="s">
        <v>41</v>
      </c>
      <c r="H20" s="1">
        <v>57</v>
      </c>
      <c r="I20" s="1" t="s">
        <v>42</v>
      </c>
      <c r="J20" s="1">
        <v>1873</v>
      </c>
      <c r="K20" s="1" t="s">
        <v>43</v>
      </c>
      <c r="L20" s="1">
        <v>1</v>
      </c>
      <c r="M20" s="13" t="s">
        <v>3408</v>
      </c>
      <c r="N20" s="7" t="s">
        <v>45</v>
      </c>
      <c r="O20" s="1" t="s">
        <v>46</v>
      </c>
      <c r="P20" s="1" t="s">
        <v>47</v>
      </c>
      <c r="Q20" s="1" t="s">
        <v>48</v>
      </c>
      <c r="R20" s="1" t="s">
        <v>49</v>
      </c>
      <c r="S20" s="1" t="s">
        <v>50</v>
      </c>
      <c r="T20" s="1" t="s">
        <v>82</v>
      </c>
      <c r="U20" s="1" t="s">
        <v>8696</v>
      </c>
      <c r="V20" s="1" t="s">
        <v>83</v>
      </c>
      <c r="W20" s="1">
        <v>10</v>
      </c>
      <c r="X20" s="1">
        <v>10</v>
      </c>
      <c r="Y20" s="1">
        <v>8160000</v>
      </c>
      <c r="Z20" s="1" t="s">
        <v>84</v>
      </c>
      <c r="AA20" s="5">
        <v>45306</v>
      </c>
    </row>
    <row r="21" spans="1:27" ht="20.100000000000001" customHeight="1" thickBot="1">
      <c r="A21" s="2">
        <v>11</v>
      </c>
      <c r="B21" t="s">
        <v>85</v>
      </c>
      <c r="C21" s="1">
        <v>4</v>
      </c>
      <c r="D21" s="1" t="s">
        <v>39</v>
      </c>
      <c r="E21" s="1">
        <v>2024</v>
      </c>
      <c r="F21" s="1" t="s">
        <v>40</v>
      </c>
      <c r="G21" s="1" t="s">
        <v>41</v>
      </c>
      <c r="H21" s="1">
        <v>57</v>
      </c>
      <c r="I21" s="1" t="s">
        <v>42</v>
      </c>
      <c r="J21" s="1">
        <v>1873</v>
      </c>
      <c r="K21" s="1" t="s">
        <v>43</v>
      </c>
      <c r="L21" s="1">
        <v>1</v>
      </c>
      <c r="M21" s="13" t="s">
        <v>3408</v>
      </c>
      <c r="N21" s="7" t="s">
        <v>45</v>
      </c>
      <c r="O21" s="1" t="s">
        <v>46</v>
      </c>
      <c r="P21" s="1" t="s">
        <v>47</v>
      </c>
      <c r="Q21" s="1" t="s">
        <v>48</v>
      </c>
      <c r="R21" s="1" t="s">
        <v>49</v>
      </c>
      <c r="S21" s="1" t="s">
        <v>50</v>
      </c>
      <c r="T21" s="1" t="s">
        <v>82</v>
      </c>
      <c r="U21" s="1" t="s">
        <v>8696</v>
      </c>
      <c r="V21" s="1" t="s">
        <v>86</v>
      </c>
      <c r="W21" s="1">
        <v>11</v>
      </c>
      <c r="X21" s="1">
        <v>11</v>
      </c>
      <c r="Y21" s="1">
        <v>11786667</v>
      </c>
      <c r="Z21" s="1" t="s">
        <v>84</v>
      </c>
      <c r="AA21" s="5">
        <v>45306</v>
      </c>
    </row>
    <row r="22" spans="1:27" ht="20.100000000000001" customHeight="1" thickBot="1">
      <c r="A22" s="2">
        <v>12</v>
      </c>
      <c r="B22" t="s">
        <v>87</v>
      </c>
      <c r="C22" s="1">
        <v>4</v>
      </c>
      <c r="D22" s="1" t="s">
        <v>39</v>
      </c>
      <c r="E22" s="1">
        <v>2024</v>
      </c>
      <c r="F22" s="1" t="s">
        <v>40</v>
      </c>
      <c r="G22" s="1" t="s">
        <v>41</v>
      </c>
      <c r="H22" s="1">
        <v>57</v>
      </c>
      <c r="I22" s="1" t="s">
        <v>42</v>
      </c>
      <c r="J22" s="1">
        <v>1873</v>
      </c>
      <c r="K22" s="1" t="s">
        <v>43</v>
      </c>
      <c r="L22" s="1">
        <v>1</v>
      </c>
      <c r="M22" s="13" t="s">
        <v>3408</v>
      </c>
      <c r="N22" s="7" t="s">
        <v>45</v>
      </c>
      <c r="O22" s="1" t="s">
        <v>46</v>
      </c>
      <c r="P22" s="1" t="s">
        <v>47</v>
      </c>
      <c r="Q22" s="1" t="s">
        <v>48</v>
      </c>
      <c r="R22" s="1" t="s">
        <v>55</v>
      </c>
      <c r="S22" s="1" t="s">
        <v>50</v>
      </c>
      <c r="T22" s="1" t="s">
        <v>88</v>
      </c>
      <c r="U22" s="1" t="s">
        <v>8696</v>
      </c>
      <c r="V22" s="1" t="s">
        <v>89</v>
      </c>
      <c r="W22" s="1">
        <v>12</v>
      </c>
      <c r="X22" s="1">
        <v>12</v>
      </c>
      <c r="Y22" s="1">
        <v>4940000</v>
      </c>
      <c r="Z22" s="1" t="s">
        <v>90</v>
      </c>
      <c r="AA22" s="5">
        <v>45306</v>
      </c>
    </row>
    <row r="23" spans="1:27" ht="20.100000000000001" customHeight="1" thickBot="1">
      <c r="A23" s="2">
        <v>13</v>
      </c>
      <c r="B23" t="s">
        <v>91</v>
      </c>
      <c r="C23" s="1">
        <v>4</v>
      </c>
      <c r="D23" s="1" t="s">
        <v>39</v>
      </c>
      <c r="E23" s="1">
        <v>2024</v>
      </c>
      <c r="F23" s="1" t="s">
        <v>40</v>
      </c>
      <c r="G23" s="1" t="s">
        <v>41</v>
      </c>
      <c r="H23" s="1">
        <v>57</v>
      </c>
      <c r="I23" s="1" t="s">
        <v>42</v>
      </c>
      <c r="J23" s="1">
        <v>1873</v>
      </c>
      <c r="K23" s="1" t="s">
        <v>43</v>
      </c>
      <c r="L23" s="1">
        <v>1</v>
      </c>
      <c r="M23" s="13" t="s">
        <v>3408</v>
      </c>
      <c r="N23" s="7" t="s">
        <v>45</v>
      </c>
      <c r="O23" s="1" t="s">
        <v>46</v>
      </c>
      <c r="P23" s="1" t="s">
        <v>47</v>
      </c>
      <c r="Q23" s="1" t="s">
        <v>48</v>
      </c>
      <c r="R23" s="1" t="s">
        <v>55</v>
      </c>
      <c r="S23" s="1" t="s">
        <v>50</v>
      </c>
      <c r="T23" s="1" t="s">
        <v>88</v>
      </c>
      <c r="U23" s="1" t="s">
        <v>8696</v>
      </c>
      <c r="V23" s="1" t="s">
        <v>92</v>
      </c>
      <c r="W23" s="1">
        <v>13</v>
      </c>
      <c r="X23" s="1">
        <v>13</v>
      </c>
      <c r="Y23" s="1">
        <v>2860000</v>
      </c>
      <c r="Z23" s="1" t="s">
        <v>90</v>
      </c>
      <c r="AA23" s="5">
        <v>45306</v>
      </c>
    </row>
    <row r="24" spans="1:27" ht="20.100000000000001" customHeight="1" thickBot="1">
      <c r="A24" s="2">
        <v>14</v>
      </c>
      <c r="B24" t="s">
        <v>93</v>
      </c>
      <c r="C24" s="1">
        <v>4</v>
      </c>
      <c r="D24" s="1" t="s">
        <v>39</v>
      </c>
      <c r="E24" s="1">
        <v>2024</v>
      </c>
      <c r="F24" s="1" t="s">
        <v>40</v>
      </c>
      <c r="G24" s="1" t="s">
        <v>41</v>
      </c>
      <c r="H24" s="1">
        <v>57</v>
      </c>
      <c r="I24" s="1" t="s">
        <v>42</v>
      </c>
      <c r="J24" s="1">
        <v>1873</v>
      </c>
      <c r="K24" s="1" t="s">
        <v>43</v>
      </c>
      <c r="L24" s="1">
        <v>1</v>
      </c>
      <c r="M24" s="13" t="s">
        <v>3408</v>
      </c>
      <c r="N24" s="7" t="s">
        <v>45</v>
      </c>
      <c r="O24" s="1" t="s">
        <v>46</v>
      </c>
      <c r="P24" s="1" t="s">
        <v>47</v>
      </c>
      <c r="Q24" s="1" t="s">
        <v>48</v>
      </c>
      <c r="R24" s="1" t="s">
        <v>55</v>
      </c>
      <c r="S24" s="1" t="s">
        <v>50</v>
      </c>
      <c r="T24" s="1" t="s">
        <v>94</v>
      </c>
      <c r="U24" s="1" t="s">
        <v>8696</v>
      </c>
      <c r="V24" s="1" t="s">
        <v>95</v>
      </c>
      <c r="W24" s="1">
        <v>14</v>
      </c>
      <c r="X24" s="1">
        <v>14</v>
      </c>
      <c r="Y24" s="1">
        <v>7220000</v>
      </c>
      <c r="Z24" s="1" t="s">
        <v>96</v>
      </c>
      <c r="AA24" s="5">
        <v>45307</v>
      </c>
    </row>
    <row r="25" spans="1:27" ht="20.100000000000001" customHeight="1" thickBot="1">
      <c r="A25" s="2">
        <v>15</v>
      </c>
      <c r="B25" t="s">
        <v>97</v>
      </c>
      <c r="C25" s="1">
        <v>4</v>
      </c>
      <c r="D25" s="1" t="s">
        <v>39</v>
      </c>
      <c r="E25" s="1">
        <v>2024</v>
      </c>
      <c r="F25" s="1" t="s">
        <v>40</v>
      </c>
      <c r="G25" s="1" t="s">
        <v>41</v>
      </c>
      <c r="H25" s="1">
        <v>57</v>
      </c>
      <c r="I25" s="1" t="s">
        <v>42</v>
      </c>
      <c r="J25" s="1">
        <v>1873</v>
      </c>
      <c r="K25" s="1" t="s">
        <v>43</v>
      </c>
      <c r="L25" s="1">
        <v>1</v>
      </c>
      <c r="M25" s="13" t="s">
        <v>3408</v>
      </c>
      <c r="N25" s="7" t="s">
        <v>45</v>
      </c>
      <c r="O25" s="1" t="s">
        <v>46</v>
      </c>
      <c r="P25" s="1" t="s">
        <v>47</v>
      </c>
      <c r="Q25" s="1" t="s">
        <v>48</v>
      </c>
      <c r="R25" s="1" t="s">
        <v>55</v>
      </c>
      <c r="S25" s="1" t="s">
        <v>50</v>
      </c>
      <c r="T25" s="1" t="s">
        <v>94</v>
      </c>
      <c r="U25" s="1" t="s">
        <v>8696</v>
      </c>
      <c r="V25" s="1" t="s">
        <v>98</v>
      </c>
      <c r="W25" s="1">
        <v>15</v>
      </c>
      <c r="X25" s="1">
        <v>15</v>
      </c>
      <c r="Y25" s="1">
        <v>4180000</v>
      </c>
      <c r="Z25" s="1" t="s">
        <v>96</v>
      </c>
      <c r="AA25" s="5">
        <v>45307</v>
      </c>
    </row>
    <row r="26" spans="1:27" ht="20.100000000000001" customHeight="1" thickBot="1">
      <c r="A26" s="2">
        <v>16</v>
      </c>
      <c r="B26" t="s">
        <v>99</v>
      </c>
      <c r="C26" s="1">
        <v>4</v>
      </c>
      <c r="D26" s="1" t="s">
        <v>39</v>
      </c>
      <c r="E26" s="1">
        <v>2024</v>
      </c>
      <c r="F26" s="1" t="s">
        <v>40</v>
      </c>
      <c r="G26" s="1" t="s">
        <v>41</v>
      </c>
      <c r="H26" s="1">
        <v>57</v>
      </c>
      <c r="I26" s="1" t="s">
        <v>42</v>
      </c>
      <c r="J26" s="1">
        <v>1873</v>
      </c>
      <c r="K26" s="1" t="s">
        <v>43</v>
      </c>
      <c r="L26" s="1">
        <v>1</v>
      </c>
      <c r="M26" s="13" t="s">
        <v>3408</v>
      </c>
      <c r="N26" s="7" t="s">
        <v>45</v>
      </c>
      <c r="O26" s="1" t="s">
        <v>46</v>
      </c>
      <c r="P26" s="1" t="s">
        <v>47</v>
      </c>
      <c r="Q26" s="1" t="s">
        <v>48</v>
      </c>
      <c r="R26" s="1" t="s">
        <v>49</v>
      </c>
      <c r="S26" s="1" t="s">
        <v>50</v>
      </c>
      <c r="T26" s="1" t="s">
        <v>100</v>
      </c>
      <c r="U26" s="1" t="s">
        <v>8696</v>
      </c>
      <c r="V26" s="1" t="s">
        <v>101</v>
      </c>
      <c r="W26" s="1">
        <v>16</v>
      </c>
      <c r="X26" s="1">
        <v>16</v>
      </c>
      <c r="Y26" s="1">
        <v>3500000</v>
      </c>
      <c r="Z26" s="1" t="s">
        <v>102</v>
      </c>
      <c r="AA26" s="5">
        <v>45307</v>
      </c>
    </row>
    <row r="27" spans="1:27" ht="20.100000000000001" customHeight="1" thickBot="1">
      <c r="A27" s="2">
        <v>17</v>
      </c>
      <c r="B27" t="s">
        <v>103</v>
      </c>
      <c r="C27" s="1">
        <v>4</v>
      </c>
      <c r="D27" s="1" t="s">
        <v>39</v>
      </c>
      <c r="E27" s="1">
        <v>2024</v>
      </c>
      <c r="F27" s="1" t="s">
        <v>40</v>
      </c>
      <c r="G27" s="1" t="s">
        <v>41</v>
      </c>
      <c r="H27" s="1">
        <v>57</v>
      </c>
      <c r="I27" s="1" t="s">
        <v>42</v>
      </c>
      <c r="J27" s="1">
        <v>1873</v>
      </c>
      <c r="K27" s="1" t="s">
        <v>43</v>
      </c>
      <c r="L27" s="1">
        <v>1</v>
      </c>
      <c r="M27" s="13" t="s">
        <v>3408</v>
      </c>
      <c r="N27" s="7" t="s">
        <v>45</v>
      </c>
      <c r="O27" s="1" t="s">
        <v>46</v>
      </c>
      <c r="P27" s="1" t="s">
        <v>47</v>
      </c>
      <c r="Q27" s="1" t="s">
        <v>48</v>
      </c>
      <c r="R27" s="1" t="s">
        <v>49</v>
      </c>
      <c r="S27" s="1" t="s">
        <v>50</v>
      </c>
      <c r="T27" s="1" t="s">
        <v>100</v>
      </c>
      <c r="U27" s="1" t="s">
        <v>8696</v>
      </c>
      <c r="V27" s="1" t="s">
        <v>104</v>
      </c>
      <c r="W27" s="1">
        <v>17</v>
      </c>
      <c r="X27" s="1">
        <v>17</v>
      </c>
      <c r="Y27" s="1">
        <v>10500000</v>
      </c>
      <c r="Z27" s="1" t="s">
        <v>102</v>
      </c>
      <c r="AA27" s="5">
        <v>45307</v>
      </c>
    </row>
    <row r="28" spans="1:27" ht="20.100000000000001" customHeight="1" thickBot="1">
      <c r="A28" s="2">
        <v>18</v>
      </c>
      <c r="B28" t="s">
        <v>105</v>
      </c>
      <c r="C28" s="1">
        <v>4</v>
      </c>
      <c r="D28" s="1" t="s">
        <v>39</v>
      </c>
      <c r="E28" s="1">
        <v>2024</v>
      </c>
      <c r="F28" s="1" t="s">
        <v>40</v>
      </c>
      <c r="G28" s="1" t="s">
        <v>41</v>
      </c>
      <c r="H28" s="1">
        <v>57</v>
      </c>
      <c r="I28" s="1" t="s">
        <v>42</v>
      </c>
      <c r="J28" s="1">
        <v>1873</v>
      </c>
      <c r="K28" s="1" t="s">
        <v>43</v>
      </c>
      <c r="L28" s="1">
        <v>1</v>
      </c>
      <c r="M28" s="13" t="s">
        <v>3408</v>
      </c>
      <c r="N28" s="7" t="s">
        <v>45</v>
      </c>
      <c r="O28" s="1" t="s">
        <v>46</v>
      </c>
      <c r="P28" s="1" t="s">
        <v>47</v>
      </c>
      <c r="Q28" s="1" t="s">
        <v>48</v>
      </c>
      <c r="R28" s="1" t="s">
        <v>49</v>
      </c>
      <c r="S28" s="1" t="s">
        <v>50</v>
      </c>
      <c r="T28" s="1" t="s">
        <v>106</v>
      </c>
      <c r="U28" s="1" t="s">
        <v>8696</v>
      </c>
      <c r="V28" s="1" t="s">
        <v>107</v>
      </c>
      <c r="W28" s="1">
        <v>18</v>
      </c>
      <c r="X28" s="1">
        <v>18</v>
      </c>
      <c r="Y28" s="1">
        <v>2800000</v>
      </c>
      <c r="Z28" s="1" t="s">
        <v>108</v>
      </c>
      <c r="AA28" s="5">
        <v>45307</v>
      </c>
    </row>
    <row r="29" spans="1:27" ht="20.100000000000001" customHeight="1" thickBot="1">
      <c r="A29" s="2">
        <v>19</v>
      </c>
      <c r="B29" t="s">
        <v>109</v>
      </c>
      <c r="C29" s="1">
        <v>4</v>
      </c>
      <c r="D29" s="1" t="s">
        <v>39</v>
      </c>
      <c r="E29" s="1">
        <v>2024</v>
      </c>
      <c r="F29" s="1" t="s">
        <v>40</v>
      </c>
      <c r="G29" s="1" t="s">
        <v>41</v>
      </c>
      <c r="H29" s="1">
        <v>57</v>
      </c>
      <c r="I29" s="1" t="s">
        <v>42</v>
      </c>
      <c r="J29" s="1">
        <v>1873</v>
      </c>
      <c r="K29" s="1" t="s">
        <v>43</v>
      </c>
      <c r="L29" s="1">
        <v>1</v>
      </c>
      <c r="M29" s="13" t="s">
        <v>3408</v>
      </c>
      <c r="N29" s="7" t="s">
        <v>45</v>
      </c>
      <c r="O29" s="1" t="s">
        <v>46</v>
      </c>
      <c r="P29" s="1" t="s">
        <v>47</v>
      </c>
      <c r="Q29" s="1" t="s">
        <v>48</v>
      </c>
      <c r="R29" s="1" t="s">
        <v>49</v>
      </c>
      <c r="S29" s="1" t="s">
        <v>50</v>
      </c>
      <c r="T29" s="1" t="s">
        <v>106</v>
      </c>
      <c r="U29" s="1" t="s">
        <v>8696</v>
      </c>
      <c r="V29" s="1" t="s">
        <v>110</v>
      </c>
      <c r="W29" s="1">
        <v>19</v>
      </c>
      <c r="X29" s="1">
        <v>19</v>
      </c>
      <c r="Y29" s="1">
        <v>9200000</v>
      </c>
      <c r="Z29" s="1" t="s">
        <v>108</v>
      </c>
      <c r="AA29" s="5">
        <v>45307</v>
      </c>
    </row>
    <row r="30" spans="1:27" ht="20.100000000000001" customHeight="1" thickBot="1">
      <c r="A30" s="2">
        <v>20</v>
      </c>
      <c r="B30" t="s">
        <v>111</v>
      </c>
      <c r="C30" s="1">
        <v>4</v>
      </c>
      <c r="D30" s="1" t="s">
        <v>39</v>
      </c>
      <c r="E30" s="1">
        <v>2024</v>
      </c>
      <c r="F30" s="1" t="s">
        <v>40</v>
      </c>
      <c r="G30" s="1" t="s">
        <v>41</v>
      </c>
      <c r="H30" s="1">
        <v>57</v>
      </c>
      <c r="I30" s="1" t="s">
        <v>42</v>
      </c>
      <c r="J30" s="1">
        <v>1873</v>
      </c>
      <c r="K30" s="1" t="s">
        <v>43</v>
      </c>
      <c r="L30" s="1">
        <v>1</v>
      </c>
      <c r="M30" s="13" t="s">
        <v>3408</v>
      </c>
      <c r="N30" s="7" t="s">
        <v>45</v>
      </c>
      <c r="O30" s="1" t="s">
        <v>46</v>
      </c>
      <c r="P30" s="1" t="s">
        <v>47</v>
      </c>
      <c r="Q30" s="1" t="s">
        <v>48</v>
      </c>
      <c r="R30" s="1" t="s">
        <v>49</v>
      </c>
      <c r="S30" s="1" t="s">
        <v>50</v>
      </c>
      <c r="T30" s="1" t="s">
        <v>112</v>
      </c>
      <c r="U30" s="1" t="s">
        <v>8696</v>
      </c>
      <c r="V30" s="1" t="s">
        <v>113</v>
      </c>
      <c r="W30" s="1">
        <v>20</v>
      </c>
      <c r="X30" s="1">
        <v>20</v>
      </c>
      <c r="Y30" s="1">
        <v>2800000</v>
      </c>
      <c r="Z30" s="1" t="s">
        <v>114</v>
      </c>
      <c r="AA30" s="5">
        <v>45307</v>
      </c>
    </row>
    <row r="31" spans="1:27" ht="20.100000000000001" customHeight="1" thickBot="1">
      <c r="A31" s="2">
        <v>21</v>
      </c>
      <c r="B31" t="s">
        <v>115</v>
      </c>
      <c r="C31" s="1">
        <v>4</v>
      </c>
      <c r="D31" s="1" t="s">
        <v>39</v>
      </c>
      <c r="E31" s="1">
        <v>2024</v>
      </c>
      <c r="F31" s="1" t="s">
        <v>40</v>
      </c>
      <c r="G31" s="1" t="s">
        <v>41</v>
      </c>
      <c r="H31" s="1">
        <v>57</v>
      </c>
      <c r="I31" s="1" t="s">
        <v>42</v>
      </c>
      <c r="J31" s="1">
        <v>1873</v>
      </c>
      <c r="K31" s="1" t="s">
        <v>43</v>
      </c>
      <c r="L31" s="1">
        <v>1</v>
      </c>
      <c r="M31" s="13" t="s">
        <v>3408</v>
      </c>
      <c r="N31" s="7" t="s">
        <v>45</v>
      </c>
      <c r="O31" s="1" t="s">
        <v>46</v>
      </c>
      <c r="P31" s="1" t="s">
        <v>47</v>
      </c>
      <c r="Q31" s="1" t="s">
        <v>48</v>
      </c>
      <c r="R31" s="1" t="s">
        <v>49</v>
      </c>
      <c r="S31" s="1" t="s">
        <v>50</v>
      </c>
      <c r="T31" s="1" t="s">
        <v>112</v>
      </c>
      <c r="U31" s="1" t="s">
        <v>8696</v>
      </c>
      <c r="V31" s="1" t="s">
        <v>116</v>
      </c>
      <c r="W31" s="1">
        <v>21</v>
      </c>
      <c r="X31" s="1">
        <v>21</v>
      </c>
      <c r="Y31" s="1">
        <v>9200000</v>
      </c>
      <c r="Z31" s="1" t="s">
        <v>114</v>
      </c>
      <c r="AA31" s="5">
        <v>45307</v>
      </c>
    </row>
    <row r="32" spans="1:27" ht="20.100000000000001" customHeight="1" thickBot="1">
      <c r="A32" s="2">
        <v>22</v>
      </c>
      <c r="B32" t="s">
        <v>117</v>
      </c>
      <c r="C32" s="1">
        <v>4</v>
      </c>
      <c r="D32" s="1" t="s">
        <v>39</v>
      </c>
      <c r="E32" s="1">
        <v>2024</v>
      </c>
      <c r="F32" s="1" t="s">
        <v>40</v>
      </c>
      <c r="G32" s="1" t="s">
        <v>41</v>
      </c>
      <c r="H32" s="1">
        <v>34</v>
      </c>
      <c r="I32" s="7" t="s">
        <v>118</v>
      </c>
      <c r="J32" s="1">
        <v>1826</v>
      </c>
      <c r="K32" s="1" t="s">
        <v>119</v>
      </c>
      <c r="L32" s="1">
        <v>1</v>
      </c>
      <c r="M32" s="1" t="s">
        <v>3900</v>
      </c>
      <c r="N32" s="7" t="s">
        <v>45</v>
      </c>
      <c r="O32" s="7" t="s">
        <v>46</v>
      </c>
      <c r="P32" s="7" t="s">
        <v>47</v>
      </c>
      <c r="Q32" s="1" t="s">
        <v>120</v>
      </c>
      <c r="R32" s="1" t="s">
        <v>49</v>
      </c>
      <c r="S32" s="1" t="s">
        <v>50</v>
      </c>
      <c r="T32" s="1" t="s">
        <v>121</v>
      </c>
      <c r="U32" s="1" t="s">
        <v>8696</v>
      </c>
      <c r="V32" s="1" t="s">
        <v>122</v>
      </c>
      <c r="W32" s="1">
        <v>22</v>
      </c>
      <c r="X32" s="1">
        <v>22</v>
      </c>
      <c r="Y32" s="1">
        <v>3360000</v>
      </c>
      <c r="Z32" s="1" t="s">
        <v>123</v>
      </c>
      <c r="AA32" s="5">
        <v>45307</v>
      </c>
    </row>
    <row r="33" spans="1:27" ht="20.100000000000001" customHeight="1" thickBot="1">
      <c r="A33" s="2">
        <v>23</v>
      </c>
      <c r="B33" t="s">
        <v>124</v>
      </c>
      <c r="C33" s="1">
        <v>4</v>
      </c>
      <c r="D33" s="1" t="s">
        <v>39</v>
      </c>
      <c r="E33" s="1">
        <v>2024</v>
      </c>
      <c r="F33" s="1" t="s">
        <v>40</v>
      </c>
      <c r="G33" s="1" t="s">
        <v>41</v>
      </c>
      <c r="H33" s="1">
        <v>34</v>
      </c>
      <c r="I33" s="7" t="s">
        <v>118</v>
      </c>
      <c r="J33" s="1">
        <v>1826</v>
      </c>
      <c r="K33" s="1" t="s">
        <v>119</v>
      </c>
      <c r="L33" s="1">
        <v>1</v>
      </c>
      <c r="M33" s="1" t="s">
        <v>3900</v>
      </c>
      <c r="N33" s="7" t="s">
        <v>45</v>
      </c>
      <c r="O33" s="7" t="s">
        <v>46</v>
      </c>
      <c r="P33" s="7" t="s">
        <v>47</v>
      </c>
      <c r="Q33" s="1" t="s">
        <v>120</v>
      </c>
      <c r="R33" s="1" t="s">
        <v>49</v>
      </c>
      <c r="S33" s="1" t="s">
        <v>50</v>
      </c>
      <c r="T33" s="1" t="s">
        <v>121</v>
      </c>
      <c r="U33" s="1" t="s">
        <v>8696</v>
      </c>
      <c r="V33" s="1" t="s">
        <v>125</v>
      </c>
      <c r="W33" s="1">
        <v>23</v>
      </c>
      <c r="X33" s="1">
        <v>23</v>
      </c>
      <c r="Y33" s="1">
        <v>6240000</v>
      </c>
      <c r="Z33" s="1" t="s">
        <v>123</v>
      </c>
      <c r="AA33" s="5">
        <v>45307</v>
      </c>
    </row>
    <row r="34" spans="1:27" ht="20.100000000000001" customHeight="1" thickBot="1">
      <c r="A34" s="2">
        <v>24</v>
      </c>
      <c r="B34" t="s">
        <v>126</v>
      </c>
      <c r="C34" s="1">
        <v>4</v>
      </c>
      <c r="D34" s="1" t="s">
        <v>39</v>
      </c>
      <c r="E34" s="1">
        <v>2024</v>
      </c>
      <c r="F34" s="1" t="s">
        <v>40</v>
      </c>
      <c r="G34" s="1" t="s">
        <v>41</v>
      </c>
      <c r="H34" s="1">
        <v>57</v>
      </c>
      <c r="I34" s="1" t="s">
        <v>42</v>
      </c>
      <c r="J34" s="1">
        <v>1873</v>
      </c>
      <c r="K34" s="1" t="s">
        <v>43</v>
      </c>
      <c r="L34" s="1">
        <v>1</v>
      </c>
      <c r="M34" s="13" t="s">
        <v>3408</v>
      </c>
      <c r="N34" s="7" t="s">
        <v>45</v>
      </c>
      <c r="O34" s="1" t="s">
        <v>46</v>
      </c>
      <c r="P34" s="1" t="s">
        <v>47</v>
      </c>
      <c r="Q34" s="1" t="s">
        <v>48</v>
      </c>
      <c r="R34" s="1" t="s">
        <v>49</v>
      </c>
      <c r="S34" s="1" t="s">
        <v>50</v>
      </c>
      <c r="T34" s="1" t="s">
        <v>127</v>
      </c>
      <c r="U34" s="1" t="s">
        <v>8696</v>
      </c>
      <c r="V34" s="1" t="s">
        <v>128</v>
      </c>
      <c r="W34" s="1">
        <v>24</v>
      </c>
      <c r="X34" s="1">
        <v>24</v>
      </c>
      <c r="Y34" s="1">
        <v>4900000</v>
      </c>
      <c r="Z34" s="1" t="s">
        <v>129</v>
      </c>
      <c r="AA34" s="5">
        <v>45307</v>
      </c>
    </row>
    <row r="35" spans="1:27" ht="20.100000000000001" customHeight="1" thickBot="1">
      <c r="A35" s="2">
        <v>25</v>
      </c>
      <c r="B35" t="s">
        <v>130</v>
      </c>
      <c r="C35" s="1">
        <v>4</v>
      </c>
      <c r="D35" s="1" t="s">
        <v>39</v>
      </c>
      <c r="E35" s="1">
        <v>2024</v>
      </c>
      <c r="F35" s="1" t="s">
        <v>40</v>
      </c>
      <c r="G35" s="1" t="s">
        <v>41</v>
      </c>
      <c r="H35" s="1">
        <v>57</v>
      </c>
      <c r="I35" s="1" t="s">
        <v>42</v>
      </c>
      <c r="J35" s="1">
        <v>1873</v>
      </c>
      <c r="K35" s="1" t="s">
        <v>43</v>
      </c>
      <c r="L35" s="1">
        <v>1</v>
      </c>
      <c r="M35" s="13" t="s">
        <v>3408</v>
      </c>
      <c r="N35" s="7" t="s">
        <v>45</v>
      </c>
      <c r="O35" s="1" t="s">
        <v>46</v>
      </c>
      <c r="P35" s="1" t="s">
        <v>47</v>
      </c>
      <c r="Q35" s="1" t="s">
        <v>48</v>
      </c>
      <c r="R35" s="1" t="s">
        <v>49</v>
      </c>
      <c r="S35" s="1" t="s">
        <v>50</v>
      </c>
      <c r="T35" s="1" t="s">
        <v>127</v>
      </c>
      <c r="U35" s="1" t="s">
        <v>8696</v>
      </c>
      <c r="V35" s="1" t="s">
        <v>131</v>
      </c>
      <c r="W35" s="1">
        <v>25</v>
      </c>
      <c r="X35" s="1">
        <v>25</v>
      </c>
      <c r="Y35" s="1">
        <v>21000000</v>
      </c>
      <c r="Z35" s="1" t="s">
        <v>129</v>
      </c>
      <c r="AA35" s="5">
        <v>45307</v>
      </c>
    </row>
    <row r="36" spans="1:27" ht="20.100000000000001" customHeight="1" thickBot="1">
      <c r="A36" s="2">
        <v>26</v>
      </c>
      <c r="B36" t="s">
        <v>132</v>
      </c>
      <c r="C36" s="1">
        <v>4</v>
      </c>
      <c r="D36" s="1" t="s">
        <v>39</v>
      </c>
      <c r="E36" s="1">
        <v>2024</v>
      </c>
      <c r="F36" s="1" t="s">
        <v>40</v>
      </c>
      <c r="G36" s="1" t="s">
        <v>41</v>
      </c>
      <c r="H36" s="1">
        <v>57</v>
      </c>
      <c r="I36" s="1" t="s">
        <v>42</v>
      </c>
      <c r="J36" s="1">
        <v>1873</v>
      </c>
      <c r="K36" s="1" t="s">
        <v>43</v>
      </c>
      <c r="L36" s="1">
        <v>1</v>
      </c>
      <c r="M36" s="13" t="s">
        <v>3408</v>
      </c>
      <c r="N36" s="7" t="s">
        <v>45</v>
      </c>
      <c r="O36" s="1" t="s">
        <v>46</v>
      </c>
      <c r="P36" s="1" t="s">
        <v>47</v>
      </c>
      <c r="Q36" s="1" t="s">
        <v>48</v>
      </c>
      <c r="R36" s="1" t="s">
        <v>49</v>
      </c>
      <c r="S36" s="1" t="s">
        <v>50</v>
      </c>
      <c r="T36" s="1" t="s">
        <v>133</v>
      </c>
      <c r="U36" s="1" t="s">
        <v>8696</v>
      </c>
      <c r="V36" s="1" t="s">
        <v>134</v>
      </c>
      <c r="W36" s="1">
        <v>26</v>
      </c>
      <c r="X36" s="1">
        <v>26</v>
      </c>
      <c r="Y36" s="1">
        <v>6300000</v>
      </c>
      <c r="Z36" s="1" t="s">
        <v>135</v>
      </c>
      <c r="AA36" s="5">
        <v>45307</v>
      </c>
    </row>
    <row r="37" spans="1:27" ht="20.100000000000001" customHeight="1" thickBot="1">
      <c r="A37" s="2">
        <v>27</v>
      </c>
      <c r="B37" t="s">
        <v>136</v>
      </c>
      <c r="C37" s="1">
        <v>4</v>
      </c>
      <c r="D37" s="1" t="s">
        <v>39</v>
      </c>
      <c r="E37" s="1">
        <v>2024</v>
      </c>
      <c r="F37" s="1" t="s">
        <v>40</v>
      </c>
      <c r="G37" s="1" t="s">
        <v>41</v>
      </c>
      <c r="H37" s="1">
        <v>57</v>
      </c>
      <c r="I37" s="1" t="s">
        <v>42</v>
      </c>
      <c r="J37" s="1">
        <v>1873</v>
      </c>
      <c r="K37" s="1" t="s">
        <v>43</v>
      </c>
      <c r="L37" s="1">
        <v>1</v>
      </c>
      <c r="M37" s="13" t="s">
        <v>3408</v>
      </c>
      <c r="N37" s="7" t="s">
        <v>45</v>
      </c>
      <c r="O37" s="1" t="s">
        <v>46</v>
      </c>
      <c r="P37" s="1" t="s">
        <v>47</v>
      </c>
      <c r="Q37" s="1" t="s">
        <v>48</v>
      </c>
      <c r="R37" s="1" t="s">
        <v>49</v>
      </c>
      <c r="S37" s="1" t="s">
        <v>50</v>
      </c>
      <c r="T37" s="1" t="s">
        <v>133</v>
      </c>
      <c r="U37" s="1" t="s">
        <v>8696</v>
      </c>
      <c r="V37" s="1" t="s">
        <v>137</v>
      </c>
      <c r="W37" s="1">
        <v>27</v>
      </c>
      <c r="X37" s="1">
        <v>27</v>
      </c>
      <c r="Y37" s="1">
        <v>14466667</v>
      </c>
      <c r="Z37" s="1" t="s">
        <v>135</v>
      </c>
      <c r="AA37" s="5">
        <v>45307</v>
      </c>
    </row>
    <row r="38" spans="1:27" ht="20.100000000000001" customHeight="1" thickBot="1">
      <c r="A38" s="2">
        <v>28</v>
      </c>
      <c r="B38" t="s">
        <v>138</v>
      </c>
      <c r="C38" s="1">
        <v>4</v>
      </c>
      <c r="D38" s="1" t="s">
        <v>39</v>
      </c>
      <c r="E38" s="1">
        <v>2024</v>
      </c>
      <c r="F38" s="1" t="s">
        <v>40</v>
      </c>
      <c r="G38" s="1" t="s">
        <v>41</v>
      </c>
      <c r="H38" s="1">
        <v>57</v>
      </c>
      <c r="I38" s="1" t="s">
        <v>42</v>
      </c>
      <c r="J38" s="1">
        <v>1873</v>
      </c>
      <c r="K38" s="1" t="s">
        <v>43</v>
      </c>
      <c r="L38" s="1">
        <v>3</v>
      </c>
      <c r="M38" s="1" t="s">
        <v>3830</v>
      </c>
      <c r="N38" s="7" t="s">
        <v>45</v>
      </c>
      <c r="O38" s="1" t="s">
        <v>46</v>
      </c>
      <c r="P38" s="1" t="s">
        <v>47</v>
      </c>
      <c r="Q38" s="1" t="s">
        <v>48</v>
      </c>
      <c r="R38" s="1" t="s">
        <v>49</v>
      </c>
      <c r="S38" s="1" t="s">
        <v>50</v>
      </c>
      <c r="T38" s="1" t="s">
        <v>139</v>
      </c>
      <c r="U38" s="1" t="s">
        <v>8696</v>
      </c>
      <c r="V38" s="1" t="s">
        <v>140</v>
      </c>
      <c r="W38" s="1">
        <v>28</v>
      </c>
      <c r="X38" s="1">
        <v>28</v>
      </c>
      <c r="Y38" s="1">
        <v>6270000</v>
      </c>
      <c r="Z38" s="1" t="s">
        <v>141</v>
      </c>
      <c r="AA38" s="5">
        <v>45307</v>
      </c>
    </row>
    <row r="39" spans="1:27" ht="20.100000000000001" customHeight="1" thickBot="1">
      <c r="A39" s="2">
        <v>29</v>
      </c>
      <c r="B39" t="s">
        <v>142</v>
      </c>
      <c r="C39" s="1">
        <v>4</v>
      </c>
      <c r="D39" s="1" t="s">
        <v>39</v>
      </c>
      <c r="E39" s="1">
        <v>2024</v>
      </c>
      <c r="F39" s="1" t="s">
        <v>40</v>
      </c>
      <c r="G39" s="1" t="s">
        <v>41</v>
      </c>
      <c r="H39" s="1">
        <v>57</v>
      </c>
      <c r="I39" s="1" t="s">
        <v>42</v>
      </c>
      <c r="J39" s="1">
        <v>1873</v>
      </c>
      <c r="K39" s="1" t="s">
        <v>43</v>
      </c>
      <c r="L39" s="1">
        <v>3</v>
      </c>
      <c r="M39" s="1" t="s">
        <v>3830</v>
      </c>
      <c r="N39" s="7" t="s">
        <v>45</v>
      </c>
      <c r="O39" s="1" t="s">
        <v>46</v>
      </c>
      <c r="P39" s="1" t="s">
        <v>47</v>
      </c>
      <c r="Q39" s="1" t="s">
        <v>48</v>
      </c>
      <c r="R39" s="1" t="s">
        <v>49</v>
      </c>
      <c r="S39" s="1" t="s">
        <v>50</v>
      </c>
      <c r="T39" s="1" t="s">
        <v>139</v>
      </c>
      <c r="U39" s="1" t="s">
        <v>8696</v>
      </c>
      <c r="V39" s="1" t="s">
        <v>143</v>
      </c>
      <c r="W39" s="1">
        <v>29</v>
      </c>
      <c r="X39" s="1">
        <v>29</v>
      </c>
      <c r="Y39" s="1">
        <v>5130000</v>
      </c>
      <c r="Z39" s="1" t="s">
        <v>141</v>
      </c>
      <c r="AA39" s="5">
        <v>45307</v>
      </c>
    </row>
    <row r="40" spans="1:27" ht="20.100000000000001" customHeight="1" thickBot="1">
      <c r="A40" s="2">
        <v>30</v>
      </c>
      <c r="B40" t="s">
        <v>144</v>
      </c>
      <c r="C40" s="1">
        <v>4</v>
      </c>
      <c r="D40" s="1" t="s">
        <v>39</v>
      </c>
      <c r="E40" s="1">
        <v>2024</v>
      </c>
      <c r="F40" s="1" t="s">
        <v>40</v>
      </c>
      <c r="G40" s="1" t="s">
        <v>41</v>
      </c>
      <c r="H40" s="1">
        <v>57</v>
      </c>
      <c r="I40" s="1" t="s">
        <v>42</v>
      </c>
      <c r="J40" s="1">
        <v>1873</v>
      </c>
      <c r="K40" s="1" t="s">
        <v>43</v>
      </c>
      <c r="L40" s="1">
        <v>3</v>
      </c>
      <c r="M40" s="1" t="s">
        <v>3830</v>
      </c>
      <c r="N40" s="7" t="s">
        <v>45</v>
      </c>
      <c r="O40" s="1" t="s">
        <v>46</v>
      </c>
      <c r="P40" s="1" t="s">
        <v>47</v>
      </c>
      <c r="Q40" s="1" t="s">
        <v>48</v>
      </c>
      <c r="R40" s="1" t="s">
        <v>55</v>
      </c>
      <c r="S40" s="1" t="s">
        <v>50</v>
      </c>
      <c r="T40" s="1" t="s">
        <v>145</v>
      </c>
      <c r="U40" s="1" t="s">
        <v>8696</v>
      </c>
      <c r="V40" s="1" t="s">
        <v>146</v>
      </c>
      <c r="W40" s="1">
        <v>30</v>
      </c>
      <c r="X40" s="1">
        <v>30</v>
      </c>
      <c r="Y40" s="1">
        <v>11400000</v>
      </c>
      <c r="Z40" s="1" t="s">
        <v>147</v>
      </c>
      <c r="AA40" s="5">
        <v>45307</v>
      </c>
    </row>
    <row r="41" spans="1:27" ht="20.100000000000001" customHeight="1" thickBot="1">
      <c r="A41" s="2">
        <v>31</v>
      </c>
      <c r="B41" t="s">
        <v>148</v>
      </c>
      <c r="C41" s="1">
        <v>4</v>
      </c>
      <c r="D41" s="1" t="s">
        <v>39</v>
      </c>
      <c r="E41" s="1">
        <v>2024</v>
      </c>
      <c r="F41" s="1" t="s">
        <v>40</v>
      </c>
      <c r="G41" s="1" t="s">
        <v>41</v>
      </c>
      <c r="H41" s="1">
        <v>57</v>
      </c>
      <c r="I41" s="1" t="s">
        <v>42</v>
      </c>
      <c r="J41" s="1">
        <v>1873</v>
      </c>
      <c r="K41" s="1" t="s">
        <v>43</v>
      </c>
      <c r="L41" s="1">
        <v>1</v>
      </c>
      <c r="M41" s="13" t="s">
        <v>3408</v>
      </c>
      <c r="N41" s="7" t="s">
        <v>45</v>
      </c>
      <c r="O41" s="1" t="s">
        <v>46</v>
      </c>
      <c r="P41" s="1" t="s">
        <v>47</v>
      </c>
      <c r="Q41" s="1" t="s">
        <v>48</v>
      </c>
      <c r="R41" s="1" t="s">
        <v>69</v>
      </c>
      <c r="S41" s="1" t="s">
        <v>50</v>
      </c>
      <c r="T41" s="1" t="s">
        <v>149</v>
      </c>
      <c r="U41" s="1" t="s">
        <v>8696</v>
      </c>
      <c r="V41" s="1" t="s">
        <v>150</v>
      </c>
      <c r="W41" s="1">
        <v>31</v>
      </c>
      <c r="X41" s="1">
        <v>31</v>
      </c>
      <c r="Y41" s="1">
        <v>6450000</v>
      </c>
      <c r="Z41" s="1" t="s">
        <v>151</v>
      </c>
      <c r="AA41" s="5">
        <v>45307</v>
      </c>
    </row>
    <row r="42" spans="1:27" ht="20.100000000000001" customHeight="1" thickBot="1">
      <c r="A42" s="2">
        <v>32</v>
      </c>
      <c r="B42" t="s">
        <v>152</v>
      </c>
      <c r="C42" s="1">
        <v>4</v>
      </c>
      <c r="D42" s="1" t="s">
        <v>39</v>
      </c>
      <c r="E42" s="1">
        <v>2024</v>
      </c>
      <c r="F42" s="1" t="s">
        <v>40</v>
      </c>
      <c r="G42" s="1" t="s">
        <v>41</v>
      </c>
      <c r="H42" s="1">
        <v>57</v>
      </c>
      <c r="I42" s="1" t="s">
        <v>42</v>
      </c>
      <c r="J42" s="1">
        <v>1873</v>
      </c>
      <c r="K42" s="1" t="s">
        <v>43</v>
      </c>
      <c r="L42" s="1">
        <v>1</v>
      </c>
      <c r="M42" s="13" t="s">
        <v>3408</v>
      </c>
      <c r="N42" s="7" t="s">
        <v>45</v>
      </c>
      <c r="O42" s="1" t="s">
        <v>46</v>
      </c>
      <c r="P42" s="1" t="s">
        <v>47</v>
      </c>
      <c r="Q42" s="1" t="s">
        <v>48</v>
      </c>
      <c r="R42" s="1" t="s">
        <v>69</v>
      </c>
      <c r="S42" s="1" t="s">
        <v>50</v>
      </c>
      <c r="T42" s="1" t="s">
        <v>149</v>
      </c>
      <c r="U42" s="1" t="s">
        <v>8696</v>
      </c>
      <c r="V42" s="1" t="s">
        <v>153</v>
      </c>
      <c r="W42" s="1">
        <v>32</v>
      </c>
      <c r="X42" s="1">
        <v>32</v>
      </c>
      <c r="Y42" s="1">
        <v>7050000</v>
      </c>
      <c r="Z42" s="1" t="s">
        <v>151</v>
      </c>
      <c r="AA42" s="5">
        <v>45307</v>
      </c>
    </row>
    <row r="43" spans="1:27" ht="20.100000000000001" customHeight="1" thickBot="1">
      <c r="A43" s="2">
        <v>33</v>
      </c>
      <c r="B43" t="s">
        <v>154</v>
      </c>
      <c r="C43" s="1">
        <v>4</v>
      </c>
      <c r="D43" s="1" t="s">
        <v>39</v>
      </c>
      <c r="E43" s="1">
        <v>2024</v>
      </c>
      <c r="F43" s="1" t="s">
        <v>40</v>
      </c>
      <c r="G43" s="1" t="s">
        <v>41</v>
      </c>
      <c r="H43" s="1">
        <v>57</v>
      </c>
      <c r="I43" s="1" t="s">
        <v>42</v>
      </c>
      <c r="J43" s="1">
        <v>1873</v>
      </c>
      <c r="K43" s="1" t="s">
        <v>43</v>
      </c>
      <c r="L43" s="1">
        <v>1</v>
      </c>
      <c r="M43" s="13" t="s">
        <v>3408</v>
      </c>
      <c r="N43" s="7" t="s">
        <v>45</v>
      </c>
      <c r="O43" s="1" t="s">
        <v>46</v>
      </c>
      <c r="P43" s="1" t="s">
        <v>47</v>
      </c>
      <c r="Q43" s="1" t="s">
        <v>48</v>
      </c>
      <c r="R43" s="1" t="s">
        <v>69</v>
      </c>
      <c r="S43" s="1" t="s">
        <v>50</v>
      </c>
      <c r="T43" s="1" t="s">
        <v>155</v>
      </c>
      <c r="U43" s="1" t="s">
        <v>8696</v>
      </c>
      <c r="V43" s="1" t="s">
        <v>156</v>
      </c>
      <c r="W43" s="1">
        <v>33</v>
      </c>
      <c r="X43" s="1">
        <v>33</v>
      </c>
      <c r="Y43" s="1">
        <v>4950000</v>
      </c>
      <c r="Z43" s="1" t="s">
        <v>157</v>
      </c>
      <c r="AA43" s="5">
        <v>45307</v>
      </c>
    </row>
    <row r="44" spans="1:27" ht="20.100000000000001" customHeight="1" thickBot="1">
      <c r="A44" s="2">
        <v>34</v>
      </c>
      <c r="B44" t="s">
        <v>158</v>
      </c>
      <c r="C44" s="1">
        <v>4</v>
      </c>
      <c r="D44" s="1" t="s">
        <v>39</v>
      </c>
      <c r="E44" s="1">
        <v>2024</v>
      </c>
      <c r="F44" s="1" t="s">
        <v>40</v>
      </c>
      <c r="G44" s="1" t="s">
        <v>41</v>
      </c>
      <c r="H44" s="1">
        <v>57</v>
      </c>
      <c r="I44" s="1" t="s">
        <v>42</v>
      </c>
      <c r="J44" s="1">
        <v>1873</v>
      </c>
      <c r="K44" s="1" t="s">
        <v>43</v>
      </c>
      <c r="L44" s="1">
        <v>1</v>
      </c>
      <c r="M44" s="13" t="s">
        <v>3408</v>
      </c>
      <c r="N44" s="7" t="s">
        <v>45</v>
      </c>
      <c r="O44" s="1" t="s">
        <v>46</v>
      </c>
      <c r="P44" s="1" t="s">
        <v>47</v>
      </c>
      <c r="Q44" s="1" t="s">
        <v>48</v>
      </c>
      <c r="R44" s="1" t="s">
        <v>69</v>
      </c>
      <c r="S44" s="1" t="s">
        <v>50</v>
      </c>
      <c r="T44" s="1" t="s">
        <v>155</v>
      </c>
      <c r="U44" s="1" t="s">
        <v>8696</v>
      </c>
      <c r="V44" s="1" t="s">
        <v>159</v>
      </c>
      <c r="W44" s="1">
        <v>34</v>
      </c>
      <c r="X44" s="1">
        <v>34</v>
      </c>
      <c r="Y44" s="1">
        <v>3900000</v>
      </c>
      <c r="Z44" s="1" t="s">
        <v>157</v>
      </c>
      <c r="AA44" s="5">
        <v>45307</v>
      </c>
    </row>
    <row r="45" spans="1:27" ht="20.100000000000001" customHeight="1" thickBot="1">
      <c r="A45" s="2">
        <v>35</v>
      </c>
      <c r="B45" t="s">
        <v>160</v>
      </c>
      <c r="C45" s="1">
        <v>4</v>
      </c>
      <c r="D45" s="1" t="s">
        <v>39</v>
      </c>
      <c r="E45" s="1">
        <v>2024</v>
      </c>
      <c r="F45" s="1" t="s">
        <v>40</v>
      </c>
      <c r="G45" s="1" t="s">
        <v>41</v>
      </c>
      <c r="H45" s="1">
        <v>57</v>
      </c>
      <c r="I45" s="1" t="s">
        <v>42</v>
      </c>
      <c r="J45" s="1">
        <v>1873</v>
      </c>
      <c r="K45" s="1" t="s">
        <v>43</v>
      </c>
      <c r="L45" s="1">
        <v>3</v>
      </c>
      <c r="M45" s="1" t="s">
        <v>3830</v>
      </c>
      <c r="N45" s="7" t="s">
        <v>45</v>
      </c>
      <c r="O45" s="1" t="s">
        <v>46</v>
      </c>
      <c r="P45" s="1" t="s">
        <v>47</v>
      </c>
      <c r="Q45" s="1" t="s">
        <v>48</v>
      </c>
      <c r="R45" s="1" t="s">
        <v>49</v>
      </c>
      <c r="S45" s="1" t="s">
        <v>50</v>
      </c>
      <c r="T45" s="1" t="s">
        <v>161</v>
      </c>
      <c r="U45" s="1" t="s">
        <v>8696</v>
      </c>
      <c r="V45" s="1" t="s">
        <v>162</v>
      </c>
      <c r="W45" s="1">
        <v>35</v>
      </c>
      <c r="X45" s="1">
        <v>35</v>
      </c>
      <c r="Y45" s="1">
        <v>19190000</v>
      </c>
      <c r="Z45" s="1" t="s">
        <v>163</v>
      </c>
      <c r="AA45" s="5">
        <v>45307</v>
      </c>
    </row>
    <row r="46" spans="1:27" ht="20.100000000000001" customHeight="1" thickBot="1">
      <c r="A46" s="2">
        <v>36</v>
      </c>
      <c r="B46" t="s">
        <v>164</v>
      </c>
      <c r="C46" s="1">
        <v>4</v>
      </c>
      <c r="D46" s="1" t="s">
        <v>39</v>
      </c>
      <c r="E46" s="1">
        <v>2024</v>
      </c>
      <c r="F46" s="1" t="s">
        <v>40</v>
      </c>
      <c r="G46" s="1" t="s">
        <v>41</v>
      </c>
      <c r="H46" s="1">
        <v>57</v>
      </c>
      <c r="I46" s="1" t="s">
        <v>42</v>
      </c>
      <c r="J46" s="1">
        <v>1873</v>
      </c>
      <c r="K46" s="1" t="s">
        <v>43</v>
      </c>
      <c r="L46" s="1">
        <v>3</v>
      </c>
      <c r="M46" s="1" t="s">
        <v>3830</v>
      </c>
      <c r="N46" s="7" t="s">
        <v>45</v>
      </c>
      <c r="O46" s="1" t="s">
        <v>46</v>
      </c>
      <c r="P46" s="1" t="s">
        <v>47</v>
      </c>
      <c r="Q46" s="1" t="s">
        <v>48</v>
      </c>
      <c r="R46" s="1" t="s">
        <v>49</v>
      </c>
      <c r="S46" s="1" t="s">
        <v>50</v>
      </c>
      <c r="T46" s="1" t="s">
        <v>161</v>
      </c>
      <c r="U46" s="1" t="s">
        <v>8696</v>
      </c>
      <c r="V46" s="1" t="s">
        <v>165</v>
      </c>
      <c r="W46" s="1">
        <v>36</v>
      </c>
      <c r="X46" s="1">
        <v>36</v>
      </c>
      <c r="Y46" s="1">
        <v>3610000</v>
      </c>
      <c r="Z46" s="1" t="s">
        <v>166</v>
      </c>
      <c r="AA46" s="5">
        <v>45307</v>
      </c>
    </row>
    <row r="47" spans="1:27" ht="20.100000000000001" customHeight="1" thickBot="1">
      <c r="A47" s="2">
        <v>37</v>
      </c>
      <c r="B47" t="s">
        <v>167</v>
      </c>
      <c r="C47" s="1">
        <v>4</v>
      </c>
      <c r="D47" s="1" t="s">
        <v>39</v>
      </c>
      <c r="E47" s="1">
        <v>2024</v>
      </c>
      <c r="F47" s="1" t="s">
        <v>40</v>
      </c>
      <c r="G47" s="1" t="s">
        <v>41</v>
      </c>
      <c r="H47" s="1">
        <v>57</v>
      </c>
      <c r="I47" s="1" t="s">
        <v>42</v>
      </c>
      <c r="J47" s="1">
        <v>1873</v>
      </c>
      <c r="K47" s="1" t="s">
        <v>43</v>
      </c>
      <c r="L47" s="1">
        <v>1</v>
      </c>
      <c r="M47" s="13" t="s">
        <v>3408</v>
      </c>
      <c r="N47" s="7" t="s">
        <v>45</v>
      </c>
      <c r="O47" s="1" t="s">
        <v>46</v>
      </c>
      <c r="P47" s="1" t="s">
        <v>47</v>
      </c>
      <c r="Q47" s="1" t="s">
        <v>48</v>
      </c>
      <c r="R47" s="1" t="s">
        <v>69</v>
      </c>
      <c r="S47" s="1" t="s">
        <v>50</v>
      </c>
      <c r="T47" s="1" t="s">
        <v>168</v>
      </c>
      <c r="U47" s="1" t="s">
        <v>8696</v>
      </c>
      <c r="V47" s="1" t="s">
        <v>169</v>
      </c>
      <c r="W47" s="1">
        <v>37</v>
      </c>
      <c r="X47" s="1">
        <v>37</v>
      </c>
      <c r="Y47" s="1">
        <v>3905833</v>
      </c>
      <c r="Z47" s="1" t="s">
        <v>170</v>
      </c>
      <c r="AA47" s="5">
        <v>45307</v>
      </c>
    </row>
    <row r="48" spans="1:27" ht="20.100000000000001" customHeight="1" thickBot="1">
      <c r="A48" s="2">
        <v>38</v>
      </c>
      <c r="B48" t="s">
        <v>171</v>
      </c>
      <c r="C48" s="1">
        <v>4</v>
      </c>
      <c r="D48" s="1" t="s">
        <v>39</v>
      </c>
      <c r="E48" s="1">
        <v>2024</v>
      </c>
      <c r="F48" s="1" t="s">
        <v>40</v>
      </c>
      <c r="G48" s="1" t="s">
        <v>41</v>
      </c>
      <c r="H48" s="1">
        <v>57</v>
      </c>
      <c r="I48" s="1" t="s">
        <v>42</v>
      </c>
      <c r="J48" s="1">
        <v>1873</v>
      </c>
      <c r="K48" s="1" t="s">
        <v>43</v>
      </c>
      <c r="L48" s="1">
        <v>1</v>
      </c>
      <c r="M48" s="13" t="s">
        <v>3408</v>
      </c>
      <c r="N48" s="7" t="s">
        <v>45</v>
      </c>
      <c r="O48" s="1" t="s">
        <v>46</v>
      </c>
      <c r="P48" s="1" t="s">
        <v>47</v>
      </c>
      <c r="Q48" s="1" t="s">
        <v>48</v>
      </c>
      <c r="R48" s="1" t="s">
        <v>69</v>
      </c>
      <c r="S48" s="1" t="s">
        <v>50</v>
      </c>
      <c r="T48" s="1" t="s">
        <v>168</v>
      </c>
      <c r="U48" s="1" t="s">
        <v>8696</v>
      </c>
      <c r="V48" s="1" t="s">
        <v>172</v>
      </c>
      <c r="W48" s="1">
        <v>38</v>
      </c>
      <c r="X48" s="1">
        <v>38</v>
      </c>
      <c r="Y48" s="1">
        <v>1544167</v>
      </c>
      <c r="Z48" s="1" t="s">
        <v>170</v>
      </c>
      <c r="AA48" s="5">
        <v>45307</v>
      </c>
    </row>
    <row r="49" spans="1:27" ht="20.100000000000001" customHeight="1" thickBot="1">
      <c r="A49" s="2">
        <v>39</v>
      </c>
      <c r="B49" t="s">
        <v>173</v>
      </c>
      <c r="C49" s="1">
        <v>4</v>
      </c>
      <c r="D49" s="1" t="s">
        <v>39</v>
      </c>
      <c r="E49" s="1">
        <v>2024</v>
      </c>
      <c r="F49" s="1" t="s">
        <v>40</v>
      </c>
      <c r="G49" s="1" t="s">
        <v>41</v>
      </c>
      <c r="H49" s="1">
        <v>57</v>
      </c>
      <c r="I49" s="1" t="s">
        <v>42</v>
      </c>
      <c r="J49" s="1">
        <v>1873</v>
      </c>
      <c r="K49" s="1" t="s">
        <v>43</v>
      </c>
      <c r="L49" s="1">
        <v>1</v>
      </c>
      <c r="M49" s="13" t="s">
        <v>3408</v>
      </c>
      <c r="N49" s="7" t="s">
        <v>45</v>
      </c>
      <c r="O49" s="1" t="s">
        <v>46</v>
      </c>
      <c r="P49" s="1" t="s">
        <v>47</v>
      </c>
      <c r="Q49" s="1" t="s">
        <v>48</v>
      </c>
      <c r="R49" s="1" t="s">
        <v>69</v>
      </c>
      <c r="S49" s="1" t="s">
        <v>50</v>
      </c>
      <c r="T49" s="1" t="s">
        <v>174</v>
      </c>
      <c r="U49" s="1" t="s">
        <v>8696</v>
      </c>
      <c r="V49" s="1" t="s">
        <v>175</v>
      </c>
      <c r="W49" s="1">
        <v>39</v>
      </c>
      <c r="X49" s="1">
        <v>39</v>
      </c>
      <c r="Y49" s="1">
        <v>3179166</v>
      </c>
      <c r="Z49" s="1" t="s">
        <v>176</v>
      </c>
      <c r="AA49" s="5">
        <v>45307</v>
      </c>
    </row>
    <row r="50" spans="1:27" ht="20.100000000000001" customHeight="1" thickBot="1">
      <c r="A50" s="2">
        <v>40</v>
      </c>
      <c r="B50" t="s">
        <v>177</v>
      </c>
      <c r="C50" s="1">
        <v>4</v>
      </c>
      <c r="D50" s="1" t="s">
        <v>39</v>
      </c>
      <c r="E50" s="1">
        <v>2024</v>
      </c>
      <c r="F50" s="1" t="s">
        <v>40</v>
      </c>
      <c r="G50" s="1" t="s">
        <v>41</v>
      </c>
      <c r="H50" s="1">
        <v>57</v>
      </c>
      <c r="I50" s="1" t="s">
        <v>42</v>
      </c>
      <c r="J50" s="1">
        <v>1873</v>
      </c>
      <c r="K50" s="1" t="s">
        <v>43</v>
      </c>
      <c r="L50" s="1">
        <v>1</v>
      </c>
      <c r="M50" s="13" t="s">
        <v>3408</v>
      </c>
      <c r="N50" s="7" t="s">
        <v>45</v>
      </c>
      <c r="O50" s="1" t="s">
        <v>46</v>
      </c>
      <c r="P50" s="1" t="s">
        <v>47</v>
      </c>
      <c r="Q50" s="1" t="s">
        <v>48</v>
      </c>
      <c r="R50" s="1" t="s">
        <v>69</v>
      </c>
      <c r="S50" s="1" t="s">
        <v>50</v>
      </c>
      <c r="T50" s="1" t="s">
        <v>174</v>
      </c>
      <c r="U50" s="1" t="s">
        <v>8696</v>
      </c>
      <c r="V50" s="1" t="s">
        <v>178</v>
      </c>
      <c r="W50" s="1">
        <v>40</v>
      </c>
      <c r="X50" s="1">
        <v>40</v>
      </c>
      <c r="Y50" s="1">
        <v>3996667</v>
      </c>
      <c r="Z50" s="1" t="s">
        <v>179</v>
      </c>
      <c r="AA50" s="5">
        <v>45307</v>
      </c>
    </row>
    <row r="51" spans="1:27" ht="20.100000000000001" customHeight="1" thickBot="1">
      <c r="A51" s="2">
        <v>41</v>
      </c>
      <c r="B51" t="s">
        <v>180</v>
      </c>
      <c r="C51" s="1">
        <v>4</v>
      </c>
      <c r="D51" s="1" t="s">
        <v>39</v>
      </c>
      <c r="E51" s="1">
        <v>2024</v>
      </c>
      <c r="F51" s="1" t="s">
        <v>40</v>
      </c>
      <c r="G51" s="1" t="s">
        <v>41</v>
      </c>
      <c r="H51" s="1">
        <v>57</v>
      </c>
      <c r="I51" s="1" t="s">
        <v>42</v>
      </c>
      <c r="J51" s="1">
        <v>1873</v>
      </c>
      <c r="K51" s="1" t="s">
        <v>43</v>
      </c>
      <c r="L51" s="1">
        <v>1</v>
      </c>
      <c r="M51" s="13" t="s">
        <v>3408</v>
      </c>
      <c r="N51" s="7" t="s">
        <v>45</v>
      </c>
      <c r="O51" s="1" t="s">
        <v>46</v>
      </c>
      <c r="P51" s="1" t="s">
        <v>47</v>
      </c>
      <c r="Q51" s="1" t="s">
        <v>48</v>
      </c>
      <c r="R51" s="1" t="s">
        <v>69</v>
      </c>
      <c r="S51" s="1" t="s">
        <v>50</v>
      </c>
      <c r="T51" s="1" t="s">
        <v>174</v>
      </c>
      <c r="U51" s="1" t="s">
        <v>8696</v>
      </c>
      <c r="V51" s="1" t="s">
        <v>181</v>
      </c>
      <c r="W51" s="1">
        <v>41</v>
      </c>
      <c r="X51" s="1">
        <v>41</v>
      </c>
      <c r="Y51" s="1">
        <v>3905833</v>
      </c>
      <c r="Z51" s="1" t="s">
        <v>179</v>
      </c>
      <c r="AA51" s="5">
        <v>45307</v>
      </c>
    </row>
    <row r="52" spans="1:27" ht="20.100000000000001" customHeight="1" thickBot="1">
      <c r="A52" s="2">
        <v>42</v>
      </c>
      <c r="B52" t="s">
        <v>182</v>
      </c>
      <c r="C52" s="1">
        <v>4</v>
      </c>
      <c r="D52" s="1" t="s">
        <v>39</v>
      </c>
      <c r="E52" s="1">
        <v>2024</v>
      </c>
      <c r="F52" s="1" t="s">
        <v>40</v>
      </c>
      <c r="G52" s="1" t="s">
        <v>41</v>
      </c>
      <c r="H52" s="1">
        <v>17</v>
      </c>
      <c r="I52" s="1" t="s">
        <v>183</v>
      </c>
      <c r="J52" s="1">
        <v>1792</v>
      </c>
      <c r="K52" s="1" t="s">
        <v>184</v>
      </c>
      <c r="L52" s="1"/>
      <c r="M52" s="13" t="s">
        <v>3823</v>
      </c>
      <c r="N52" s="7" t="s">
        <v>45</v>
      </c>
      <c r="O52" s="7" t="s">
        <v>46</v>
      </c>
      <c r="P52" s="7" t="s">
        <v>47</v>
      </c>
      <c r="Q52" s="1" t="s">
        <v>185</v>
      </c>
      <c r="R52" s="1" t="s">
        <v>49</v>
      </c>
      <c r="S52" s="1" t="s">
        <v>50</v>
      </c>
      <c r="T52" s="1" t="s">
        <v>186</v>
      </c>
      <c r="U52" s="1" t="s">
        <v>8696</v>
      </c>
      <c r="V52" s="1" t="s">
        <v>187</v>
      </c>
      <c r="W52" s="1">
        <v>42</v>
      </c>
      <c r="X52" s="1">
        <v>42</v>
      </c>
      <c r="Y52" s="1">
        <v>5700000</v>
      </c>
      <c r="Z52" s="1" t="s">
        <v>188</v>
      </c>
      <c r="AA52" s="5">
        <v>45309</v>
      </c>
    </row>
    <row r="53" spans="1:27" ht="20.100000000000001" customHeight="1" thickBot="1">
      <c r="A53" s="2">
        <v>43</v>
      </c>
      <c r="B53" t="s">
        <v>189</v>
      </c>
      <c r="C53" s="1">
        <v>4</v>
      </c>
      <c r="D53" s="1" t="s">
        <v>39</v>
      </c>
      <c r="E53" s="1">
        <v>2024</v>
      </c>
      <c r="F53" s="1" t="s">
        <v>40</v>
      </c>
      <c r="G53" s="1" t="s">
        <v>41</v>
      </c>
      <c r="H53" s="1">
        <v>17</v>
      </c>
      <c r="I53" s="1" t="s">
        <v>183</v>
      </c>
      <c r="J53" s="1">
        <v>1792</v>
      </c>
      <c r="K53" s="1" t="s">
        <v>184</v>
      </c>
      <c r="L53" s="1"/>
      <c r="M53" s="13" t="s">
        <v>3823</v>
      </c>
      <c r="N53" s="7" t="s">
        <v>45</v>
      </c>
      <c r="O53" s="7" t="s">
        <v>46</v>
      </c>
      <c r="P53" s="7" t="s">
        <v>47</v>
      </c>
      <c r="Q53" s="1" t="s">
        <v>185</v>
      </c>
      <c r="R53" s="1" t="s">
        <v>49</v>
      </c>
      <c r="S53" s="1" t="s">
        <v>50</v>
      </c>
      <c r="T53" s="1" t="s">
        <v>186</v>
      </c>
      <c r="U53" s="1" t="s">
        <v>8696</v>
      </c>
      <c r="V53" s="1" t="s">
        <v>190</v>
      </c>
      <c r="W53" s="1">
        <v>43</v>
      </c>
      <c r="X53" s="1">
        <v>43</v>
      </c>
      <c r="Y53" s="1">
        <v>5700000</v>
      </c>
      <c r="Z53" s="1" t="s">
        <v>188</v>
      </c>
      <c r="AA53" s="5">
        <v>45309</v>
      </c>
    </row>
    <row r="54" spans="1:27" ht="20.100000000000001" customHeight="1" thickBot="1">
      <c r="A54" s="2">
        <v>44</v>
      </c>
      <c r="B54" t="s">
        <v>191</v>
      </c>
      <c r="C54" s="1">
        <v>4</v>
      </c>
      <c r="D54" s="1" t="s">
        <v>39</v>
      </c>
      <c r="E54" s="1">
        <v>2024</v>
      </c>
      <c r="F54" s="1" t="s">
        <v>40</v>
      </c>
      <c r="G54" s="1" t="s">
        <v>41</v>
      </c>
      <c r="H54" s="1">
        <v>57</v>
      </c>
      <c r="I54" s="1" t="s">
        <v>42</v>
      </c>
      <c r="J54" s="1">
        <v>1873</v>
      </c>
      <c r="K54" s="1" t="s">
        <v>43</v>
      </c>
      <c r="L54" s="1">
        <v>1</v>
      </c>
      <c r="M54" s="13" t="s">
        <v>3408</v>
      </c>
      <c r="N54" s="7" t="s">
        <v>45</v>
      </c>
      <c r="O54" s="1" t="s">
        <v>46</v>
      </c>
      <c r="P54" s="1" t="s">
        <v>47</v>
      </c>
      <c r="Q54" s="1" t="s">
        <v>48</v>
      </c>
      <c r="R54" s="1" t="s">
        <v>49</v>
      </c>
      <c r="S54" s="1" t="s">
        <v>50</v>
      </c>
      <c r="T54" s="1" t="s">
        <v>192</v>
      </c>
      <c r="U54" s="1" t="s">
        <v>8696</v>
      </c>
      <c r="V54" s="1" t="s">
        <v>193</v>
      </c>
      <c r="W54" s="1">
        <v>44</v>
      </c>
      <c r="X54" s="1">
        <v>44</v>
      </c>
      <c r="Y54" s="1">
        <v>5162000</v>
      </c>
      <c r="Z54" s="1" t="s">
        <v>194</v>
      </c>
      <c r="AA54" s="5">
        <v>45309</v>
      </c>
    </row>
    <row r="55" spans="1:27" ht="20.100000000000001" customHeight="1" thickBot="1">
      <c r="A55" s="2">
        <v>45</v>
      </c>
      <c r="B55" t="s">
        <v>195</v>
      </c>
      <c r="C55" s="1">
        <v>4</v>
      </c>
      <c r="D55" s="1" t="s">
        <v>39</v>
      </c>
      <c r="E55" s="1">
        <v>2024</v>
      </c>
      <c r="F55" s="1" t="s">
        <v>40</v>
      </c>
      <c r="G55" s="1" t="s">
        <v>41</v>
      </c>
      <c r="H55" s="1">
        <v>57</v>
      </c>
      <c r="I55" s="1" t="s">
        <v>42</v>
      </c>
      <c r="J55" s="1">
        <v>1873</v>
      </c>
      <c r="K55" s="1" t="s">
        <v>43</v>
      </c>
      <c r="L55" s="1">
        <v>1</v>
      </c>
      <c r="M55" s="13" t="s">
        <v>3408</v>
      </c>
      <c r="N55" s="7" t="s">
        <v>45</v>
      </c>
      <c r="O55" s="1" t="s">
        <v>46</v>
      </c>
      <c r="P55" s="1" t="s">
        <v>47</v>
      </c>
      <c r="Q55" s="1" t="s">
        <v>48</v>
      </c>
      <c r="R55" s="1" t="s">
        <v>49</v>
      </c>
      <c r="S55" s="1" t="s">
        <v>50</v>
      </c>
      <c r="T55" s="1" t="s">
        <v>192</v>
      </c>
      <c r="U55" s="1" t="s">
        <v>8696</v>
      </c>
      <c r="V55" s="1" t="s">
        <v>196</v>
      </c>
      <c r="W55" s="1">
        <v>45</v>
      </c>
      <c r="X55" s="1">
        <v>45</v>
      </c>
      <c r="Y55" s="1">
        <v>5162000</v>
      </c>
      <c r="Z55" s="1" t="s">
        <v>194</v>
      </c>
      <c r="AA55" s="5">
        <v>45309</v>
      </c>
    </row>
    <row r="56" spans="1:27" ht="20.100000000000001" hidden="1" customHeight="1" thickBot="1">
      <c r="A56" s="2">
        <v>46</v>
      </c>
      <c r="B56" t="s">
        <v>197</v>
      </c>
      <c r="C56" s="1">
        <v>4</v>
      </c>
      <c r="D56" s="1" t="s">
        <v>39</v>
      </c>
      <c r="E56" s="1">
        <v>2024</v>
      </c>
      <c r="F56" s="1" t="s">
        <v>40</v>
      </c>
      <c r="G56" s="1" t="s">
        <v>41</v>
      </c>
      <c r="H56" s="1">
        <v>6</v>
      </c>
      <c r="I56" s="1" t="s">
        <v>198</v>
      </c>
      <c r="J56" s="1">
        <v>1811</v>
      </c>
      <c r="K56" s="1" t="s">
        <v>199</v>
      </c>
      <c r="L56" s="1"/>
      <c r="M56" s="1"/>
      <c r="N56" s="7" t="s">
        <v>45</v>
      </c>
      <c r="O56" s="7" t="s">
        <v>46</v>
      </c>
      <c r="P56" s="7" t="s">
        <v>47</v>
      </c>
      <c r="Q56" s="1" t="s">
        <v>200</v>
      </c>
      <c r="R56" s="1" t="s">
        <v>49</v>
      </c>
      <c r="S56" s="1" t="s">
        <v>50</v>
      </c>
      <c r="T56" s="1" t="s">
        <v>201</v>
      </c>
      <c r="U56" s="1" t="s">
        <v>8696</v>
      </c>
      <c r="V56" s="1" t="s">
        <v>202</v>
      </c>
      <c r="W56" s="1">
        <v>46</v>
      </c>
      <c r="X56" s="1">
        <v>46</v>
      </c>
      <c r="Y56" s="1">
        <v>15520000</v>
      </c>
      <c r="Z56" s="1" t="s">
        <v>203</v>
      </c>
      <c r="AA56" s="5">
        <v>45309</v>
      </c>
    </row>
    <row r="57" spans="1:27" ht="20.100000000000001" customHeight="1" thickBot="1">
      <c r="A57" s="2">
        <v>47</v>
      </c>
      <c r="B57" t="s">
        <v>204</v>
      </c>
      <c r="C57" s="1">
        <v>4</v>
      </c>
      <c r="D57" s="1" t="s">
        <v>39</v>
      </c>
      <c r="E57" s="1">
        <v>2024</v>
      </c>
      <c r="F57" s="1" t="s">
        <v>40</v>
      </c>
      <c r="G57" s="1" t="s">
        <v>41</v>
      </c>
      <c r="H57" s="1">
        <v>57</v>
      </c>
      <c r="I57" s="1" t="s">
        <v>42</v>
      </c>
      <c r="J57" s="1">
        <v>1873</v>
      </c>
      <c r="K57" s="1" t="s">
        <v>43</v>
      </c>
      <c r="L57" s="1">
        <v>1</v>
      </c>
      <c r="M57" s="13" t="s">
        <v>3408</v>
      </c>
      <c r="N57" s="7" t="s">
        <v>45</v>
      </c>
      <c r="O57" s="1" t="s">
        <v>46</v>
      </c>
      <c r="P57" s="1" t="s">
        <v>47</v>
      </c>
      <c r="Q57" s="1" t="s">
        <v>48</v>
      </c>
      <c r="R57" s="1" t="s">
        <v>55</v>
      </c>
      <c r="S57" s="1" t="s">
        <v>50</v>
      </c>
      <c r="T57" s="1" t="s">
        <v>205</v>
      </c>
      <c r="U57" s="1" t="s">
        <v>8696</v>
      </c>
      <c r="V57" s="1" t="s">
        <v>206</v>
      </c>
      <c r="W57" s="1">
        <v>47</v>
      </c>
      <c r="X57" s="1">
        <v>47</v>
      </c>
      <c r="Y57" s="1">
        <v>8200000</v>
      </c>
      <c r="Z57" s="1" t="s">
        <v>207</v>
      </c>
      <c r="AA57" s="5">
        <v>45310</v>
      </c>
    </row>
    <row r="58" spans="1:27" ht="20.100000000000001" customHeight="1" thickBot="1">
      <c r="A58" s="2">
        <v>48</v>
      </c>
      <c r="B58" t="s">
        <v>208</v>
      </c>
      <c r="C58" s="1">
        <v>4</v>
      </c>
      <c r="D58" s="1" t="s">
        <v>39</v>
      </c>
      <c r="E58" s="1">
        <v>2024</v>
      </c>
      <c r="F58" s="1" t="s">
        <v>40</v>
      </c>
      <c r="G58" s="1" t="s">
        <v>41</v>
      </c>
      <c r="H58" s="1">
        <v>57</v>
      </c>
      <c r="I58" s="1" t="s">
        <v>42</v>
      </c>
      <c r="J58" s="1">
        <v>1873</v>
      </c>
      <c r="K58" s="1" t="s">
        <v>43</v>
      </c>
      <c r="L58" s="1">
        <v>1</v>
      </c>
      <c r="M58" s="13" t="s">
        <v>3408</v>
      </c>
      <c r="N58" s="7" t="s">
        <v>45</v>
      </c>
      <c r="O58" s="1" t="s">
        <v>46</v>
      </c>
      <c r="P58" s="1" t="s">
        <v>47</v>
      </c>
      <c r="Q58" s="1" t="s">
        <v>48</v>
      </c>
      <c r="R58" s="1" t="s">
        <v>55</v>
      </c>
      <c r="S58" s="1" t="s">
        <v>50</v>
      </c>
      <c r="T58" s="1" t="s">
        <v>205</v>
      </c>
      <c r="U58" s="1" t="s">
        <v>8696</v>
      </c>
      <c r="V58" s="1" t="s">
        <v>209</v>
      </c>
      <c r="W58" s="1">
        <v>48</v>
      </c>
      <c r="X58" s="1">
        <v>48</v>
      </c>
      <c r="Y58" s="1">
        <v>15800000</v>
      </c>
      <c r="Z58" s="1" t="s">
        <v>207</v>
      </c>
      <c r="AA58" s="5">
        <v>45310</v>
      </c>
    </row>
    <row r="59" spans="1:27" ht="20.100000000000001" customHeight="1" thickBot="1">
      <c r="A59" s="2">
        <v>49</v>
      </c>
      <c r="B59" t="s">
        <v>210</v>
      </c>
      <c r="C59" s="1">
        <v>4</v>
      </c>
      <c r="D59" s="1" t="s">
        <v>39</v>
      </c>
      <c r="E59" s="1">
        <v>2024</v>
      </c>
      <c r="F59" s="1" t="s">
        <v>40</v>
      </c>
      <c r="G59" s="1" t="s">
        <v>41</v>
      </c>
      <c r="H59" s="1">
        <v>57</v>
      </c>
      <c r="I59" s="1" t="s">
        <v>42</v>
      </c>
      <c r="J59" s="1">
        <v>1873</v>
      </c>
      <c r="K59" s="1" t="s">
        <v>43</v>
      </c>
      <c r="L59" s="1">
        <v>1</v>
      </c>
      <c r="M59" s="13" t="s">
        <v>3408</v>
      </c>
      <c r="N59" s="7" t="s">
        <v>45</v>
      </c>
      <c r="O59" s="1" t="s">
        <v>46</v>
      </c>
      <c r="P59" s="1" t="s">
        <v>47</v>
      </c>
      <c r="Q59" s="1" t="s">
        <v>48</v>
      </c>
      <c r="R59" s="1" t="s">
        <v>49</v>
      </c>
      <c r="S59" s="1" t="s">
        <v>50</v>
      </c>
      <c r="T59" s="1" t="s">
        <v>211</v>
      </c>
      <c r="U59" s="1" t="s">
        <v>8696</v>
      </c>
      <c r="V59" s="1" t="s">
        <v>212</v>
      </c>
      <c r="W59" s="1">
        <v>49</v>
      </c>
      <c r="X59" s="1">
        <v>49</v>
      </c>
      <c r="Y59" s="1">
        <v>2666667</v>
      </c>
      <c r="Z59" s="1" t="s">
        <v>213</v>
      </c>
      <c r="AA59" s="5">
        <v>45310</v>
      </c>
    </row>
    <row r="60" spans="1:27" ht="20.100000000000001" customHeight="1" thickBot="1">
      <c r="A60" s="2">
        <v>50</v>
      </c>
      <c r="B60" t="s">
        <v>214</v>
      </c>
      <c r="C60" s="1">
        <v>4</v>
      </c>
      <c r="D60" s="1" t="s">
        <v>39</v>
      </c>
      <c r="E60" s="1">
        <v>2024</v>
      </c>
      <c r="F60" s="1" t="s">
        <v>40</v>
      </c>
      <c r="G60" s="1" t="s">
        <v>41</v>
      </c>
      <c r="H60" s="1">
        <v>57</v>
      </c>
      <c r="I60" s="1" t="s">
        <v>42</v>
      </c>
      <c r="J60" s="1">
        <v>1873</v>
      </c>
      <c r="K60" s="1" t="s">
        <v>43</v>
      </c>
      <c r="L60" s="1">
        <v>1</v>
      </c>
      <c r="M60" s="13" t="s">
        <v>3408</v>
      </c>
      <c r="N60" s="7" t="s">
        <v>45</v>
      </c>
      <c r="O60" s="1" t="s">
        <v>46</v>
      </c>
      <c r="P60" s="1" t="s">
        <v>47</v>
      </c>
      <c r="Q60" s="1" t="s">
        <v>48</v>
      </c>
      <c r="R60" s="1" t="s">
        <v>49</v>
      </c>
      <c r="S60" s="1" t="s">
        <v>50</v>
      </c>
      <c r="T60" s="1" t="s">
        <v>211</v>
      </c>
      <c r="U60" s="1" t="s">
        <v>8696</v>
      </c>
      <c r="V60" s="1" t="s">
        <v>215</v>
      </c>
      <c r="W60" s="1">
        <v>50</v>
      </c>
      <c r="X60" s="1">
        <v>50</v>
      </c>
      <c r="Y60" s="1">
        <v>7166667</v>
      </c>
      <c r="Z60" s="1" t="s">
        <v>213</v>
      </c>
      <c r="AA60" s="5">
        <v>45310</v>
      </c>
    </row>
    <row r="61" spans="1:27" ht="20.100000000000001" hidden="1" customHeight="1" thickBot="1">
      <c r="A61" s="2">
        <v>51</v>
      </c>
      <c r="B61" t="s">
        <v>216</v>
      </c>
      <c r="C61" s="1">
        <v>4</v>
      </c>
      <c r="D61" s="1" t="s">
        <v>39</v>
      </c>
      <c r="E61" s="1">
        <v>2024</v>
      </c>
      <c r="F61" s="1" t="s">
        <v>40</v>
      </c>
      <c r="G61" s="1" t="s">
        <v>41</v>
      </c>
      <c r="H61" s="1">
        <v>49</v>
      </c>
      <c r="I61" s="1" t="s">
        <v>217</v>
      </c>
      <c r="J61" s="1">
        <v>1871</v>
      </c>
      <c r="K61" s="1" t="s">
        <v>218</v>
      </c>
      <c r="L61" s="1"/>
      <c r="M61" s="1"/>
      <c r="N61" s="7" t="s">
        <v>45</v>
      </c>
      <c r="O61" s="7" t="s">
        <v>46</v>
      </c>
      <c r="P61" s="7" t="s">
        <v>47</v>
      </c>
      <c r="Q61" s="1" t="s">
        <v>219</v>
      </c>
      <c r="R61" s="1" t="s">
        <v>69</v>
      </c>
      <c r="S61" s="1" t="s">
        <v>50</v>
      </c>
      <c r="T61" s="1" t="s">
        <v>220</v>
      </c>
      <c r="U61" s="1" t="s">
        <v>8696</v>
      </c>
      <c r="V61" s="1" t="s">
        <v>221</v>
      </c>
      <c r="W61" s="1">
        <v>51</v>
      </c>
      <c r="X61" s="1">
        <v>51</v>
      </c>
      <c r="Y61" s="1">
        <v>2700000</v>
      </c>
      <c r="Z61" s="1" t="s">
        <v>222</v>
      </c>
      <c r="AA61" s="5">
        <v>45310</v>
      </c>
    </row>
    <row r="62" spans="1:27" ht="20.100000000000001" hidden="1" customHeight="1" thickBot="1">
      <c r="A62" s="2">
        <v>52</v>
      </c>
      <c r="B62" t="s">
        <v>223</v>
      </c>
      <c r="C62" s="1">
        <v>4</v>
      </c>
      <c r="D62" s="1" t="s">
        <v>39</v>
      </c>
      <c r="E62" s="1">
        <v>2024</v>
      </c>
      <c r="F62" s="1" t="s">
        <v>40</v>
      </c>
      <c r="G62" s="1" t="s">
        <v>41</v>
      </c>
      <c r="H62" s="1">
        <v>49</v>
      </c>
      <c r="I62" s="1" t="s">
        <v>217</v>
      </c>
      <c r="J62" s="1">
        <v>1871</v>
      </c>
      <c r="K62" s="1" t="s">
        <v>218</v>
      </c>
      <c r="L62" s="1"/>
      <c r="M62" s="1"/>
      <c r="N62" s="7" t="s">
        <v>45</v>
      </c>
      <c r="O62" s="7" t="s">
        <v>46</v>
      </c>
      <c r="P62" s="7" t="s">
        <v>47</v>
      </c>
      <c r="Q62" s="1" t="s">
        <v>219</v>
      </c>
      <c r="R62" s="1" t="s">
        <v>69</v>
      </c>
      <c r="S62" s="1" t="s">
        <v>50</v>
      </c>
      <c r="T62" s="1" t="s">
        <v>220</v>
      </c>
      <c r="U62" s="1" t="s">
        <v>8696</v>
      </c>
      <c r="V62" s="1" t="s">
        <v>224</v>
      </c>
      <c r="W62" s="1">
        <v>52</v>
      </c>
      <c r="X62" s="1">
        <v>52</v>
      </c>
      <c r="Y62" s="1">
        <v>6300000</v>
      </c>
      <c r="Z62" s="1" t="s">
        <v>222</v>
      </c>
      <c r="AA62" s="5">
        <v>45310</v>
      </c>
    </row>
    <row r="63" spans="1:27" ht="20.100000000000001" hidden="1" customHeight="1" thickBot="1">
      <c r="A63" s="2">
        <v>53</v>
      </c>
      <c r="B63" t="s">
        <v>225</v>
      </c>
      <c r="C63" s="1">
        <v>4</v>
      </c>
      <c r="D63" s="1" t="s">
        <v>39</v>
      </c>
      <c r="E63" s="1">
        <v>2024</v>
      </c>
      <c r="F63" s="1" t="s">
        <v>40</v>
      </c>
      <c r="G63" s="1" t="s">
        <v>41</v>
      </c>
      <c r="H63" s="1">
        <v>49</v>
      </c>
      <c r="I63" s="1" t="s">
        <v>217</v>
      </c>
      <c r="J63" s="1">
        <v>1871</v>
      </c>
      <c r="K63" s="1" t="s">
        <v>218</v>
      </c>
      <c r="L63" s="1"/>
      <c r="M63" s="1"/>
      <c r="N63" s="7" t="s">
        <v>45</v>
      </c>
      <c r="O63" s="7" t="s">
        <v>46</v>
      </c>
      <c r="P63" s="7" t="s">
        <v>47</v>
      </c>
      <c r="Q63" s="1" t="s">
        <v>219</v>
      </c>
      <c r="R63" s="1" t="s">
        <v>69</v>
      </c>
      <c r="S63" s="1" t="s">
        <v>50</v>
      </c>
      <c r="T63" s="1" t="s">
        <v>226</v>
      </c>
      <c r="U63" s="1" t="s">
        <v>8696</v>
      </c>
      <c r="V63" s="1" t="s">
        <v>227</v>
      </c>
      <c r="W63" s="1">
        <v>53</v>
      </c>
      <c r="X63" s="1">
        <v>53</v>
      </c>
      <c r="Y63" s="1">
        <v>2400000</v>
      </c>
      <c r="Z63" s="1" t="s">
        <v>228</v>
      </c>
      <c r="AA63" s="5">
        <v>45310</v>
      </c>
    </row>
    <row r="64" spans="1:27" ht="20.100000000000001" hidden="1" customHeight="1" thickBot="1">
      <c r="A64" s="2">
        <v>54</v>
      </c>
      <c r="B64" t="s">
        <v>229</v>
      </c>
      <c r="C64" s="1">
        <v>4</v>
      </c>
      <c r="D64" s="1" t="s">
        <v>39</v>
      </c>
      <c r="E64" s="1">
        <v>2024</v>
      </c>
      <c r="F64" s="1" t="s">
        <v>40</v>
      </c>
      <c r="G64" s="1" t="s">
        <v>41</v>
      </c>
      <c r="H64" s="1">
        <v>49</v>
      </c>
      <c r="I64" s="1" t="s">
        <v>217</v>
      </c>
      <c r="J64" s="1">
        <v>1871</v>
      </c>
      <c r="K64" s="1" t="s">
        <v>218</v>
      </c>
      <c r="L64" s="1"/>
      <c r="M64" s="1"/>
      <c r="N64" s="7" t="s">
        <v>45</v>
      </c>
      <c r="O64" s="7" t="s">
        <v>46</v>
      </c>
      <c r="P64" s="7" t="s">
        <v>47</v>
      </c>
      <c r="Q64" s="1" t="s">
        <v>219</v>
      </c>
      <c r="R64" s="1" t="s">
        <v>69</v>
      </c>
      <c r="S64" s="1" t="s">
        <v>50</v>
      </c>
      <c r="T64" s="1" t="s">
        <v>226</v>
      </c>
      <c r="U64" s="1" t="s">
        <v>8696</v>
      </c>
      <c r="V64" s="1" t="s">
        <v>230</v>
      </c>
      <c r="W64" s="1">
        <v>54</v>
      </c>
      <c r="X64" s="1">
        <v>54</v>
      </c>
      <c r="Y64" s="1">
        <v>2400000</v>
      </c>
      <c r="Z64" s="1" t="s">
        <v>231</v>
      </c>
      <c r="AA64" s="5">
        <v>45310</v>
      </c>
    </row>
    <row r="65" spans="1:27" ht="20.100000000000001" hidden="1" customHeight="1" thickBot="1">
      <c r="A65" s="2">
        <v>55</v>
      </c>
      <c r="B65" t="s">
        <v>232</v>
      </c>
      <c r="C65" s="1">
        <v>4</v>
      </c>
      <c r="D65" s="1" t="s">
        <v>39</v>
      </c>
      <c r="E65" s="1">
        <v>2024</v>
      </c>
      <c r="F65" s="1" t="s">
        <v>40</v>
      </c>
      <c r="G65" s="1" t="s">
        <v>41</v>
      </c>
      <c r="H65" s="1">
        <v>49</v>
      </c>
      <c r="I65" s="1" t="s">
        <v>217</v>
      </c>
      <c r="J65" s="1">
        <v>1871</v>
      </c>
      <c r="K65" s="1" t="s">
        <v>218</v>
      </c>
      <c r="L65" s="1"/>
      <c r="M65" s="1"/>
      <c r="N65" s="7" t="s">
        <v>45</v>
      </c>
      <c r="O65" s="7" t="s">
        <v>46</v>
      </c>
      <c r="P65" s="7" t="s">
        <v>47</v>
      </c>
      <c r="Q65" s="1" t="s">
        <v>219</v>
      </c>
      <c r="R65" s="1" t="s">
        <v>69</v>
      </c>
      <c r="S65" s="1" t="s">
        <v>50</v>
      </c>
      <c r="T65" s="1" t="s">
        <v>226</v>
      </c>
      <c r="U65" s="1" t="s">
        <v>8696</v>
      </c>
      <c r="V65" s="1" t="s">
        <v>233</v>
      </c>
      <c r="W65" s="1">
        <v>55</v>
      </c>
      <c r="X65" s="1">
        <v>55</v>
      </c>
      <c r="Y65" s="1">
        <v>4800000</v>
      </c>
      <c r="Z65" s="1" t="s">
        <v>228</v>
      </c>
      <c r="AA65" s="5">
        <v>45310</v>
      </c>
    </row>
    <row r="66" spans="1:27" ht="20.100000000000001" customHeight="1" thickBot="1">
      <c r="A66" s="2">
        <v>56</v>
      </c>
      <c r="B66" t="s">
        <v>234</v>
      </c>
      <c r="C66" s="1">
        <v>4</v>
      </c>
      <c r="D66" s="1" t="s">
        <v>39</v>
      </c>
      <c r="E66" s="1">
        <v>2024</v>
      </c>
      <c r="F66" s="1" t="s">
        <v>40</v>
      </c>
      <c r="G66" s="1" t="s">
        <v>41</v>
      </c>
      <c r="H66" s="1">
        <v>57</v>
      </c>
      <c r="I66" s="1" t="s">
        <v>42</v>
      </c>
      <c r="J66" s="1">
        <v>1873</v>
      </c>
      <c r="K66" s="1" t="s">
        <v>43</v>
      </c>
      <c r="L66" s="1">
        <v>1</v>
      </c>
      <c r="M66" s="13" t="s">
        <v>3408</v>
      </c>
      <c r="N66" s="7" t="s">
        <v>45</v>
      </c>
      <c r="O66" s="1" t="s">
        <v>46</v>
      </c>
      <c r="P66" s="1" t="s">
        <v>47</v>
      </c>
      <c r="Q66" s="1" t="s">
        <v>48</v>
      </c>
      <c r="R66" s="1" t="s">
        <v>49</v>
      </c>
      <c r="S66" s="1" t="s">
        <v>50</v>
      </c>
      <c r="T66" s="1" t="s">
        <v>235</v>
      </c>
      <c r="U66" s="1" t="s">
        <v>8696</v>
      </c>
      <c r="V66" s="1" t="s">
        <v>236</v>
      </c>
      <c r="W66" s="1">
        <v>56</v>
      </c>
      <c r="X66" s="1">
        <v>56</v>
      </c>
      <c r="Y66" s="1">
        <v>5320000</v>
      </c>
      <c r="Z66" s="1" t="s">
        <v>237</v>
      </c>
      <c r="AA66" s="5">
        <v>45310</v>
      </c>
    </row>
    <row r="67" spans="1:27" ht="20.100000000000001" customHeight="1" thickBot="1">
      <c r="A67" s="2">
        <v>57</v>
      </c>
      <c r="B67" t="s">
        <v>238</v>
      </c>
      <c r="C67" s="1">
        <v>4</v>
      </c>
      <c r="D67" s="1" t="s">
        <v>39</v>
      </c>
      <c r="E67" s="1">
        <v>2024</v>
      </c>
      <c r="F67" s="1" t="s">
        <v>40</v>
      </c>
      <c r="G67" s="1" t="s">
        <v>41</v>
      </c>
      <c r="H67" s="1">
        <v>57</v>
      </c>
      <c r="I67" s="1" t="s">
        <v>42</v>
      </c>
      <c r="J67" s="1">
        <v>1873</v>
      </c>
      <c r="K67" s="1" t="s">
        <v>43</v>
      </c>
      <c r="L67" s="1">
        <v>1</v>
      </c>
      <c r="M67" s="13" t="s">
        <v>3408</v>
      </c>
      <c r="N67" s="7" t="s">
        <v>45</v>
      </c>
      <c r="O67" s="1" t="s">
        <v>46</v>
      </c>
      <c r="P67" s="1" t="s">
        <v>47</v>
      </c>
      <c r="Q67" s="1" t="s">
        <v>48</v>
      </c>
      <c r="R67" s="1" t="s">
        <v>49</v>
      </c>
      <c r="S67" s="1" t="s">
        <v>50</v>
      </c>
      <c r="T67" s="1" t="s">
        <v>235</v>
      </c>
      <c r="U67" s="1" t="s">
        <v>8696</v>
      </c>
      <c r="V67" s="1" t="s">
        <v>239</v>
      </c>
      <c r="W67" s="1">
        <v>57</v>
      </c>
      <c r="X67" s="1">
        <v>57</v>
      </c>
      <c r="Y67" s="1">
        <v>11590000</v>
      </c>
      <c r="Z67" s="1" t="s">
        <v>237</v>
      </c>
      <c r="AA67" s="5">
        <v>45310</v>
      </c>
    </row>
    <row r="68" spans="1:27" ht="20.100000000000001" hidden="1" customHeight="1" thickBot="1">
      <c r="A68" s="2">
        <v>58</v>
      </c>
      <c r="B68" t="s">
        <v>240</v>
      </c>
      <c r="C68" s="1">
        <v>4</v>
      </c>
      <c r="D68" s="1" t="s">
        <v>39</v>
      </c>
      <c r="E68" s="1">
        <v>2024</v>
      </c>
      <c r="F68" s="1" t="s">
        <v>40</v>
      </c>
      <c r="G68" s="1" t="s">
        <v>41</v>
      </c>
      <c r="H68" s="1">
        <v>49</v>
      </c>
      <c r="I68" s="1" t="s">
        <v>217</v>
      </c>
      <c r="J68" s="1">
        <v>1871</v>
      </c>
      <c r="K68" s="1" t="s">
        <v>218</v>
      </c>
      <c r="L68" s="1"/>
      <c r="M68" s="1"/>
      <c r="N68" s="7" t="s">
        <v>45</v>
      </c>
      <c r="O68" s="7" t="s">
        <v>46</v>
      </c>
      <c r="P68" s="7" t="s">
        <v>47</v>
      </c>
      <c r="Q68" s="1" t="s">
        <v>219</v>
      </c>
      <c r="R68" s="1" t="s">
        <v>49</v>
      </c>
      <c r="S68" s="1" t="s">
        <v>50</v>
      </c>
      <c r="T68" s="1" t="s">
        <v>241</v>
      </c>
      <c r="U68" s="1" t="s">
        <v>8696</v>
      </c>
      <c r="V68" s="1" t="s">
        <v>242</v>
      </c>
      <c r="W68" s="1">
        <v>58</v>
      </c>
      <c r="X68" s="1">
        <v>58</v>
      </c>
      <c r="Y68" s="1">
        <v>166666</v>
      </c>
      <c r="Z68" s="1" t="s">
        <v>243</v>
      </c>
      <c r="AA68" s="5">
        <v>45310</v>
      </c>
    </row>
    <row r="69" spans="1:27" ht="20.100000000000001" hidden="1" customHeight="1" thickBot="1">
      <c r="A69" s="2">
        <v>59</v>
      </c>
      <c r="B69" t="s">
        <v>244</v>
      </c>
      <c r="C69" s="1">
        <v>4</v>
      </c>
      <c r="D69" s="1" t="s">
        <v>39</v>
      </c>
      <c r="E69" s="1">
        <v>2024</v>
      </c>
      <c r="F69" s="1" t="s">
        <v>40</v>
      </c>
      <c r="G69" s="1" t="s">
        <v>41</v>
      </c>
      <c r="H69" s="1">
        <v>49</v>
      </c>
      <c r="I69" s="1" t="s">
        <v>217</v>
      </c>
      <c r="J69" s="1">
        <v>1871</v>
      </c>
      <c r="K69" s="1" t="s">
        <v>218</v>
      </c>
      <c r="L69" s="1"/>
      <c r="M69" s="1"/>
      <c r="N69" s="7" t="s">
        <v>45</v>
      </c>
      <c r="O69" s="7" t="s">
        <v>46</v>
      </c>
      <c r="P69" s="7" t="s">
        <v>47</v>
      </c>
      <c r="Q69" s="1" t="s">
        <v>219</v>
      </c>
      <c r="R69" s="1" t="s">
        <v>49</v>
      </c>
      <c r="S69" s="1" t="s">
        <v>50</v>
      </c>
      <c r="T69" s="1" t="s">
        <v>241</v>
      </c>
      <c r="U69" s="1" t="s">
        <v>8696</v>
      </c>
      <c r="V69" s="1" t="s">
        <v>245</v>
      </c>
      <c r="W69" s="1">
        <v>59</v>
      </c>
      <c r="X69" s="1">
        <v>59</v>
      </c>
      <c r="Y69" s="1">
        <v>6833333</v>
      </c>
      <c r="Z69" s="1" t="s">
        <v>246</v>
      </c>
      <c r="AA69" s="5">
        <v>45310</v>
      </c>
    </row>
    <row r="70" spans="1:27" ht="20.100000000000001" customHeight="1" thickBot="1">
      <c r="A70" s="2">
        <v>60</v>
      </c>
      <c r="B70" t="s">
        <v>247</v>
      </c>
      <c r="C70" s="1">
        <v>4</v>
      </c>
      <c r="D70" s="1" t="s">
        <v>39</v>
      </c>
      <c r="E70" s="1">
        <v>2024</v>
      </c>
      <c r="F70" s="1" t="s">
        <v>40</v>
      </c>
      <c r="G70" s="1" t="s">
        <v>41</v>
      </c>
      <c r="H70" s="1">
        <v>57</v>
      </c>
      <c r="I70" s="1" t="s">
        <v>42</v>
      </c>
      <c r="J70" s="1">
        <v>1873</v>
      </c>
      <c r="K70" s="1" t="s">
        <v>43</v>
      </c>
      <c r="L70" s="1">
        <v>1</v>
      </c>
      <c r="M70" s="13" t="s">
        <v>3408</v>
      </c>
      <c r="N70" s="7" t="s">
        <v>45</v>
      </c>
      <c r="O70" s="1" t="s">
        <v>46</v>
      </c>
      <c r="P70" s="1" t="s">
        <v>47</v>
      </c>
      <c r="Q70" s="1" t="s">
        <v>48</v>
      </c>
      <c r="R70" s="1" t="s">
        <v>49</v>
      </c>
      <c r="S70" s="1" t="s">
        <v>50</v>
      </c>
      <c r="T70" s="1" t="s">
        <v>241</v>
      </c>
      <c r="U70" s="1" t="s">
        <v>8696</v>
      </c>
      <c r="V70" s="1" t="s">
        <v>248</v>
      </c>
      <c r="W70" s="1">
        <v>60</v>
      </c>
      <c r="X70" s="1">
        <v>60</v>
      </c>
      <c r="Y70" s="1">
        <v>5000000</v>
      </c>
      <c r="Z70" s="1" t="s">
        <v>246</v>
      </c>
      <c r="AA70" s="5">
        <v>45310</v>
      </c>
    </row>
    <row r="71" spans="1:27" ht="20.100000000000001" hidden="1" customHeight="1" thickBot="1">
      <c r="A71" s="2">
        <v>61</v>
      </c>
      <c r="B71" t="s">
        <v>249</v>
      </c>
      <c r="C71" s="1">
        <v>4</v>
      </c>
      <c r="D71" s="1" t="s">
        <v>39</v>
      </c>
      <c r="E71" s="1">
        <v>2024</v>
      </c>
      <c r="F71" s="1" t="s">
        <v>40</v>
      </c>
      <c r="G71" s="1" t="s">
        <v>41</v>
      </c>
      <c r="H71" s="1">
        <v>40</v>
      </c>
      <c r="I71" s="1" t="s">
        <v>250</v>
      </c>
      <c r="J71" s="1">
        <v>1870</v>
      </c>
      <c r="K71" s="1" t="s">
        <v>251</v>
      </c>
      <c r="L71" s="1"/>
      <c r="M71" s="1"/>
      <c r="N71" s="7" t="s">
        <v>45</v>
      </c>
      <c r="O71" s="7" t="s">
        <v>46</v>
      </c>
      <c r="P71" s="7" t="s">
        <v>47</v>
      </c>
      <c r="Q71" s="1" t="s">
        <v>252</v>
      </c>
      <c r="R71" s="1" t="s">
        <v>69</v>
      </c>
      <c r="S71" s="1" t="s">
        <v>50</v>
      </c>
      <c r="T71" s="1" t="s">
        <v>253</v>
      </c>
      <c r="U71" s="1" t="s">
        <v>8696</v>
      </c>
      <c r="V71" s="1" t="s">
        <v>254</v>
      </c>
      <c r="W71" s="1">
        <v>61</v>
      </c>
      <c r="X71" s="1">
        <v>61</v>
      </c>
      <c r="Y71" s="1">
        <v>1750000</v>
      </c>
      <c r="Z71" s="1" t="s">
        <v>255</v>
      </c>
      <c r="AA71" s="5">
        <v>45310</v>
      </c>
    </row>
    <row r="72" spans="1:27" ht="20.100000000000001" hidden="1" customHeight="1" thickBot="1">
      <c r="A72" s="2">
        <v>62</v>
      </c>
      <c r="B72" t="s">
        <v>256</v>
      </c>
      <c r="C72" s="1">
        <v>4</v>
      </c>
      <c r="D72" s="1" t="s">
        <v>39</v>
      </c>
      <c r="E72" s="1">
        <v>2024</v>
      </c>
      <c r="F72" s="1" t="s">
        <v>40</v>
      </c>
      <c r="G72" s="1" t="s">
        <v>41</v>
      </c>
      <c r="H72" s="1">
        <v>40</v>
      </c>
      <c r="I72" s="1" t="s">
        <v>250</v>
      </c>
      <c r="J72" s="1">
        <v>1870</v>
      </c>
      <c r="K72" s="1" t="s">
        <v>251</v>
      </c>
      <c r="L72" s="1"/>
      <c r="M72" s="1"/>
      <c r="N72" s="7" t="s">
        <v>45</v>
      </c>
      <c r="O72" s="7" t="s">
        <v>46</v>
      </c>
      <c r="P72" s="7" t="s">
        <v>47</v>
      </c>
      <c r="Q72" s="1" t="s">
        <v>252</v>
      </c>
      <c r="R72" s="1" t="s">
        <v>69</v>
      </c>
      <c r="S72" s="1" t="s">
        <v>50</v>
      </c>
      <c r="T72" s="1" t="s">
        <v>253</v>
      </c>
      <c r="U72" s="1" t="s">
        <v>8696</v>
      </c>
      <c r="V72" s="1" t="s">
        <v>257</v>
      </c>
      <c r="W72" s="1">
        <v>62</v>
      </c>
      <c r="X72" s="1">
        <v>62</v>
      </c>
      <c r="Y72" s="1">
        <v>10500000</v>
      </c>
      <c r="Z72" s="1" t="s">
        <v>255</v>
      </c>
      <c r="AA72" s="5">
        <v>45310</v>
      </c>
    </row>
    <row r="73" spans="1:27" ht="20.100000000000001" customHeight="1" thickBot="1">
      <c r="A73" s="2">
        <v>63</v>
      </c>
      <c r="B73" t="s">
        <v>258</v>
      </c>
      <c r="C73" s="1">
        <v>4</v>
      </c>
      <c r="D73" s="1" t="s">
        <v>39</v>
      </c>
      <c r="E73" s="1">
        <v>2024</v>
      </c>
      <c r="F73" s="1" t="s">
        <v>40</v>
      </c>
      <c r="G73" s="1" t="s">
        <v>41</v>
      </c>
      <c r="H73" s="1">
        <v>57</v>
      </c>
      <c r="I73" s="1" t="s">
        <v>42</v>
      </c>
      <c r="J73" s="1">
        <v>1873</v>
      </c>
      <c r="K73" s="1" t="s">
        <v>43</v>
      </c>
      <c r="L73" s="1">
        <v>1</v>
      </c>
      <c r="M73" s="13" t="s">
        <v>3408</v>
      </c>
      <c r="N73" s="7" t="s">
        <v>45</v>
      </c>
      <c r="O73" s="1" t="s">
        <v>46</v>
      </c>
      <c r="P73" s="1" t="s">
        <v>47</v>
      </c>
      <c r="Q73" s="1" t="s">
        <v>48</v>
      </c>
      <c r="R73" s="1" t="s">
        <v>69</v>
      </c>
      <c r="S73" s="1" t="s">
        <v>50</v>
      </c>
      <c r="T73" s="1" t="s">
        <v>259</v>
      </c>
      <c r="U73" s="1" t="s">
        <v>8696</v>
      </c>
      <c r="V73" s="1" t="s">
        <v>260</v>
      </c>
      <c r="W73" s="1">
        <v>63</v>
      </c>
      <c r="X73" s="1">
        <v>63</v>
      </c>
      <c r="Y73" s="1">
        <v>2250000</v>
      </c>
      <c r="Z73" s="1" t="s">
        <v>261</v>
      </c>
      <c r="AA73" s="5">
        <v>45310</v>
      </c>
    </row>
    <row r="74" spans="1:27" ht="20.100000000000001" customHeight="1" thickBot="1">
      <c r="A74" s="2">
        <v>64</v>
      </c>
      <c r="B74" t="s">
        <v>262</v>
      </c>
      <c r="C74" s="1">
        <v>4</v>
      </c>
      <c r="D74" s="1" t="s">
        <v>39</v>
      </c>
      <c r="E74" s="1">
        <v>2024</v>
      </c>
      <c r="F74" s="1" t="s">
        <v>40</v>
      </c>
      <c r="G74" s="1" t="s">
        <v>41</v>
      </c>
      <c r="H74" s="1">
        <v>57</v>
      </c>
      <c r="I74" s="1" t="s">
        <v>42</v>
      </c>
      <c r="J74" s="1">
        <v>1873</v>
      </c>
      <c r="K74" s="1" t="s">
        <v>43</v>
      </c>
      <c r="L74" s="1">
        <v>1</v>
      </c>
      <c r="M74" s="13" t="s">
        <v>3408</v>
      </c>
      <c r="N74" s="7" t="s">
        <v>45</v>
      </c>
      <c r="O74" s="1" t="s">
        <v>46</v>
      </c>
      <c r="P74" s="1" t="s">
        <v>47</v>
      </c>
      <c r="Q74" s="1" t="s">
        <v>48</v>
      </c>
      <c r="R74" s="1" t="s">
        <v>69</v>
      </c>
      <c r="S74" s="1" t="s">
        <v>50</v>
      </c>
      <c r="T74" s="1" t="s">
        <v>259</v>
      </c>
      <c r="U74" s="1" t="s">
        <v>8696</v>
      </c>
      <c r="V74" s="1" t="s">
        <v>263</v>
      </c>
      <c r="W74" s="1">
        <v>64</v>
      </c>
      <c r="X74" s="1">
        <v>64</v>
      </c>
      <c r="Y74" s="1">
        <v>6750000</v>
      </c>
      <c r="Z74" s="1" t="s">
        <v>261</v>
      </c>
      <c r="AA74" s="5">
        <v>45310</v>
      </c>
    </row>
    <row r="75" spans="1:27" ht="20.100000000000001" hidden="1" customHeight="1" thickBot="1">
      <c r="A75" s="2">
        <v>65</v>
      </c>
      <c r="B75" t="s">
        <v>264</v>
      </c>
      <c r="C75" s="1">
        <v>4</v>
      </c>
      <c r="D75" s="1" t="s">
        <v>39</v>
      </c>
      <c r="E75" s="1">
        <v>2024</v>
      </c>
      <c r="F75" s="1" t="s">
        <v>40</v>
      </c>
      <c r="G75" s="1" t="s">
        <v>41</v>
      </c>
      <c r="H75" s="1">
        <v>40</v>
      </c>
      <c r="I75" s="1" t="s">
        <v>250</v>
      </c>
      <c r="J75" s="1">
        <v>1870</v>
      </c>
      <c r="K75" s="1" t="s">
        <v>251</v>
      </c>
      <c r="L75" s="1"/>
      <c r="M75" s="1"/>
      <c r="N75" s="7" t="s">
        <v>45</v>
      </c>
      <c r="O75" s="7" t="s">
        <v>46</v>
      </c>
      <c r="P75" s="7" t="s">
        <v>47</v>
      </c>
      <c r="Q75" s="1" t="s">
        <v>252</v>
      </c>
      <c r="R75" s="1" t="s">
        <v>49</v>
      </c>
      <c r="S75" s="1" t="s">
        <v>50</v>
      </c>
      <c r="T75" s="1" t="s">
        <v>265</v>
      </c>
      <c r="U75" s="1" t="s">
        <v>8696</v>
      </c>
      <c r="V75" s="1" t="s">
        <v>266</v>
      </c>
      <c r="W75" s="1">
        <v>65</v>
      </c>
      <c r="X75" s="1">
        <v>65</v>
      </c>
      <c r="Y75" s="1">
        <v>3520000</v>
      </c>
      <c r="Z75" s="1" t="s">
        <v>267</v>
      </c>
      <c r="AA75" s="5">
        <v>45310</v>
      </c>
    </row>
    <row r="76" spans="1:27" ht="20.100000000000001" hidden="1" customHeight="1" thickBot="1">
      <c r="A76" s="2">
        <v>66</v>
      </c>
      <c r="B76" t="s">
        <v>268</v>
      </c>
      <c r="C76" s="1">
        <v>4</v>
      </c>
      <c r="D76" s="1" t="s">
        <v>39</v>
      </c>
      <c r="E76" s="1">
        <v>2024</v>
      </c>
      <c r="F76" s="1" t="s">
        <v>40</v>
      </c>
      <c r="G76" s="1" t="s">
        <v>41</v>
      </c>
      <c r="H76" s="1">
        <v>40</v>
      </c>
      <c r="I76" s="1" t="s">
        <v>250</v>
      </c>
      <c r="J76" s="1">
        <v>1870</v>
      </c>
      <c r="K76" s="1" t="s">
        <v>251</v>
      </c>
      <c r="L76" s="1"/>
      <c r="M76" s="1"/>
      <c r="N76" s="7" t="s">
        <v>45</v>
      </c>
      <c r="O76" s="7" t="s">
        <v>46</v>
      </c>
      <c r="P76" s="7" t="s">
        <v>47</v>
      </c>
      <c r="Q76" s="1" t="s">
        <v>252</v>
      </c>
      <c r="R76" s="1" t="s">
        <v>49</v>
      </c>
      <c r="S76" s="1" t="s">
        <v>50</v>
      </c>
      <c r="T76" s="1" t="s">
        <v>265</v>
      </c>
      <c r="U76" s="1" t="s">
        <v>8696</v>
      </c>
      <c r="V76" s="1" t="s">
        <v>269</v>
      </c>
      <c r="W76" s="1">
        <v>66</v>
      </c>
      <c r="X76" s="1">
        <v>66</v>
      </c>
      <c r="Y76" s="1">
        <v>14400000</v>
      </c>
      <c r="Z76" s="1" t="s">
        <v>267</v>
      </c>
      <c r="AA76" s="5">
        <v>45310</v>
      </c>
    </row>
    <row r="77" spans="1:27" ht="20.100000000000001" customHeight="1" thickBot="1">
      <c r="A77" s="2">
        <v>67</v>
      </c>
      <c r="B77" t="s">
        <v>270</v>
      </c>
      <c r="C77" s="1">
        <v>4</v>
      </c>
      <c r="D77" s="1" t="s">
        <v>39</v>
      </c>
      <c r="E77" s="1">
        <v>2024</v>
      </c>
      <c r="F77" s="1" t="s">
        <v>40</v>
      </c>
      <c r="G77" s="1" t="s">
        <v>41</v>
      </c>
      <c r="H77" s="1">
        <v>57</v>
      </c>
      <c r="I77" s="1" t="s">
        <v>42</v>
      </c>
      <c r="J77" s="1">
        <v>1873</v>
      </c>
      <c r="K77" s="1" t="s">
        <v>43</v>
      </c>
      <c r="L77" s="1">
        <v>1</v>
      </c>
      <c r="M77" s="13" t="s">
        <v>3408</v>
      </c>
      <c r="N77" s="7" t="s">
        <v>45</v>
      </c>
      <c r="O77" s="1" t="s">
        <v>46</v>
      </c>
      <c r="P77" s="1" t="s">
        <v>47</v>
      </c>
      <c r="Q77" s="1" t="s">
        <v>48</v>
      </c>
      <c r="R77" s="1" t="s">
        <v>49</v>
      </c>
      <c r="S77" s="1" t="s">
        <v>50</v>
      </c>
      <c r="T77" s="1" t="s">
        <v>271</v>
      </c>
      <c r="U77" s="1" t="s">
        <v>8696</v>
      </c>
      <c r="V77" s="1" t="s">
        <v>272</v>
      </c>
      <c r="W77" s="1">
        <v>67</v>
      </c>
      <c r="X77" s="1">
        <v>67</v>
      </c>
      <c r="Y77" s="1">
        <v>4750000</v>
      </c>
      <c r="Z77" s="1" t="s">
        <v>273</v>
      </c>
      <c r="AA77" s="5">
        <v>45310</v>
      </c>
    </row>
    <row r="78" spans="1:27" ht="20.100000000000001" customHeight="1" thickBot="1">
      <c r="A78" s="2">
        <v>68</v>
      </c>
      <c r="B78" t="s">
        <v>274</v>
      </c>
      <c r="C78" s="1">
        <v>4</v>
      </c>
      <c r="D78" s="1" t="s">
        <v>39</v>
      </c>
      <c r="E78" s="1">
        <v>2024</v>
      </c>
      <c r="F78" s="1" t="s">
        <v>40</v>
      </c>
      <c r="G78" s="1" t="s">
        <v>41</v>
      </c>
      <c r="H78" s="1">
        <v>57</v>
      </c>
      <c r="I78" s="1" t="s">
        <v>42</v>
      </c>
      <c r="J78" s="1">
        <v>1873</v>
      </c>
      <c r="K78" s="1" t="s">
        <v>43</v>
      </c>
      <c r="L78" s="1">
        <v>3</v>
      </c>
      <c r="M78" s="1" t="s">
        <v>3830</v>
      </c>
      <c r="N78" s="7" t="s">
        <v>45</v>
      </c>
      <c r="O78" s="1" t="s">
        <v>46</v>
      </c>
      <c r="P78" s="1" t="s">
        <v>47</v>
      </c>
      <c r="Q78" s="1" t="s">
        <v>48</v>
      </c>
      <c r="R78" s="1" t="s">
        <v>69</v>
      </c>
      <c r="S78" s="1" t="s">
        <v>50</v>
      </c>
      <c r="T78" s="1" t="s">
        <v>275</v>
      </c>
      <c r="U78" s="1" t="s">
        <v>8696</v>
      </c>
      <c r="V78" s="1" t="s">
        <v>276</v>
      </c>
      <c r="W78" s="1">
        <v>68</v>
      </c>
      <c r="X78" s="1">
        <v>68</v>
      </c>
      <c r="Y78" s="1">
        <v>5330000</v>
      </c>
      <c r="Z78" s="1" t="s">
        <v>277</v>
      </c>
      <c r="AA78" s="5">
        <v>45310</v>
      </c>
    </row>
    <row r="79" spans="1:27" ht="20.100000000000001" customHeight="1" thickBot="1">
      <c r="A79" s="2">
        <v>69</v>
      </c>
      <c r="B79" t="s">
        <v>278</v>
      </c>
      <c r="C79" s="1">
        <v>4</v>
      </c>
      <c r="D79" s="1" t="s">
        <v>39</v>
      </c>
      <c r="E79" s="1">
        <v>2024</v>
      </c>
      <c r="F79" s="1" t="s">
        <v>40</v>
      </c>
      <c r="G79" s="1" t="s">
        <v>41</v>
      </c>
      <c r="H79" s="1">
        <v>57</v>
      </c>
      <c r="I79" s="1" t="s">
        <v>42</v>
      </c>
      <c r="J79" s="1">
        <v>1873</v>
      </c>
      <c r="K79" s="1" t="s">
        <v>43</v>
      </c>
      <c r="L79" s="1">
        <v>3</v>
      </c>
      <c r="M79" s="1" t="s">
        <v>3830</v>
      </c>
      <c r="N79" s="7" t="s">
        <v>45</v>
      </c>
      <c r="O79" s="1" t="s">
        <v>46</v>
      </c>
      <c r="P79" s="1" t="s">
        <v>47</v>
      </c>
      <c r="Q79" s="1" t="s">
        <v>48</v>
      </c>
      <c r="R79" s="1" t="s">
        <v>69</v>
      </c>
      <c r="S79" s="1" t="s">
        <v>50</v>
      </c>
      <c r="T79" s="1" t="s">
        <v>275</v>
      </c>
      <c r="U79" s="1" t="s">
        <v>8696</v>
      </c>
      <c r="V79" s="1" t="s">
        <v>279</v>
      </c>
      <c r="W79" s="1">
        <v>69</v>
      </c>
      <c r="X79" s="1">
        <v>69</v>
      </c>
      <c r="Y79" s="1">
        <v>6240000</v>
      </c>
      <c r="Z79" s="1" t="s">
        <v>277</v>
      </c>
      <c r="AA79" s="5">
        <v>45310</v>
      </c>
    </row>
    <row r="80" spans="1:27" ht="20.100000000000001" customHeight="1" thickBot="1">
      <c r="A80" s="2">
        <v>70</v>
      </c>
      <c r="B80" t="s">
        <v>280</v>
      </c>
      <c r="C80" s="1">
        <v>4</v>
      </c>
      <c r="D80" s="1" t="s">
        <v>39</v>
      </c>
      <c r="E80" s="1">
        <v>2024</v>
      </c>
      <c r="F80" s="1" t="s">
        <v>40</v>
      </c>
      <c r="G80" s="1" t="s">
        <v>41</v>
      </c>
      <c r="H80" s="1">
        <v>57</v>
      </c>
      <c r="I80" s="1" t="s">
        <v>42</v>
      </c>
      <c r="J80" s="1">
        <v>1873</v>
      </c>
      <c r="K80" s="1" t="s">
        <v>43</v>
      </c>
      <c r="L80" s="1">
        <v>1</v>
      </c>
      <c r="M80" s="13" t="s">
        <v>3408</v>
      </c>
      <c r="N80" s="7" t="s">
        <v>45</v>
      </c>
      <c r="O80" s="1" t="s">
        <v>46</v>
      </c>
      <c r="P80" s="1" t="s">
        <v>47</v>
      </c>
      <c r="Q80" s="1" t="s">
        <v>48</v>
      </c>
      <c r="R80" s="1" t="s">
        <v>69</v>
      </c>
      <c r="S80" s="1" t="s">
        <v>50</v>
      </c>
      <c r="T80" s="1" t="s">
        <v>281</v>
      </c>
      <c r="U80" s="1" t="s">
        <v>8696</v>
      </c>
      <c r="V80" s="1" t="s">
        <v>282</v>
      </c>
      <c r="W80" s="1">
        <v>70</v>
      </c>
      <c r="X80" s="1">
        <v>70</v>
      </c>
      <c r="Y80" s="1">
        <v>3815000</v>
      </c>
      <c r="Z80" s="1" t="s">
        <v>283</v>
      </c>
      <c r="AA80" s="5">
        <v>45310</v>
      </c>
    </row>
    <row r="81" spans="1:27" ht="20.100000000000001" customHeight="1" thickBot="1">
      <c r="A81" s="2">
        <v>71</v>
      </c>
      <c r="B81" t="s">
        <v>284</v>
      </c>
      <c r="C81" s="1">
        <v>4</v>
      </c>
      <c r="D81" s="1" t="s">
        <v>39</v>
      </c>
      <c r="E81" s="1">
        <v>2024</v>
      </c>
      <c r="F81" s="1" t="s">
        <v>40</v>
      </c>
      <c r="G81" s="1" t="s">
        <v>41</v>
      </c>
      <c r="H81" s="1">
        <v>57</v>
      </c>
      <c r="I81" s="1" t="s">
        <v>42</v>
      </c>
      <c r="J81" s="1">
        <v>1873</v>
      </c>
      <c r="K81" s="1" t="s">
        <v>43</v>
      </c>
      <c r="L81" s="1">
        <v>1</v>
      </c>
      <c r="M81" s="13" t="s">
        <v>3408</v>
      </c>
      <c r="N81" s="7" t="s">
        <v>45</v>
      </c>
      <c r="O81" s="1" t="s">
        <v>46</v>
      </c>
      <c r="P81" s="1" t="s">
        <v>47</v>
      </c>
      <c r="Q81" s="1" t="s">
        <v>48</v>
      </c>
      <c r="R81" s="1" t="s">
        <v>69</v>
      </c>
      <c r="S81" s="1" t="s">
        <v>50</v>
      </c>
      <c r="T81" s="1" t="s">
        <v>281</v>
      </c>
      <c r="U81" s="1" t="s">
        <v>8696</v>
      </c>
      <c r="V81" s="1" t="s">
        <v>285</v>
      </c>
      <c r="W81" s="1">
        <v>71</v>
      </c>
      <c r="X81" s="1">
        <v>71</v>
      </c>
      <c r="Y81" s="1">
        <v>4087485</v>
      </c>
      <c r="Z81" s="1" t="s">
        <v>283</v>
      </c>
      <c r="AA81" s="5">
        <v>45310</v>
      </c>
    </row>
    <row r="82" spans="1:27" ht="20.100000000000001" customHeight="1" thickBot="1">
      <c r="A82" s="2">
        <v>72</v>
      </c>
      <c r="B82" t="s">
        <v>286</v>
      </c>
      <c r="C82" s="1">
        <v>4</v>
      </c>
      <c r="D82" s="1" t="s">
        <v>39</v>
      </c>
      <c r="E82" s="1">
        <v>2024</v>
      </c>
      <c r="F82" s="1" t="s">
        <v>40</v>
      </c>
      <c r="G82" s="1" t="s">
        <v>41</v>
      </c>
      <c r="H82" s="1">
        <v>57</v>
      </c>
      <c r="I82" s="1" t="s">
        <v>42</v>
      </c>
      <c r="J82" s="1">
        <v>1873</v>
      </c>
      <c r="K82" s="1" t="s">
        <v>43</v>
      </c>
      <c r="L82" s="1">
        <v>1</v>
      </c>
      <c r="M82" s="13" t="s">
        <v>3408</v>
      </c>
      <c r="N82" s="7" t="s">
        <v>45</v>
      </c>
      <c r="O82" s="1" t="s">
        <v>46</v>
      </c>
      <c r="P82" s="1" t="s">
        <v>47</v>
      </c>
      <c r="Q82" s="1" t="s">
        <v>48</v>
      </c>
      <c r="R82" s="1" t="s">
        <v>55</v>
      </c>
      <c r="S82" s="1" t="s">
        <v>50</v>
      </c>
      <c r="T82" s="1" t="s">
        <v>287</v>
      </c>
      <c r="U82" s="1" t="s">
        <v>8696</v>
      </c>
      <c r="V82" s="1" t="s">
        <v>288</v>
      </c>
      <c r="W82" s="1">
        <v>72</v>
      </c>
      <c r="X82" s="1">
        <v>72</v>
      </c>
      <c r="Y82" s="1">
        <v>7999999</v>
      </c>
      <c r="Z82" s="1" t="s">
        <v>289</v>
      </c>
      <c r="AA82" s="5">
        <v>45310</v>
      </c>
    </row>
    <row r="83" spans="1:27" ht="20.100000000000001" customHeight="1" thickBot="1">
      <c r="A83" s="2">
        <v>73</v>
      </c>
      <c r="B83" t="s">
        <v>290</v>
      </c>
      <c r="C83" s="1">
        <v>4</v>
      </c>
      <c r="D83" s="1" t="s">
        <v>39</v>
      </c>
      <c r="E83" s="1">
        <v>2024</v>
      </c>
      <c r="F83" s="1" t="s">
        <v>40</v>
      </c>
      <c r="G83" s="1" t="s">
        <v>41</v>
      </c>
      <c r="H83" s="1">
        <v>57</v>
      </c>
      <c r="I83" s="1" t="s">
        <v>42</v>
      </c>
      <c r="J83" s="1">
        <v>1873</v>
      </c>
      <c r="K83" s="1" t="s">
        <v>43</v>
      </c>
      <c r="L83" s="1">
        <v>1</v>
      </c>
      <c r="M83" s="13" t="s">
        <v>3408</v>
      </c>
      <c r="N83" s="7" t="s">
        <v>45</v>
      </c>
      <c r="O83" s="1" t="s">
        <v>46</v>
      </c>
      <c r="P83" s="1" t="s">
        <v>47</v>
      </c>
      <c r="Q83" s="1" t="s">
        <v>48</v>
      </c>
      <c r="R83" s="1" t="s">
        <v>49</v>
      </c>
      <c r="S83" s="1" t="s">
        <v>50</v>
      </c>
      <c r="T83" s="1" t="s">
        <v>291</v>
      </c>
      <c r="U83" s="1" t="s">
        <v>8696</v>
      </c>
      <c r="V83" s="1" t="s">
        <v>292</v>
      </c>
      <c r="W83" s="1">
        <v>73</v>
      </c>
      <c r="X83" s="1">
        <v>73</v>
      </c>
      <c r="Y83" s="1">
        <v>6000000</v>
      </c>
      <c r="Z83" s="1" t="s">
        <v>293</v>
      </c>
      <c r="AA83" s="5">
        <v>45310</v>
      </c>
    </row>
    <row r="84" spans="1:27" ht="20.100000000000001" customHeight="1" thickBot="1">
      <c r="A84" s="2">
        <v>74</v>
      </c>
      <c r="B84" t="s">
        <v>294</v>
      </c>
      <c r="C84" s="1">
        <v>4</v>
      </c>
      <c r="D84" s="1" t="s">
        <v>39</v>
      </c>
      <c r="E84" s="1">
        <v>2024</v>
      </c>
      <c r="F84" s="1" t="s">
        <v>40</v>
      </c>
      <c r="G84" s="1" t="s">
        <v>41</v>
      </c>
      <c r="H84" s="1">
        <v>57</v>
      </c>
      <c r="I84" s="1" t="s">
        <v>42</v>
      </c>
      <c r="J84" s="1">
        <v>1873</v>
      </c>
      <c r="K84" s="1" t="s">
        <v>43</v>
      </c>
      <c r="L84" s="1">
        <v>1</v>
      </c>
      <c r="M84" s="13" t="s">
        <v>3408</v>
      </c>
      <c r="N84" s="7" t="s">
        <v>45</v>
      </c>
      <c r="O84" s="1" t="s">
        <v>46</v>
      </c>
      <c r="P84" s="1" t="s">
        <v>47</v>
      </c>
      <c r="Q84" s="1" t="s">
        <v>48</v>
      </c>
      <c r="R84" s="1" t="s">
        <v>49</v>
      </c>
      <c r="S84" s="1" t="s">
        <v>50</v>
      </c>
      <c r="T84" s="1" t="s">
        <v>291</v>
      </c>
      <c r="U84" s="1" t="s">
        <v>8696</v>
      </c>
      <c r="V84" s="1" t="s">
        <v>295</v>
      </c>
      <c r="W84" s="1">
        <v>74</v>
      </c>
      <c r="X84" s="1">
        <v>74</v>
      </c>
      <c r="Y84" s="1">
        <v>6000000</v>
      </c>
      <c r="Z84" s="1" t="s">
        <v>293</v>
      </c>
      <c r="AA84" s="5">
        <v>45310</v>
      </c>
    </row>
    <row r="85" spans="1:27" ht="20.100000000000001" customHeight="1" thickBot="1">
      <c r="A85" s="2">
        <v>75</v>
      </c>
      <c r="B85" t="s">
        <v>296</v>
      </c>
      <c r="C85" s="1">
        <v>4</v>
      </c>
      <c r="D85" s="1" t="s">
        <v>39</v>
      </c>
      <c r="E85" s="1">
        <v>2024</v>
      </c>
      <c r="F85" s="1" t="s">
        <v>40</v>
      </c>
      <c r="G85" s="1" t="s">
        <v>41</v>
      </c>
      <c r="H85" s="1">
        <v>57</v>
      </c>
      <c r="I85" s="1" t="s">
        <v>42</v>
      </c>
      <c r="J85" s="1">
        <v>1873</v>
      </c>
      <c r="K85" s="1" t="s">
        <v>43</v>
      </c>
      <c r="L85" s="1">
        <v>3</v>
      </c>
      <c r="M85" s="1" t="s">
        <v>3830</v>
      </c>
      <c r="N85" s="7" t="s">
        <v>45</v>
      </c>
      <c r="O85" s="1" t="s">
        <v>46</v>
      </c>
      <c r="P85" s="1" t="s">
        <v>47</v>
      </c>
      <c r="Q85" s="1" t="s">
        <v>48</v>
      </c>
      <c r="R85" s="1" t="s">
        <v>49</v>
      </c>
      <c r="S85" s="1" t="s">
        <v>50</v>
      </c>
      <c r="T85" s="1" t="s">
        <v>297</v>
      </c>
      <c r="U85" s="1" t="s">
        <v>8696</v>
      </c>
      <c r="V85" s="1" t="s">
        <v>298</v>
      </c>
      <c r="W85" s="1">
        <v>75</v>
      </c>
      <c r="X85" s="1">
        <v>75</v>
      </c>
      <c r="Y85" s="1">
        <v>2200000</v>
      </c>
      <c r="Z85" s="1" t="s">
        <v>299</v>
      </c>
      <c r="AA85" s="5">
        <v>45310</v>
      </c>
    </row>
    <row r="86" spans="1:27" ht="20.100000000000001" customHeight="1" thickBot="1">
      <c r="A86" s="2">
        <v>76</v>
      </c>
      <c r="B86" t="s">
        <v>300</v>
      </c>
      <c r="C86" s="1">
        <v>4</v>
      </c>
      <c r="D86" s="1" t="s">
        <v>39</v>
      </c>
      <c r="E86" s="1">
        <v>2024</v>
      </c>
      <c r="F86" s="1" t="s">
        <v>40</v>
      </c>
      <c r="G86" s="1" t="s">
        <v>41</v>
      </c>
      <c r="H86" s="1">
        <v>57</v>
      </c>
      <c r="I86" s="1" t="s">
        <v>42</v>
      </c>
      <c r="J86" s="1">
        <v>1873</v>
      </c>
      <c r="K86" s="1" t="s">
        <v>43</v>
      </c>
      <c r="L86" s="1">
        <v>3</v>
      </c>
      <c r="M86" s="1" t="s">
        <v>3830</v>
      </c>
      <c r="N86" s="7" t="s">
        <v>45</v>
      </c>
      <c r="O86" s="1" t="s">
        <v>46</v>
      </c>
      <c r="P86" s="1" t="s">
        <v>47</v>
      </c>
      <c r="Q86" s="1" t="s">
        <v>48</v>
      </c>
      <c r="R86" s="1" t="s">
        <v>49</v>
      </c>
      <c r="S86" s="1" t="s">
        <v>50</v>
      </c>
      <c r="T86" s="1" t="s">
        <v>297</v>
      </c>
      <c r="U86" s="1" t="s">
        <v>8696</v>
      </c>
      <c r="V86" s="1" t="s">
        <v>301</v>
      </c>
      <c r="W86" s="1">
        <v>76</v>
      </c>
      <c r="X86" s="1">
        <v>76</v>
      </c>
      <c r="Y86" s="1">
        <v>3000000</v>
      </c>
      <c r="Z86" s="1" t="s">
        <v>302</v>
      </c>
      <c r="AA86" s="5">
        <v>45310</v>
      </c>
    </row>
    <row r="87" spans="1:27" ht="20.100000000000001" customHeight="1" thickBot="1">
      <c r="A87" s="2">
        <v>77</v>
      </c>
      <c r="B87" t="s">
        <v>303</v>
      </c>
      <c r="C87" s="1">
        <v>4</v>
      </c>
      <c r="D87" s="1" t="s">
        <v>39</v>
      </c>
      <c r="E87" s="1">
        <v>2024</v>
      </c>
      <c r="F87" s="1" t="s">
        <v>40</v>
      </c>
      <c r="G87" s="1" t="s">
        <v>41</v>
      </c>
      <c r="H87" s="1">
        <v>57</v>
      </c>
      <c r="I87" s="1" t="s">
        <v>42</v>
      </c>
      <c r="J87" s="1">
        <v>1873</v>
      </c>
      <c r="K87" s="1" t="s">
        <v>43</v>
      </c>
      <c r="L87" s="1">
        <v>3</v>
      </c>
      <c r="M87" s="1" t="s">
        <v>3830</v>
      </c>
      <c r="N87" s="7" t="s">
        <v>45</v>
      </c>
      <c r="O87" s="1" t="s">
        <v>46</v>
      </c>
      <c r="P87" s="1" t="s">
        <v>47</v>
      </c>
      <c r="Q87" s="1" t="s">
        <v>48</v>
      </c>
      <c r="R87" s="1" t="s">
        <v>49</v>
      </c>
      <c r="S87" s="1" t="s">
        <v>50</v>
      </c>
      <c r="T87" s="1" t="s">
        <v>304</v>
      </c>
      <c r="U87" s="1" t="s">
        <v>8696</v>
      </c>
      <c r="V87" s="1" t="s">
        <v>305</v>
      </c>
      <c r="W87" s="1">
        <v>77</v>
      </c>
      <c r="X87" s="1">
        <v>77</v>
      </c>
      <c r="Y87" s="1">
        <v>3400000</v>
      </c>
      <c r="Z87" s="1" t="s">
        <v>306</v>
      </c>
      <c r="AA87" s="5">
        <v>45310</v>
      </c>
    </row>
    <row r="88" spans="1:27" ht="20.100000000000001" customHeight="1" thickBot="1">
      <c r="A88" s="2">
        <v>78</v>
      </c>
      <c r="B88" t="s">
        <v>307</v>
      </c>
      <c r="C88" s="1">
        <v>4</v>
      </c>
      <c r="D88" s="1" t="s">
        <v>39</v>
      </c>
      <c r="E88" s="1">
        <v>2024</v>
      </c>
      <c r="F88" s="1" t="s">
        <v>40</v>
      </c>
      <c r="G88" s="1" t="s">
        <v>41</v>
      </c>
      <c r="H88" s="1">
        <v>57</v>
      </c>
      <c r="I88" s="1" t="s">
        <v>42</v>
      </c>
      <c r="J88" s="1">
        <v>1873</v>
      </c>
      <c r="K88" s="1" t="s">
        <v>43</v>
      </c>
      <c r="L88" s="1">
        <v>1</v>
      </c>
      <c r="M88" s="13" t="s">
        <v>3408</v>
      </c>
      <c r="N88" s="7" t="s">
        <v>45</v>
      </c>
      <c r="O88" s="1" t="s">
        <v>46</v>
      </c>
      <c r="P88" s="1" t="s">
        <v>47</v>
      </c>
      <c r="Q88" s="1" t="s">
        <v>48</v>
      </c>
      <c r="R88" s="1" t="s">
        <v>69</v>
      </c>
      <c r="S88" s="1" t="s">
        <v>50</v>
      </c>
      <c r="T88" s="1" t="s">
        <v>308</v>
      </c>
      <c r="U88" s="1" t="s">
        <v>8696</v>
      </c>
      <c r="V88" s="1" t="s">
        <v>309</v>
      </c>
      <c r="W88" s="1">
        <v>78</v>
      </c>
      <c r="X88" s="1">
        <v>78</v>
      </c>
      <c r="Y88" s="1">
        <v>1271667</v>
      </c>
      <c r="Z88" s="1" t="s">
        <v>310</v>
      </c>
      <c r="AA88" s="5">
        <v>45310</v>
      </c>
    </row>
    <row r="89" spans="1:27" ht="20.100000000000001" customHeight="1" thickBot="1">
      <c r="A89" s="2">
        <v>79</v>
      </c>
      <c r="B89" t="s">
        <v>311</v>
      </c>
      <c r="C89" s="1">
        <v>4</v>
      </c>
      <c r="D89" s="1" t="s">
        <v>39</v>
      </c>
      <c r="E89" s="1">
        <v>2024</v>
      </c>
      <c r="F89" s="1" t="s">
        <v>40</v>
      </c>
      <c r="G89" s="1" t="s">
        <v>41</v>
      </c>
      <c r="H89" s="1">
        <v>57</v>
      </c>
      <c r="I89" s="1" t="s">
        <v>42</v>
      </c>
      <c r="J89" s="1">
        <v>1873</v>
      </c>
      <c r="K89" s="1" t="s">
        <v>43</v>
      </c>
      <c r="L89" s="1">
        <v>1</v>
      </c>
      <c r="M89" s="13" t="s">
        <v>3408</v>
      </c>
      <c r="N89" s="7" t="s">
        <v>45</v>
      </c>
      <c r="O89" s="1" t="s">
        <v>46</v>
      </c>
      <c r="P89" s="1" t="s">
        <v>47</v>
      </c>
      <c r="Q89" s="1" t="s">
        <v>48</v>
      </c>
      <c r="R89" s="1" t="s">
        <v>69</v>
      </c>
      <c r="S89" s="1" t="s">
        <v>50</v>
      </c>
      <c r="T89" s="1" t="s">
        <v>308</v>
      </c>
      <c r="U89" s="1" t="s">
        <v>8696</v>
      </c>
      <c r="V89" s="1" t="s">
        <v>312</v>
      </c>
      <c r="W89" s="1">
        <v>79</v>
      </c>
      <c r="X89" s="1">
        <v>79</v>
      </c>
      <c r="Y89" s="1">
        <v>4178333</v>
      </c>
      <c r="Z89" s="1" t="s">
        <v>310</v>
      </c>
      <c r="AA89" s="5">
        <v>45310</v>
      </c>
    </row>
    <row r="90" spans="1:27" ht="20.100000000000001" customHeight="1" thickBot="1">
      <c r="A90" s="2">
        <v>80</v>
      </c>
      <c r="B90" t="s">
        <v>313</v>
      </c>
      <c r="C90" s="1">
        <v>4</v>
      </c>
      <c r="D90" s="1" t="s">
        <v>39</v>
      </c>
      <c r="E90" s="1">
        <v>2024</v>
      </c>
      <c r="F90" s="1" t="s">
        <v>40</v>
      </c>
      <c r="G90" s="1" t="s">
        <v>41</v>
      </c>
      <c r="H90" s="1">
        <v>57</v>
      </c>
      <c r="I90" s="1" t="s">
        <v>42</v>
      </c>
      <c r="J90" s="1">
        <v>1873</v>
      </c>
      <c r="K90" s="1" t="s">
        <v>43</v>
      </c>
      <c r="L90" s="1">
        <v>3</v>
      </c>
      <c r="M90" s="1" t="s">
        <v>3830</v>
      </c>
      <c r="N90" s="7" t="s">
        <v>45</v>
      </c>
      <c r="O90" s="1" t="s">
        <v>46</v>
      </c>
      <c r="P90" s="1" t="s">
        <v>47</v>
      </c>
      <c r="Q90" s="1" t="s">
        <v>48</v>
      </c>
      <c r="R90" s="1" t="s">
        <v>69</v>
      </c>
      <c r="S90" s="1" t="s">
        <v>50</v>
      </c>
      <c r="T90" s="1" t="s">
        <v>314</v>
      </c>
      <c r="U90" s="1" t="s">
        <v>8696</v>
      </c>
      <c r="V90" s="1" t="s">
        <v>315</v>
      </c>
      <c r="W90" s="1">
        <v>80</v>
      </c>
      <c r="X90" s="1">
        <v>80</v>
      </c>
      <c r="Y90" s="1">
        <v>3900000</v>
      </c>
      <c r="Z90" s="1" t="s">
        <v>316</v>
      </c>
      <c r="AA90" s="5">
        <v>45310</v>
      </c>
    </row>
    <row r="91" spans="1:27" ht="20.100000000000001" customHeight="1" thickBot="1">
      <c r="A91" s="2">
        <v>81</v>
      </c>
      <c r="B91" t="s">
        <v>317</v>
      </c>
      <c r="C91" s="1">
        <v>4</v>
      </c>
      <c r="D91" s="1" t="s">
        <v>39</v>
      </c>
      <c r="E91" s="1">
        <v>2024</v>
      </c>
      <c r="F91" s="1" t="s">
        <v>40</v>
      </c>
      <c r="G91" s="1" t="s">
        <v>41</v>
      </c>
      <c r="H91" s="1">
        <v>57</v>
      </c>
      <c r="I91" s="1" t="s">
        <v>42</v>
      </c>
      <c r="J91" s="1">
        <v>1873</v>
      </c>
      <c r="K91" s="1" t="s">
        <v>43</v>
      </c>
      <c r="L91" s="1">
        <v>3</v>
      </c>
      <c r="M91" s="1" t="s">
        <v>3830</v>
      </c>
      <c r="N91" s="7" t="s">
        <v>45</v>
      </c>
      <c r="O91" s="1" t="s">
        <v>46</v>
      </c>
      <c r="P91" s="1" t="s">
        <v>47</v>
      </c>
      <c r="Q91" s="1" t="s">
        <v>48</v>
      </c>
      <c r="R91" s="1" t="s">
        <v>69</v>
      </c>
      <c r="S91" s="1" t="s">
        <v>50</v>
      </c>
      <c r="T91" s="1" t="s">
        <v>314</v>
      </c>
      <c r="U91" s="1" t="s">
        <v>8696</v>
      </c>
      <c r="V91" s="1" t="s">
        <v>318</v>
      </c>
      <c r="W91" s="1">
        <v>81</v>
      </c>
      <c r="X91" s="1">
        <v>81</v>
      </c>
      <c r="Y91" s="1">
        <v>3900000</v>
      </c>
      <c r="Z91" s="1" t="s">
        <v>316</v>
      </c>
      <c r="AA91" s="5">
        <v>45310</v>
      </c>
    </row>
    <row r="92" spans="1:27" ht="20.100000000000001" customHeight="1" thickBot="1">
      <c r="A92" s="2">
        <v>82</v>
      </c>
      <c r="B92" t="s">
        <v>319</v>
      </c>
      <c r="C92" s="1">
        <v>4</v>
      </c>
      <c r="D92" s="1" t="s">
        <v>39</v>
      </c>
      <c r="E92" s="1">
        <v>2024</v>
      </c>
      <c r="F92" s="1" t="s">
        <v>40</v>
      </c>
      <c r="G92" s="1" t="s">
        <v>41</v>
      </c>
      <c r="H92" s="1">
        <v>57</v>
      </c>
      <c r="I92" s="1" t="s">
        <v>42</v>
      </c>
      <c r="J92" s="1">
        <v>1873</v>
      </c>
      <c r="K92" s="1" t="s">
        <v>43</v>
      </c>
      <c r="L92" s="1">
        <v>1</v>
      </c>
      <c r="M92" s="13" t="s">
        <v>3408</v>
      </c>
      <c r="N92" s="7" t="s">
        <v>45</v>
      </c>
      <c r="O92" s="1" t="s">
        <v>46</v>
      </c>
      <c r="P92" s="1" t="s">
        <v>47</v>
      </c>
      <c r="Q92" s="1" t="s">
        <v>48</v>
      </c>
      <c r="R92" s="1" t="s">
        <v>49</v>
      </c>
      <c r="S92" s="1" t="s">
        <v>50</v>
      </c>
      <c r="T92" s="1" t="s">
        <v>320</v>
      </c>
      <c r="U92" s="1" t="s">
        <v>8696</v>
      </c>
      <c r="V92" s="1" t="s">
        <v>321</v>
      </c>
      <c r="W92" s="1">
        <v>82</v>
      </c>
      <c r="X92" s="1">
        <v>82</v>
      </c>
      <c r="Y92" s="1">
        <v>5890000</v>
      </c>
      <c r="Z92" s="1" t="s">
        <v>322</v>
      </c>
      <c r="AA92" s="5">
        <v>45310</v>
      </c>
    </row>
    <row r="93" spans="1:27" ht="20.100000000000001" customHeight="1" thickBot="1">
      <c r="A93" s="2">
        <v>83</v>
      </c>
      <c r="B93" t="s">
        <v>323</v>
      </c>
      <c r="C93" s="1">
        <v>4</v>
      </c>
      <c r="D93" s="1" t="s">
        <v>39</v>
      </c>
      <c r="E93" s="1">
        <v>2024</v>
      </c>
      <c r="F93" s="1" t="s">
        <v>40</v>
      </c>
      <c r="G93" s="1" t="s">
        <v>41</v>
      </c>
      <c r="H93" s="1">
        <v>57</v>
      </c>
      <c r="I93" s="1" t="s">
        <v>42</v>
      </c>
      <c r="J93" s="1">
        <v>1873</v>
      </c>
      <c r="K93" s="1" t="s">
        <v>43</v>
      </c>
      <c r="L93" s="1">
        <v>1</v>
      </c>
      <c r="M93" s="13" t="s">
        <v>3408</v>
      </c>
      <c r="N93" s="7" t="s">
        <v>45</v>
      </c>
      <c r="O93" s="1" t="s">
        <v>46</v>
      </c>
      <c r="P93" s="1" t="s">
        <v>47</v>
      </c>
      <c r="Q93" s="1" t="s">
        <v>48</v>
      </c>
      <c r="R93" s="1" t="s">
        <v>49</v>
      </c>
      <c r="S93" s="1" t="s">
        <v>50</v>
      </c>
      <c r="T93" s="1" t="s">
        <v>320</v>
      </c>
      <c r="U93" s="1" t="s">
        <v>8696</v>
      </c>
      <c r="V93" s="1" t="s">
        <v>324</v>
      </c>
      <c r="W93" s="1">
        <v>83</v>
      </c>
      <c r="X93" s="1">
        <v>83</v>
      </c>
      <c r="Y93" s="1">
        <v>8360000</v>
      </c>
      <c r="Z93" s="1" t="s">
        <v>322</v>
      </c>
      <c r="AA93" s="5">
        <v>45310</v>
      </c>
    </row>
    <row r="94" spans="1:27" ht="20.100000000000001" customHeight="1" thickBot="1">
      <c r="A94" s="2">
        <v>84</v>
      </c>
      <c r="B94" t="s">
        <v>325</v>
      </c>
      <c r="C94" s="1">
        <v>4</v>
      </c>
      <c r="D94" s="1" t="s">
        <v>39</v>
      </c>
      <c r="E94" s="1">
        <v>2024</v>
      </c>
      <c r="F94" s="1" t="s">
        <v>40</v>
      </c>
      <c r="G94" s="1" t="s">
        <v>41</v>
      </c>
      <c r="H94" s="1">
        <v>57</v>
      </c>
      <c r="I94" s="1" t="s">
        <v>42</v>
      </c>
      <c r="J94" s="1">
        <v>1873</v>
      </c>
      <c r="K94" s="1" t="s">
        <v>43</v>
      </c>
      <c r="L94" s="1">
        <v>1</v>
      </c>
      <c r="M94" s="13" t="s">
        <v>3408</v>
      </c>
      <c r="N94" s="7" t="s">
        <v>45</v>
      </c>
      <c r="O94" s="1" t="s">
        <v>46</v>
      </c>
      <c r="P94" s="1" t="s">
        <v>47</v>
      </c>
      <c r="Q94" s="1" t="s">
        <v>48</v>
      </c>
      <c r="R94" s="1" t="s">
        <v>49</v>
      </c>
      <c r="S94" s="1" t="s">
        <v>50</v>
      </c>
      <c r="T94" s="1" t="s">
        <v>326</v>
      </c>
      <c r="U94" s="1" t="s">
        <v>8696</v>
      </c>
      <c r="V94" s="1" t="s">
        <v>327</v>
      </c>
      <c r="W94" s="1">
        <v>84</v>
      </c>
      <c r="X94" s="1">
        <v>84</v>
      </c>
      <c r="Y94" s="1">
        <v>5162000</v>
      </c>
      <c r="Z94" s="1" t="s">
        <v>328</v>
      </c>
      <c r="AA94" s="5">
        <v>45310</v>
      </c>
    </row>
    <row r="95" spans="1:27" ht="20.100000000000001" customHeight="1" thickBot="1">
      <c r="A95" s="2">
        <v>85</v>
      </c>
      <c r="B95" t="s">
        <v>329</v>
      </c>
      <c r="C95" s="1">
        <v>4</v>
      </c>
      <c r="D95" s="1" t="s">
        <v>39</v>
      </c>
      <c r="E95" s="1">
        <v>2024</v>
      </c>
      <c r="F95" s="1" t="s">
        <v>40</v>
      </c>
      <c r="G95" s="1" t="s">
        <v>41</v>
      </c>
      <c r="H95" s="1">
        <v>57</v>
      </c>
      <c r="I95" s="1" t="s">
        <v>42</v>
      </c>
      <c r="J95" s="1">
        <v>1873</v>
      </c>
      <c r="K95" s="1" t="s">
        <v>43</v>
      </c>
      <c r="L95" s="1">
        <v>1</v>
      </c>
      <c r="M95" s="13" t="s">
        <v>3408</v>
      </c>
      <c r="N95" s="7" t="s">
        <v>45</v>
      </c>
      <c r="O95" s="1" t="s">
        <v>46</v>
      </c>
      <c r="P95" s="1" t="s">
        <v>47</v>
      </c>
      <c r="Q95" s="1" t="s">
        <v>48</v>
      </c>
      <c r="R95" s="1" t="s">
        <v>49</v>
      </c>
      <c r="S95" s="1" t="s">
        <v>50</v>
      </c>
      <c r="T95" s="1" t="s">
        <v>326</v>
      </c>
      <c r="U95" s="1" t="s">
        <v>8696</v>
      </c>
      <c r="V95" s="1" t="s">
        <v>330</v>
      </c>
      <c r="W95" s="1">
        <v>85</v>
      </c>
      <c r="X95" s="1">
        <v>85</v>
      </c>
      <c r="Y95" s="1">
        <v>8947467</v>
      </c>
      <c r="Z95" s="1" t="s">
        <v>328</v>
      </c>
      <c r="AA95" s="5">
        <v>45310</v>
      </c>
    </row>
    <row r="96" spans="1:27" ht="20.100000000000001" customHeight="1" thickBot="1">
      <c r="A96" s="2">
        <v>86</v>
      </c>
      <c r="B96" t="s">
        <v>331</v>
      </c>
      <c r="C96" s="1">
        <v>4</v>
      </c>
      <c r="D96" s="1" t="s">
        <v>39</v>
      </c>
      <c r="E96" s="1">
        <v>2024</v>
      </c>
      <c r="F96" s="1" t="s">
        <v>40</v>
      </c>
      <c r="G96" s="1" t="s">
        <v>41</v>
      </c>
      <c r="H96" s="1">
        <v>57</v>
      </c>
      <c r="I96" s="1" t="s">
        <v>42</v>
      </c>
      <c r="J96" s="1">
        <v>1873</v>
      </c>
      <c r="K96" s="1" t="s">
        <v>43</v>
      </c>
      <c r="L96" s="1">
        <v>1</v>
      </c>
      <c r="M96" s="13" t="s">
        <v>3408</v>
      </c>
      <c r="N96" s="7" t="s">
        <v>45</v>
      </c>
      <c r="O96" s="1" t="s">
        <v>46</v>
      </c>
      <c r="P96" s="1" t="s">
        <v>47</v>
      </c>
      <c r="Q96" s="1" t="s">
        <v>48</v>
      </c>
      <c r="R96" s="1" t="s">
        <v>49</v>
      </c>
      <c r="S96" s="1" t="s">
        <v>50</v>
      </c>
      <c r="T96" s="1" t="s">
        <v>332</v>
      </c>
      <c r="U96" s="1" t="s">
        <v>8696</v>
      </c>
      <c r="V96" s="1" t="s">
        <v>333</v>
      </c>
      <c r="W96" s="1">
        <v>86</v>
      </c>
      <c r="X96" s="1">
        <v>86</v>
      </c>
      <c r="Y96" s="1">
        <v>4216667</v>
      </c>
      <c r="Z96" s="1" t="s">
        <v>334</v>
      </c>
      <c r="AA96" s="5">
        <v>45310</v>
      </c>
    </row>
    <row r="97" spans="1:27" ht="20.100000000000001" customHeight="1" thickBot="1">
      <c r="A97" s="2">
        <v>87</v>
      </c>
      <c r="B97" t="s">
        <v>335</v>
      </c>
      <c r="C97" s="1">
        <v>4</v>
      </c>
      <c r="D97" s="1" t="s">
        <v>39</v>
      </c>
      <c r="E97" s="1">
        <v>2024</v>
      </c>
      <c r="F97" s="1" t="s">
        <v>40</v>
      </c>
      <c r="G97" s="1" t="s">
        <v>41</v>
      </c>
      <c r="H97" s="1">
        <v>57</v>
      </c>
      <c r="I97" s="1" t="s">
        <v>42</v>
      </c>
      <c r="J97" s="1">
        <v>1873</v>
      </c>
      <c r="K97" s="1" t="s">
        <v>43</v>
      </c>
      <c r="L97" s="1">
        <v>1</v>
      </c>
      <c r="M97" s="13" t="s">
        <v>3408</v>
      </c>
      <c r="N97" s="7" t="s">
        <v>45</v>
      </c>
      <c r="O97" s="1" t="s">
        <v>46</v>
      </c>
      <c r="P97" s="1" t="s">
        <v>47</v>
      </c>
      <c r="Q97" s="1" t="s">
        <v>48</v>
      </c>
      <c r="R97" s="1" t="s">
        <v>49</v>
      </c>
      <c r="S97" s="1" t="s">
        <v>50</v>
      </c>
      <c r="T97" s="1" t="s">
        <v>332</v>
      </c>
      <c r="U97" s="1" t="s">
        <v>8696</v>
      </c>
      <c r="V97" s="1" t="s">
        <v>336</v>
      </c>
      <c r="W97" s="1">
        <v>87</v>
      </c>
      <c r="X97" s="1">
        <v>87</v>
      </c>
      <c r="Y97" s="1">
        <v>17783333</v>
      </c>
      <c r="Z97" s="1" t="s">
        <v>334</v>
      </c>
      <c r="AA97" s="5">
        <v>45310</v>
      </c>
    </row>
    <row r="98" spans="1:27" ht="20.100000000000001" hidden="1" customHeight="1" thickBot="1">
      <c r="A98" s="2">
        <v>88</v>
      </c>
      <c r="B98" t="s">
        <v>337</v>
      </c>
      <c r="C98" s="1">
        <v>4</v>
      </c>
      <c r="D98" s="1" t="s">
        <v>39</v>
      </c>
      <c r="E98" s="1">
        <v>2024</v>
      </c>
      <c r="F98" s="1" t="s">
        <v>40</v>
      </c>
      <c r="G98" s="1" t="s">
        <v>41</v>
      </c>
      <c r="H98" s="1">
        <v>49</v>
      </c>
      <c r="I98" s="1" t="s">
        <v>217</v>
      </c>
      <c r="J98" s="1">
        <v>1871</v>
      </c>
      <c r="K98" s="1" t="s">
        <v>218</v>
      </c>
      <c r="L98" s="1"/>
      <c r="M98" s="1"/>
      <c r="N98" s="7" t="s">
        <v>45</v>
      </c>
      <c r="O98" s="7" t="s">
        <v>46</v>
      </c>
      <c r="P98" s="7" t="s">
        <v>47</v>
      </c>
      <c r="Q98" s="1" t="s">
        <v>219</v>
      </c>
      <c r="R98" s="1" t="s">
        <v>69</v>
      </c>
      <c r="S98" s="1" t="s">
        <v>50</v>
      </c>
      <c r="T98" s="1" t="s">
        <v>338</v>
      </c>
      <c r="U98" s="1" t="s">
        <v>8696</v>
      </c>
      <c r="V98" s="1" t="s">
        <v>339</v>
      </c>
      <c r="W98" s="1">
        <v>88</v>
      </c>
      <c r="X98" s="1">
        <v>88</v>
      </c>
      <c r="Y98" s="1">
        <v>3270000</v>
      </c>
      <c r="Z98" s="1" t="s">
        <v>340</v>
      </c>
      <c r="AA98" s="5">
        <v>45310</v>
      </c>
    </row>
    <row r="99" spans="1:27" ht="20.100000000000001" hidden="1" customHeight="1" thickBot="1">
      <c r="A99" s="2">
        <v>89</v>
      </c>
      <c r="B99" t="s">
        <v>341</v>
      </c>
      <c r="C99" s="1">
        <v>4</v>
      </c>
      <c r="D99" s="1" t="s">
        <v>39</v>
      </c>
      <c r="E99" s="1">
        <v>2024</v>
      </c>
      <c r="F99" s="1" t="s">
        <v>40</v>
      </c>
      <c r="G99" s="1" t="s">
        <v>41</v>
      </c>
      <c r="H99" s="1">
        <v>49</v>
      </c>
      <c r="I99" s="1" t="s">
        <v>217</v>
      </c>
      <c r="J99" s="1">
        <v>1871</v>
      </c>
      <c r="K99" s="1" t="s">
        <v>218</v>
      </c>
      <c r="L99" s="1"/>
      <c r="M99" s="1"/>
      <c r="N99" s="7" t="s">
        <v>45</v>
      </c>
      <c r="O99" s="7" t="s">
        <v>46</v>
      </c>
      <c r="P99" s="7" t="s">
        <v>47</v>
      </c>
      <c r="Q99" s="1" t="s">
        <v>219</v>
      </c>
      <c r="R99" s="1" t="s">
        <v>69</v>
      </c>
      <c r="S99" s="1" t="s">
        <v>50</v>
      </c>
      <c r="T99" s="1" t="s">
        <v>342</v>
      </c>
      <c r="U99" s="1" t="s">
        <v>8696</v>
      </c>
      <c r="V99" s="1" t="s">
        <v>343</v>
      </c>
      <c r="W99" s="1">
        <v>89</v>
      </c>
      <c r="X99" s="1">
        <v>89</v>
      </c>
      <c r="Y99" s="1">
        <v>545000</v>
      </c>
      <c r="Z99" s="1" t="s">
        <v>344</v>
      </c>
      <c r="AA99" s="5">
        <v>45310</v>
      </c>
    </row>
    <row r="100" spans="1:27" ht="20.100000000000001" customHeight="1" thickBot="1">
      <c r="A100" s="2">
        <v>90</v>
      </c>
      <c r="B100" t="s">
        <v>345</v>
      </c>
      <c r="C100" s="1">
        <v>4</v>
      </c>
      <c r="D100" s="1" t="s">
        <v>39</v>
      </c>
      <c r="E100" s="1">
        <v>2024</v>
      </c>
      <c r="F100" s="1" t="s">
        <v>40</v>
      </c>
      <c r="G100" s="1" t="s">
        <v>41</v>
      </c>
      <c r="H100" s="1">
        <v>57</v>
      </c>
      <c r="I100" s="1" t="s">
        <v>42</v>
      </c>
      <c r="J100" s="1">
        <v>1873</v>
      </c>
      <c r="K100" s="1" t="s">
        <v>43</v>
      </c>
      <c r="L100" s="1">
        <v>1</v>
      </c>
      <c r="M100" s="13" t="s">
        <v>3408</v>
      </c>
      <c r="N100" s="7" t="s">
        <v>45</v>
      </c>
      <c r="O100" s="1" t="s">
        <v>46</v>
      </c>
      <c r="P100" s="1" t="s">
        <v>47</v>
      </c>
      <c r="Q100" s="1" t="s">
        <v>48</v>
      </c>
      <c r="R100" s="1" t="s">
        <v>49</v>
      </c>
      <c r="S100" s="1" t="s">
        <v>50</v>
      </c>
      <c r="T100" s="1" t="s">
        <v>346</v>
      </c>
      <c r="U100" s="1" t="s">
        <v>8696</v>
      </c>
      <c r="V100" s="1" t="s">
        <v>347</v>
      </c>
      <c r="W100" s="1">
        <v>90</v>
      </c>
      <c r="X100" s="1">
        <v>90</v>
      </c>
      <c r="Y100" s="1">
        <v>13800000</v>
      </c>
      <c r="Z100" s="1" t="s">
        <v>348</v>
      </c>
      <c r="AA100" s="5">
        <v>45310</v>
      </c>
    </row>
    <row r="101" spans="1:27" ht="20.100000000000001" customHeight="1" thickBot="1">
      <c r="A101" s="2">
        <v>91</v>
      </c>
      <c r="B101" t="s">
        <v>349</v>
      </c>
      <c r="C101" s="1">
        <v>4</v>
      </c>
      <c r="D101" s="1" t="s">
        <v>39</v>
      </c>
      <c r="E101" s="1">
        <v>2024</v>
      </c>
      <c r="F101" s="1" t="s">
        <v>40</v>
      </c>
      <c r="G101" s="1" t="s">
        <v>41</v>
      </c>
      <c r="H101" s="1">
        <v>57</v>
      </c>
      <c r="I101" s="1" t="s">
        <v>42</v>
      </c>
      <c r="J101" s="1">
        <v>1873</v>
      </c>
      <c r="K101" s="1" t="s">
        <v>43</v>
      </c>
      <c r="L101" s="1">
        <v>1</v>
      </c>
      <c r="M101" s="13" t="s">
        <v>3408</v>
      </c>
      <c r="N101" s="7" t="s">
        <v>45</v>
      </c>
      <c r="O101" s="1" t="s">
        <v>46</v>
      </c>
      <c r="P101" s="1" t="s">
        <v>47</v>
      </c>
      <c r="Q101" s="1" t="s">
        <v>48</v>
      </c>
      <c r="R101" s="1" t="s">
        <v>49</v>
      </c>
      <c r="S101" s="1" t="s">
        <v>50</v>
      </c>
      <c r="T101" s="1" t="s">
        <v>350</v>
      </c>
      <c r="U101" s="1" t="s">
        <v>8696</v>
      </c>
      <c r="V101" s="1" t="s">
        <v>351</v>
      </c>
      <c r="W101" s="1">
        <v>91</v>
      </c>
      <c r="X101" s="1">
        <v>91</v>
      </c>
      <c r="Y101" s="1">
        <v>5366667</v>
      </c>
      <c r="Z101" s="1" t="s">
        <v>352</v>
      </c>
      <c r="AA101" s="5">
        <v>45310</v>
      </c>
    </row>
    <row r="102" spans="1:27" ht="20.100000000000001" customHeight="1" thickBot="1">
      <c r="A102" s="2">
        <v>92</v>
      </c>
      <c r="B102" t="s">
        <v>353</v>
      </c>
      <c r="C102" s="1">
        <v>4</v>
      </c>
      <c r="D102" s="1" t="s">
        <v>39</v>
      </c>
      <c r="E102" s="1">
        <v>2024</v>
      </c>
      <c r="F102" s="1" t="s">
        <v>40</v>
      </c>
      <c r="G102" s="1" t="s">
        <v>41</v>
      </c>
      <c r="H102" s="1">
        <v>57</v>
      </c>
      <c r="I102" s="1" t="s">
        <v>42</v>
      </c>
      <c r="J102" s="1">
        <v>1873</v>
      </c>
      <c r="K102" s="1" t="s">
        <v>43</v>
      </c>
      <c r="L102" s="1">
        <v>1</v>
      </c>
      <c r="M102" s="13" t="s">
        <v>3408</v>
      </c>
      <c r="N102" s="7" t="s">
        <v>45</v>
      </c>
      <c r="O102" s="1" t="s">
        <v>46</v>
      </c>
      <c r="P102" s="1" t="s">
        <v>47</v>
      </c>
      <c r="Q102" s="1" t="s">
        <v>48</v>
      </c>
      <c r="R102" s="1" t="s">
        <v>49</v>
      </c>
      <c r="S102" s="1" t="s">
        <v>50</v>
      </c>
      <c r="T102" s="1" t="s">
        <v>350</v>
      </c>
      <c r="U102" s="1" t="s">
        <v>8696</v>
      </c>
      <c r="V102" s="1" t="s">
        <v>354</v>
      </c>
      <c r="W102" s="1">
        <v>92</v>
      </c>
      <c r="X102" s="1">
        <v>92</v>
      </c>
      <c r="Y102" s="1">
        <v>8400000</v>
      </c>
      <c r="Z102" s="1" t="s">
        <v>352</v>
      </c>
      <c r="AA102" s="5">
        <v>45310</v>
      </c>
    </row>
    <row r="103" spans="1:27" ht="20.100000000000001" customHeight="1" thickBot="1">
      <c r="A103" s="2">
        <v>93</v>
      </c>
      <c r="B103" t="s">
        <v>355</v>
      </c>
      <c r="C103" s="1">
        <v>4</v>
      </c>
      <c r="D103" s="1" t="s">
        <v>39</v>
      </c>
      <c r="E103" s="1">
        <v>2024</v>
      </c>
      <c r="F103" s="1" t="s">
        <v>40</v>
      </c>
      <c r="G103" s="1" t="s">
        <v>41</v>
      </c>
      <c r="H103" s="1">
        <v>57</v>
      </c>
      <c r="I103" s="1" t="s">
        <v>42</v>
      </c>
      <c r="J103" s="1">
        <v>1873</v>
      </c>
      <c r="K103" s="1" t="s">
        <v>43</v>
      </c>
      <c r="L103" s="1">
        <v>1</v>
      </c>
      <c r="M103" s="13" t="s">
        <v>3408</v>
      </c>
      <c r="N103" s="7" t="s">
        <v>45</v>
      </c>
      <c r="O103" s="1" t="s">
        <v>46</v>
      </c>
      <c r="P103" s="1" t="s">
        <v>47</v>
      </c>
      <c r="Q103" s="1" t="s">
        <v>48</v>
      </c>
      <c r="R103" s="1" t="s">
        <v>69</v>
      </c>
      <c r="S103" s="1" t="s">
        <v>50</v>
      </c>
      <c r="T103" s="1" t="s">
        <v>356</v>
      </c>
      <c r="U103" s="1" t="s">
        <v>8696</v>
      </c>
      <c r="V103" s="1" t="s">
        <v>357</v>
      </c>
      <c r="W103" s="1">
        <v>93</v>
      </c>
      <c r="X103" s="1">
        <v>93</v>
      </c>
      <c r="Y103" s="1">
        <v>8000000</v>
      </c>
      <c r="Z103" s="1" t="s">
        <v>358</v>
      </c>
      <c r="AA103" s="5">
        <v>45310</v>
      </c>
    </row>
    <row r="104" spans="1:27" ht="20.100000000000001" hidden="1" customHeight="1" thickBot="1">
      <c r="A104" s="2">
        <v>94</v>
      </c>
      <c r="B104" t="s">
        <v>359</v>
      </c>
      <c r="C104" s="1">
        <v>4</v>
      </c>
      <c r="D104" s="1" t="s">
        <v>39</v>
      </c>
      <c r="E104" s="1">
        <v>2024</v>
      </c>
      <c r="F104" s="1" t="s">
        <v>40</v>
      </c>
      <c r="G104" s="1" t="s">
        <v>41</v>
      </c>
      <c r="H104" s="1">
        <v>39</v>
      </c>
      <c r="I104" s="1" t="s">
        <v>360</v>
      </c>
      <c r="J104" s="1">
        <v>1869</v>
      </c>
      <c r="K104" s="1" t="s">
        <v>361</v>
      </c>
      <c r="L104" s="1"/>
      <c r="M104" s="1"/>
      <c r="N104" s="7" t="s">
        <v>45</v>
      </c>
      <c r="O104" s="7" t="s">
        <v>46</v>
      </c>
      <c r="P104" s="7" t="s">
        <v>47</v>
      </c>
      <c r="Q104" s="1" t="s">
        <v>362</v>
      </c>
      <c r="R104" s="1" t="s">
        <v>49</v>
      </c>
      <c r="S104" s="1" t="s">
        <v>50</v>
      </c>
      <c r="T104" s="1" t="s">
        <v>363</v>
      </c>
      <c r="U104" s="1" t="s">
        <v>8696</v>
      </c>
      <c r="V104" s="1" t="s">
        <v>364</v>
      </c>
      <c r="W104" s="1">
        <v>94</v>
      </c>
      <c r="X104" s="1">
        <v>94</v>
      </c>
      <c r="Y104" s="1">
        <v>9310000</v>
      </c>
      <c r="Z104" s="1" t="s">
        <v>365</v>
      </c>
      <c r="AA104" s="5">
        <v>45310</v>
      </c>
    </row>
    <row r="105" spans="1:27" ht="20.100000000000001" hidden="1" customHeight="1" thickBot="1">
      <c r="A105" s="2">
        <v>95</v>
      </c>
      <c r="B105" t="s">
        <v>366</v>
      </c>
      <c r="C105" s="1">
        <v>4</v>
      </c>
      <c r="D105" s="1" t="s">
        <v>39</v>
      </c>
      <c r="E105" s="1">
        <v>2024</v>
      </c>
      <c r="F105" s="1" t="s">
        <v>40</v>
      </c>
      <c r="G105" s="1" t="s">
        <v>41</v>
      </c>
      <c r="H105" s="1">
        <v>39</v>
      </c>
      <c r="I105" s="1" t="s">
        <v>360</v>
      </c>
      <c r="J105" s="1">
        <v>1869</v>
      </c>
      <c r="K105" s="1" t="s">
        <v>361</v>
      </c>
      <c r="L105" s="1"/>
      <c r="M105" s="1"/>
      <c r="N105" s="7" t="s">
        <v>45</v>
      </c>
      <c r="O105" s="7" t="s">
        <v>46</v>
      </c>
      <c r="P105" s="7" t="s">
        <v>47</v>
      </c>
      <c r="Q105" s="1" t="s">
        <v>362</v>
      </c>
      <c r="R105" s="1" t="s">
        <v>49</v>
      </c>
      <c r="S105" s="1" t="s">
        <v>50</v>
      </c>
      <c r="T105" s="1" t="s">
        <v>363</v>
      </c>
      <c r="U105" s="1" t="s">
        <v>8696</v>
      </c>
      <c r="V105" s="1" t="s">
        <v>367</v>
      </c>
      <c r="W105" s="1">
        <v>95</v>
      </c>
      <c r="X105" s="1">
        <v>95</v>
      </c>
      <c r="Y105" s="1">
        <v>2280000</v>
      </c>
      <c r="Z105" s="1" t="s">
        <v>365</v>
      </c>
      <c r="AA105" s="5">
        <v>45310</v>
      </c>
    </row>
    <row r="106" spans="1:27" ht="20.100000000000001" hidden="1" customHeight="1" thickBot="1">
      <c r="A106" s="2">
        <v>96</v>
      </c>
      <c r="B106" t="s">
        <v>368</v>
      </c>
      <c r="C106" s="1">
        <v>4</v>
      </c>
      <c r="D106" s="1" t="s">
        <v>39</v>
      </c>
      <c r="E106" s="1">
        <v>2024</v>
      </c>
      <c r="F106" s="1" t="s">
        <v>40</v>
      </c>
      <c r="G106" s="1" t="s">
        <v>41</v>
      </c>
      <c r="H106" s="1">
        <v>49</v>
      </c>
      <c r="I106" s="1" t="s">
        <v>217</v>
      </c>
      <c r="J106" s="1">
        <v>1871</v>
      </c>
      <c r="K106" s="1" t="s">
        <v>218</v>
      </c>
      <c r="L106" s="1"/>
      <c r="M106" s="1"/>
      <c r="N106" s="7" t="s">
        <v>45</v>
      </c>
      <c r="O106" s="7" t="s">
        <v>46</v>
      </c>
      <c r="P106" s="7" t="s">
        <v>47</v>
      </c>
      <c r="Q106" s="1" t="s">
        <v>219</v>
      </c>
      <c r="R106" s="1" t="s">
        <v>69</v>
      </c>
      <c r="S106" s="1" t="s">
        <v>50</v>
      </c>
      <c r="T106" s="1" t="s">
        <v>369</v>
      </c>
      <c r="U106" s="1" t="s">
        <v>8696</v>
      </c>
      <c r="V106" s="1" t="s">
        <v>370</v>
      </c>
      <c r="W106" s="1">
        <v>96</v>
      </c>
      <c r="X106" s="1">
        <v>96</v>
      </c>
      <c r="Y106" s="1">
        <v>3840000</v>
      </c>
      <c r="Z106" s="1" t="s">
        <v>371</v>
      </c>
      <c r="AA106" s="5">
        <v>45310</v>
      </c>
    </row>
    <row r="107" spans="1:27" ht="20.100000000000001" hidden="1" customHeight="1" thickBot="1">
      <c r="A107" s="2">
        <v>97</v>
      </c>
      <c r="B107" t="s">
        <v>372</v>
      </c>
      <c r="C107" s="1">
        <v>4</v>
      </c>
      <c r="D107" s="1" t="s">
        <v>39</v>
      </c>
      <c r="E107" s="1">
        <v>2024</v>
      </c>
      <c r="F107" s="1" t="s">
        <v>40</v>
      </c>
      <c r="G107" s="1" t="s">
        <v>41</v>
      </c>
      <c r="H107" s="1">
        <v>49</v>
      </c>
      <c r="I107" s="1" t="s">
        <v>217</v>
      </c>
      <c r="J107" s="1">
        <v>1871</v>
      </c>
      <c r="K107" s="1" t="s">
        <v>218</v>
      </c>
      <c r="L107" s="1"/>
      <c r="M107" s="1"/>
      <c r="N107" s="7" t="s">
        <v>45</v>
      </c>
      <c r="O107" s="7" t="s">
        <v>46</v>
      </c>
      <c r="P107" s="7" t="s">
        <v>47</v>
      </c>
      <c r="Q107" s="1" t="s">
        <v>219</v>
      </c>
      <c r="R107" s="1" t="s">
        <v>69</v>
      </c>
      <c r="S107" s="1" t="s">
        <v>50</v>
      </c>
      <c r="T107" s="1" t="s">
        <v>369</v>
      </c>
      <c r="U107" s="1" t="s">
        <v>8696</v>
      </c>
      <c r="V107" s="1" t="s">
        <v>373</v>
      </c>
      <c r="W107" s="1">
        <v>97</v>
      </c>
      <c r="X107" s="1">
        <v>97</v>
      </c>
      <c r="Y107" s="1">
        <v>2400000</v>
      </c>
      <c r="Z107" s="1" t="s">
        <v>371</v>
      </c>
      <c r="AA107" s="5">
        <v>45310</v>
      </c>
    </row>
    <row r="108" spans="1:27" ht="20.100000000000001" customHeight="1" thickBot="1">
      <c r="A108" s="2">
        <v>98</v>
      </c>
      <c r="B108" t="s">
        <v>374</v>
      </c>
      <c r="C108" s="1">
        <v>4</v>
      </c>
      <c r="D108" s="1" t="s">
        <v>39</v>
      </c>
      <c r="E108" s="1">
        <v>2024</v>
      </c>
      <c r="F108" s="1" t="s">
        <v>40</v>
      </c>
      <c r="G108" s="1" t="s">
        <v>41</v>
      </c>
      <c r="H108" s="1">
        <v>57</v>
      </c>
      <c r="I108" s="1" t="s">
        <v>42</v>
      </c>
      <c r="J108" s="1">
        <v>1873</v>
      </c>
      <c r="K108" s="1" t="s">
        <v>43</v>
      </c>
      <c r="L108" s="1">
        <v>3</v>
      </c>
      <c r="M108" s="1" t="s">
        <v>3830</v>
      </c>
      <c r="N108" s="7" t="s">
        <v>45</v>
      </c>
      <c r="O108" s="1" t="s">
        <v>46</v>
      </c>
      <c r="P108" s="1" t="s">
        <v>47</v>
      </c>
      <c r="Q108" s="1" t="s">
        <v>48</v>
      </c>
      <c r="R108" s="1" t="s">
        <v>49</v>
      </c>
      <c r="S108" s="1" t="s">
        <v>50</v>
      </c>
      <c r="T108" s="1" t="s">
        <v>375</v>
      </c>
      <c r="U108" s="1" t="s">
        <v>8696</v>
      </c>
      <c r="V108" s="1" t="s">
        <v>376</v>
      </c>
      <c r="W108" s="1">
        <v>98</v>
      </c>
      <c r="X108" s="1">
        <v>98</v>
      </c>
      <c r="Y108" s="1">
        <v>7653334</v>
      </c>
      <c r="Z108" s="1" t="s">
        <v>377</v>
      </c>
      <c r="AA108" s="5">
        <v>45310</v>
      </c>
    </row>
    <row r="109" spans="1:27" ht="20.100000000000001" customHeight="1" thickBot="1">
      <c r="A109" s="2">
        <v>99</v>
      </c>
      <c r="B109" t="s">
        <v>378</v>
      </c>
      <c r="C109" s="1">
        <v>4</v>
      </c>
      <c r="D109" s="1" t="s">
        <v>39</v>
      </c>
      <c r="E109" s="1">
        <v>2024</v>
      </c>
      <c r="F109" s="1" t="s">
        <v>40</v>
      </c>
      <c r="G109" s="1" t="s">
        <v>41</v>
      </c>
      <c r="H109" s="1">
        <v>57</v>
      </c>
      <c r="I109" s="1" t="s">
        <v>42</v>
      </c>
      <c r="J109" s="1">
        <v>1873</v>
      </c>
      <c r="K109" s="1" t="s">
        <v>43</v>
      </c>
      <c r="L109" s="1">
        <v>3</v>
      </c>
      <c r="M109" s="1" t="s">
        <v>3830</v>
      </c>
      <c r="N109" s="7" t="s">
        <v>45</v>
      </c>
      <c r="O109" s="1" t="s">
        <v>46</v>
      </c>
      <c r="P109" s="1" t="s">
        <v>47</v>
      </c>
      <c r="Q109" s="1" t="s">
        <v>48</v>
      </c>
      <c r="R109" s="1" t="s">
        <v>49</v>
      </c>
      <c r="S109" s="1" t="s">
        <v>50</v>
      </c>
      <c r="T109" s="1" t="s">
        <v>375</v>
      </c>
      <c r="U109" s="1" t="s">
        <v>8696</v>
      </c>
      <c r="V109" s="1" t="s">
        <v>379</v>
      </c>
      <c r="W109" s="1">
        <v>99</v>
      </c>
      <c r="X109" s="1">
        <v>99</v>
      </c>
      <c r="Y109" s="1">
        <v>16400000</v>
      </c>
      <c r="Z109" s="1" t="s">
        <v>377</v>
      </c>
      <c r="AA109" s="5">
        <v>45310</v>
      </c>
    </row>
    <row r="110" spans="1:27" ht="20.100000000000001" hidden="1" customHeight="1" thickBot="1">
      <c r="A110" s="2">
        <v>100</v>
      </c>
      <c r="B110" t="s">
        <v>380</v>
      </c>
      <c r="C110" s="1">
        <v>4</v>
      </c>
      <c r="D110" s="1" t="s">
        <v>39</v>
      </c>
      <c r="E110" s="1">
        <v>2024</v>
      </c>
      <c r="F110" s="1" t="s">
        <v>40</v>
      </c>
      <c r="G110" s="1" t="s">
        <v>41</v>
      </c>
      <c r="H110" s="1">
        <v>24</v>
      </c>
      <c r="I110" s="1" t="s">
        <v>381</v>
      </c>
      <c r="J110" s="1">
        <v>1813</v>
      </c>
      <c r="K110" s="1" t="s">
        <v>382</v>
      </c>
      <c r="L110" s="1"/>
      <c r="M110" s="1"/>
      <c r="N110" s="7" t="s">
        <v>45</v>
      </c>
      <c r="O110" s="7" t="s">
        <v>46</v>
      </c>
      <c r="P110" s="7" t="s">
        <v>47</v>
      </c>
      <c r="Q110" s="1" t="s">
        <v>383</v>
      </c>
      <c r="R110" s="1" t="s">
        <v>49</v>
      </c>
      <c r="S110" s="1" t="s">
        <v>50</v>
      </c>
      <c r="T110" s="1" t="s">
        <v>384</v>
      </c>
      <c r="U110" s="1" t="s">
        <v>8696</v>
      </c>
      <c r="V110" s="1" t="s">
        <v>385</v>
      </c>
      <c r="W110" s="1">
        <v>100</v>
      </c>
      <c r="X110" s="1">
        <v>100</v>
      </c>
      <c r="Y110" s="1">
        <v>6650000</v>
      </c>
      <c r="Z110" s="1" t="s">
        <v>386</v>
      </c>
      <c r="AA110" s="5">
        <v>45310</v>
      </c>
    </row>
    <row r="111" spans="1:27" ht="20.100000000000001" hidden="1" customHeight="1" thickBot="1">
      <c r="A111" s="2">
        <v>101</v>
      </c>
      <c r="B111" t="s">
        <v>387</v>
      </c>
      <c r="C111" s="1">
        <v>4</v>
      </c>
      <c r="D111" s="1" t="s">
        <v>39</v>
      </c>
      <c r="E111" s="1">
        <v>2024</v>
      </c>
      <c r="F111" s="1" t="s">
        <v>40</v>
      </c>
      <c r="G111" s="1" t="s">
        <v>41</v>
      </c>
      <c r="H111" s="1">
        <v>24</v>
      </c>
      <c r="I111" s="1" t="s">
        <v>381</v>
      </c>
      <c r="J111" s="1">
        <v>1813</v>
      </c>
      <c r="K111" s="1" t="s">
        <v>382</v>
      </c>
      <c r="L111" s="1"/>
      <c r="M111" s="1"/>
      <c r="N111" s="7" t="s">
        <v>45</v>
      </c>
      <c r="O111" s="7" t="s">
        <v>46</v>
      </c>
      <c r="P111" s="7" t="s">
        <v>47</v>
      </c>
      <c r="Q111" s="1" t="s">
        <v>383</v>
      </c>
      <c r="R111" s="1" t="s">
        <v>49</v>
      </c>
      <c r="S111" s="1" t="s">
        <v>50</v>
      </c>
      <c r="T111" s="1" t="s">
        <v>384</v>
      </c>
      <c r="U111" s="1" t="s">
        <v>8696</v>
      </c>
      <c r="V111" s="1" t="s">
        <v>388</v>
      </c>
      <c r="W111" s="1">
        <v>101</v>
      </c>
      <c r="X111" s="1">
        <v>101</v>
      </c>
      <c r="Y111" s="1">
        <v>10070000</v>
      </c>
      <c r="Z111" s="1" t="s">
        <v>386</v>
      </c>
      <c r="AA111" s="5">
        <v>45310</v>
      </c>
    </row>
    <row r="112" spans="1:27" ht="20.100000000000001" customHeight="1" thickBot="1">
      <c r="A112" s="2">
        <v>102</v>
      </c>
      <c r="B112" t="s">
        <v>389</v>
      </c>
      <c r="C112" s="1">
        <v>4</v>
      </c>
      <c r="D112" s="1" t="s">
        <v>39</v>
      </c>
      <c r="E112" s="1">
        <v>2024</v>
      </c>
      <c r="F112" s="1" t="s">
        <v>40</v>
      </c>
      <c r="G112" s="1" t="s">
        <v>41</v>
      </c>
      <c r="H112" s="1">
        <v>57</v>
      </c>
      <c r="I112" s="1" t="s">
        <v>42</v>
      </c>
      <c r="J112" s="1">
        <v>1873</v>
      </c>
      <c r="K112" s="1" t="s">
        <v>43</v>
      </c>
      <c r="L112" s="1">
        <v>1</v>
      </c>
      <c r="M112" s="13" t="s">
        <v>3408</v>
      </c>
      <c r="N112" s="7" t="s">
        <v>45</v>
      </c>
      <c r="O112" s="1" t="s">
        <v>46</v>
      </c>
      <c r="P112" s="1" t="s">
        <v>47</v>
      </c>
      <c r="Q112" s="1" t="s">
        <v>48</v>
      </c>
      <c r="R112" s="1" t="s">
        <v>69</v>
      </c>
      <c r="S112" s="1" t="s">
        <v>50</v>
      </c>
      <c r="T112" s="1" t="s">
        <v>390</v>
      </c>
      <c r="U112" s="1" t="s">
        <v>8696</v>
      </c>
      <c r="V112" s="1" t="s">
        <v>391</v>
      </c>
      <c r="W112" s="1">
        <v>102</v>
      </c>
      <c r="X112" s="1">
        <v>102</v>
      </c>
      <c r="Y112" s="1">
        <v>466667</v>
      </c>
      <c r="Z112" s="1" t="s">
        <v>392</v>
      </c>
      <c r="AA112" s="5">
        <v>45310</v>
      </c>
    </row>
    <row r="113" spans="1:27" ht="20.100000000000001" customHeight="1" thickBot="1">
      <c r="A113" s="2">
        <v>103</v>
      </c>
      <c r="B113" t="s">
        <v>393</v>
      </c>
      <c r="C113" s="1">
        <v>4</v>
      </c>
      <c r="D113" s="1" t="s">
        <v>39</v>
      </c>
      <c r="E113" s="1">
        <v>2024</v>
      </c>
      <c r="F113" s="1" t="s">
        <v>40</v>
      </c>
      <c r="G113" s="1" t="s">
        <v>41</v>
      </c>
      <c r="H113" s="1">
        <v>57</v>
      </c>
      <c r="I113" s="1" t="s">
        <v>42</v>
      </c>
      <c r="J113" s="1">
        <v>1873</v>
      </c>
      <c r="K113" s="1" t="s">
        <v>43</v>
      </c>
      <c r="L113" s="1">
        <v>1</v>
      </c>
      <c r="M113" s="13" t="s">
        <v>3408</v>
      </c>
      <c r="N113" s="7" t="s">
        <v>45</v>
      </c>
      <c r="O113" s="1" t="s">
        <v>46</v>
      </c>
      <c r="P113" s="1" t="s">
        <v>47</v>
      </c>
      <c r="Q113" s="1" t="s">
        <v>48</v>
      </c>
      <c r="R113" s="1" t="s">
        <v>69</v>
      </c>
      <c r="S113" s="1" t="s">
        <v>50</v>
      </c>
      <c r="T113" s="1" t="s">
        <v>390</v>
      </c>
      <c r="U113" s="1" t="s">
        <v>8696</v>
      </c>
      <c r="V113" s="1" t="s">
        <v>394</v>
      </c>
      <c r="W113" s="1">
        <v>103</v>
      </c>
      <c r="X113" s="1">
        <v>103</v>
      </c>
      <c r="Y113" s="1">
        <v>6533333</v>
      </c>
      <c r="Z113" s="1" t="s">
        <v>392</v>
      </c>
      <c r="AA113" s="5">
        <v>45310</v>
      </c>
    </row>
    <row r="114" spans="1:27" ht="20.100000000000001" customHeight="1" thickBot="1">
      <c r="A114" s="2">
        <v>104</v>
      </c>
      <c r="B114" t="s">
        <v>395</v>
      </c>
      <c r="C114" s="1">
        <v>4</v>
      </c>
      <c r="D114" s="1" t="s">
        <v>39</v>
      </c>
      <c r="E114" s="1">
        <v>2024</v>
      </c>
      <c r="F114" s="1" t="s">
        <v>40</v>
      </c>
      <c r="G114" s="1" t="s">
        <v>41</v>
      </c>
      <c r="H114" s="1">
        <v>57</v>
      </c>
      <c r="I114" s="1" t="s">
        <v>42</v>
      </c>
      <c r="J114" s="1">
        <v>1873</v>
      </c>
      <c r="K114" s="1" t="s">
        <v>43</v>
      </c>
      <c r="L114" s="1">
        <v>3</v>
      </c>
      <c r="M114" s="1" t="s">
        <v>3830</v>
      </c>
      <c r="N114" s="7" t="s">
        <v>45</v>
      </c>
      <c r="O114" s="1" t="s">
        <v>46</v>
      </c>
      <c r="P114" s="1" t="s">
        <v>47</v>
      </c>
      <c r="Q114" s="1" t="s">
        <v>48</v>
      </c>
      <c r="R114" s="1" t="s">
        <v>69</v>
      </c>
      <c r="S114" s="1" t="s">
        <v>50</v>
      </c>
      <c r="T114" s="1" t="s">
        <v>396</v>
      </c>
      <c r="U114" s="1" t="s">
        <v>8696</v>
      </c>
      <c r="V114" s="1" t="s">
        <v>397</v>
      </c>
      <c r="W114" s="1">
        <v>104</v>
      </c>
      <c r="X114" s="1">
        <v>104</v>
      </c>
      <c r="Y114" s="1">
        <v>5720000</v>
      </c>
      <c r="Z114" s="1" t="s">
        <v>398</v>
      </c>
      <c r="AA114" s="5">
        <v>45310</v>
      </c>
    </row>
    <row r="115" spans="1:27" ht="20.100000000000001" customHeight="1" thickBot="1">
      <c r="A115" s="2">
        <v>105</v>
      </c>
      <c r="B115" t="s">
        <v>399</v>
      </c>
      <c r="C115" s="1">
        <v>4</v>
      </c>
      <c r="D115" s="1" t="s">
        <v>39</v>
      </c>
      <c r="E115" s="1">
        <v>2024</v>
      </c>
      <c r="F115" s="1" t="s">
        <v>40</v>
      </c>
      <c r="G115" s="1" t="s">
        <v>41</v>
      </c>
      <c r="H115" s="1">
        <v>57</v>
      </c>
      <c r="I115" s="1" t="s">
        <v>42</v>
      </c>
      <c r="J115" s="1">
        <v>1873</v>
      </c>
      <c r="K115" s="1" t="s">
        <v>43</v>
      </c>
      <c r="L115" s="1">
        <v>3</v>
      </c>
      <c r="M115" s="1" t="s">
        <v>3830</v>
      </c>
      <c r="N115" s="7" t="s">
        <v>45</v>
      </c>
      <c r="O115" s="1" t="s">
        <v>46</v>
      </c>
      <c r="P115" s="1" t="s">
        <v>47</v>
      </c>
      <c r="Q115" s="1" t="s">
        <v>48</v>
      </c>
      <c r="R115" s="1" t="s">
        <v>69</v>
      </c>
      <c r="S115" s="1" t="s">
        <v>50</v>
      </c>
      <c r="T115" s="1" t="s">
        <v>396</v>
      </c>
      <c r="U115" s="1" t="s">
        <v>8696</v>
      </c>
      <c r="V115" s="1" t="s">
        <v>400</v>
      </c>
      <c r="W115" s="1">
        <v>105</v>
      </c>
      <c r="X115" s="1">
        <v>105</v>
      </c>
      <c r="Y115" s="1">
        <v>2080000</v>
      </c>
      <c r="Z115" s="1" t="s">
        <v>398</v>
      </c>
      <c r="AA115" s="5">
        <v>45310</v>
      </c>
    </row>
    <row r="116" spans="1:27" ht="20.100000000000001" customHeight="1" thickBot="1">
      <c r="A116" s="2">
        <v>106</v>
      </c>
      <c r="B116" t="s">
        <v>401</v>
      </c>
      <c r="C116" s="1">
        <v>4</v>
      </c>
      <c r="D116" s="1" t="s">
        <v>39</v>
      </c>
      <c r="E116" s="1">
        <v>2024</v>
      </c>
      <c r="F116" s="1" t="s">
        <v>40</v>
      </c>
      <c r="G116" s="1" t="s">
        <v>41</v>
      </c>
      <c r="H116" s="1">
        <v>57</v>
      </c>
      <c r="I116" s="1" t="s">
        <v>42</v>
      </c>
      <c r="J116" s="1">
        <v>1873</v>
      </c>
      <c r="K116" s="1" t="s">
        <v>43</v>
      </c>
      <c r="L116" s="1">
        <v>1</v>
      </c>
      <c r="M116" s="13" t="s">
        <v>3408</v>
      </c>
      <c r="N116" s="7" t="s">
        <v>45</v>
      </c>
      <c r="O116" s="1" t="s">
        <v>46</v>
      </c>
      <c r="P116" s="1" t="s">
        <v>47</v>
      </c>
      <c r="Q116" s="1" t="s">
        <v>48</v>
      </c>
      <c r="R116" s="1" t="s">
        <v>49</v>
      </c>
      <c r="S116" s="1" t="s">
        <v>50</v>
      </c>
      <c r="T116" s="1" t="s">
        <v>402</v>
      </c>
      <c r="U116" s="1" t="s">
        <v>8696</v>
      </c>
      <c r="V116" s="1" t="s">
        <v>403</v>
      </c>
      <c r="W116" s="1">
        <v>106</v>
      </c>
      <c r="X116" s="1">
        <v>106</v>
      </c>
      <c r="Y116" s="1">
        <v>3400000</v>
      </c>
      <c r="Z116" s="1" t="s">
        <v>404</v>
      </c>
      <c r="AA116" s="5">
        <v>45310</v>
      </c>
    </row>
    <row r="117" spans="1:27" ht="20.100000000000001" customHeight="1" thickBot="1">
      <c r="A117" s="2">
        <v>107</v>
      </c>
      <c r="B117" t="s">
        <v>405</v>
      </c>
      <c r="C117" s="1">
        <v>4</v>
      </c>
      <c r="D117" s="1" t="s">
        <v>39</v>
      </c>
      <c r="E117" s="1">
        <v>2024</v>
      </c>
      <c r="F117" s="1" t="s">
        <v>40</v>
      </c>
      <c r="G117" s="1" t="s">
        <v>41</v>
      </c>
      <c r="H117" s="1">
        <v>57</v>
      </c>
      <c r="I117" s="1" t="s">
        <v>42</v>
      </c>
      <c r="J117" s="1">
        <v>1873</v>
      </c>
      <c r="K117" s="1" t="s">
        <v>43</v>
      </c>
      <c r="L117" s="1">
        <v>1</v>
      </c>
      <c r="M117" s="13" t="s">
        <v>3408</v>
      </c>
      <c r="N117" s="7" t="s">
        <v>45</v>
      </c>
      <c r="O117" s="1" t="s">
        <v>46</v>
      </c>
      <c r="P117" s="1" t="s">
        <v>47</v>
      </c>
      <c r="Q117" s="1" t="s">
        <v>48</v>
      </c>
      <c r="R117" s="1" t="s">
        <v>49</v>
      </c>
      <c r="S117" s="1" t="s">
        <v>50</v>
      </c>
      <c r="T117" s="1" t="s">
        <v>402</v>
      </c>
      <c r="U117" s="1" t="s">
        <v>8696</v>
      </c>
      <c r="V117" s="1" t="s">
        <v>406</v>
      </c>
      <c r="W117" s="1">
        <v>107</v>
      </c>
      <c r="X117" s="1">
        <v>107</v>
      </c>
      <c r="Y117" s="1">
        <v>16320000</v>
      </c>
      <c r="Z117" s="1" t="s">
        <v>404</v>
      </c>
      <c r="AA117" s="5">
        <v>45310</v>
      </c>
    </row>
    <row r="118" spans="1:27" ht="20.100000000000001" hidden="1" customHeight="1" thickBot="1">
      <c r="A118" s="2">
        <v>108</v>
      </c>
      <c r="B118" t="s">
        <v>407</v>
      </c>
      <c r="C118" s="1">
        <v>4</v>
      </c>
      <c r="D118" s="1" t="s">
        <v>39</v>
      </c>
      <c r="E118" s="1">
        <v>2024</v>
      </c>
      <c r="F118" s="1" t="s">
        <v>40</v>
      </c>
      <c r="G118" s="1" t="s">
        <v>41</v>
      </c>
      <c r="H118" s="1">
        <v>33</v>
      </c>
      <c r="I118" s="1" t="s">
        <v>408</v>
      </c>
      <c r="J118" s="1">
        <v>1867</v>
      </c>
      <c r="K118" s="1" t="s">
        <v>409</v>
      </c>
      <c r="L118" s="1"/>
      <c r="M118" s="1"/>
      <c r="N118" s="7" t="s">
        <v>45</v>
      </c>
      <c r="O118" s="7" t="s">
        <v>46</v>
      </c>
      <c r="P118" s="7" t="s">
        <v>47</v>
      </c>
      <c r="Q118" s="1" t="s">
        <v>410</v>
      </c>
      <c r="R118" s="1" t="s">
        <v>69</v>
      </c>
      <c r="S118" s="1" t="s">
        <v>50</v>
      </c>
      <c r="T118" s="1" t="s">
        <v>411</v>
      </c>
      <c r="U118" s="1" t="s">
        <v>8696</v>
      </c>
      <c r="V118" s="1" t="s">
        <v>412</v>
      </c>
      <c r="W118" s="1">
        <v>109</v>
      </c>
      <c r="X118" s="1">
        <v>108</v>
      </c>
      <c r="Y118" s="1">
        <v>6630000</v>
      </c>
      <c r="Z118" s="1" t="s">
        <v>413</v>
      </c>
      <c r="AA118" s="5">
        <v>45310</v>
      </c>
    </row>
    <row r="119" spans="1:27" ht="20.100000000000001" hidden="1" customHeight="1" thickBot="1">
      <c r="A119" s="2">
        <v>109</v>
      </c>
      <c r="B119" t="s">
        <v>414</v>
      </c>
      <c r="C119" s="1">
        <v>4</v>
      </c>
      <c r="D119" s="1" t="s">
        <v>39</v>
      </c>
      <c r="E119" s="1">
        <v>2024</v>
      </c>
      <c r="F119" s="1" t="s">
        <v>40</v>
      </c>
      <c r="G119" s="1" t="s">
        <v>41</v>
      </c>
      <c r="H119" s="1">
        <v>33</v>
      </c>
      <c r="I119" s="1" t="s">
        <v>408</v>
      </c>
      <c r="J119" s="1">
        <v>1867</v>
      </c>
      <c r="K119" s="1" t="s">
        <v>409</v>
      </c>
      <c r="L119" s="1"/>
      <c r="M119" s="1"/>
      <c r="N119" s="7" t="s">
        <v>45</v>
      </c>
      <c r="O119" s="7" t="s">
        <v>46</v>
      </c>
      <c r="P119" s="7" t="s">
        <v>47</v>
      </c>
      <c r="Q119" s="1" t="s">
        <v>410</v>
      </c>
      <c r="R119" s="1" t="s">
        <v>69</v>
      </c>
      <c r="S119" s="1" t="s">
        <v>50</v>
      </c>
      <c r="T119" s="1" t="s">
        <v>411</v>
      </c>
      <c r="U119" s="1" t="s">
        <v>8696</v>
      </c>
      <c r="V119" s="1" t="s">
        <v>415</v>
      </c>
      <c r="W119" s="1">
        <v>110</v>
      </c>
      <c r="X119" s="1">
        <v>109</v>
      </c>
      <c r="Y119" s="1">
        <v>1170000</v>
      </c>
      <c r="Z119" s="1" t="s">
        <v>413</v>
      </c>
      <c r="AA119" s="5">
        <v>45310</v>
      </c>
    </row>
    <row r="120" spans="1:27" ht="20.100000000000001" customHeight="1" thickBot="1">
      <c r="A120" s="2">
        <v>110</v>
      </c>
      <c r="B120" t="s">
        <v>416</v>
      </c>
      <c r="C120" s="1">
        <v>4</v>
      </c>
      <c r="D120" s="1" t="s">
        <v>39</v>
      </c>
      <c r="E120" s="1">
        <v>2024</v>
      </c>
      <c r="F120" s="1" t="s">
        <v>40</v>
      </c>
      <c r="G120" s="1" t="s">
        <v>41</v>
      </c>
      <c r="H120" s="1">
        <v>57</v>
      </c>
      <c r="I120" s="1" t="s">
        <v>42</v>
      </c>
      <c r="J120" s="1">
        <v>1873</v>
      </c>
      <c r="K120" s="1" t="s">
        <v>43</v>
      </c>
      <c r="L120" s="1">
        <v>1</v>
      </c>
      <c r="M120" s="13" t="s">
        <v>3408</v>
      </c>
      <c r="N120" s="7" t="s">
        <v>45</v>
      </c>
      <c r="O120" s="1" t="s">
        <v>46</v>
      </c>
      <c r="P120" s="1" t="s">
        <v>47</v>
      </c>
      <c r="Q120" s="1" t="s">
        <v>48</v>
      </c>
      <c r="R120" s="1" t="s">
        <v>49</v>
      </c>
      <c r="S120" s="1" t="s">
        <v>50</v>
      </c>
      <c r="T120" s="1" t="s">
        <v>417</v>
      </c>
      <c r="U120" s="1" t="s">
        <v>8696</v>
      </c>
      <c r="V120" s="1" t="s">
        <v>418</v>
      </c>
      <c r="W120" s="1">
        <v>111</v>
      </c>
      <c r="X120" s="1">
        <v>110</v>
      </c>
      <c r="Y120" s="1">
        <v>4180000</v>
      </c>
      <c r="Z120" s="1" t="s">
        <v>419</v>
      </c>
      <c r="AA120" s="5">
        <v>45310</v>
      </c>
    </row>
    <row r="121" spans="1:27" ht="20.100000000000001" customHeight="1" thickBot="1">
      <c r="A121" s="2">
        <v>111</v>
      </c>
      <c r="B121" t="s">
        <v>420</v>
      </c>
      <c r="C121" s="1">
        <v>4</v>
      </c>
      <c r="D121" s="1" t="s">
        <v>39</v>
      </c>
      <c r="E121" s="1">
        <v>2024</v>
      </c>
      <c r="F121" s="1" t="s">
        <v>40</v>
      </c>
      <c r="G121" s="1" t="s">
        <v>41</v>
      </c>
      <c r="H121" s="1">
        <v>57</v>
      </c>
      <c r="I121" s="1" t="s">
        <v>42</v>
      </c>
      <c r="J121" s="1">
        <v>1873</v>
      </c>
      <c r="K121" s="1" t="s">
        <v>43</v>
      </c>
      <c r="L121" s="1">
        <v>1</v>
      </c>
      <c r="M121" s="13" t="s">
        <v>3408</v>
      </c>
      <c r="N121" s="7" t="s">
        <v>45</v>
      </c>
      <c r="O121" s="1" t="s">
        <v>46</v>
      </c>
      <c r="P121" s="1" t="s">
        <v>47</v>
      </c>
      <c r="Q121" s="1" t="s">
        <v>48</v>
      </c>
      <c r="R121" s="1" t="s">
        <v>49</v>
      </c>
      <c r="S121" s="1" t="s">
        <v>50</v>
      </c>
      <c r="T121" s="1" t="s">
        <v>417</v>
      </c>
      <c r="U121" s="1" t="s">
        <v>8696</v>
      </c>
      <c r="V121" s="1" t="s">
        <v>421</v>
      </c>
      <c r="W121" s="1">
        <v>112</v>
      </c>
      <c r="X121" s="1">
        <v>111</v>
      </c>
      <c r="Y121" s="1">
        <v>7220000</v>
      </c>
      <c r="Z121" s="1" t="s">
        <v>419</v>
      </c>
      <c r="AA121" s="5">
        <v>45310</v>
      </c>
    </row>
    <row r="122" spans="1:27" ht="20.100000000000001" hidden="1" customHeight="1" thickBot="1">
      <c r="A122" s="2">
        <v>112</v>
      </c>
      <c r="B122" t="s">
        <v>422</v>
      </c>
      <c r="C122" s="1">
        <v>4</v>
      </c>
      <c r="D122" s="1" t="s">
        <v>39</v>
      </c>
      <c r="E122" s="1">
        <v>2024</v>
      </c>
      <c r="F122" s="1" t="s">
        <v>40</v>
      </c>
      <c r="G122" s="1" t="s">
        <v>41</v>
      </c>
      <c r="H122" s="1">
        <v>40</v>
      </c>
      <c r="I122" s="1" t="s">
        <v>250</v>
      </c>
      <c r="J122" s="1">
        <v>1870</v>
      </c>
      <c r="K122" s="1" t="s">
        <v>251</v>
      </c>
      <c r="L122" s="1"/>
      <c r="M122" s="1"/>
      <c r="N122" s="7" t="s">
        <v>45</v>
      </c>
      <c r="O122" s="7" t="s">
        <v>46</v>
      </c>
      <c r="P122" s="7" t="s">
        <v>47</v>
      </c>
      <c r="Q122" s="1" t="s">
        <v>252</v>
      </c>
      <c r="R122" s="1" t="s">
        <v>49</v>
      </c>
      <c r="S122" s="1" t="s">
        <v>50</v>
      </c>
      <c r="T122" s="1" t="s">
        <v>423</v>
      </c>
      <c r="U122" s="1" t="s">
        <v>8696</v>
      </c>
      <c r="V122" s="1" t="s">
        <v>424</v>
      </c>
      <c r="W122" s="1">
        <v>113</v>
      </c>
      <c r="X122" s="1">
        <v>112</v>
      </c>
      <c r="Y122" s="1">
        <v>3360000</v>
      </c>
      <c r="Z122" s="1" t="s">
        <v>425</v>
      </c>
      <c r="AA122" s="5">
        <v>45310</v>
      </c>
    </row>
    <row r="123" spans="1:27" ht="20.100000000000001" customHeight="1" thickBot="1">
      <c r="A123" s="2">
        <v>113</v>
      </c>
      <c r="B123" t="s">
        <v>426</v>
      </c>
      <c r="C123" s="1">
        <v>4</v>
      </c>
      <c r="D123" s="1" t="s">
        <v>39</v>
      </c>
      <c r="E123" s="1">
        <v>2024</v>
      </c>
      <c r="F123" s="1" t="s">
        <v>40</v>
      </c>
      <c r="G123" s="1" t="s">
        <v>41</v>
      </c>
      <c r="H123" s="1">
        <v>57</v>
      </c>
      <c r="I123" s="1" t="s">
        <v>42</v>
      </c>
      <c r="J123" s="1">
        <v>1873</v>
      </c>
      <c r="K123" s="1" t="s">
        <v>43</v>
      </c>
      <c r="L123" s="1">
        <v>1</v>
      </c>
      <c r="M123" s="13" t="s">
        <v>3408</v>
      </c>
      <c r="N123" s="7" t="s">
        <v>45</v>
      </c>
      <c r="O123" s="1" t="s">
        <v>46</v>
      </c>
      <c r="P123" s="1" t="s">
        <v>47</v>
      </c>
      <c r="Q123" s="1" t="s">
        <v>48</v>
      </c>
      <c r="R123" s="1" t="s">
        <v>49</v>
      </c>
      <c r="S123" s="1" t="s">
        <v>50</v>
      </c>
      <c r="T123" s="1" t="s">
        <v>427</v>
      </c>
      <c r="U123" s="1" t="s">
        <v>8696</v>
      </c>
      <c r="V123" s="1" t="s">
        <v>428</v>
      </c>
      <c r="W123" s="1">
        <v>114</v>
      </c>
      <c r="X123" s="1">
        <v>113</v>
      </c>
      <c r="Y123" s="1">
        <v>4180000</v>
      </c>
      <c r="Z123" s="1" t="s">
        <v>429</v>
      </c>
      <c r="AA123" s="5">
        <v>45310</v>
      </c>
    </row>
    <row r="124" spans="1:27" ht="20.100000000000001" customHeight="1" thickBot="1">
      <c r="A124" s="2">
        <v>114</v>
      </c>
      <c r="B124" t="s">
        <v>430</v>
      </c>
      <c r="C124" s="1">
        <v>4</v>
      </c>
      <c r="D124" s="1" t="s">
        <v>39</v>
      </c>
      <c r="E124" s="1">
        <v>2024</v>
      </c>
      <c r="F124" s="1" t="s">
        <v>40</v>
      </c>
      <c r="G124" s="1" t="s">
        <v>41</v>
      </c>
      <c r="H124" s="1">
        <v>57</v>
      </c>
      <c r="I124" s="1" t="s">
        <v>42</v>
      </c>
      <c r="J124" s="1">
        <v>1873</v>
      </c>
      <c r="K124" s="1" t="s">
        <v>43</v>
      </c>
      <c r="L124" s="1">
        <v>1</v>
      </c>
      <c r="M124" s="13" t="s">
        <v>3408</v>
      </c>
      <c r="N124" s="7" t="s">
        <v>45</v>
      </c>
      <c r="O124" s="1" t="s">
        <v>46</v>
      </c>
      <c r="P124" s="1" t="s">
        <v>47</v>
      </c>
      <c r="Q124" s="1" t="s">
        <v>48</v>
      </c>
      <c r="R124" s="1" t="s">
        <v>49</v>
      </c>
      <c r="S124" s="1" t="s">
        <v>50</v>
      </c>
      <c r="T124" s="1" t="s">
        <v>431</v>
      </c>
      <c r="U124" s="1" t="s">
        <v>8696</v>
      </c>
      <c r="V124" s="1" t="s">
        <v>432</v>
      </c>
      <c r="W124" s="1">
        <v>115</v>
      </c>
      <c r="X124" s="1">
        <v>114</v>
      </c>
      <c r="Y124" s="1">
        <v>5133333</v>
      </c>
      <c r="Z124" s="1" t="s">
        <v>433</v>
      </c>
      <c r="AA124" s="5">
        <v>45310</v>
      </c>
    </row>
    <row r="125" spans="1:27" ht="20.100000000000001" customHeight="1" thickBot="1">
      <c r="A125" s="2">
        <v>115</v>
      </c>
      <c r="B125" t="s">
        <v>434</v>
      </c>
      <c r="C125" s="1">
        <v>4</v>
      </c>
      <c r="D125" s="1" t="s">
        <v>39</v>
      </c>
      <c r="E125" s="1">
        <v>2024</v>
      </c>
      <c r="F125" s="1" t="s">
        <v>40</v>
      </c>
      <c r="G125" s="1" t="s">
        <v>41</v>
      </c>
      <c r="H125" s="1">
        <v>57</v>
      </c>
      <c r="I125" s="1" t="s">
        <v>42</v>
      </c>
      <c r="J125" s="1">
        <v>1873</v>
      </c>
      <c r="K125" s="1" t="s">
        <v>43</v>
      </c>
      <c r="L125" s="1">
        <v>1</v>
      </c>
      <c r="M125" s="13" t="s">
        <v>3408</v>
      </c>
      <c r="N125" s="7" t="s">
        <v>45</v>
      </c>
      <c r="O125" s="1" t="s">
        <v>46</v>
      </c>
      <c r="P125" s="1" t="s">
        <v>47</v>
      </c>
      <c r="Q125" s="1" t="s">
        <v>48</v>
      </c>
      <c r="R125" s="1" t="s">
        <v>49</v>
      </c>
      <c r="S125" s="1" t="s">
        <v>50</v>
      </c>
      <c r="T125" s="1" t="s">
        <v>431</v>
      </c>
      <c r="U125" s="1" t="s">
        <v>8696</v>
      </c>
      <c r="V125" s="1" t="s">
        <v>435</v>
      </c>
      <c r="W125" s="1">
        <v>116</v>
      </c>
      <c r="X125" s="1">
        <v>115</v>
      </c>
      <c r="Y125" s="1">
        <v>21000000</v>
      </c>
      <c r="Z125" s="1" t="s">
        <v>433</v>
      </c>
      <c r="AA125" s="5">
        <v>45313</v>
      </c>
    </row>
    <row r="126" spans="1:27" ht="20.100000000000001" customHeight="1" thickBot="1">
      <c r="A126" s="2">
        <v>116</v>
      </c>
      <c r="B126" t="s">
        <v>436</v>
      </c>
      <c r="C126" s="1">
        <v>4</v>
      </c>
      <c r="D126" s="1" t="s">
        <v>39</v>
      </c>
      <c r="E126" s="1">
        <v>2024</v>
      </c>
      <c r="F126" s="1" t="s">
        <v>40</v>
      </c>
      <c r="G126" s="1" t="s">
        <v>41</v>
      </c>
      <c r="H126" s="1">
        <v>57</v>
      </c>
      <c r="I126" s="1" t="s">
        <v>42</v>
      </c>
      <c r="J126" s="1">
        <v>1873</v>
      </c>
      <c r="K126" s="1" t="s">
        <v>43</v>
      </c>
      <c r="L126" s="1">
        <v>1</v>
      </c>
      <c r="M126" s="13" t="s">
        <v>3408</v>
      </c>
      <c r="N126" s="7" t="s">
        <v>45</v>
      </c>
      <c r="O126" s="1" t="s">
        <v>46</v>
      </c>
      <c r="P126" s="1" t="s">
        <v>47</v>
      </c>
      <c r="Q126" s="1" t="s">
        <v>48</v>
      </c>
      <c r="R126" s="1" t="s">
        <v>49</v>
      </c>
      <c r="S126" s="1" t="s">
        <v>50</v>
      </c>
      <c r="T126" s="1" t="s">
        <v>437</v>
      </c>
      <c r="U126" s="1" t="s">
        <v>8696</v>
      </c>
      <c r="V126" s="1" t="s">
        <v>438</v>
      </c>
      <c r="W126" s="1">
        <v>117</v>
      </c>
      <c r="X126" s="1">
        <v>116</v>
      </c>
      <c r="Y126" s="1">
        <v>10733334</v>
      </c>
      <c r="Z126" s="1" t="s">
        <v>439</v>
      </c>
      <c r="AA126" s="5">
        <v>45313</v>
      </c>
    </row>
    <row r="127" spans="1:27" ht="20.100000000000001" customHeight="1" thickBot="1">
      <c r="A127" s="2">
        <v>117</v>
      </c>
      <c r="B127" t="s">
        <v>440</v>
      </c>
      <c r="C127" s="1">
        <v>4</v>
      </c>
      <c r="D127" s="1" t="s">
        <v>39</v>
      </c>
      <c r="E127" s="1">
        <v>2024</v>
      </c>
      <c r="F127" s="1" t="s">
        <v>40</v>
      </c>
      <c r="G127" s="1" t="s">
        <v>41</v>
      </c>
      <c r="H127" s="1">
        <v>57</v>
      </c>
      <c r="I127" s="1" t="s">
        <v>42</v>
      </c>
      <c r="J127" s="1">
        <v>1873</v>
      </c>
      <c r="K127" s="1" t="s">
        <v>43</v>
      </c>
      <c r="L127" s="1">
        <v>1</v>
      </c>
      <c r="M127" s="13" t="s">
        <v>3408</v>
      </c>
      <c r="N127" s="7" t="s">
        <v>45</v>
      </c>
      <c r="O127" s="1" t="s">
        <v>46</v>
      </c>
      <c r="P127" s="1" t="s">
        <v>47</v>
      </c>
      <c r="Q127" s="1" t="s">
        <v>48</v>
      </c>
      <c r="R127" s="1" t="s">
        <v>49</v>
      </c>
      <c r="S127" s="1" t="s">
        <v>50</v>
      </c>
      <c r="T127" s="1" t="s">
        <v>437</v>
      </c>
      <c r="U127" s="1" t="s">
        <v>8696</v>
      </c>
      <c r="V127" s="1" t="s">
        <v>441</v>
      </c>
      <c r="W127" s="1">
        <v>118</v>
      </c>
      <c r="X127" s="1">
        <v>117</v>
      </c>
      <c r="Y127" s="1">
        <v>17266667</v>
      </c>
      <c r="Z127" s="1" t="s">
        <v>439</v>
      </c>
      <c r="AA127" s="5">
        <v>45313</v>
      </c>
    </row>
    <row r="128" spans="1:27" ht="20.100000000000001" customHeight="1" thickBot="1">
      <c r="A128" s="2">
        <v>118</v>
      </c>
      <c r="B128" t="s">
        <v>442</v>
      </c>
      <c r="C128" s="1">
        <v>4</v>
      </c>
      <c r="D128" s="1" t="s">
        <v>39</v>
      </c>
      <c r="E128" s="1">
        <v>2024</v>
      </c>
      <c r="F128" s="1" t="s">
        <v>40</v>
      </c>
      <c r="G128" s="1" t="s">
        <v>41</v>
      </c>
      <c r="H128" s="1">
        <v>57</v>
      </c>
      <c r="I128" s="1" t="s">
        <v>42</v>
      </c>
      <c r="J128" s="1">
        <v>1873</v>
      </c>
      <c r="K128" s="1" t="s">
        <v>43</v>
      </c>
      <c r="L128" s="1">
        <v>1</v>
      </c>
      <c r="M128" s="13" t="s">
        <v>3408</v>
      </c>
      <c r="N128" s="7" t="s">
        <v>45</v>
      </c>
      <c r="O128" s="1" t="s">
        <v>46</v>
      </c>
      <c r="P128" s="1" t="s">
        <v>47</v>
      </c>
      <c r="Q128" s="1" t="s">
        <v>48</v>
      </c>
      <c r="R128" s="1" t="s">
        <v>69</v>
      </c>
      <c r="S128" s="1" t="s">
        <v>50</v>
      </c>
      <c r="T128" s="1" t="s">
        <v>443</v>
      </c>
      <c r="U128" s="1" t="s">
        <v>8696</v>
      </c>
      <c r="V128" s="1" t="s">
        <v>444</v>
      </c>
      <c r="W128" s="1">
        <v>119</v>
      </c>
      <c r="X128" s="1">
        <v>118</v>
      </c>
      <c r="Y128" s="1">
        <v>3750000</v>
      </c>
      <c r="Z128" s="1" t="s">
        <v>445</v>
      </c>
      <c r="AA128" s="5">
        <v>45313</v>
      </c>
    </row>
    <row r="129" spans="1:27" ht="20.100000000000001" customHeight="1" thickBot="1">
      <c r="A129" s="2">
        <v>119</v>
      </c>
      <c r="B129" t="s">
        <v>446</v>
      </c>
      <c r="C129" s="1">
        <v>4</v>
      </c>
      <c r="D129" s="1" t="s">
        <v>39</v>
      </c>
      <c r="E129" s="1">
        <v>2024</v>
      </c>
      <c r="F129" s="1" t="s">
        <v>40</v>
      </c>
      <c r="G129" s="1" t="s">
        <v>41</v>
      </c>
      <c r="H129" s="1">
        <v>57</v>
      </c>
      <c r="I129" s="1" t="s">
        <v>42</v>
      </c>
      <c r="J129" s="1">
        <v>1873</v>
      </c>
      <c r="K129" s="1" t="s">
        <v>43</v>
      </c>
      <c r="L129" s="1">
        <v>3</v>
      </c>
      <c r="M129" s="1" t="s">
        <v>3830</v>
      </c>
      <c r="N129" s="7" t="s">
        <v>45</v>
      </c>
      <c r="O129" s="1" t="s">
        <v>46</v>
      </c>
      <c r="P129" s="1" t="s">
        <v>47</v>
      </c>
      <c r="Q129" s="1" t="s">
        <v>48</v>
      </c>
      <c r="R129" s="1" t="s">
        <v>49</v>
      </c>
      <c r="S129" s="1" t="s">
        <v>50</v>
      </c>
      <c r="T129" s="1" t="s">
        <v>447</v>
      </c>
      <c r="U129" s="1" t="s">
        <v>8696</v>
      </c>
      <c r="V129" s="1" t="s">
        <v>448</v>
      </c>
      <c r="W129" s="1">
        <v>120</v>
      </c>
      <c r="X129" s="1">
        <v>119</v>
      </c>
      <c r="Y129" s="1">
        <v>5400000</v>
      </c>
      <c r="Z129" s="1" t="s">
        <v>449</v>
      </c>
      <c r="AA129" s="5">
        <v>45312</v>
      </c>
    </row>
    <row r="130" spans="1:27" ht="20.100000000000001" customHeight="1" thickBot="1">
      <c r="A130" s="2">
        <v>120</v>
      </c>
      <c r="B130" t="s">
        <v>450</v>
      </c>
      <c r="C130" s="1">
        <v>4</v>
      </c>
      <c r="D130" s="1" t="s">
        <v>39</v>
      </c>
      <c r="E130" s="1">
        <v>2024</v>
      </c>
      <c r="F130" s="1" t="s">
        <v>40</v>
      </c>
      <c r="G130" s="1" t="s">
        <v>41</v>
      </c>
      <c r="H130" s="1">
        <v>57</v>
      </c>
      <c r="I130" s="1" t="s">
        <v>42</v>
      </c>
      <c r="J130" s="1">
        <v>1873</v>
      </c>
      <c r="K130" s="1" t="s">
        <v>43</v>
      </c>
      <c r="L130" s="1">
        <v>3</v>
      </c>
      <c r="M130" s="1" t="s">
        <v>3830</v>
      </c>
      <c r="N130" s="7" t="s">
        <v>45</v>
      </c>
      <c r="O130" s="1" t="s">
        <v>46</v>
      </c>
      <c r="P130" s="1" t="s">
        <v>47</v>
      </c>
      <c r="Q130" s="1" t="s">
        <v>48</v>
      </c>
      <c r="R130" s="1" t="s">
        <v>49</v>
      </c>
      <c r="S130" s="1" t="s">
        <v>50</v>
      </c>
      <c r="T130" s="1" t="s">
        <v>447</v>
      </c>
      <c r="U130" s="1" t="s">
        <v>8696</v>
      </c>
      <c r="V130" s="1" t="s">
        <v>451</v>
      </c>
      <c r="W130" s="1">
        <v>121</v>
      </c>
      <c r="X130" s="1">
        <v>120</v>
      </c>
      <c r="Y130" s="1">
        <v>6600000</v>
      </c>
      <c r="Z130" s="1" t="s">
        <v>449</v>
      </c>
      <c r="AA130" s="5">
        <v>45312</v>
      </c>
    </row>
    <row r="131" spans="1:27" ht="20.100000000000001" customHeight="1" thickBot="1">
      <c r="A131" s="2">
        <v>121</v>
      </c>
      <c r="B131" t="s">
        <v>452</v>
      </c>
      <c r="C131" s="1">
        <v>4</v>
      </c>
      <c r="D131" s="1" t="s">
        <v>39</v>
      </c>
      <c r="E131" s="1">
        <v>2024</v>
      </c>
      <c r="F131" s="1" t="s">
        <v>40</v>
      </c>
      <c r="G131" s="1" t="s">
        <v>41</v>
      </c>
      <c r="H131" s="1">
        <v>57</v>
      </c>
      <c r="I131" s="1" t="s">
        <v>42</v>
      </c>
      <c r="J131" s="1">
        <v>1873</v>
      </c>
      <c r="K131" s="1" t="s">
        <v>43</v>
      </c>
      <c r="L131" s="1">
        <v>1</v>
      </c>
      <c r="M131" s="13" t="s">
        <v>3408</v>
      </c>
      <c r="N131" s="7" t="s">
        <v>45</v>
      </c>
      <c r="O131" s="1" t="s">
        <v>46</v>
      </c>
      <c r="P131" s="1" t="s">
        <v>47</v>
      </c>
      <c r="Q131" s="1" t="s">
        <v>48</v>
      </c>
      <c r="R131" s="1" t="s">
        <v>69</v>
      </c>
      <c r="S131" s="1" t="s">
        <v>50</v>
      </c>
      <c r="T131" s="1" t="s">
        <v>453</v>
      </c>
      <c r="U131" s="1" t="s">
        <v>8696</v>
      </c>
      <c r="V131" s="1" t="s">
        <v>454</v>
      </c>
      <c r="W131" s="1">
        <v>122</v>
      </c>
      <c r="X131" s="1">
        <v>121</v>
      </c>
      <c r="Y131" s="1">
        <v>2543334</v>
      </c>
      <c r="Z131" s="1" t="s">
        <v>455</v>
      </c>
      <c r="AA131" s="5">
        <v>45312</v>
      </c>
    </row>
    <row r="132" spans="1:27" ht="20.100000000000001" customHeight="1" thickBot="1">
      <c r="A132" s="2">
        <v>122</v>
      </c>
      <c r="B132" t="s">
        <v>456</v>
      </c>
      <c r="C132" s="1">
        <v>4</v>
      </c>
      <c r="D132" s="1" t="s">
        <v>39</v>
      </c>
      <c r="E132" s="1">
        <v>2024</v>
      </c>
      <c r="F132" s="1" t="s">
        <v>40</v>
      </c>
      <c r="G132" s="1" t="s">
        <v>41</v>
      </c>
      <c r="H132" s="1">
        <v>57</v>
      </c>
      <c r="I132" s="1" t="s">
        <v>42</v>
      </c>
      <c r="J132" s="1">
        <v>1873</v>
      </c>
      <c r="K132" s="1" t="s">
        <v>43</v>
      </c>
      <c r="L132" s="1">
        <v>1</v>
      </c>
      <c r="M132" s="13" t="s">
        <v>3408</v>
      </c>
      <c r="N132" s="7" t="s">
        <v>45</v>
      </c>
      <c r="O132" s="1" t="s">
        <v>46</v>
      </c>
      <c r="P132" s="1" t="s">
        <v>47</v>
      </c>
      <c r="Q132" s="1" t="s">
        <v>48</v>
      </c>
      <c r="R132" s="1" t="s">
        <v>69</v>
      </c>
      <c r="S132" s="1" t="s">
        <v>50</v>
      </c>
      <c r="T132" s="1" t="s">
        <v>457</v>
      </c>
      <c r="U132" s="1" t="s">
        <v>8696</v>
      </c>
      <c r="V132" s="1" t="s">
        <v>458</v>
      </c>
      <c r="W132" s="1">
        <v>123</v>
      </c>
      <c r="X132" s="1">
        <v>122</v>
      </c>
      <c r="Y132" s="1">
        <v>4290000</v>
      </c>
      <c r="Z132" s="1" t="s">
        <v>459</v>
      </c>
      <c r="AA132" s="5">
        <v>45312</v>
      </c>
    </row>
    <row r="133" spans="1:27" ht="20.100000000000001" customHeight="1" thickBot="1">
      <c r="A133" s="2">
        <v>123</v>
      </c>
      <c r="B133" t="s">
        <v>460</v>
      </c>
      <c r="C133" s="1">
        <v>4</v>
      </c>
      <c r="D133" s="1" t="s">
        <v>39</v>
      </c>
      <c r="E133" s="1">
        <v>2024</v>
      </c>
      <c r="F133" s="1" t="s">
        <v>40</v>
      </c>
      <c r="G133" s="1" t="s">
        <v>41</v>
      </c>
      <c r="H133" s="1">
        <v>57</v>
      </c>
      <c r="I133" s="1" t="s">
        <v>42</v>
      </c>
      <c r="J133" s="1">
        <v>1873</v>
      </c>
      <c r="K133" s="1" t="s">
        <v>43</v>
      </c>
      <c r="L133" s="1">
        <v>1</v>
      </c>
      <c r="M133" s="13" t="s">
        <v>3408</v>
      </c>
      <c r="N133" s="7" t="s">
        <v>45</v>
      </c>
      <c r="O133" s="1" t="s">
        <v>46</v>
      </c>
      <c r="P133" s="1" t="s">
        <v>47</v>
      </c>
      <c r="Q133" s="1" t="s">
        <v>48</v>
      </c>
      <c r="R133" s="1" t="s">
        <v>69</v>
      </c>
      <c r="S133" s="1" t="s">
        <v>50</v>
      </c>
      <c r="T133" s="1" t="s">
        <v>457</v>
      </c>
      <c r="U133" s="1" t="s">
        <v>8696</v>
      </c>
      <c r="V133" s="1" t="s">
        <v>461</v>
      </c>
      <c r="W133" s="1">
        <v>124</v>
      </c>
      <c r="X133" s="1">
        <v>123</v>
      </c>
      <c r="Y133" s="1">
        <v>3510000</v>
      </c>
      <c r="Z133" s="1" t="s">
        <v>459</v>
      </c>
      <c r="AA133" s="5">
        <v>45312</v>
      </c>
    </row>
    <row r="134" spans="1:27" ht="20.100000000000001" customHeight="1" thickBot="1">
      <c r="A134" s="2">
        <v>124</v>
      </c>
      <c r="B134" t="s">
        <v>462</v>
      </c>
      <c r="C134" s="1">
        <v>4</v>
      </c>
      <c r="D134" s="1" t="s">
        <v>39</v>
      </c>
      <c r="E134" s="1">
        <v>2024</v>
      </c>
      <c r="F134" s="1" t="s">
        <v>40</v>
      </c>
      <c r="G134" s="1" t="s">
        <v>41</v>
      </c>
      <c r="H134" s="1">
        <v>57</v>
      </c>
      <c r="I134" s="1" t="s">
        <v>42</v>
      </c>
      <c r="J134" s="1">
        <v>1873</v>
      </c>
      <c r="K134" s="1" t="s">
        <v>43</v>
      </c>
      <c r="L134" s="1">
        <v>3</v>
      </c>
      <c r="M134" s="1" t="s">
        <v>3830</v>
      </c>
      <c r="N134" s="7" t="s">
        <v>45</v>
      </c>
      <c r="O134" s="1" t="s">
        <v>46</v>
      </c>
      <c r="P134" s="1" t="s">
        <v>47</v>
      </c>
      <c r="Q134" s="1" t="s">
        <v>48</v>
      </c>
      <c r="R134" s="1" t="s">
        <v>49</v>
      </c>
      <c r="S134" s="1" t="s">
        <v>50</v>
      </c>
      <c r="T134" s="1" t="s">
        <v>463</v>
      </c>
      <c r="U134" s="1" t="s">
        <v>8696</v>
      </c>
      <c r="V134" s="1" t="s">
        <v>464</v>
      </c>
      <c r="W134" s="1">
        <v>125</v>
      </c>
      <c r="X134" s="1">
        <v>124</v>
      </c>
      <c r="Y134" s="1">
        <v>7980000</v>
      </c>
      <c r="Z134" s="1" t="s">
        <v>465</v>
      </c>
      <c r="AA134" s="5">
        <v>45312</v>
      </c>
    </row>
    <row r="135" spans="1:27" ht="20.100000000000001" customHeight="1" thickBot="1">
      <c r="A135" s="2">
        <v>125</v>
      </c>
      <c r="B135" t="s">
        <v>466</v>
      </c>
      <c r="C135" s="1">
        <v>4</v>
      </c>
      <c r="D135" s="1" t="s">
        <v>39</v>
      </c>
      <c r="E135" s="1">
        <v>2024</v>
      </c>
      <c r="F135" s="1" t="s">
        <v>40</v>
      </c>
      <c r="G135" s="1" t="s">
        <v>41</v>
      </c>
      <c r="H135" s="1">
        <v>57</v>
      </c>
      <c r="I135" s="1" t="s">
        <v>42</v>
      </c>
      <c r="J135" s="1">
        <v>1873</v>
      </c>
      <c r="K135" s="1" t="s">
        <v>43</v>
      </c>
      <c r="L135" s="1">
        <v>3</v>
      </c>
      <c r="M135" s="1" t="s">
        <v>3830</v>
      </c>
      <c r="N135" s="7" t="s">
        <v>45</v>
      </c>
      <c r="O135" s="1" t="s">
        <v>46</v>
      </c>
      <c r="P135" s="1" t="s">
        <v>47</v>
      </c>
      <c r="Q135" s="1" t="s">
        <v>48</v>
      </c>
      <c r="R135" s="1" t="s">
        <v>49</v>
      </c>
      <c r="S135" s="1" t="s">
        <v>50</v>
      </c>
      <c r="T135" s="1" t="s">
        <v>463</v>
      </c>
      <c r="U135" s="1" t="s">
        <v>8696</v>
      </c>
      <c r="V135" s="1" t="s">
        <v>467</v>
      </c>
      <c r="W135" s="1">
        <v>126</v>
      </c>
      <c r="X135" s="1">
        <v>125</v>
      </c>
      <c r="Y135" s="1">
        <v>8550000</v>
      </c>
      <c r="Z135" s="1" t="s">
        <v>465</v>
      </c>
      <c r="AA135" s="5">
        <v>45312</v>
      </c>
    </row>
    <row r="136" spans="1:27" ht="20.100000000000001" customHeight="1" thickBot="1">
      <c r="A136" s="2">
        <v>126</v>
      </c>
      <c r="B136" t="s">
        <v>468</v>
      </c>
      <c r="C136" s="1">
        <v>4</v>
      </c>
      <c r="D136" s="1" t="s">
        <v>39</v>
      </c>
      <c r="E136" s="1">
        <v>2024</v>
      </c>
      <c r="F136" s="1" t="s">
        <v>40</v>
      </c>
      <c r="G136" s="1" t="s">
        <v>41</v>
      </c>
      <c r="H136" s="1">
        <v>57</v>
      </c>
      <c r="I136" s="1" t="s">
        <v>42</v>
      </c>
      <c r="J136" s="1">
        <v>1873</v>
      </c>
      <c r="K136" s="1" t="s">
        <v>43</v>
      </c>
      <c r="L136" s="1">
        <v>1</v>
      </c>
      <c r="M136" s="13" t="s">
        <v>3408</v>
      </c>
      <c r="N136" s="7" t="s">
        <v>45</v>
      </c>
      <c r="O136" s="1" t="s">
        <v>46</v>
      </c>
      <c r="P136" s="1" t="s">
        <v>47</v>
      </c>
      <c r="Q136" s="1" t="s">
        <v>48</v>
      </c>
      <c r="R136" s="1" t="s">
        <v>49</v>
      </c>
      <c r="S136" s="1" t="s">
        <v>50</v>
      </c>
      <c r="T136" s="1" t="s">
        <v>469</v>
      </c>
      <c r="U136" s="1" t="s">
        <v>8696</v>
      </c>
      <c r="V136" s="1" t="s">
        <v>470</v>
      </c>
      <c r="W136" s="1">
        <v>127</v>
      </c>
      <c r="X136" s="1">
        <v>126</v>
      </c>
      <c r="Y136" s="1">
        <v>8200000</v>
      </c>
      <c r="Z136" s="1" t="s">
        <v>471</v>
      </c>
      <c r="AA136" s="5">
        <v>45312</v>
      </c>
    </row>
    <row r="137" spans="1:27" ht="20.100000000000001" customHeight="1" thickBot="1">
      <c r="A137" s="2">
        <v>127</v>
      </c>
      <c r="B137" t="s">
        <v>472</v>
      </c>
      <c r="C137" s="1">
        <v>4</v>
      </c>
      <c r="D137" s="1" t="s">
        <v>39</v>
      </c>
      <c r="E137" s="1">
        <v>2024</v>
      </c>
      <c r="F137" s="1" t="s">
        <v>40</v>
      </c>
      <c r="G137" s="1" t="s">
        <v>41</v>
      </c>
      <c r="H137" s="1">
        <v>57</v>
      </c>
      <c r="I137" s="1" t="s">
        <v>42</v>
      </c>
      <c r="J137" s="1">
        <v>1873</v>
      </c>
      <c r="K137" s="1" t="s">
        <v>43</v>
      </c>
      <c r="L137" s="1">
        <v>1</v>
      </c>
      <c r="M137" s="13" t="s">
        <v>3408</v>
      </c>
      <c r="N137" s="7" t="s">
        <v>45</v>
      </c>
      <c r="O137" s="1" t="s">
        <v>46</v>
      </c>
      <c r="P137" s="1" t="s">
        <v>47</v>
      </c>
      <c r="Q137" s="1" t="s">
        <v>48</v>
      </c>
      <c r="R137" s="1" t="s">
        <v>49</v>
      </c>
      <c r="S137" s="1" t="s">
        <v>50</v>
      </c>
      <c r="T137" s="1" t="s">
        <v>469</v>
      </c>
      <c r="U137" s="1" t="s">
        <v>8696</v>
      </c>
      <c r="V137" s="1" t="s">
        <v>473</v>
      </c>
      <c r="W137" s="1">
        <v>128</v>
      </c>
      <c r="X137" s="1">
        <v>127</v>
      </c>
      <c r="Y137" s="1">
        <v>3800000</v>
      </c>
      <c r="Z137" s="1" t="s">
        <v>471</v>
      </c>
      <c r="AA137" s="5">
        <v>45312</v>
      </c>
    </row>
    <row r="138" spans="1:27" ht="20.100000000000001" customHeight="1" thickBot="1">
      <c r="A138" s="2">
        <v>128</v>
      </c>
      <c r="B138" t="s">
        <v>474</v>
      </c>
      <c r="C138" s="1">
        <v>4</v>
      </c>
      <c r="D138" s="1" t="s">
        <v>39</v>
      </c>
      <c r="E138" s="1">
        <v>2024</v>
      </c>
      <c r="F138" s="1" t="s">
        <v>40</v>
      </c>
      <c r="G138" s="1" t="s">
        <v>41</v>
      </c>
      <c r="H138" s="1">
        <v>57</v>
      </c>
      <c r="I138" s="1" t="s">
        <v>42</v>
      </c>
      <c r="J138" s="1">
        <v>1873</v>
      </c>
      <c r="K138" s="1" t="s">
        <v>43</v>
      </c>
      <c r="L138" s="1">
        <v>1</v>
      </c>
      <c r="M138" s="13" t="s">
        <v>3408</v>
      </c>
      <c r="N138" s="7" t="s">
        <v>45</v>
      </c>
      <c r="O138" s="1" t="s">
        <v>46</v>
      </c>
      <c r="P138" s="1" t="s">
        <v>47</v>
      </c>
      <c r="Q138" s="1" t="s">
        <v>48</v>
      </c>
      <c r="R138" s="1" t="s">
        <v>49</v>
      </c>
      <c r="S138" s="1" t="s">
        <v>50</v>
      </c>
      <c r="T138" s="1" t="s">
        <v>475</v>
      </c>
      <c r="U138" s="1" t="s">
        <v>8696</v>
      </c>
      <c r="V138" s="1" t="s">
        <v>476</v>
      </c>
      <c r="W138" s="1">
        <v>129</v>
      </c>
      <c r="X138" s="1">
        <v>128</v>
      </c>
      <c r="Y138" s="1">
        <v>11180000</v>
      </c>
      <c r="Z138" s="1" t="s">
        <v>477</v>
      </c>
      <c r="AA138" s="5">
        <v>45312</v>
      </c>
    </row>
    <row r="139" spans="1:27" ht="20.100000000000001" customHeight="1" thickBot="1">
      <c r="A139" s="2">
        <v>129</v>
      </c>
      <c r="B139" t="s">
        <v>478</v>
      </c>
      <c r="C139" s="1">
        <v>4</v>
      </c>
      <c r="D139" s="1" t="s">
        <v>39</v>
      </c>
      <c r="E139" s="1">
        <v>2024</v>
      </c>
      <c r="F139" s="1" t="s">
        <v>40</v>
      </c>
      <c r="G139" s="1" t="s">
        <v>41</v>
      </c>
      <c r="H139" s="1">
        <v>57</v>
      </c>
      <c r="I139" s="1" t="s">
        <v>42</v>
      </c>
      <c r="J139" s="1">
        <v>1873</v>
      </c>
      <c r="K139" s="1" t="s">
        <v>43</v>
      </c>
      <c r="L139" s="1">
        <v>1</v>
      </c>
      <c r="M139" s="13" t="s">
        <v>3408</v>
      </c>
      <c r="N139" s="7" t="s">
        <v>45</v>
      </c>
      <c r="O139" s="1" t="s">
        <v>46</v>
      </c>
      <c r="P139" s="1" t="s">
        <v>47</v>
      </c>
      <c r="Q139" s="1" t="s">
        <v>48</v>
      </c>
      <c r="R139" s="1" t="s">
        <v>49</v>
      </c>
      <c r="S139" s="1" t="s">
        <v>50</v>
      </c>
      <c r="T139" s="1" t="s">
        <v>475</v>
      </c>
      <c r="U139" s="1" t="s">
        <v>8696</v>
      </c>
      <c r="V139" s="1" t="s">
        <v>479</v>
      </c>
      <c r="W139" s="1">
        <v>130</v>
      </c>
      <c r="X139" s="1">
        <v>129</v>
      </c>
      <c r="Y139" s="1">
        <v>20020000</v>
      </c>
      <c r="Z139" s="1" t="s">
        <v>477</v>
      </c>
      <c r="AA139" s="5">
        <v>45312</v>
      </c>
    </row>
    <row r="140" spans="1:27" ht="20.100000000000001" hidden="1" customHeight="1" thickBot="1">
      <c r="A140" s="2">
        <v>130</v>
      </c>
      <c r="B140" t="s">
        <v>480</v>
      </c>
      <c r="C140" s="1">
        <v>4</v>
      </c>
      <c r="D140" s="1" t="s">
        <v>39</v>
      </c>
      <c r="E140" s="1">
        <v>2024</v>
      </c>
      <c r="F140" s="1" t="s">
        <v>40</v>
      </c>
      <c r="G140" s="1" t="s">
        <v>41</v>
      </c>
      <c r="H140" s="1">
        <v>28</v>
      </c>
      <c r="I140" s="1" t="s">
        <v>481</v>
      </c>
      <c r="J140" s="1">
        <v>1819</v>
      </c>
      <c r="K140" s="1" t="s">
        <v>482</v>
      </c>
      <c r="L140" s="1"/>
      <c r="M140" s="1"/>
      <c r="N140" s="7" t="s">
        <v>45</v>
      </c>
      <c r="O140" s="7" t="s">
        <v>46</v>
      </c>
      <c r="P140" s="7" t="s">
        <v>47</v>
      </c>
      <c r="Q140" s="1" t="s">
        <v>483</v>
      </c>
      <c r="R140" s="1" t="s">
        <v>69</v>
      </c>
      <c r="S140" s="1" t="s">
        <v>50</v>
      </c>
      <c r="T140" s="1" t="s">
        <v>484</v>
      </c>
      <c r="U140" s="1" t="s">
        <v>8696</v>
      </c>
      <c r="V140" s="1" t="s">
        <v>485</v>
      </c>
      <c r="W140" s="1">
        <v>131</v>
      </c>
      <c r="X140" s="1">
        <v>130</v>
      </c>
      <c r="Y140" s="1">
        <v>3680000</v>
      </c>
      <c r="Z140" s="1" t="s">
        <v>486</v>
      </c>
      <c r="AA140" s="5">
        <v>45312</v>
      </c>
    </row>
    <row r="141" spans="1:27" ht="20.100000000000001" hidden="1" customHeight="1" thickBot="1">
      <c r="A141" s="2">
        <v>131</v>
      </c>
      <c r="B141" t="s">
        <v>487</v>
      </c>
      <c r="C141" s="1">
        <v>4</v>
      </c>
      <c r="D141" s="1" t="s">
        <v>39</v>
      </c>
      <c r="E141" s="1">
        <v>2024</v>
      </c>
      <c r="F141" s="1" t="s">
        <v>40</v>
      </c>
      <c r="G141" s="1" t="s">
        <v>41</v>
      </c>
      <c r="H141" s="1">
        <v>28</v>
      </c>
      <c r="I141" s="1" t="s">
        <v>481</v>
      </c>
      <c r="J141" s="1">
        <v>1819</v>
      </c>
      <c r="K141" s="1" t="s">
        <v>482</v>
      </c>
      <c r="L141" s="1"/>
      <c r="M141" s="1"/>
      <c r="N141" s="7" t="s">
        <v>3729</v>
      </c>
      <c r="O141" s="7" t="s">
        <v>46</v>
      </c>
      <c r="P141" s="7" t="s">
        <v>47</v>
      </c>
      <c r="Q141" s="1" t="s">
        <v>483</v>
      </c>
      <c r="R141" s="1" t="s">
        <v>69</v>
      </c>
      <c r="S141" s="1" t="s">
        <v>50</v>
      </c>
      <c r="T141" s="1" t="s">
        <v>484</v>
      </c>
      <c r="U141" s="1" t="s">
        <v>8696</v>
      </c>
      <c r="V141" s="1" t="s">
        <v>8696</v>
      </c>
      <c r="W141" s="1">
        <v>132</v>
      </c>
      <c r="X141" s="1">
        <v>131</v>
      </c>
      <c r="Y141" s="1">
        <v>1120000</v>
      </c>
      <c r="Z141" s="1" t="s">
        <v>486</v>
      </c>
      <c r="AA141" s="5">
        <v>45312</v>
      </c>
    </row>
    <row r="142" spans="1:27" ht="20.100000000000001" customHeight="1" thickBot="1">
      <c r="A142" s="2">
        <v>132</v>
      </c>
      <c r="B142" t="s">
        <v>491</v>
      </c>
      <c r="C142" s="1">
        <v>4</v>
      </c>
      <c r="D142" s="1" t="s">
        <v>39</v>
      </c>
      <c r="E142" s="1">
        <v>2024</v>
      </c>
      <c r="F142" s="1" t="s">
        <v>40</v>
      </c>
      <c r="G142" s="1" t="s">
        <v>41</v>
      </c>
      <c r="H142" s="1">
        <v>57</v>
      </c>
      <c r="I142" s="1" t="s">
        <v>42</v>
      </c>
      <c r="J142" s="1">
        <v>1873</v>
      </c>
      <c r="K142" s="1" t="s">
        <v>43</v>
      </c>
      <c r="L142" s="1">
        <v>3</v>
      </c>
      <c r="M142" s="1" t="s">
        <v>3830</v>
      </c>
      <c r="N142" s="7" t="s">
        <v>45</v>
      </c>
      <c r="O142" s="1" t="s">
        <v>46</v>
      </c>
      <c r="P142" s="1" t="s">
        <v>47</v>
      </c>
      <c r="Q142" s="1" t="s">
        <v>48</v>
      </c>
      <c r="R142" s="1" t="s">
        <v>69</v>
      </c>
      <c r="S142" s="1" t="s">
        <v>50</v>
      </c>
      <c r="T142" s="1" t="s">
        <v>488</v>
      </c>
      <c r="U142" s="1" t="s">
        <v>8696</v>
      </c>
      <c r="V142" s="1" t="s">
        <v>489</v>
      </c>
      <c r="W142" s="1">
        <v>133</v>
      </c>
      <c r="X142" s="1">
        <v>132</v>
      </c>
      <c r="Y142" s="1">
        <v>4950000</v>
      </c>
      <c r="Z142" s="1" t="s">
        <v>490</v>
      </c>
      <c r="AA142" s="5">
        <v>45312</v>
      </c>
    </row>
    <row r="143" spans="1:27" ht="20.100000000000001" customHeight="1" thickBot="1">
      <c r="A143" s="2">
        <v>133</v>
      </c>
      <c r="B143" t="s">
        <v>493</v>
      </c>
      <c r="C143" s="1">
        <v>4</v>
      </c>
      <c r="D143" s="1" t="s">
        <v>39</v>
      </c>
      <c r="E143" s="1">
        <v>2024</v>
      </c>
      <c r="F143" s="1" t="s">
        <v>40</v>
      </c>
      <c r="G143" s="1" t="s">
        <v>41</v>
      </c>
      <c r="H143" s="1">
        <v>57</v>
      </c>
      <c r="I143" s="1" t="s">
        <v>42</v>
      </c>
      <c r="J143" s="1">
        <v>1873</v>
      </c>
      <c r="K143" s="1" t="s">
        <v>43</v>
      </c>
      <c r="L143" s="1">
        <v>3</v>
      </c>
      <c r="M143" s="1" t="s">
        <v>3830</v>
      </c>
      <c r="N143" s="7" t="s">
        <v>45</v>
      </c>
      <c r="O143" s="1" t="s">
        <v>46</v>
      </c>
      <c r="P143" s="1" t="s">
        <v>47</v>
      </c>
      <c r="Q143" s="1" t="s">
        <v>48</v>
      </c>
      <c r="R143" s="1" t="s">
        <v>69</v>
      </c>
      <c r="S143" s="1" t="s">
        <v>50</v>
      </c>
      <c r="T143" s="1" t="s">
        <v>488</v>
      </c>
      <c r="U143" s="1" t="s">
        <v>8696</v>
      </c>
      <c r="V143" s="1" t="s">
        <v>492</v>
      </c>
      <c r="W143" s="1">
        <v>134</v>
      </c>
      <c r="X143" s="1">
        <v>133</v>
      </c>
      <c r="Y143" s="1">
        <v>4050000</v>
      </c>
      <c r="Z143" s="1" t="s">
        <v>490</v>
      </c>
      <c r="AA143" s="5">
        <v>45312</v>
      </c>
    </row>
    <row r="144" spans="1:27" ht="20.100000000000001" customHeight="1" thickBot="1">
      <c r="A144" s="2">
        <v>134</v>
      </c>
      <c r="B144" t="s">
        <v>497</v>
      </c>
      <c r="C144" s="1">
        <v>4</v>
      </c>
      <c r="D144" s="1" t="s">
        <v>39</v>
      </c>
      <c r="E144" s="1">
        <v>2024</v>
      </c>
      <c r="F144" s="1" t="s">
        <v>40</v>
      </c>
      <c r="G144" s="1" t="s">
        <v>41</v>
      </c>
      <c r="H144" s="1">
        <v>57</v>
      </c>
      <c r="I144" s="1" t="s">
        <v>42</v>
      </c>
      <c r="J144" s="1">
        <v>1873</v>
      </c>
      <c r="K144" s="1" t="s">
        <v>43</v>
      </c>
      <c r="L144" s="1">
        <v>1</v>
      </c>
      <c r="M144" s="13" t="s">
        <v>3408</v>
      </c>
      <c r="N144" s="7" t="s">
        <v>45</v>
      </c>
      <c r="O144" s="1" t="s">
        <v>46</v>
      </c>
      <c r="P144" s="1" t="s">
        <v>47</v>
      </c>
      <c r="Q144" s="1" t="s">
        <v>48</v>
      </c>
      <c r="R144" s="1" t="s">
        <v>69</v>
      </c>
      <c r="S144" s="1" t="s">
        <v>50</v>
      </c>
      <c r="T144" s="1" t="s">
        <v>494</v>
      </c>
      <c r="U144" s="1" t="s">
        <v>8696</v>
      </c>
      <c r="V144" s="1" t="s">
        <v>495</v>
      </c>
      <c r="W144" s="1">
        <v>135</v>
      </c>
      <c r="X144" s="1">
        <v>134</v>
      </c>
      <c r="Y144" s="1">
        <v>4290000</v>
      </c>
      <c r="Z144" s="1" t="s">
        <v>496</v>
      </c>
      <c r="AA144" s="5">
        <v>45313</v>
      </c>
    </row>
    <row r="145" spans="1:27" ht="20.100000000000001" customHeight="1" thickBot="1">
      <c r="A145" s="2">
        <v>135</v>
      </c>
      <c r="B145" t="s">
        <v>499</v>
      </c>
      <c r="C145" s="1">
        <v>4</v>
      </c>
      <c r="D145" s="1" t="s">
        <v>39</v>
      </c>
      <c r="E145" s="1">
        <v>2024</v>
      </c>
      <c r="F145" s="1" t="s">
        <v>40</v>
      </c>
      <c r="G145" s="1" t="s">
        <v>41</v>
      </c>
      <c r="H145" s="1">
        <v>57</v>
      </c>
      <c r="I145" s="1" t="s">
        <v>42</v>
      </c>
      <c r="J145" s="1">
        <v>1873</v>
      </c>
      <c r="K145" s="1" t="s">
        <v>43</v>
      </c>
      <c r="L145" s="1">
        <v>1</v>
      </c>
      <c r="M145" s="13" t="s">
        <v>3408</v>
      </c>
      <c r="N145" s="7" t="s">
        <v>45</v>
      </c>
      <c r="O145" s="1" t="s">
        <v>46</v>
      </c>
      <c r="P145" s="1" t="s">
        <v>47</v>
      </c>
      <c r="Q145" s="1" t="s">
        <v>48</v>
      </c>
      <c r="R145" s="1" t="s">
        <v>69</v>
      </c>
      <c r="S145" s="1" t="s">
        <v>50</v>
      </c>
      <c r="T145" s="1" t="s">
        <v>494</v>
      </c>
      <c r="U145" s="1" t="s">
        <v>8696</v>
      </c>
      <c r="V145" s="1" t="s">
        <v>498</v>
      </c>
      <c r="W145" s="1">
        <v>136</v>
      </c>
      <c r="X145" s="1">
        <v>135</v>
      </c>
      <c r="Y145" s="1">
        <v>3510000</v>
      </c>
      <c r="Z145" s="1" t="s">
        <v>496</v>
      </c>
      <c r="AA145" s="5">
        <v>45313</v>
      </c>
    </row>
    <row r="146" spans="1:27" ht="20.100000000000001" customHeight="1" thickBot="1">
      <c r="A146" s="2">
        <v>136</v>
      </c>
      <c r="B146" t="s">
        <v>506</v>
      </c>
      <c r="C146" s="1">
        <v>4</v>
      </c>
      <c r="D146" s="1" t="s">
        <v>39</v>
      </c>
      <c r="E146" s="1">
        <v>2024</v>
      </c>
      <c r="F146" s="1" t="s">
        <v>40</v>
      </c>
      <c r="G146" s="1" t="s">
        <v>41</v>
      </c>
      <c r="H146" s="1">
        <v>20</v>
      </c>
      <c r="I146" s="1" t="s">
        <v>500</v>
      </c>
      <c r="J146" s="1">
        <v>1801</v>
      </c>
      <c r="K146" s="1" t="s">
        <v>501</v>
      </c>
      <c r="L146" s="1">
        <v>3</v>
      </c>
      <c r="M146" s="1" t="s">
        <v>4114</v>
      </c>
      <c r="N146" s="7" t="s">
        <v>45</v>
      </c>
      <c r="O146" s="7" t="s">
        <v>46</v>
      </c>
      <c r="P146" s="7" t="s">
        <v>47</v>
      </c>
      <c r="Q146" s="1" t="s">
        <v>502</v>
      </c>
      <c r="R146" s="1" t="s">
        <v>49</v>
      </c>
      <c r="S146" s="1" t="s">
        <v>50</v>
      </c>
      <c r="T146" s="1" t="s">
        <v>503</v>
      </c>
      <c r="U146" s="1" t="s">
        <v>8696</v>
      </c>
      <c r="V146" s="1" t="s">
        <v>504</v>
      </c>
      <c r="W146" s="1">
        <v>137</v>
      </c>
      <c r="X146" s="1">
        <v>136</v>
      </c>
      <c r="Y146" s="1">
        <v>7360000</v>
      </c>
      <c r="Z146" s="1" t="s">
        <v>505</v>
      </c>
      <c r="AA146" s="5">
        <v>45313</v>
      </c>
    </row>
    <row r="147" spans="1:27" ht="20.100000000000001" customHeight="1" thickBot="1">
      <c r="A147" s="2">
        <v>137</v>
      </c>
      <c r="B147" t="s">
        <v>508</v>
      </c>
      <c r="C147" s="1">
        <v>4</v>
      </c>
      <c r="D147" s="1" t="s">
        <v>39</v>
      </c>
      <c r="E147" s="1">
        <v>2024</v>
      </c>
      <c r="F147" s="1" t="s">
        <v>40</v>
      </c>
      <c r="G147" s="1" t="s">
        <v>41</v>
      </c>
      <c r="H147" s="1">
        <v>20</v>
      </c>
      <c r="I147" s="1" t="s">
        <v>500</v>
      </c>
      <c r="J147" s="1">
        <v>1801</v>
      </c>
      <c r="K147" s="1" t="s">
        <v>501</v>
      </c>
      <c r="L147" s="1">
        <v>3</v>
      </c>
      <c r="M147" s="1" t="s">
        <v>4114</v>
      </c>
      <c r="N147" s="7" t="s">
        <v>45</v>
      </c>
      <c r="O147" s="7" t="s">
        <v>46</v>
      </c>
      <c r="P147" s="7" t="s">
        <v>47</v>
      </c>
      <c r="Q147" s="1" t="s">
        <v>502</v>
      </c>
      <c r="R147" s="1" t="s">
        <v>49</v>
      </c>
      <c r="S147" s="1" t="s">
        <v>50</v>
      </c>
      <c r="T147" s="1" t="s">
        <v>503</v>
      </c>
      <c r="U147" s="1" t="s">
        <v>8696</v>
      </c>
      <c r="V147" s="1" t="s">
        <v>507</v>
      </c>
      <c r="W147" s="1">
        <v>138</v>
      </c>
      <c r="X147" s="1">
        <v>137</v>
      </c>
      <c r="Y147" s="1">
        <v>2240000</v>
      </c>
      <c r="Z147" s="1" t="s">
        <v>505</v>
      </c>
      <c r="AA147" s="5">
        <v>45313</v>
      </c>
    </row>
    <row r="148" spans="1:27" ht="20.100000000000001" customHeight="1" thickBot="1">
      <c r="A148" s="2">
        <v>138</v>
      </c>
      <c r="B148" t="s">
        <v>512</v>
      </c>
      <c r="C148" s="1">
        <v>4</v>
      </c>
      <c r="D148" s="1" t="s">
        <v>39</v>
      </c>
      <c r="E148" s="1">
        <v>2024</v>
      </c>
      <c r="F148" s="1" t="s">
        <v>40</v>
      </c>
      <c r="G148" s="1" t="s">
        <v>41</v>
      </c>
      <c r="H148" s="1">
        <v>57</v>
      </c>
      <c r="I148" s="1" t="s">
        <v>42</v>
      </c>
      <c r="J148" s="1">
        <v>1873</v>
      </c>
      <c r="K148" s="1" t="s">
        <v>43</v>
      </c>
      <c r="L148" s="1">
        <v>3</v>
      </c>
      <c r="M148" s="1" t="s">
        <v>3830</v>
      </c>
      <c r="N148" s="7" t="s">
        <v>45</v>
      </c>
      <c r="O148" s="1" t="s">
        <v>46</v>
      </c>
      <c r="P148" s="1" t="s">
        <v>47</v>
      </c>
      <c r="Q148" s="1" t="s">
        <v>48</v>
      </c>
      <c r="R148" s="1" t="s">
        <v>49</v>
      </c>
      <c r="S148" s="1" t="s">
        <v>50</v>
      </c>
      <c r="T148" s="1" t="s">
        <v>509</v>
      </c>
      <c r="U148" s="1" t="s">
        <v>8696</v>
      </c>
      <c r="V148" s="1" t="s">
        <v>510</v>
      </c>
      <c r="W148" s="1">
        <v>139</v>
      </c>
      <c r="X148" s="1">
        <v>138</v>
      </c>
      <c r="Y148" s="1">
        <v>11210000</v>
      </c>
      <c r="Z148" s="1" t="s">
        <v>511</v>
      </c>
      <c r="AA148" s="5">
        <v>45313</v>
      </c>
    </row>
    <row r="149" spans="1:27" ht="20.100000000000001" customHeight="1" thickBot="1">
      <c r="A149" s="2">
        <v>139</v>
      </c>
      <c r="B149" t="s">
        <v>514</v>
      </c>
      <c r="C149" s="1">
        <v>4</v>
      </c>
      <c r="D149" s="1" t="s">
        <v>39</v>
      </c>
      <c r="E149" s="1">
        <v>2024</v>
      </c>
      <c r="F149" s="1" t="s">
        <v>40</v>
      </c>
      <c r="G149" s="1" t="s">
        <v>41</v>
      </c>
      <c r="H149" s="1">
        <v>57</v>
      </c>
      <c r="I149" s="1" t="s">
        <v>42</v>
      </c>
      <c r="J149" s="1">
        <v>1873</v>
      </c>
      <c r="K149" s="1" t="s">
        <v>43</v>
      </c>
      <c r="L149" s="1">
        <v>3</v>
      </c>
      <c r="M149" s="1" t="s">
        <v>3830</v>
      </c>
      <c r="N149" s="7" t="s">
        <v>45</v>
      </c>
      <c r="O149" s="1" t="s">
        <v>46</v>
      </c>
      <c r="P149" s="1" t="s">
        <v>47</v>
      </c>
      <c r="Q149" s="1" t="s">
        <v>48</v>
      </c>
      <c r="R149" s="1" t="s">
        <v>49</v>
      </c>
      <c r="S149" s="1" t="s">
        <v>50</v>
      </c>
      <c r="T149" s="1" t="s">
        <v>509</v>
      </c>
      <c r="U149" s="1" t="s">
        <v>8696</v>
      </c>
      <c r="V149" s="1" t="s">
        <v>513</v>
      </c>
      <c r="W149" s="1">
        <v>140</v>
      </c>
      <c r="X149" s="1">
        <v>139</v>
      </c>
      <c r="Y149" s="1">
        <v>3230000</v>
      </c>
      <c r="Z149" s="1" t="s">
        <v>511</v>
      </c>
      <c r="AA149" s="5">
        <v>45313</v>
      </c>
    </row>
    <row r="150" spans="1:27" ht="20.100000000000001" customHeight="1" thickBot="1">
      <c r="A150" s="2">
        <v>140</v>
      </c>
      <c r="B150" t="s">
        <v>518</v>
      </c>
      <c r="C150" s="1">
        <v>4</v>
      </c>
      <c r="D150" s="1" t="s">
        <v>39</v>
      </c>
      <c r="E150" s="1">
        <v>2024</v>
      </c>
      <c r="F150" s="1" t="s">
        <v>40</v>
      </c>
      <c r="G150" s="1" t="s">
        <v>41</v>
      </c>
      <c r="H150" s="1">
        <v>57</v>
      </c>
      <c r="I150" s="1" t="s">
        <v>42</v>
      </c>
      <c r="J150" s="1">
        <v>1873</v>
      </c>
      <c r="K150" s="1" t="s">
        <v>43</v>
      </c>
      <c r="L150" s="1">
        <v>3</v>
      </c>
      <c r="M150" s="1" t="s">
        <v>3830</v>
      </c>
      <c r="N150" s="7" t="s">
        <v>45</v>
      </c>
      <c r="O150" s="1" t="s">
        <v>46</v>
      </c>
      <c r="P150" s="1" t="s">
        <v>47</v>
      </c>
      <c r="Q150" s="1" t="s">
        <v>48</v>
      </c>
      <c r="R150" s="1" t="s">
        <v>49</v>
      </c>
      <c r="S150" s="1" t="s">
        <v>50</v>
      </c>
      <c r="T150" s="1" t="s">
        <v>515</v>
      </c>
      <c r="U150" s="1" t="s">
        <v>8696</v>
      </c>
      <c r="V150" s="1" t="s">
        <v>516</v>
      </c>
      <c r="W150" s="1">
        <v>141</v>
      </c>
      <c r="X150" s="1">
        <v>140</v>
      </c>
      <c r="Y150" s="1">
        <v>13490000</v>
      </c>
      <c r="Z150" s="1" t="s">
        <v>517</v>
      </c>
      <c r="AA150" s="5">
        <v>45313</v>
      </c>
    </row>
    <row r="151" spans="1:27" ht="20.100000000000001" customHeight="1" thickBot="1">
      <c r="A151" s="2">
        <v>141</v>
      </c>
      <c r="B151" t="s">
        <v>520</v>
      </c>
      <c r="C151" s="1">
        <v>4</v>
      </c>
      <c r="D151" s="1" t="s">
        <v>39</v>
      </c>
      <c r="E151" s="1">
        <v>2024</v>
      </c>
      <c r="F151" s="1" t="s">
        <v>40</v>
      </c>
      <c r="G151" s="1" t="s">
        <v>41</v>
      </c>
      <c r="H151" s="1">
        <v>57</v>
      </c>
      <c r="I151" s="1" t="s">
        <v>42</v>
      </c>
      <c r="J151" s="1">
        <v>1873</v>
      </c>
      <c r="K151" s="1" t="s">
        <v>43</v>
      </c>
      <c r="L151" s="1">
        <v>3</v>
      </c>
      <c r="M151" s="1" t="s">
        <v>3830</v>
      </c>
      <c r="N151" s="7" t="s">
        <v>45</v>
      </c>
      <c r="O151" s="1" t="s">
        <v>46</v>
      </c>
      <c r="P151" s="1" t="s">
        <v>47</v>
      </c>
      <c r="Q151" s="1" t="s">
        <v>48</v>
      </c>
      <c r="R151" s="1" t="s">
        <v>49</v>
      </c>
      <c r="S151" s="1" t="s">
        <v>50</v>
      </c>
      <c r="T151" s="1" t="s">
        <v>515</v>
      </c>
      <c r="U151" s="1" t="s">
        <v>8696</v>
      </c>
      <c r="V151" s="1" t="s">
        <v>519</v>
      </c>
      <c r="W151" s="1">
        <v>142</v>
      </c>
      <c r="X151" s="1">
        <v>141</v>
      </c>
      <c r="Y151" s="1">
        <v>5700000</v>
      </c>
      <c r="Z151" s="1" t="s">
        <v>517</v>
      </c>
      <c r="AA151" s="5">
        <v>45313</v>
      </c>
    </row>
    <row r="152" spans="1:27" ht="20.100000000000001" customHeight="1" thickBot="1">
      <c r="A152" s="2">
        <v>142</v>
      </c>
      <c r="B152" t="s">
        <v>524</v>
      </c>
      <c r="C152" s="1">
        <v>4</v>
      </c>
      <c r="D152" s="1" t="s">
        <v>39</v>
      </c>
      <c r="E152" s="1">
        <v>2024</v>
      </c>
      <c r="F152" s="1" t="s">
        <v>40</v>
      </c>
      <c r="G152" s="1" t="s">
        <v>41</v>
      </c>
      <c r="H152" s="1">
        <v>57</v>
      </c>
      <c r="I152" s="1" t="s">
        <v>42</v>
      </c>
      <c r="J152" s="1">
        <v>1873</v>
      </c>
      <c r="K152" s="1" t="s">
        <v>43</v>
      </c>
      <c r="L152" s="1">
        <v>1</v>
      </c>
      <c r="M152" s="13" t="s">
        <v>3408</v>
      </c>
      <c r="N152" s="7" t="s">
        <v>45</v>
      </c>
      <c r="O152" s="1" t="s">
        <v>46</v>
      </c>
      <c r="P152" s="1" t="s">
        <v>47</v>
      </c>
      <c r="Q152" s="1" t="s">
        <v>48</v>
      </c>
      <c r="R152" s="1" t="s">
        <v>69</v>
      </c>
      <c r="S152" s="1" t="s">
        <v>50</v>
      </c>
      <c r="T152" s="1" t="s">
        <v>521</v>
      </c>
      <c r="U152" s="1" t="s">
        <v>8696</v>
      </c>
      <c r="V152" s="1" t="s">
        <v>522</v>
      </c>
      <c r="W152" s="1">
        <v>143</v>
      </c>
      <c r="X152" s="1">
        <v>142</v>
      </c>
      <c r="Y152" s="1">
        <v>3815000</v>
      </c>
      <c r="Z152" s="1" t="s">
        <v>523</v>
      </c>
      <c r="AA152" s="5">
        <v>45313</v>
      </c>
    </row>
    <row r="153" spans="1:27" ht="20.100000000000001" customHeight="1" thickBot="1">
      <c r="A153" s="2">
        <v>143</v>
      </c>
      <c r="B153" t="s">
        <v>526</v>
      </c>
      <c r="C153" s="1">
        <v>4</v>
      </c>
      <c r="D153" s="1" t="s">
        <v>39</v>
      </c>
      <c r="E153" s="1">
        <v>2024</v>
      </c>
      <c r="F153" s="1" t="s">
        <v>40</v>
      </c>
      <c r="G153" s="1" t="s">
        <v>41</v>
      </c>
      <c r="H153" s="1">
        <v>57</v>
      </c>
      <c r="I153" s="1" t="s">
        <v>42</v>
      </c>
      <c r="J153" s="1">
        <v>1873</v>
      </c>
      <c r="K153" s="1" t="s">
        <v>43</v>
      </c>
      <c r="L153" s="1">
        <v>1</v>
      </c>
      <c r="M153" s="13" t="s">
        <v>3408</v>
      </c>
      <c r="N153" s="7" t="s">
        <v>45</v>
      </c>
      <c r="O153" s="1" t="s">
        <v>46</v>
      </c>
      <c r="P153" s="1" t="s">
        <v>47</v>
      </c>
      <c r="Q153" s="1" t="s">
        <v>48</v>
      </c>
      <c r="R153" s="1" t="s">
        <v>69</v>
      </c>
      <c r="S153" s="1" t="s">
        <v>50</v>
      </c>
      <c r="T153" s="1" t="s">
        <v>521</v>
      </c>
      <c r="U153" s="1" t="s">
        <v>8696</v>
      </c>
      <c r="V153" s="1" t="s">
        <v>525</v>
      </c>
      <c r="W153" s="1">
        <v>144</v>
      </c>
      <c r="X153" s="1">
        <v>143</v>
      </c>
      <c r="Y153" s="1">
        <v>1544166</v>
      </c>
      <c r="Z153" s="1" t="s">
        <v>523</v>
      </c>
      <c r="AA153" s="5">
        <v>45313</v>
      </c>
    </row>
    <row r="154" spans="1:27" ht="20.100000000000001" customHeight="1" thickBot="1">
      <c r="A154" s="2">
        <v>144</v>
      </c>
      <c r="B154" t="s">
        <v>530</v>
      </c>
      <c r="C154" s="1">
        <v>4</v>
      </c>
      <c r="D154" s="1" t="s">
        <v>39</v>
      </c>
      <c r="E154" s="1">
        <v>2024</v>
      </c>
      <c r="F154" s="1" t="s">
        <v>40</v>
      </c>
      <c r="G154" s="1" t="s">
        <v>41</v>
      </c>
      <c r="H154" s="1">
        <v>57</v>
      </c>
      <c r="I154" s="1" t="s">
        <v>42</v>
      </c>
      <c r="J154" s="1">
        <v>1873</v>
      </c>
      <c r="K154" s="1" t="s">
        <v>43</v>
      </c>
      <c r="L154" s="1">
        <v>1</v>
      </c>
      <c r="M154" s="13" t="s">
        <v>3408</v>
      </c>
      <c r="N154" s="7" t="s">
        <v>45</v>
      </c>
      <c r="O154" s="1" t="s">
        <v>46</v>
      </c>
      <c r="P154" s="1" t="s">
        <v>47</v>
      </c>
      <c r="Q154" s="1" t="s">
        <v>48</v>
      </c>
      <c r="R154" s="1" t="s">
        <v>69</v>
      </c>
      <c r="S154" s="1" t="s">
        <v>50</v>
      </c>
      <c r="T154" s="1" t="s">
        <v>527</v>
      </c>
      <c r="U154" s="1" t="s">
        <v>8696</v>
      </c>
      <c r="V154" s="1" t="s">
        <v>528</v>
      </c>
      <c r="W154" s="1">
        <v>145</v>
      </c>
      <c r="X154" s="1">
        <v>144</v>
      </c>
      <c r="Y154" s="1">
        <v>2880000</v>
      </c>
      <c r="Z154" s="1" t="s">
        <v>529</v>
      </c>
      <c r="AA154" s="5">
        <v>45313</v>
      </c>
    </row>
    <row r="155" spans="1:27" ht="20.100000000000001" hidden="1" customHeight="1" thickBot="1">
      <c r="A155" s="2">
        <v>145</v>
      </c>
      <c r="B155" t="s">
        <v>534</v>
      </c>
      <c r="C155" s="1">
        <v>4</v>
      </c>
      <c r="D155" s="1" t="s">
        <v>39</v>
      </c>
      <c r="E155" s="1">
        <v>2024</v>
      </c>
      <c r="F155" s="1" t="s">
        <v>40</v>
      </c>
      <c r="G155" s="1" t="s">
        <v>41</v>
      </c>
      <c r="H155" s="1">
        <v>33</v>
      </c>
      <c r="I155" s="1" t="s">
        <v>408</v>
      </c>
      <c r="J155" s="1">
        <v>1867</v>
      </c>
      <c r="K155" s="1" t="s">
        <v>409</v>
      </c>
      <c r="L155" s="1"/>
      <c r="M155" s="1"/>
      <c r="N155" s="7" t="s">
        <v>45</v>
      </c>
      <c r="O155" s="7" t="s">
        <v>46</v>
      </c>
      <c r="P155" s="7" t="s">
        <v>47</v>
      </c>
      <c r="Q155" s="1" t="s">
        <v>410</v>
      </c>
      <c r="R155" s="1" t="s">
        <v>69</v>
      </c>
      <c r="S155" s="1" t="s">
        <v>50</v>
      </c>
      <c r="T155" s="1" t="s">
        <v>531</v>
      </c>
      <c r="U155" s="1" t="s">
        <v>8696</v>
      </c>
      <c r="V155" s="1" t="s">
        <v>532</v>
      </c>
      <c r="W155" s="1">
        <v>146</v>
      </c>
      <c r="X155" s="1">
        <v>145</v>
      </c>
      <c r="Y155" s="1">
        <v>5460000</v>
      </c>
      <c r="Z155" s="1" t="s">
        <v>533</v>
      </c>
      <c r="AA155" s="5">
        <v>45313</v>
      </c>
    </row>
    <row r="156" spans="1:27" ht="20.100000000000001" hidden="1" customHeight="1" thickBot="1">
      <c r="A156" s="2">
        <v>146</v>
      </c>
      <c r="B156" t="s">
        <v>536</v>
      </c>
      <c r="C156" s="1">
        <v>4</v>
      </c>
      <c r="D156" s="1" t="s">
        <v>39</v>
      </c>
      <c r="E156" s="1">
        <v>2024</v>
      </c>
      <c r="F156" s="1" t="s">
        <v>40</v>
      </c>
      <c r="G156" s="1" t="s">
        <v>41</v>
      </c>
      <c r="H156" s="1">
        <v>33</v>
      </c>
      <c r="I156" s="1" t="s">
        <v>408</v>
      </c>
      <c r="J156" s="1">
        <v>1867</v>
      </c>
      <c r="K156" s="1" t="s">
        <v>409</v>
      </c>
      <c r="L156" s="1"/>
      <c r="M156" s="1"/>
      <c r="N156" s="7" t="s">
        <v>45</v>
      </c>
      <c r="O156" s="7" t="s">
        <v>46</v>
      </c>
      <c r="P156" s="7" t="s">
        <v>47</v>
      </c>
      <c r="Q156" s="1" t="s">
        <v>410</v>
      </c>
      <c r="R156" s="1" t="s">
        <v>69</v>
      </c>
      <c r="S156" s="1" t="s">
        <v>50</v>
      </c>
      <c r="T156" s="1" t="s">
        <v>531</v>
      </c>
      <c r="U156" s="1" t="s">
        <v>8696</v>
      </c>
      <c r="V156" s="1" t="s">
        <v>535</v>
      </c>
      <c r="W156" s="1">
        <v>147</v>
      </c>
      <c r="X156" s="1">
        <v>146</v>
      </c>
      <c r="Y156" s="1">
        <v>2340000</v>
      </c>
      <c r="Z156" s="1" t="s">
        <v>533</v>
      </c>
      <c r="AA156" s="5">
        <v>45313</v>
      </c>
    </row>
    <row r="157" spans="1:27" ht="20.100000000000001" hidden="1" customHeight="1" thickBot="1">
      <c r="A157" s="2">
        <v>147</v>
      </c>
      <c r="B157" t="s">
        <v>542</v>
      </c>
      <c r="C157" s="1">
        <v>4</v>
      </c>
      <c r="D157" s="1" t="s">
        <v>39</v>
      </c>
      <c r="E157" s="1">
        <v>2024</v>
      </c>
      <c r="F157" s="1" t="s">
        <v>40</v>
      </c>
      <c r="G157" s="1" t="s">
        <v>41</v>
      </c>
      <c r="H157" s="1">
        <v>6</v>
      </c>
      <c r="I157" s="1" t="s">
        <v>198</v>
      </c>
      <c r="J157" s="1">
        <v>1843</v>
      </c>
      <c r="K157" s="1" t="s">
        <v>537</v>
      </c>
      <c r="L157" s="1"/>
      <c r="M157" s="1"/>
      <c r="N157" s="7" t="s">
        <v>45</v>
      </c>
      <c r="O157" s="7" t="s">
        <v>46</v>
      </c>
      <c r="P157" s="7" t="s">
        <v>47</v>
      </c>
      <c r="Q157" s="1" t="s">
        <v>538</v>
      </c>
      <c r="R157" s="1" t="s">
        <v>69</v>
      </c>
      <c r="S157" s="1" t="s">
        <v>50</v>
      </c>
      <c r="T157" s="1" t="s">
        <v>539</v>
      </c>
      <c r="U157" s="1" t="s">
        <v>8696</v>
      </c>
      <c r="V157" s="1" t="s">
        <v>540</v>
      </c>
      <c r="W157" s="1">
        <v>148</v>
      </c>
      <c r="X157" s="1">
        <v>147</v>
      </c>
      <c r="Y157" s="1">
        <v>6000000</v>
      </c>
      <c r="Z157" s="1" t="s">
        <v>541</v>
      </c>
      <c r="AA157" s="5">
        <v>45313</v>
      </c>
    </row>
    <row r="158" spans="1:27" ht="20.100000000000001" customHeight="1" thickBot="1">
      <c r="A158" s="2">
        <v>148</v>
      </c>
      <c r="B158" t="s">
        <v>545</v>
      </c>
      <c r="C158" s="1">
        <v>4</v>
      </c>
      <c r="D158" s="1" t="s">
        <v>39</v>
      </c>
      <c r="E158" s="1">
        <v>2024</v>
      </c>
      <c r="F158" s="1" t="s">
        <v>40</v>
      </c>
      <c r="G158" s="1" t="s">
        <v>41</v>
      </c>
      <c r="H158" s="1">
        <v>57</v>
      </c>
      <c r="I158" s="1" t="s">
        <v>42</v>
      </c>
      <c r="J158" s="1">
        <v>1873</v>
      </c>
      <c r="K158" s="1" t="s">
        <v>43</v>
      </c>
      <c r="L158" s="1">
        <v>1</v>
      </c>
      <c r="M158" s="13" t="s">
        <v>3408</v>
      </c>
      <c r="N158" s="7" t="s">
        <v>45</v>
      </c>
      <c r="O158" s="1" t="s">
        <v>46</v>
      </c>
      <c r="P158" s="1" t="s">
        <v>47</v>
      </c>
      <c r="Q158" s="1" t="s">
        <v>48</v>
      </c>
      <c r="R158" s="1" t="s">
        <v>49</v>
      </c>
      <c r="S158" s="1" t="s">
        <v>50</v>
      </c>
      <c r="T158" s="1" t="s">
        <v>543</v>
      </c>
      <c r="U158" s="1" t="s">
        <v>8696</v>
      </c>
      <c r="V158" s="1" t="s">
        <v>544</v>
      </c>
      <c r="W158" s="1">
        <v>149</v>
      </c>
      <c r="X158" s="1">
        <v>148</v>
      </c>
      <c r="Y158" s="1">
        <v>19500000</v>
      </c>
      <c r="Z158" s="1" t="s">
        <v>299</v>
      </c>
      <c r="AA158" s="5">
        <v>45313</v>
      </c>
    </row>
    <row r="159" spans="1:27" ht="20.100000000000001" customHeight="1" thickBot="1">
      <c r="A159" s="2">
        <v>149</v>
      </c>
      <c r="B159" t="s">
        <v>549</v>
      </c>
      <c r="C159" s="1">
        <v>4</v>
      </c>
      <c r="D159" s="1" t="s">
        <v>39</v>
      </c>
      <c r="E159" s="1">
        <v>2024</v>
      </c>
      <c r="F159" s="1" t="s">
        <v>40</v>
      </c>
      <c r="G159" s="1" t="s">
        <v>41</v>
      </c>
      <c r="H159" s="1">
        <v>57</v>
      </c>
      <c r="I159" s="1" t="s">
        <v>42</v>
      </c>
      <c r="J159" s="1">
        <v>1873</v>
      </c>
      <c r="K159" s="1" t="s">
        <v>43</v>
      </c>
      <c r="L159" s="1">
        <v>1</v>
      </c>
      <c r="M159" s="13" t="s">
        <v>3408</v>
      </c>
      <c r="N159" s="7" t="s">
        <v>45</v>
      </c>
      <c r="O159" s="1" t="s">
        <v>46</v>
      </c>
      <c r="P159" s="1" t="s">
        <v>47</v>
      </c>
      <c r="Q159" s="1" t="s">
        <v>48</v>
      </c>
      <c r="R159" s="1" t="s">
        <v>49</v>
      </c>
      <c r="S159" s="1" t="s">
        <v>50</v>
      </c>
      <c r="T159" s="1" t="s">
        <v>546</v>
      </c>
      <c r="U159" s="1" t="s">
        <v>8696</v>
      </c>
      <c r="V159" s="1" t="s">
        <v>547</v>
      </c>
      <c r="W159" s="1">
        <v>150</v>
      </c>
      <c r="X159" s="1">
        <v>149</v>
      </c>
      <c r="Y159" s="1">
        <v>15486000</v>
      </c>
      <c r="Z159" s="1" t="s">
        <v>548</v>
      </c>
      <c r="AA159" s="5">
        <v>45313</v>
      </c>
    </row>
    <row r="160" spans="1:27" ht="20.100000000000001" customHeight="1" thickBot="1">
      <c r="A160" s="2">
        <v>150</v>
      </c>
      <c r="B160" t="s">
        <v>557</v>
      </c>
      <c r="C160" s="1">
        <v>4</v>
      </c>
      <c r="D160" s="1" t="s">
        <v>39</v>
      </c>
      <c r="E160" s="1">
        <v>2024</v>
      </c>
      <c r="F160" s="1" t="s">
        <v>40</v>
      </c>
      <c r="G160" s="1" t="s">
        <v>41</v>
      </c>
      <c r="H160" s="1"/>
      <c r="I160" s="1"/>
      <c r="J160" s="1" t="s">
        <v>551</v>
      </c>
      <c r="K160" s="1" t="s">
        <v>551</v>
      </c>
      <c r="L160" s="1"/>
      <c r="M160" s="1" t="s">
        <v>44</v>
      </c>
      <c r="N160" s="1" t="s">
        <v>45</v>
      </c>
      <c r="O160" s="1" t="s">
        <v>8696</v>
      </c>
      <c r="P160" s="1" t="s">
        <v>8696</v>
      </c>
      <c r="Q160" s="1" t="s">
        <v>552</v>
      </c>
      <c r="R160" s="1" t="s">
        <v>553</v>
      </c>
      <c r="S160" s="1" t="s">
        <v>50</v>
      </c>
      <c r="T160" s="1" t="s">
        <v>554</v>
      </c>
      <c r="U160" s="1" t="s">
        <v>8696</v>
      </c>
      <c r="V160" s="1" t="s">
        <v>555</v>
      </c>
      <c r="W160" s="1">
        <v>151</v>
      </c>
      <c r="X160" s="1">
        <v>150</v>
      </c>
      <c r="Y160" s="1">
        <v>513288500</v>
      </c>
      <c r="Z160" s="1" t="s">
        <v>556</v>
      </c>
      <c r="AA160" s="5">
        <v>45313</v>
      </c>
    </row>
    <row r="161" spans="1:27" ht="20.100000000000001" customHeight="1" thickBot="1">
      <c r="A161" s="2">
        <v>151</v>
      </c>
      <c r="B161" t="s">
        <v>563</v>
      </c>
      <c r="C161" s="1">
        <v>4</v>
      </c>
      <c r="D161" s="1" t="s">
        <v>39</v>
      </c>
      <c r="E161" s="1">
        <v>2024</v>
      </c>
      <c r="F161" s="1" t="s">
        <v>40</v>
      </c>
      <c r="G161" s="1" t="s">
        <v>41</v>
      </c>
      <c r="H161" s="1"/>
      <c r="I161" s="1"/>
      <c r="J161" s="1" t="s">
        <v>551</v>
      </c>
      <c r="K161" s="1" t="s">
        <v>551</v>
      </c>
      <c r="L161" s="1">
        <v>0</v>
      </c>
      <c r="M161" s="1" t="s">
        <v>44</v>
      </c>
      <c r="N161" s="1" t="s">
        <v>45</v>
      </c>
      <c r="O161" s="1" t="s">
        <v>8696</v>
      </c>
      <c r="P161" s="1" t="s">
        <v>8696</v>
      </c>
      <c r="Q161" s="1" t="s">
        <v>552</v>
      </c>
      <c r="R161" s="1" t="s">
        <v>558</v>
      </c>
      <c r="S161" s="7" t="s">
        <v>559</v>
      </c>
      <c r="T161" s="1" t="s">
        <v>560</v>
      </c>
      <c r="U161" s="1" t="s">
        <v>8696</v>
      </c>
      <c r="V161" s="1" t="s">
        <v>561</v>
      </c>
      <c r="W161" s="1">
        <v>152</v>
      </c>
      <c r="X161" s="1">
        <v>151</v>
      </c>
      <c r="Y161" s="1">
        <v>4651754</v>
      </c>
      <c r="Z161" s="1" t="s">
        <v>562</v>
      </c>
      <c r="AA161" s="5">
        <v>45313</v>
      </c>
    </row>
    <row r="162" spans="1:27" ht="20.100000000000001" customHeight="1" thickBot="1">
      <c r="A162" s="2">
        <v>152</v>
      </c>
      <c r="B162" t="s">
        <v>569</v>
      </c>
      <c r="C162" s="1">
        <v>4</v>
      </c>
      <c r="D162" s="1" t="s">
        <v>39</v>
      </c>
      <c r="E162" s="1">
        <v>2024</v>
      </c>
      <c r="F162" s="1" t="s">
        <v>40</v>
      </c>
      <c r="G162" s="1" t="s">
        <v>41</v>
      </c>
      <c r="H162" s="1"/>
      <c r="I162" s="1"/>
      <c r="J162" s="1" t="s">
        <v>551</v>
      </c>
      <c r="K162" s="1" t="s">
        <v>551</v>
      </c>
      <c r="L162" s="1">
        <v>0</v>
      </c>
      <c r="M162" s="1" t="s">
        <v>44</v>
      </c>
      <c r="N162" s="1" t="s">
        <v>45</v>
      </c>
      <c r="O162" s="1" t="s">
        <v>8696</v>
      </c>
      <c r="P162" s="1" t="s">
        <v>8696</v>
      </c>
      <c r="Q162" s="1" t="s">
        <v>552</v>
      </c>
      <c r="R162" s="1" t="s">
        <v>564</v>
      </c>
      <c r="S162" s="7" t="s">
        <v>565</v>
      </c>
      <c r="T162" s="1" t="s">
        <v>566</v>
      </c>
      <c r="U162" s="1" t="s">
        <v>8696</v>
      </c>
      <c r="V162" s="1" t="s">
        <v>567</v>
      </c>
      <c r="W162" s="1">
        <v>153</v>
      </c>
      <c r="X162" s="1">
        <v>152</v>
      </c>
      <c r="Y162" s="1">
        <v>43426919</v>
      </c>
      <c r="Z162" s="1" t="s">
        <v>568</v>
      </c>
      <c r="AA162" s="5">
        <v>45313</v>
      </c>
    </row>
    <row r="163" spans="1:27" ht="20.100000000000001" customHeight="1" thickBot="1">
      <c r="A163" s="2">
        <v>153</v>
      </c>
      <c r="B163" t="s">
        <v>575</v>
      </c>
      <c r="C163" s="1">
        <v>4</v>
      </c>
      <c r="D163" s="1" t="s">
        <v>39</v>
      </c>
      <c r="E163" s="1">
        <v>2024</v>
      </c>
      <c r="F163" s="1" t="s">
        <v>40</v>
      </c>
      <c r="G163" s="1" t="s">
        <v>41</v>
      </c>
      <c r="H163" s="1"/>
      <c r="I163" s="1"/>
      <c r="J163" s="1" t="s">
        <v>551</v>
      </c>
      <c r="K163" s="1" t="s">
        <v>551</v>
      </c>
      <c r="L163" s="1">
        <v>0</v>
      </c>
      <c r="M163" s="1" t="s">
        <v>44</v>
      </c>
      <c r="N163" s="1" t="s">
        <v>45</v>
      </c>
      <c r="O163" s="1" t="s">
        <v>8696</v>
      </c>
      <c r="P163" s="1" t="s">
        <v>8696</v>
      </c>
      <c r="Q163" s="1" t="s">
        <v>552</v>
      </c>
      <c r="R163" s="1" t="s">
        <v>570</v>
      </c>
      <c r="S163" s="1" t="s">
        <v>571</v>
      </c>
      <c r="T163" s="1" t="s">
        <v>572</v>
      </c>
      <c r="U163" s="1" t="s">
        <v>8696</v>
      </c>
      <c r="V163" s="1" t="s">
        <v>573</v>
      </c>
      <c r="W163" s="1">
        <v>154</v>
      </c>
      <c r="X163" s="1">
        <v>153</v>
      </c>
      <c r="Y163" s="1">
        <v>82456892</v>
      </c>
      <c r="Z163" s="1" t="s">
        <v>574</v>
      </c>
      <c r="AA163" s="5">
        <v>45313</v>
      </c>
    </row>
    <row r="164" spans="1:27" ht="20.100000000000001" customHeight="1" thickBot="1">
      <c r="A164" s="2">
        <v>154</v>
      </c>
      <c r="B164" t="s">
        <v>577</v>
      </c>
      <c r="C164" s="1">
        <v>4</v>
      </c>
      <c r="D164" s="1" t="s">
        <v>39</v>
      </c>
      <c r="E164" s="1">
        <v>2024</v>
      </c>
      <c r="F164" s="1" t="s">
        <v>40</v>
      </c>
      <c r="G164" s="1" t="s">
        <v>41</v>
      </c>
      <c r="H164" s="1"/>
      <c r="I164" s="1"/>
      <c r="J164" s="1" t="s">
        <v>551</v>
      </c>
      <c r="K164" s="1" t="s">
        <v>551</v>
      </c>
      <c r="L164" s="1">
        <v>0</v>
      </c>
      <c r="M164" s="1" t="s">
        <v>44</v>
      </c>
      <c r="N164" s="1" t="s">
        <v>45</v>
      </c>
      <c r="O164" s="1" t="s">
        <v>8696</v>
      </c>
      <c r="P164" s="1" t="s">
        <v>8696</v>
      </c>
      <c r="Q164" s="1" t="s">
        <v>552</v>
      </c>
      <c r="R164" s="1" t="s">
        <v>570</v>
      </c>
      <c r="S164" s="1" t="s">
        <v>571</v>
      </c>
      <c r="T164" s="1" t="s">
        <v>572</v>
      </c>
      <c r="U164" s="1" t="s">
        <v>8696</v>
      </c>
      <c r="V164" s="1" t="s">
        <v>576</v>
      </c>
      <c r="W164" s="1">
        <v>155</v>
      </c>
      <c r="X164" s="1">
        <v>154</v>
      </c>
      <c r="Y164" s="1">
        <v>239856779</v>
      </c>
      <c r="Z164" s="1" t="s">
        <v>574</v>
      </c>
      <c r="AA164" s="5">
        <v>45313</v>
      </c>
    </row>
    <row r="165" spans="1:27" ht="20.100000000000001" customHeight="1" thickBot="1">
      <c r="A165" s="2">
        <v>155</v>
      </c>
      <c r="B165" t="s">
        <v>579</v>
      </c>
      <c r="C165" s="1">
        <v>4</v>
      </c>
      <c r="D165" s="1" t="s">
        <v>39</v>
      </c>
      <c r="E165" s="1">
        <v>2024</v>
      </c>
      <c r="F165" s="1" t="s">
        <v>40</v>
      </c>
      <c r="G165" s="1" t="s">
        <v>41</v>
      </c>
      <c r="H165" s="1"/>
      <c r="I165" s="1"/>
      <c r="J165" s="1" t="s">
        <v>551</v>
      </c>
      <c r="K165" s="1" t="s">
        <v>551</v>
      </c>
      <c r="L165" s="1">
        <v>0</v>
      </c>
      <c r="M165" s="1" t="s">
        <v>44</v>
      </c>
      <c r="N165" s="1" t="s">
        <v>45</v>
      </c>
      <c r="O165" s="1" t="s">
        <v>8696</v>
      </c>
      <c r="P165" s="1" t="s">
        <v>8696</v>
      </c>
      <c r="Q165" s="1" t="s">
        <v>552</v>
      </c>
      <c r="R165" s="1" t="s">
        <v>570</v>
      </c>
      <c r="S165" s="1" t="s">
        <v>571</v>
      </c>
      <c r="T165" s="1" t="s">
        <v>572</v>
      </c>
      <c r="U165" s="1" t="s">
        <v>8696</v>
      </c>
      <c r="V165" s="1" t="s">
        <v>578</v>
      </c>
      <c r="W165" s="1">
        <v>156</v>
      </c>
      <c r="X165" s="1">
        <v>155</v>
      </c>
      <c r="Y165" s="1">
        <v>21533012</v>
      </c>
      <c r="Z165" s="1" t="s">
        <v>574</v>
      </c>
      <c r="AA165" s="5">
        <v>45313</v>
      </c>
    </row>
    <row r="166" spans="1:27" ht="20.100000000000001" customHeight="1" thickBot="1">
      <c r="A166" s="2">
        <v>156</v>
      </c>
      <c r="B166" t="s">
        <v>585</v>
      </c>
      <c r="C166" s="1">
        <v>4</v>
      </c>
      <c r="D166" s="1" t="s">
        <v>39</v>
      </c>
      <c r="E166" s="1">
        <v>2024</v>
      </c>
      <c r="F166" s="1" t="s">
        <v>40</v>
      </c>
      <c r="G166" s="1" t="s">
        <v>41</v>
      </c>
      <c r="H166" s="1">
        <v>57</v>
      </c>
      <c r="I166" s="1" t="s">
        <v>42</v>
      </c>
      <c r="J166" s="1">
        <v>1873</v>
      </c>
      <c r="K166" s="1" t="s">
        <v>43</v>
      </c>
      <c r="L166" s="1">
        <v>1</v>
      </c>
      <c r="M166" s="13" t="s">
        <v>3408</v>
      </c>
      <c r="N166" s="7" t="s">
        <v>45</v>
      </c>
      <c r="O166" s="1" t="s">
        <v>46</v>
      </c>
      <c r="P166" s="1" t="s">
        <v>47</v>
      </c>
      <c r="Q166" s="1" t="s">
        <v>48</v>
      </c>
      <c r="R166" s="1" t="s">
        <v>580</v>
      </c>
      <c r="S166" s="7" t="s">
        <v>581</v>
      </c>
      <c r="T166" s="1" t="s">
        <v>582</v>
      </c>
      <c r="U166" s="1" t="s">
        <v>8696</v>
      </c>
      <c r="V166" s="1" t="s">
        <v>583</v>
      </c>
      <c r="W166" s="1">
        <v>157</v>
      </c>
      <c r="X166" s="1">
        <v>156</v>
      </c>
      <c r="Y166" s="1">
        <v>25500488</v>
      </c>
      <c r="Z166" s="1" t="s">
        <v>584</v>
      </c>
      <c r="AA166" s="5">
        <v>45313</v>
      </c>
    </row>
    <row r="167" spans="1:27" ht="20.100000000000001" hidden="1" customHeight="1" thickBot="1">
      <c r="A167" s="2">
        <v>157</v>
      </c>
      <c r="B167" t="s">
        <v>593</v>
      </c>
      <c r="C167" s="1">
        <v>4</v>
      </c>
      <c r="D167" s="1" t="s">
        <v>39</v>
      </c>
      <c r="E167" s="1">
        <v>2024</v>
      </c>
      <c r="F167" s="1" t="s">
        <v>40</v>
      </c>
      <c r="G167" s="1" t="s">
        <v>41</v>
      </c>
      <c r="H167" s="1">
        <v>21</v>
      </c>
      <c r="I167" s="1" t="s">
        <v>586</v>
      </c>
      <c r="J167" s="1">
        <v>1803</v>
      </c>
      <c r="K167" s="1" t="s">
        <v>587</v>
      </c>
      <c r="L167" s="1"/>
      <c r="M167" s="1"/>
      <c r="N167" s="7" t="s">
        <v>45</v>
      </c>
      <c r="O167" s="7" t="s">
        <v>46</v>
      </c>
      <c r="P167" s="7" t="s">
        <v>47</v>
      </c>
      <c r="Q167" s="1" t="s">
        <v>588</v>
      </c>
      <c r="R167" s="1" t="s">
        <v>589</v>
      </c>
      <c r="S167" s="1" t="s">
        <v>50</v>
      </c>
      <c r="T167" s="1" t="s">
        <v>590</v>
      </c>
      <c r="U167" s="1" t="s">
        <v>8696</v>
      </c>
      <c r="V167" s="1" t="s">
        <v>591</v>
      </c>
      <c r="W167" s="1">
        <v>158</v>
      </c>
      <c r="X167" s="1">
        <v>157</v>
      </c>
      <c r="Y167" s="1">
        <v>160000000</v>
      </c>
      <c r="Z167" s="1" t="s">
        <v>592</v>
      </c>
      <c r="AA167" s="5">
        <v>45313</v>
      </c>
    </row>
    <row r="168" spans="1:27" ht="20.100000000000001" hidden="1" customHeight="1" thickBot="1">
      <c r="A168" s="2">
        <v>158</v>
      </c>
      <c r="B168" t="s">
        <v>601</v>
      </c>
      <c r="C168" s="1">
        <v>4</v>
      </c>
      <c r="D168" s="1" t="s">
        <v>39</v>
      </c>
      <c r="E168" s="1">
        <v>2024</v>
      </c>
      <c r="F168" s="1" t="s">
        <v>40</v>
      </c>
      <c r="G168" s="1" t="s">
        <v>41</v>
      </c>
      <c r="H168" s="1">
        <v>55</v>
      </c>
      <c r="I168" s="1" t="s">
        <v>594</v>
      </c>
      <c r="J168" s="1">
        <v>1872</v>
      </c>
      <c r="K168" s="1" t="s">
        <v>595</v>
      </c>
      <c r="L168" s="1"/>
      <c r="M168" s="1"/>
      <c r="N168" s="7" t="s">
        <v>45</v>
      </c>
      <c r="O168" s="7" t="s">
        <v>46</v>
      </c>
      <c r="P168" s="7" t="s">
        <v>47</v>
      </c>
      <c r="Q168" s="1" t="s">
        <v>596</v>
      </c>
      <c r="R168" s="1" t="s">
        <v>597</v>
      </c>
      <c r="S168" s="1" t="s">
        <v>50</v>
      </c>
      <c r="T168" s="1" t="s">
        <v>598</v>
      </c>
      <c r="U168" s="1" t="s">
        <v>8696</v>
      </c>
      <c r="V168" s="1" t="s">
        <v>599</v>
      </c>
      <c r="W168" s="1">
        <v>159</v>
      </c>
      <c r="X168" s="1">
        <v>158</v>
      </c>
      <c r="Y168" s="1">
        <v>12335312</v>
      </c>
      <c r="Z168" s="1" t="s">
        <v>600</v>
      </c>
      <c r="AA168" s="5">
        <v>45313</v>
      </c>
    </row>
    <row r="169" spans="1:27" ht="20.100000000000001" customHeight="1" thickBot="1">
      <c r="A169" s="2">
        <v>159</v>
      </c>
      <c r="B169" t="s">
        <v>605</v>
      </c>
      <c r="C169" s="1">
        <v>4</v>
      </c>
      <c r="D169" s="1" t="s">
        <v>39</v>
      </c>
      <c r="E169" s="1">
        <v>2024</v>
      </c>
      <c r="F169" s="1" t="s">
        <v>40</v>
      </c>
      <c r="G169" s="1" t="s">
        <v>41</v>
      </c>
      <c r="H169" s="1"/>
      <c r="I169" s="1"/>
      <c r="J169" s="1" t="s">
        <v>551</v>
      </c>
      <c r="K169" s="1" t="s">
        <v>551</v>
      </c>
      <c r="L169" s="1">
        <v>0</v>
      </c>
      <c r="M169" s="1" t="s">
        <v>44</v>
      </c>
      <c r="N169" s="1" t="s">
        <v>45</v>
      </c>
      <c r="O169" s="1" t="s">
        <v>8696</v>
      </c>
      <c r="P169" s="1" t="s">
        <v>8696</v>
      </c>
      <c r="Q169" s="1" t="s">
        <v>552</v>
      </c>
      <c r="R169" s="1" t="s">
        <v>49</v>
      </c>
      <c r="S169" s="1" t="s">
        <v>50</v>
      </c>
      <c r="T169" s="1" t="s">
        <v>602</v>
      </c>
      <c r="U169" s="1" t="s">
        <v>8696</v>
      </c>
      <c r="V169" s="1" t="s">
        <v>603</v>
      </c>
      <c r="W169" s="1">
        <v>160</v>
      </c>
      <c r="X169" s="1">
        <v>159</v>
      </c>
      <c r="Y169" s="1">
        <v>6042666</v>
      </c>
      <c r="Z169" s="1" t="s">
        <v>604</v>
      </c>
      <c r="AA169" s="5">
        <v>45313</v>
      </c>
    </row>
    <row r="170" spans="1:27" ht="20.100000000000001" hidden="1" customHeight="1" thickBot="1">
      <c r="A170" s="2">
        <v>160</v>
      </c>
      <c r="B170" t="s">
        <v>612</v>
      </c>
      <c r="C170" s="1">
        <v>4</v>
      </c>
      <c r="D170" s="1" t="s">
        <v>39</v>
      </c>
      <c r="E170" s="1">
        <v>2024</v>
      </c>
      <c r="F170" s="1" t="s">
        <v>40</v>
      </c>
      <c r="G170" s="1" t="s">
        <v>41</v>
      </c>
      <c r="H170" s="1"/>
      <c r="I170" s="1"/>
      <c r="J170" s="1" t="s">
        <v>606</v>
      </c>
      <c r="K170" s="1" t="s">
        <v>607</v>
      </c>
      <c r="L170" s="1"/>
      <c r="M170" s="1"/>
      <c r="N170" s="7" t="s">
        <v>45</v>
      </c>
      <c r="O170" s="1" t="s">
        <v>8696</v>
      </c>
      <c r="P170" s="1" t="s">
        <v>8696</v>
      </c>
      <c r="Q170" s="1" t="s">
        <v>608</v>
      </c>
      <c r="R170" s="1" t="s">
        <v>580</v>
      </c>
      <c r="S170" s="7" t="s">
        <v>581</v>
      </c>
      <c r="T170" s="1" t="s">
        <v>609</v>
      </c>
      <c r="U170" s="1" t="s">
        <v>8696</v>
      </c>
      <c r="V170" s="1" t="s">
        <v>610</v>
      </c>
      <c r="W170" s="1">
        <v>161</v>
      </c>
      <c r="X170" s="1">
        <v>160</v>
      </c>
      <c r="Y170" s="1">
        <v>59999181</v>
      </c>
      <c r="Z170" s="1" t="s">
        <v>611</v>
      </c>
      <c r="AA170" s="5">
        <v>45313</v>
      </c>
    </row>
    <row r="171" spans="1:27" ht="20.100000000000001" hidden="1" customHeight="1" thickBot="1">
      <c r="A171" s="2">
        <v>161</v>
      </c>
      <c r="B171" t="s">
        <v>613</v>
      </c>
      <c r="C171" s="1">
        <v>4</v>
      </c>
      <c r="D171" s="1" t="s">
        <v>39</v>
      </c>
      <c r="E171" s="1">
        <v>2024</v>
      </c>
      <c r="F171" s="1" t="s">
        <v>40</v>
      </c>
      <c r="G171" s="1" t="s">
        <v>41</v>
      </c>
      <c r="H171" s="1">
        <v>49</v>
      </c>
      <c r="I171" s="1" t="s">
        <v>217</v>
      </c>
      <c r="J171" s="1">
        <v>1871</v>
      </c>
      <c r="K171" s="1" t="s">
        <v>218</v>
      </c>
      <c r="L171" s="1"/>
      <c r="M171" s="1"/>
      <c r="N171" s="7" t="s">
        <v>45</v>
      </c>
      <c r="O171" s="7" t="s">
        <v>46</v>
      </c>
      <c r="P171" s="7" t="s">
        <v>47</v>
      </c>
      <c r="Q171" s="1" t="s">
        <v>219</v>
      </c>
      <c r="R171" s="1" t="s">
        <v>580</v>
      </c>
      <c r="S171" s="7" t="s">
        <v>581</v>
      </c>
      <c r="T171" s="1" t="s">
        <v>609</v>
      </c>
      <c r="U171" s="1" t="s">
        <v>8696</v>
      </c>
      <c r="V171" s="1" t="s">
        <v>610</v>
      </c>
      <c r="W171" s="1">
        <v>161</v>
      </c>
      <c r="X171" s="1">
        <v>160</v>
      </c>
      <c r="Y171" s="1">
        <v>1345967880</v>
      </c>
      <c r="Z171" s="1" t="s">
        <v>611</v>
      </c>
      <c r="AA171" s="5">
        <v>45313</v>
      </c>
    </row>
    <row r="172" spans="1:27" ht="20.100000000000001" hidden="1" customHeight="1" thickBot="1">
      <c r="A172" s="2">
        <v>162</v>
      </c>
      <c r="B172" t="s">
        <v>617</v>
      </c>
      <c r="C172" s="1">
        <v>4</v>
      </c>
      <c r="D172" s="1" t="s">
        <v>39</v>
      </c>
      <c r="E172" s="1">
        <v>2024</v>
      </c>
      <c r="F172" s="1" t="s">
        <v>40</v>
      </c>
      <c r="G172" s="1" t="s">
        <v>41</v>
      </c>
      <c r="H172" s="1">
        <v>1</v>
      </c>
      <c r="I172" s="1" t="s">
        <v>614</v>
      </c>
      <c r="J172" s="1">
        <v>1852</v>
      </c>
      <c r="K172" s="1" t="s">
        <v>615</v>
      </c>
      <c r="L172" s="1"/>
      <c r="M172" s="1"/>
      <c r="N172" s="7" t="s">
        <v>45</v>
      </c>
      <c r="O172" s="7" t="s">
        <v>46</v>
      </c>
      <c r="P172" s="7" t="s">
        <v>47</v>
      </c>
      <c r="Q172" s="1" t="s">
        <v>616</v>
      </c>
      <c r="R172" s="1" t="s">
        <v>580</v>
      </c>
      <c r="S172" s="7" t="s">
        <v>581</v>
      </c>
      <c r="T172" s="1" t="s">
        <v>609</v>
      </c>
      <c r="U172" s="1" t="s">
        <v>8696</v>
      </c>
      <c r="V172" s="1" t="s">
        <v>610</v>
      </c>
      <c r="W172" s="1">
        <v>161</v>
      </c>
      <c r="X172" s="1">
        <v>160</v>
      </c>
      <c r="Y172" s="1">
        <v>213189730</v>
      </c>
      <c r="Z172" s="1" t="s">
        <v>611</v>
      </c>
      <c r="AA172" s="5">
        <v>45313</v>
      </c>
    </row>
    <row r="173" spans="1:27" ht="20.100000000000001" hidden="1" customHeight="1" thickBot="1">
      <c r="A173" s="2">
        <v>163</v>
      </c>
      <c r="B173" t="s">
        <v>624</v>
      </c>
      <c r="C173" s="1">
        <v>4</v>
      </c>
      <c r="D173" s="1" t="s">
        <v>39</v>
      </c>
      <c r="E173" s="1">
        <v>2024</v>
      </c>
      <c r="F173" s="1" t="s">
        <v>40</v>
      </c>
      <c r="G173" s="1" t="s">
        <v>41</v>
      </c>
      <c r="H173" s="1">
        <v>30</v>
      </c>
      <c r="I173" s="1" t="s">
        <v>618</v>
      </c>
      <c r="J173" s="1">
        <v>1866</v>
      </c>
      <c r="K173" s="1" t="s">
        <v>619</v>
      </c>
      <c r="L173" s="1"/>
      <c r="M173" s="1"/>
      <c r="N173" s="7" t="s">
        <v>45</v>
      </c>
      <c r="O173" s="7" t="s">
        <v>46</v>
      </c>
      <c r="P173" s="7" t="s">
        <v>47</v>
      </c>
      <c r="Q173" s="1" t="s">
        <v>620</v>
      </c>
      <c r="R173" s="1" t="s">
        <v>564</v>
      </c>
      <c r="S173" s="7" t="s">
        <v>565</v>
      </c>
      <c r="T173" s="1" t="s">
        <v>621</v>
      </c>
      <c r="U173" s="1" t="s">
        <v>8696</v>
      </c>
      <c r="V173" s="1" t="s">
        <v>622</v>
      </c>
      <c r="W173" s="1">
        <v>162</v>
      </c>
      <c r="X173" s="1">
        <v>161</v>
      </c>
      <c r="Y173" s="1">
        <v>284401955</v>
      </c>
      <c r="Z173" s="1" t="s">
        <v>623</v>
      </c>
      <c r="AA173" s="5">
        <v>45313</v>
      </c>
    </row>
    <row r="174" spans="1:27" ht="20.100000000000001" hidden="1" customHeight="1" thickBot="1">
      <c r="A174" s="2">
        <v>164</v>
      </c>
      <c r="B174" t="s">
        <v>625</v>
      </c>
      <c r="C174" s="1">
        <v>4</v>
      </c>
      <c r="D174" s="1" t="s">
        <v>39</v>
      </c>
      <c r="E174" s="1">
        <v>2024</v>
      </c>
      <c r="F174" s="1" t="s">
        <v>40</v>
      </c>
      <c r="G174" s="1" t="s">
        <v>41</v>
      </c>
      <c r="H174" s="1">
        <v>49</v>
      </c>
      <c r="I174" s="1" t="s">
        <v>217</v>
      </c>
      <c r="J174" s="1">
        <v>1871</v>
      </c>
      <c r="K174" s="1" t="s">
        <v>218</v>
      </c>
      <c r="L174" s="1"/>
      <c r="M174" s="1"/>
      <c r="N174" s="7" t="s">
        <v>45</v>
      </c>
      <c r="O174" s="7" t="s">
        <v>46</v>
      </c>
      <c r="P174" s="7" t="s">
        <v>47</v>
      </c>
      <c r="Q174" s="1" t="s">
        <v>219</v>
      </c>
      <c r="R174" s="1" t="s">
        <v>564</v>
      </c>
      <c r="S174" s="7" t="s">
        <v>565</v>
      </c>
      <c r="T174" s="1" t="s">
        <v>621</v>
      </c>
      <c r="U174" s="1" t="s">
        <v>8696</v>
      </c>
      <c r="V174" s="1" t="s">
        <v>622</v>
      </c>
      <c r="W174" s="1">
        <v>162</v>
      </c>
      <c r="X174" s="1">
        <v>161</v>
      </c>
      <c r="Y174" s="1">
        <v>6301443</v>
      </c>
      <c r="Z174" s="1" t="s">
        <v>623</v>
      </c>
      <c r="AA174" s="5">
        <v>45313</v>
      </c>
    </row>
    <row r="175" spans="1:27" ht="20.100000000000001" hidden="1" customHeight="1" thickBot="1">
      <c r="A175" s="2">
        <v>165</v>
      </c>
      <c r="B175" t="s">
        <v>629</v>
      </c>
      <c r="C175" s="1">
        <v>4</v>
      </c>
      <c r="D175" s="1" t="s">
        <v>39</v>
      </c>
      <c r="E175" s="1">
        <v>2024</v>
      </c>
      <c r="F175" s="1" t="s">
        <v>40</v>
      </c>
      <c r="G175" s="1" t="s">
        <v>41</v>
      </c>
      <c r="H175" s="1">
        <v>30</v>
      </c>
      <c r="I175" s="1" t="s">
        <v>618</v>
      </c>
      <c r="J175" s="1">
        <v>1866</v>
      </c>
      <c r="K175" s="1" t="s">
        <v>619</v>
      </c>
      <c r="L175" s="1"/>
      <c r="M175" s="1"/>
      <c r="N175" s="7" t="s">
        <v>45</v>
      </c>
      <c r="O175" s="7" t="s">
        <v>46</v>
      </c>
      <c r="P175" s="7" t="s">
        <v>47</v>
      </c>
      <c r="Q175" s="1" t="s">
        <v>620</v>
      </c>
      <c r="R175" s="1" t="s">
        <v>570</v>
      </c>
      <c r="S175" s="1" t="s">
        <v>571</v>
      </c>
      <c r="T175" s="1" t="s">
        <v>626</v>
      </c>
      <c r="U175" s="1" t="s">
        <v>8696</v>
      </c>
      <c r="V175" s="1" t="s">
        <v>627</v>
      </c>
      <c r="W175" s="1">
        <v>163</v>
      </c>
      <c r="X175" s="1">
        <v>162</v>
      </c>
      <c r="Y175" s="1">
        <v>1610710718</v>
      </c>
      <c r="Z175" s="1" t="s">
        <v>628</v>
      </c>
      <c r="AA175" s="5">
        <v>45313</v>
      </c>
    </row>
    <row r="176" spans="1:27" ht="20.100000000000001" hidden="1" customHeight="1" thickBot="1">
      <c r="A176" s="2">
        <v>166</v>
      </c>
      <c r="B176" t="s">
        <v>630</v>
      </c>
      <c r="C176" s="1">
        <v>4</v>
      </c>
      <c r="D176" s="1" t="s">
        <v>39</v>
      </c>
      <c r="E176" s="1">
        <v>2024</v>
      </c>
      <c r="F176" s="1" t="s">
        <v>40</v>
      </c>
      <c r="G176" s="1" t="s">
        <v>41</v>
      </c>
      <c r="H176" s="1">
        <v>49</v>
      </c>
      <c r="I176" s="1" t="s">
        <v>217</v>
      </c>
      <c r="J176" s="1">
        <v>1871</v>
      </c>
      <c r="K176" s="1" t="s">
        <v>218</v>
      </c>
      <c r="L176" s="1"/>
      <c r="M176" s="1"/>
      <c r="N176" s="7" t="s">
        <v>45</v>
      </c>
      <c r="O176" s="7" t="s">
        <v>46</v>
      </c>
      <c r="P176" s="7" t="s">
        <v>47</v>
      </c>
      <c r="Q176" s="1" t="s">
        <v>219</v>
      </c>
      <c r="R176" s="1" t="s">
        <v>570</v>
      </c>
      <c r="S176" s="1" t="s">
        <v>571</v>
      </c>
      <c r="T176" s="1" t="s">
        <v>626</v>
      </c>
      <c r="U176" s="1" t="s">
        <v>8696</v>
      </c>
      <c r="V176" s="1" t="s">
        <v>627</v>
      </c>
      <c r="W176" s="1">
        <v>163</v>
      </c>
      <c r="X176" s="1">
        <v>162</v>
      </c>
      <c r="Y176" s="1">
        <v>131733187</v>
      </c>
      <c r="Z176" s="1" t="s">
        <v>628</v>
      </c>
      <c r="AA176" s="5">
        <v>45313</v>
      </c>
    </row>
    <row r="177" spans="1:27" ht="20.100000000000001" hidden="1" customHeight="1" thickBot="1">
      <c r="A177" s="2">
        <v>167</v>
      </c>
      <c r="B177" t="s">
        <v>632</v>
      </c>
      <c r="C177" s="1">
        <v>4</v>
      </c>
      <c r="D177" s="1" t="s">
        <v>39</v>
      </c>
      <c r="E177" s="1">
        <v>2024</v>
      </c>
      <c r="F177" s="1" t="s">
        <v>40</v>
      </c>
      <c r="G177" s="1" t="s">
        <v>41</v>
      </c>
      <c r="H177" s="1">
        <v>30</v>
      </c>
      <c r="I177" s="1" t="s">
        <v>618</v>
      </c>
      <c r="J177" s="1">
        <v>1866</v>
      </c>
      <c r="K177" s="1" t="s">
        <v>619</v>
      </c>
      <c r="L177" s="1"/>
      <c r="M177" s="1"/>
      <c r="N177" s="7" t="s">
        <v>45</v>
      </c>
      <c r="O177" s="7" t="s">
        <v>46</v>
      </c>
      <c r="P177" s="7" t="s">
        <v>47</v>
      </c>
      <c r="Q177" s="1" t="s">
        <v>620</v>
      </c>
      <c r="R177" s="1" t="s">
        <v>570</v>
      </c>
      <c r="S177" s="1" t="s">
        <v>571</v>
      </c>
      <c r="T177" s="1" t="s">
        <v>626</v>
      </c>
      <c r="U177" s="1" t="s">
        <v>8696</v>
      </c>
      <c r="V177" s="1" t="s">
        <v>631</v>
      </c>
      <c r="W177" s="1">
        <v>164</v>
      </c>
      <c r="X177" s="1">
        <v>163</v>
      </c>
      <c r="Y177" s="1">
        <v>1581580013</v>
      </c>
      <c r="Z177" s="1" t="s">
        <v>628</v>
      </c>
      <c r="AA177" s="5">
        <v>45313</v>
      </c>
    </row>
    <row r="178" spans="1:27" ht="20.100000000000001" hidden="1" customHeight="1" thickBot="1">
      <c r="A178" s="2">
        <v>168</v>
      </c>
      <c r="B178" t="s">
        <v>633</v>
      </c>
      <c r="C178" s="1">
        <v>4</v>
      </c>
      <c r="D178" s="1" t="s">
        <v>39</v>
      </c>
      <c r="E178" s="1">
        <v>2024</v>
      </c>
      <c r="F178" s="1" t="s">
        <v>40</v>
      </c>
      <c r="G178" s="1" t="s">
        <v>41</v>
      </c>
      <c r="H178" s="1">
        <v>49</v>
      </c>
      <c r="I178" s="1" t="s">
        <v>217</v>
      </c>
      <c r="J178" s="1">
        <v>1871</v>
      </c>
      <c r="K178" s="1" t="s">
        <v>218</v>
      </c>
      <c r="L178" s="1"/>
      <c r="M178" s="1"/>
      <c r="N178" s="7" t="s">
        <v>45</v>
      </c>
      <c r="O178" s="7" t="s">
        <v>46</v>
      </c>
      <c r="P178" s="7" t="s">
        <v>47</v>
      </c>
      <c r="Q178" s="1" t="s">
        <v>219</v>
      </c>
      <c r="R178" s="1" t="s">
        <v>570</v>
      </c>
      <c r="S178" s="1" t="s">
        <v>571</v>
      </c>
      <c r="T178" s="1" t="s">
        <v>626</v>
      </c>
      <c r="U178" s="1" t="s">
        <v>8696</v>
      </c>
      <c r="V178" s="1" t="s">
        <v>631</v>
      </c>
      <c r="W178" s="1">
        <v>164</v>
      </c>
      <c r="X178" s="1">
        <v>163</v>
      </c>
      <c r="Y178" s="1">
        <v>172090851</v>
      </c>
      <c r="Z178" s="1" t="s">
        <v>628</v>
      </c>
      <c r="AA178" s="5">
        <v>45313</v>
      </c>
    </row>
    <row r="179" spans="1:27" ht="20.100000000000001" customHeight="1" thickBot="1">
      <c r="A179" s="2">
        <v>169</v>
      </c>
      <c r="B179" t="s">
        <v>637</v>
      </c>
      <c r="C179" s="1">
        <v>4</v>
      </c>
      <c r="D179" s="1" t="s">
        <v>39</v>
      </c>
      <c r="E179" s="1">
        <v>2024</v>
      </c>
      <c r="F179" s="1" t="s">
        <v>40</v>
      </c>
      <c r="G179" s="1" t="s">
        <v>41</v>
      </c>
      <c r="H179" s="1">
        <v>57</v>
      </c>
      <c r="I179" s="1" t="s">
        <v>42</v>
      </c>
      <c r="J179" s="1">
        <v>1873</v>
      </c>
      <c r="K179" s="1" t="s">
        <v>43</v>
      </c>
      <c r="L179" s="1">
        <v>1</v>
      </c>
      <c r="M179" s="13" t="s">
        <v>3408</v>
      </c>
      <c r="N179" s="7" t="s">
        <v>45</v>
      </c>
      <c r="O179" s="1" t="s">
        <v>46</v>
      </c>
      <c r="P179" s="1" t="s">
        <v>47</v>
      </c>
      <c r="Q179" s="1" t="s">
        <v>48</v>
      </c>
      <c r="R179" s="1" t="s">
        <v>49</v>
      </c>
      <c r="S179" s="1" t="s">
        <v>50</v>
      </c>
      <c r="T179" s="1" t="s">
        <v>634</v>
      </c>
      <c r="U179" s="1" t="s">
        <v>8696</v>
      </c>
      <c r="V179" s="1" t="s">
        <v>635</v>
      </c>
      <c r="W179" s="1">
        <v>165</v>
      </c>
      <c r="X179" s="1">
        <v>164</v>
      </c>
      <c r="Y179" s="1">
        <v>8166667</v>
      </c>
      <c r="Z179" s="1" t="s">
        <v>636</v>
      </c>
      <c r="AA179" s="5">
        <v>45313</v>
      </c>
    </row>
    <row r="180" spans="1:27" ht="20.100000000000001" customHeight="1" thickBot="1">
      <c r="A180" s="2">
        <v>170</v>
      </c>
      <c r="B180" t="s">
        <v>641</v>
      </c>
      <c r="C180" s="1">
        <v>4</v>
      </c>
      <c r="D180" s="1" t="s">
        <v>39</v>
      </c>
      <c r="E180" s="1">
        <v>2024</v>
      </c>
      <c r="F180" s="1" t="s">
        <v>40</v>
      </c>
      <c r="G180" s="1" t="s">
        <v>41</v>
      </c>
      <c r="H180" s="1">
        <v>57</v>
      </c>
      <c r="I180" s="1" t="s">
        <v>42</v>
      </c>
      <c r="J180" s="1">
        <v>1873</v>
      </c>
      <c r="K180" s="1" t="s">
        <v>43</v>
      </c>
      <c r="L180" s="1">
        <v>1</v>
      </c>
      <c r="M180" s="13" t="s">
        <v>3408</v>
      </c>
      <c r="N180" s="7" t="s">
        <v>45</v>
      </c>
      <c r="O180" s="1" t="s">
        <v>46</v>
      </c>
      <c r="P180" s="1" t="s">
        <v>47</v>
      </c>
      <c r="Q180" s="1" t="s">
        <v>48</v>
      </c>
      <c r="R180" s="1" t="s">
        <v>49</v>
      </c>
      <c r="S180" s="1" t="s">
        <v>50</v>
      </c>
      <c r="T180" s="1" t="s">
        <v>638</v>
      </c>
      <c r="U180" s="1" t="s">
        <v>8696</v>
      </c>
      <c r="V180" s="1" t="s">
        <v>639</v>
      </c>
      <c r="W180" s="1">
        <v>166</v>
      </c>
      <c r="X180" s="1">
        <v>165</v>
      </c>
      <c r="Y180" s="1">
        <v>8166667</v>
      </c>
      <c r="Z180" s="1" t="s">
        <v>640</v>
      </c>
      <c r="AA180" s="5">
        <v>45313</v>
      </c>
    </row>
    <row r="181" spans="1:27" ht="20.100000000000001" customHeight="1" thickBot="1">
      <c r="A181" s="2">
        <v>171</v>
      </c>
      <c r="B181" t="s">
        <v>643</v>
      </c>
      <c r="C181" s="1">
        <v>4</v>
      </c>
      <c r="D181" s="1" t="s">
        <v>39</v>
      </c>
      <c r="E181" s="1">
        <v>2024</v>
      </c>
      <c r="F181" s="1" t="s">
        <v>40</v>
      </c>
      <c r="G181" s="1" t="s">
        <v>41</v>
      </c>
      <c r="H181" s="1">
        <v>57</v>
      </c>
      <c r="I181" s="1" t="s">
        <v>42</v>
      </c>
      <c r="J181" s="1">
        <v>1873</v>
      </c>
      <c r="K181" s="1" t="s">
        <v>43</v>
      </c>
      <c r="L181" s="1">
        <v>1</v>
      </c>
      <c r="M181" s="13" t="s">
        <v>3408</v>
      </c>
      <c r="N181" s="7" t="s">
        <v>45</v>
      </c>
      <c r="O181" s="1" t="s">
        <v>46</v>
      </c>
      <c r="P181" s="1" t="s">
        <v>47</v>
      </c>
      <c r="Q181" s="1" t="s">
        <v>48</v>
      </c>
      <c r="R181" s="1" t="s">
        <v>49</v>
      </c>
      <c r="S181" s="1" t="s">
        <v>50</v>
      </c>
      <c r="T181" s="1" t="s">
        <v>638</v>
      </c>
      <c r="U181" s="1" t="s">
        <v>8696</v>
      </c>
      <c r="V181" s="1" t="s">
        <v>642</v>
      </c>
      <c r="W181" s="1">
        <v>167</v>
      </c>
      <c r="X181" s="1">
        <v>166</v>
      </c>
      <c r="Y181" s="1">
        <v>31033333</v>
      </c>
      <c r="Z181" s="1" t="s">
        <v>640</v>
      </c>
      <c r="AA181" s="5">
        <v>45313</v>
      </c>
    </row>
    <row r="182" spans="1:27" ht="20.100000000000001" hidden="1" customHeight="1" thickBot="1">
      <c r="A182" s="2">
        <v>172</v>
      </c>
      <c r="B182" t="s">
        <v>649</v>
      </c>
      <c r="C182" s="1">
        <v>4</v>
      </c>
      <c r="D182" s="1" t="s">
        <v>39</v>
      </c>
      <c r="E182" s="1">
        <v>2024</v>
      </c>
      <c r="F182" s="1" t="s">
        <v>40</v>
      </c>
      <c r="G182" s="1" t="s">
        <v>41</v>
      </c>
      <c r="H182" s="1">
        <v>6</v>
      </c>
      <c r="I182" s="1" t="s">
        <v>198</v>
      </c>
      <c r="J182" s="1">
        <v>1865</v>
      </c>
      <c r="K182" s="1" t="s">
        <v>644</v>
      </c>
      <c r="L182" s="1"/>
      <c r="M182" s="1"/>
      <c r="N182" s="7" t="s">
        <v>45</v>
      </c>
      <c r="O182" s="7" t="s">
        <v>46</v>
      </c>
      <c r="P182" s="7" t="s">
        <v>47</v>
      </c>
      <c r="Q182" s="1" t="s">
        <v>645</v>
      </c>
      <c r="R182" s="1" t="s">
        <v>69</v>
      </c>
      <c r="S182" s="1" t="s">
        <v>50</v>
      </c>
      <c r="T182" s="1" t="s">
        <v>646</v>
      </c>
      <c r="U182" s="1" t="s">
        <v>8696</v>
      </c>
      <c r="V182" s="1" t="s">
        <v>647</v>
      </c>
      <c r="W182" s="1">
        <v>168</v>
      </c>
      <c r="X182" s="1">
        <v>167</v>
      </c>
      <c r="Y182" s="1">
        <v>4350000</v>
      </c>
      <c r="Z182" s="1" t="s">
        <v>648</v>
      </c>
      <c r="AA182" s="5">
        <v>45313</v>
      </c>
    </row>
    <row r="183" spans="1:27" ht="20.100000000000001" hidden="1" customHeight="1" thickBot="1">
      <c r="A183" s="2">
        <v>173</v>
      </c>
      <c r="B183" t="s">
        <v>651</v>
      </c>
      <c r="C183" s="1">
        <v>4</v>
      </c>
      <c r="D183" s="1" t="s">
        <v>39</v>
      </c>
      <c r="E183" s="1">
        <v>2024</v>
      </c>
      <c r="F183" s="1" t="s">
        <v>40</v>
      </c>
      <c r="G183" s="1" t="s">
        <v>41</v>
      </c>
      <c r="H183" s="1">
        <v>6</v>
      </c>
      <c r="I183" s="1" t="s">
        <v>198</v>
      </c>
      <c r="J183" s="1">
        <v>1865</v>
      </c>
      <c r="K183" s="1" t="s">
        <v>644</v>
      </c>
      <c r="L183" s="1"/>
      <c r="M183" s="1"/>
      <c r="N183" s="7" t="s">
        <v>45</v>
      </c>
      <c r="O183" s="7" t="s">
        <v>46</v>
      </c>
      <c r="P183" s="7" t="s">
        <v>47</v>
      </c>
      <c r="Q183" s="1" t="s">
        <v>645</v>
      </c>
      <c r="R183" s="1" t="s">
        <v>69</v>
      </c>
      <c r="S183" s="1" t="s">
        <v>50</v>
      </c>
      <c r="T183" s="1" t="s">
        <v>646</v>
      </c>
      <c r="U183" s="1" t="s">
        <v>8696</v>
      </c>
      <c r="V183" s="1" t="s">
        <v>650</v>
      </c>
      <c r="W183" s="1">
        <v>169</v>
      </c>
      <c r="X183" s="1">
        <v>168</v>
      </c>
      <c r="Y183" s="1">
        <v>13650000</v>
      </c>
      <c r="Z183" s="1" t="s">
        <v>648</v>
      </c>
      <c r="AA183" s="5">
        <v>45313</v>
      </c>
    </row>
    <row r="184" spans="1:27" ht="20.100000000000001" hidden="1" customHeight="1" thickBot="1">
      <c r="A184" s="2">
        <v>174</v>
      </c>
      <c r="B184" t="s">
        <v>654</v>
      </c>
      <c r="C184" s="1">
        <v>4</v>
      </c>
      <c r="D184" s="1" t="s">
        <v>39</v>
      </c>
      <c r="E184" s="1">
        <v>2024</v>
      </c>
      <c r="F184" s="1" t="s">
        <v>40</v>
      </c>
      <c r="G184" s="1" t="s">
        <v>41</v>
      </c>
      <c r="H184" s="1">
        <v>30</v>
      </c>
      <c r="I184" s="1" t="s">
        <v>618</v>
      </c>
      <c r="J184" s="1">
        <v>1866</v>
      </c>
      <c r="K184" s="1" t="s">
        <v>619</v>
      </c>
      <c r="L184" s="1"/>
      <c r="M184" s="1"/>
      <c r="N184" s="7" t="s">
        <v>45</v>
      </c>
      <c r="O184" s="7" t="s">
        <v>46</v>
      </c>
      <c r="P184" s="7" t="s">
        <v>47</v>
      </c>
      <c r="Q184" s="1" t="s">
        <v>620</v>
      </c>
      <c r="R184" s="1" t="s">
        <v>55</v>
      </c>
      <c r="S184" s="1" t="s">
        <v>50</v>
      </c>
      <c r="T184" s="1" t="s">
        <v>652</v>
      </c>
      <c r="U184" s="1" t="s">
        <v>8696</v>
      </c>
      <c r="V184" s="1" t="s">
        <v>653</v>
      </c>
      <c r="W184" s="1">
        <v>170</v>
      </c>
      <c r="X184" s="1">
        <v>169</v>
      </c>
      <c r="Y184" s="1">
        <v>83333</v>
      </c>
      <c r="Z184" s="1" t="s">
        <v>72</v>
      </c>
      <c r="AA184" s="5">
        <v>45313</v>
      </c>
    </row>
    <row r="185" spans="1:27" ht="20.100000000000001" hidden="1" customHeight="1" thickBot="1">
      <c r="A185" s="2">
        <v>175</v>
      </c>
      <c r="B185" t="s">
        <v>657</v>
      </c>
      <c r="C185" s="1">
        <v>4</v>
      </c>
      <c r="D185" s="1" t="s">
        <v>39</v>
      </c>
      <c r="E185" s="1">
        <v>2024</v>
      </c>
      <c r="F185" s="1" t="s">
        <v>40</v>
      </c>
      <c r="G185" s="1" t="s">
        <v>41</v>
      </c>
      <c r="H185" s="1">
        <v>30</v>
      </c>
      <c r="I185" s="1" t="s">
        <v>618</v>
      </c>
      <c r="J185" s="1">
        <v>1866</v>
      </c>
      <c r="K185" s="1" t="s">
        <v>619</v>
      </c>
      <c r="L185" s="1"/>
      <c r="M185" s="1"/>
      <c r="N185" s="7" t="s">
        <v>45</v>
      </c>
      <c r="O185" s="7" t="s">
        <v>46</v>
      </c>
      <c r="P185" s="7" t="s">
        <v>47</v>
      </c>
      <c r="Q185" s="1" t="s">
        <v>620</v>
      </c>
      <c r="R185" s="1" t="s">
        <v>55</v>
      </c>
      <c r="S185" s="1" t="s">
        <v>50</v>
      </c>
      <c r="T185" s="1" t="s">
        <v>652</v>
      </c>
      <c r="U185" s="1" t="s">
        <v>8696</v>
      </c>
      <c r="V185" s="1" t="s">
        <v>655</v>
      </c>
      <c r="W185" s="1">
        <v>171</v>
      </c>
      <c r="X185" s="1">
        <v>170</v>
      </c>
      <c r="Y185" s="1">
        <v>166667</v>
      </c>
      <c r="Z185" s="1" t="s">
        <v>656</v>
      </c>
      <c r="AA185" s="5">
        <v>45313</v>
      </c>
    </row>
    <row r="186" spans="1:27" ht="20.100000000000001" hidden="1" customHeight="1" thickBot="1">
      <c r="A186" s="2">
        <v>176</v>
      </c>
      <c r="B186" t="s">
        <v>661</v>
      </c>
      <c r="C186" s="1">
        <v>4</v>
      </c>
      <c r="D186" s="1" t="s">
        <v>39</v>
      </c>
      <c r="E186" s="1">
        <v>2024</v>
      </c>
      <c r="F186" s="1" t="s">
        <v>40</v>
      </c>
      <c r="G186" s="1" t="s">
        <v>41</v>
      </c>
      <c r="H186" s="1">
        <v>30</v>
      </c>
      <c r="I186" s="1" t="s">
        <v>618</v>
      </c>
      <c r="J186" s="1">
        <v>1866</v>
      </c>
      <c r="K186" s="1" t="s">
        <v>619</v>
      </c>
      <c r="L186" s="1"/>
      <c r="M186" s="1"/>
      <c r="N186" s="7" t="s">
        <v>45</v>
      </c>
      <c r="O186" s="7" t="s">
        <v>46</v>
      </c>
      <c r="P186" s="7" t="s">
        <v>47</v>
      </c>
      <c r="Q186" s="1" t="s">
        <v>620</v>
      </c>
      <c r="R186" s="1" t="s">
        <v>55</v>
      </c>
      <c r="S186" s="1" t="s">
        <v>50</v>
      </c>
      <c r="T186" s="1" t="s">
        <v>658</v>
      </c>
      <c r="U186" s="1" t="s">
        <v>8696</v>
      </c>
      <c r="V186" s="1" t="s">
        <v>659</v>
      </c>
      <c r="W186" s="1">
        <v>172</v>
      </c>
      <c r="X186" s="1">
        <v>171</v>
      </c>
      <c r="Y186" s="1">
        <v>250000</v>
      </c>
      <c r="Z186" s="1" t="s">
        <v>660</v>
      </c>
      <c r="AA186" s="5">
        <v>45313</v>
      </c>
    </row>
    <row r="187" spans="1:27" ht="20.100000000000001" hidden="1" customHeight="1" thickBot="1">
      <c r="A187" s="2">
        <v>177</v>
      </c>
      <c r="B187" t="s">
        <v>664</v>
      </c>
      <c r="C187" s="1">
        <v>4</v>
      </c>
      <c r="D187" s="1" t="s">
        <v>39</v>
      </c>
      <c r="E187" s="1">
        <v>2024</v>
      </c>
      <c r="F187" s="1" t="s">
        <v>40</v>
      </c>
      <c r="G187" s="1" t="s">
        <v>41</v>
      </c>
      <c r="H187" s="1">
        <v>30</v>
      </c>
      <c r="I187" s="1" t="s">
        <v>618</v>
      </c>
      <c r="J187" s="1">
        <v>1866</v>
      </c>
      <c r="K187" s="1" t="s">
        <v>619</v>
      </c>
      <c r="L187" s="1"/>
      <c r="M187" s="1"/>
      <c r="N187" s="7" t="s">
        <v>45</v>
      </c>
      <c r="O187" s="7" t="s">
        <v>46</v>
      </c>
      <c r="P187" s="7" t="s">
        <v>47</v>
      </c>
      <c r="Q187" s="1" t="s">
        <v>620</v>
      </c>
      <c r="R187" s="1" t="s">
        <v>69</v>
      </c>
      <c r="S187" s="1" t="s">
        <v>50</v>
      </c>
      <c r="T187" s="1" t="s">
        <v>658</v>
      </c>
      <c r="U187" s="1" t="s">
        <v>8696</v>
      </c>
      <c r="V187" s="1" t="s">
        <v>662</v>
      </c>
      <c r="W187" s="1">
        <v>173</v>
      </c>
      <c r="X187" s="1">
        <v>172</v>
      </c>
      <c r="Y187" s="1">
        <v>2750000</v>
      </c>
      <c r="Z187" s="1" t="s">
        <v>663</v>
      </c>
      <c r="AA187" s="5">
        <v>45313</v>
      </c>
    </row>
    <row r="188" spans="1:27" ht="20.100000000000001" hidden="1" customHeight="1" thickBot="1">
      <c r="A188" s="2">
        <v>178</v>
      </c>
      <c r="B188" t="s">
        <v>668</v>
      </c>
      <c r="C188" s="1">
        <v>4</v>
      </c>
      <c r="D188" s="1" t="s">
        <v>39</v>
      </c>
      <c r="E188" s="1">
        <v>2024</v>
      </c>
      <c r="F188" s="1" t="s">
        <v>40</v>
      </c>
      <c r="G188" s="1" t="s">
        <v>41</v>
      </c>
      <c r="H188" s="1">
        <v>6</v>
      </c>
      <c r="I188" s="1" t="s">
        <v>198</v>
      </c>
      <c r="J188" s="1">
        <v>1843</v>
      </c>
      <c r="K188" s="1" t="s">
        <v>537</v>
      </c>
      <c r="L188" s="1"/>
      <c r="M188" s="1"/>
      <c r="N188" s="7" t="s">
        <v>45</v>
      </c>
      <c r="O188" s="7" t="s">
        <v>46</v>
      </c>
      <c r="P188" s="7" t="s">
        <v>47</v>
      </c>
      <c r="Q188" s="1" t="s">
        <v>538</v>
      </c>
      <c r="R188" s="1" t="s">
        <v>55</v>
      </c>
      <c r="S188" s="1" t="s">
        <v>50</v>
      </c>
      <c r="T188" s="1" t="s">
        <v>665</v>
      </c>
      <c r="U188" s="1" t="s">
        <v>8696</v>
      </c>
      <c r="V188" s="1" t="s">
        <v>666</v>
      </c>
      <c r="W188" s="1">
        <v>174</v>
      </c>
      <c r="X188" s="1">
        <v>173</v>
      </c>
      <c r="Y188" s="1">
        <v>1690000</v>
      </c>
      <c r="Z188" s="1" t="s">
        <v>667</v>
      </c>
      <c r="AA188" s="5">
        <v>45313</v>
      </c>
    </row>
    <row r="189" spans="1:27" ht="20.100000000000001" hidden="1" customHeight="1" thickBot="1">
      <c r="A189" s="2">
        <v>179</v>
      </c>
      <c r="B189" t="s">
        <v>671</v>
      </c>
      <c r="C189" s="1">
        <v>4</v>
      </c>
      <c r="D189" s="1" t="s">
        <v>39</v>
      </c>
      <c r="E189" s="1">
        <v>2024</v>
      </c>
      <c r="F189" s="1" t="s">
        <v>40</v>
      </c>
      <c r="G189" s="1" t="s">
        <v>41</v>
      </c>
      <c r="H189" s="1">
        <v>6</v>
      </c>
      <c r="I189" s="1" t="s">
        <v>198</v>
      </c>
      <c r="J189" s="1">
        <v>1843</v>
      </c>
      <c r="K189" s="1" t="s">
        <v>537</v>
      </c>
      <c r="L189" s="1"/>
      <c r="M189" s="1"/>
      <c r="N189" s="7" t="s">
        <v>45</v>
      </c>
      <c r="O189" s="7" t="s">
        <v>46</v>
      </c>
      <c r="P189" s="7" t="s">
        <v>47</v>
      </c>
      <c r="Q189" s="1" t="s">
        <v>538</v>
      </c>
      <c r="R189" s="1" t="s">
        <v>55</v>
      </c>
      <c r="S189" s="1" t="s">
        <v>50</v>
      </c>
      <c r="T189" s="1" t="s">
        <v>665</v>
      </c>
      <c r="U189" s="1" t="s">
        <v>8696</v>
      </c>
      <c r="V189" s="1" t="s">
        <v>669</v>
      </c>
      <c r="W189" s="1">
        <v>175</v>
      </c>
      <c r="X189" s="1">
        <v>174</v>
      </c>
      <c r="Y189" s="1">
        <v>3900000</v>
      </c>
      <c r="Z189" s="1" t="s">
        <v>670</v>
      </c>
      <c r="AA189" s="5">
        <v>45313</v>
      </c>
    </row>
    <row r="190" spans="1:27" ht="20.100000000000001" customHeight="1" thickBot="1">
      <c r="A190" s="2">
        <v>180</v>
      </c>
      <c r="B190" t="s">
        <v>675</v>
      </c>
      <c r="C190" s="1">
        <v>4</v>
      </c>
      <c r="D190" s="1" t="s">
        <v>39</v>
      </c>
      <c r="E190" s="1">
        <v>2024</v>
      </c>
      <c r="F190" s="1" t="s">
        <v>40</v>
      </c>
      <c r="G190" s="1" t="s">
        <v>41</v>
      </c>
      <c r="H190" s="1">
        <v>57</v>
      </c>
      <c r="I190" s="1" t="s">
        <v>42</v>
      </c>
      <c r="J190" s="1">
        <v>1873</v>
      </c>
      <c r="K190" s="1" t="s">
        <v>43</v>
      </c>
      <c r="L190" s="1">
        <v>1</v>
      </c>
      <c r="M190" s="13" t="s">
        <v>3408</v>
      </c>
      <c r="N190" s="7" t="s">
        <v>45</v>
      </c>
      <c r="O190" s="1" t="s">
        <v>46</v>
      </c>
      <c r="P190" s="1" t="s">
        <v>47</v>
      </c>
      <c r="Q190" s="1" t="s">
        <v>48</v>
      </c>
      <c r="R190" s="1" t="s">
        <v>69</v>
      </c>
      <c r="S190" s="1" t="s">
        <v>50</v>
      </c>
      <c r="T190" s="1" t="s">
        <v>672</v>
      </c>
      <c r="U190" s="1" t="s">
        <v>8696</v>
      </c>
      <c r="V190" s="1" t="s">
        <v>673</v>
      </c>
      <c r="W190" s="1">
        <v>176</v>
      </c>
      <c r="X190" s="1">
        <v>175</v>
      </c>
      <c r="Y190" s="1">
        <v>3900000</v>
      </c>
      <c r="Z190" s="1" t="s">
        <v>674</v>
      </c>
      <c r="AA190" s="5">
        <v>45313</v>
      </c>
    </row>
    <row r="191" spans="1:27" ht="20.100000000000001" customHeight="1" thickBot="1">
      <c r="A191" s="2">
        <v>181</v>
      </c>
      <c r="B191" t="s">
        <v>679</v>
      </c>
      <c r="C191" s="1">
        <v>4</v>
      </c>
      <c r="D191" s="1" t="s">
        <v>39</v>
      </c>
      <c r="E191" s="1">
        <v>2024</v>
      </c>
      <c r="F191" s="1" t="s">
        <v>40</v>
      </c>
      <c r="G191" s="1" t="s">
        <v>41</v>
      </c>
      <c r="H191" s="1">
        <v>57</v>
      </c>
      <c r="I191" s="1" t="s">
        <v>42</v>
      </c>
      <c r="J191" s="1">
        <v>1873</v>
      </c>
      <c r="K191" s="1" t="s">
        <v>43</v>
      </c>
      <c r="L191" s="1">
        <v>3</v>
      </c>
      <c r="M191" s="1" t="s">
        <v>3830</v>
      </c>
      <c r="N191" s="7" t="s">
        <v>45</v>
      </c>
      <c r="O191" s="1" t="s">
        <v>46</v>
      </c>
      <c r="P191" s="1" t="s">
        <v>47</v>
      </c>
      <c r="Q191" s="1" t="s">
        <v>48</v>
      </c>
      <c r="R191" s="1" t="s">
        <v>49</v>
      </c>
      <c r="S191" s="1" t="s">
        <v>50</v>
      </c>
      <c r="T191" s="1" t="s">
        <v>676</v>
      </c>
      <c r="U191" s="1" t="s">
        <v>8696</v>
      </c>
      <c r="V191" s="1" t="s">
        <v>677</v>
      </c>
      <c r="W191" s="1">
        <v>177</v>
      </c>
      <c r="X191" s="1">
        <v>176</v>
      </c>
      <c r="Y191" s="1">
        <v>10640000</v>
      </c>
      <c r="Z191" s="1" t="s">
        <v>678</v>
      </c>
      <c r="AA191" s="5">
        <v>45313</v>
      </c>
    </row>
    <row r="192" spans="1:27" ht="20.100000000000001" customHeight="1" thickBot="1">
      <c r="A192" s="2">
        <v>182</v>
      </c>
      <c r="B192" t="s">
        <v>683</v>
      </c>
      <c r="C192" s="1">
        <v>4</v>
      </c>
      <c r="D192" s="1" t="s">
        <v>39</v>
      </c>
      <c r="E192" s="1">
        <v>2024</v>
      </c>
      <c r="F192" s="1" t="s">
        <v>40</v>
      </c>
      <c r="G192" s="1" t="s">
        <v>41</v>
      </c>
      <c r="H192" s="1">
        <v>57</v>
      </c>
      <c r="I192" s="1" t="s">
        <v>42</v>
      </c>
      <c r="J192" s="1">
        <v>1873</v>
      </c>
      <c r="K192" s="1" t="s">
        <v>43</v>
      </c>
      <c r="L192" s="1">
        <v>1</v>
      </c>
      <c r="M192" s="13" t="s">
        <v>3408</v>
      </c>
      <c r="N192" s="7" t="s">
        <v>45</v>
      </c>
      <c r="O192" s="1" t="s">
        <v>46</v>
      </c>
      <c r="P192" s="1" t="s">
        <v>47</v>
      </c>
      <c r="Q192" s="1" t="s">
        <v>48</v>
      </c>
      <c r="R192" s="1" t="s">
        <v>69</v>
      </c>
      <c r="S192" s="1" t="s">
        <v>50</v>
      </c>
      <c r="T192" s="1" t="s">
        <v>680</v>
      </c>
      <c r="U192" s="1" t="s">
        <v>8696</v>
      </c>
      <c r="V192" s="1" t="s">
        <v>681</v>
      </c>
      <c r="W192" s="1">
        <v>178</v>
      </c>
      <c r="X192" s="1">
        <v>177</v>
      </c>
      <c r="Y192" s="1">
        <v>5600000</v>
      </c>
      <c r="Z192" s="1" t="s">
        <v>682</v>
      </c>
      <c r="AA192" s="5">
        <v>45313</v>
      </c>
    </row>
    <row r="193" spans="1:27" ht="20.100000000000001" customHeight="1" thickBot="1">
      <c r="A193" s="2">
        <v>183</v>
      </c>
      <c r="B193" t="s">
        <v>687</v>
      </c>
      <c r="C193" s="1">
        <v>4</v>
      </c>
      <c r="D193" s="1" t="s">
        <v>39</v>
      </c>
      <c r="E193" s="1">
        <v>2024</v>
      </c>
      <c r="F193" s="1" t="s">
        <v>40</v>
      </c>
      <c r="G193" s="1" t="s">
        <v>41</v>
      </c>
      <c r="H193" s="1">
        <v>57</v>
      </c>
      <c r="I193" s="1" t="s">
        <v>42</v>
      </c>
      <c r="J193" s="1">
        <v>1873</v>
      </c>
      <c r="K193" s="1" t="s">
        <v>43</v>
      </c>
      <c r="L193" s="1">
        <v>1</v>
      </c>
      <c r="M193" s="13" t="s">
        <v>3408</v>
      </c>
      <c r="N193" s="7" t="s">
        <v>45</v>
      </c>
      <c r="O193" s="1" t="s">
        <v>46</v>
      </c>
      <c r="P193" s="1" t="s">
        <v>47</v>
      </c>
      <c r="Q193" s="1" t="s">
        <v>48</v>
      </c>
      <c r="R193" s="1" t="s">
        <v>49</v>
      </c>
      <c r="S193" s="1" t="s">
        <v>50</v>
      </c>
      <c r="T193" s="1" t="s">
        <v>684</v>
      </c>
      <c r="U193" s="1" t="s">
        <v>8696</v>
      </c>
      <c r="V193" s="1" t="s">
        <v>685</v>
      </c>
      <c r="W193" s="1">
        <v>179</v>
      </c>
      <c r="X193" s="1">
        <v>178</v>
      </c>
      <c r="Y193" s="1">
        <v>7583334</v>
      </c>
      <c r="Z193" s="1" t="s">
        <v>686</v>
      </c>
      <c r="AA193" s="5">
        <v>45313</v>
      </c>
    </row>
    <row r="194" spans="1:27" ht="20.100000000000001" customHeight="1" thickBot="1">
      <c r="A194" s="2">
        <v>184</v>
      </c>
      <c r="B194" t="s">
        <v>691</v>
      </c>
      <c r="C194" s="1">
        <v>4</v>
      </c>
      <c r="D194" s="1" t="s">
        <v>39</v>
      </c>
      <c r="E194" s="1">
        <v>2024</v>
      </c>
      <c r="F194" s="1" t="s">
        <v>40</v>
      </c>
      <c r="G194" s="1" t="s">
        <v>41</v>
      </c>
      <c r="H194" s="1">
        <v>57</v>
      </c>
      <c r="I194" s="1" t="s">
        <v>42</v>
      </c>
      <c r="J194" s="1">
        <v>1873</v>
      </c>
      <c r="K194" s="1" t="s">
        <v>43</v>
      </c>
      <c r="L194" s="1">
        <v>1</v>
      </c>
      <c r="M194" s="13" t="s">
        <v>3408</v>
      </c>
      <c r="N194" s="7" t="s">
        <v>45</v>
      </c>
      <c r="O194" s="1" t="s">
        <v>46</v>
      </c>
      <c r="P194" s="1" t="s">
        <v>47</v>
      </c>
      <c r="Q194" s="1" t="s">
        <v>48</v>
      </c>
      <c r="R194" s="1" t="s">
        <v>49</v>
      </c>
      <c r="S194" s="1" t="s">
        <v>50</v>
      </c>
      <c r="T194" s="1" t="s">
        <v>688</v>
      </c>
      <c r="U194" s="1" t="s">
        <v>8696</v>
      </c>
      <c r="V194" s="1" t="s">
        <v>689</v>
      </c>
      <c r="W194" s="1">
        <v>180</v>
      </c>
      <c r="X194" s="1">
        <v>179</v>
      </c>
      <c r="Y194" s="1">
        <v>6499999</v>
      </c>
      <c r="Z194" s="1" t="s">
        <v>690</v>
      </c>
      <c r="AA194" s="5">
        <v>45313</v>
      </c>
    </row>
    <row r="195" spans="1:27" ht="20.100000000000001" customHeight="1" thickBot="1">
      <c r="A195" s="2">
        <v>185</v>
      </c>
      <c r="B195" t="s">
        <v>695</v>
      </c>
      <c r="C195" s="1">
        <v>4</v>
      </c>
      <c r="D195" s="1" t="s">
        <v>39</v>
      </c>
      <c r="E195" s="1">
        <v>2024</v>
      </c>
      <c r="F195" s="1" t="s">
        <v>40</v>
      </c>
      <c r="G195" s="1" t="s">
        <v>41</v>
      </c>
      <c r="H195" s="1">
        <v>57</v>
      </c>
      <c r="I195" s="1" t="s">
        <v>42</v>
      </c>
      <c r="J195" s="1">
        <v>1873</v>
      </c>
      <c r="K195" s="1" t="s">
        <v>43</v>
      </c>
      <c r="L195" s="1">
        <v>1</v>
      </c>
      <c r="M195" s="13" t="s">
        <v>3408</v>
      </c>
      <c r="N195" s="7" t="s">
        <v>45</v>
      </c>
      <c r="O195" s="1" t="s">
        <v>46</v>
      </c>
      <c r="P195" s="1" t="s">
        <v>47</v>
      </c>
      <c r="Q195" s="1" t="s">
        <v>48</v>
      </c>
      <c r="R195" s="1" t="s">
        <v>49</v>
      </c>
      <c r="S195" s="1" t="s">
        <v>50</v>
      </c>
      <c r="T195" s="1" t="s">
        <v>692</v>
      </c>
      <c r="U195" s="1" t="s">
        <v>8696</v>
      </c>
      <c r="V195" s="1" t="s">
        <v>693</v>
      </c>
      <c r="W195" s="1">
        <v>181</v>
      </c>
      <c r="X195" s="1">
        <v>180</v>
      </c>
      <c r="Y195" s="1">
        <v>4800000</v>
      </c>
      <c r="Z195" s="1" t="s">
        <v>694</v>
      </c>
      <c r="AA195" s="5">
        <v>45313</v>
      </c>
    </row>
    <row r="196" spans="1:27" ht="20.100000000000001" customHeight="1" thickBot="1">
      <c r="A196" s="2">
        <v>186</v>
      </c>
      <c r="B196" t="s">
        <v>697</v>
      </c>
      <c r="C196" s="1">
        <v>4</v>
      </c>
      <c r="D196" s="1" t="s">
        <v>39</v>
      </c>
      <c r="E196" s="1">
        <v>2024</v>
      </c>
      <c r="F196" s="1" t="s">
        <v>40</v>
      </c>
      <c r="G196" s="1" t="s">
        <v>41</v>
      </c>
      <c r="H196" s="1">
        <v>57</v>
      </c>
      <c r="I196" s="1" t="s">
        <v>42</v>
      </c>
      <c r="J196" s="1">
        <v>1873</v>
      </c>
      <c r="K196" s="1" t="s">
        <v>43</v>
      </c>
      <c r="L196" s="1">
        <v>1</v>
      </c>
      <c r="M196" s="13" t="s">
        <v>3408</v>
      </c>
      <c r="N196" s="7" t="s">
        <v>45</v>
      </c>
      <c r="O196" s="1" t="s">
        <v>46</v>
      </c>
      <c r="P196" s="1" t="s">
        <v>47</v>
      </c>
      <c r="Q196" s="1" t="s">
        <v>48</v>
      </c>
      <c r="R196" s="1" t="s">
        <v>49</v>
      </c>
      <c r="S196" s="1" t="s">
        <v>50</v>
      </c>
      <c r="T196" s="1" t="s">
        <v>692</v>
      </c>
      <c r="U196" s="1" t="s">
        <v>8696</v>
      </c>
      <c r="V196" s="1" t="s">
        <v>696</v>
      </c>
      <c r="W196" s="1">
        <v>182</v>
      </c>
      <c r="X196" s="1">
        <v>181</v>
      </c>
      <c r="Y196" s="1">
        <v>2400000</v>
      </c>
      <c r="Z196" s="1" t="s">
        <v>694</v>
      </c>
      <c r="AA196" s="5">
        <v>45313</v>
      </c>
    </row>
    <row r="197" spans="1:27" ht="20.100000000000001" customHeight="1" thickBot="1">
      <c r="A197" s="2">
        <v>187</v>
      </c>
      <c r="B197" t="s">
        <v>701</v>
      </c>
      <c r="C197" s="1">
        <v>4</v>
      </c>
      <c r="D197" s="1" t="s">
        <v>39</v>
      </c>
      <c r="E197" s="1">
        <v>2024</v>
      </c>
      <c r="F197" s="1" t="s">
        <v>40</v>
      </c>
      <c r="G197" s="1" t="s">
        <v>41</v>
      </c>
      <c r="H197" s="1">
        <v>57</v>
      </c>
      <c r="I197" s="1" t="s">
        <v>42</v>
      </c>
      <c r="J197" s="1">
        <v>1873</v>
      </c>
      <c r="K197" s="1" t="s">
        <v>43</v>
      </c>
      <c r="L197" s="1">
        <v>1</v>
      </c>
      <c r="M197" s="13" t="s">
        <v>3408</v>
      </c>
      <c r="N197" s="7" t="s">
        <v>45</v>
      </c>
      <c r="O197" s="1" t="s">
        <v>46</v>
      </c>
      <c r="P197" s="1" t="s">
        <v>47</v>
      </c>
      <c r="Q197" s="1" t="s">
        <v>48</v>
      </c>
      <c r="R197" s="1" t="s">
        <v>49</v>
      </c>
      <c r="S197" s="1" t="s">
        <v>50</v>
      </c>
      <c r="T197" s="1" t="s">
        <v>698</v>
      </c>
      <c r="U197" s="1" t="s">
        <v>8696</v>
      </c>
      <c r="V197" s="1" t="s">
        <v>699</v>
      </c>
      <c r="W197" s="1">
        <v>183</v>
      </c>
      <c r="X197" s="1">
        <v>182</v>
      </c>
      <c r="Y197" s="1">
        <v>12240001</v>
      </c>
      <c r="Z197" s="1" t="s">
        <v>700</v>
      </c>
      <c r="AA197" s="5">
        <v>45313</v>
      </c>
    </row>
    <row r="198" spans="1:27" ht="20.100000000000001" customHeight="1" thickBot="1">
      <c r="A198" s="2">
        <v>188</v>
      </c>
      <c r="B198" t="s">
        <v>705</v>
      </c>
      <c r="C198" s="1">
        <v>4</v>
      </c>
      <c r="D198" s="1" t="s">
        <v>39</v>
      </c>
      <c r="E198" s="1">
        <v>2024</v>
      </c>
      <c r="F198" s="1" t="s">
        <v>40</v>
      </c>
      <c r="G198" s="1" t="s">
        <v>41</v>
      </c>
      <c r="H198" s="1">
        <v>57</v>
      </c>
      <c r="I198" s="1" t="s">
        <v>42</v>
      </c>
      <c r="J198" s="1">
        <v>1873</v>
      </c>
      <c r="K198" s="1" t="s">
        <v>43</v>
      </c>
      <c r="L198" s="1">
        <v>1</v>
      </c>
      <c r="M198" s="13" t="s">
        <v>3408</v>
      </c>
      <c r="N198" s="7" t="s">
        <v>45</v>
      </c>
      <c r="O198" s="1" t="s">
        <v>46</v>
      </c>
      <c r="P198" s="1" t="s">
        <v>47</v>
      </c>
      <c r="Q198" s="1" t="s">
        <v>48</v>
      </c>
      <c r="R198" s="1" t="s">
        <v>49</v>
      </c>
      <c r="S198" s="1" t="s">
        <v>50</v>
      </c>
      <c r="T198" s="1" t="s">
        <v>702</v>
      </c>
      <c r="U198" s="1" t="s">
        <v>8696</v>
      </c>
      <c r="V198" s="1" t="s">
        <v>703</v>
      </c>
      <c r="W198" s="1">
        <v>184</v>
      </c>
      <c r="X198" s="1">
        <v>183</v>
      </c>
      <c r="Y198" s="1">
        <v>10450000</v>
      </c>
      <c r="Z198" s="1" t="s">
        <v>704</v>
      </c>
      <c r="AA198" s="5">
        <v>45313</v>
      </c>
    </row>
    <row r="199" spans="1:27" ht="20.100000000000001" customHeight="1" thickBot="1">
      <c r="A199" s="2">
        <v>189</v>
      </c>
      <c r="B199" t="s">
        <v>709</v>
      </c>
      <c r="C199" s="1">
        <v>4</v>
      </c>
      <c r="D199" s="1" t="s">
        <v>39</v>
      </c>
      <c r="E199" s="1">
        <v>2024</v>
      </c>
      <c r="F199" s="1" t="s">
        <v>40</v>
      </c>
      <c r="G199" s="1" t="s">
        <v>41</v>
      </c>
      <c r="H199" s="1">
        <v>57</v>
      </c>
      <c r="I199" s="1" t="s">
        <v>42</v>
      </c>
      <c r="J199" s="1">
        <v>1873</v>
      </c>
      <c r="K199" s="1" t="s">
        <v>43</v>
      </c>
      <c r="L199" s="1">
        <v>1</v>
      </c>
      <c r="M199" s="13" t="s">
        <v>3408</v>
      </c>
      <c r="N199" s="7" t="s">
        <v>45</v>
      </c>
      <c r="O199" s="1" t="s">
        <v>46</v>
      </c>
      <c r="P199" s="1" t="s">
        <v>47</v>
      </c>
      <c r="Q199" s="1" t="s">
        <v>48</v>
      </c>
      <c r="R199" s="1" t="s">
        <v>69</v>
      </c>
      <c r="S199" s="1" t="s">
        <v>50</v>
      </c>
      <c r="T199" s="1" t="s">
        <v>706</v>
      </c>
      <c r="U199" s="1" t="s">
        <v>8696</v>
      </c>
      <c r="V199" s="1" t="s">
        <v>707</v>
      </c>
      <c r="W199" s="1">
        <v>185</v>
      </c>
      <c r="X199" s="1">
        <v>184</v>
      </c>
      <c r="Y199" s="1">
        <v>9300000</v>
      </c>
      <c r="Z199" s="1" t="s">
        <v>708</v>
      </c>
      <c r="AA199" s="5">
        <v>45313</v>
      </c>
    </row>
    <row r="200" spans="1:27" ht="20.100000000000001" customHeight="1" thickBot="1">
      <c r="A200" s="2">
        <v>190</v>
      </c>
      <c r="B200" t="s">
        <v>713</v>
      </c>
      <c r="C200" s="1">
        <v>4</v>
      </c>
      <c r="D200" s="1" t="s">
        <v>39</v>
      </c>
      <c r="E200" s="1">
        <v>2024</v>
      </c>
      <c r="F200" s="1" t="s">
        <v>40</v>
      </c>
      <c r="G200" s="1" t="s">
        <v>41</v>
      </c>
      <c r="H200" s="1">
        <v>20</v>
      </c>
      <c r="I200" s="1" t="s">
        <v>500</v>
      </c>
      <c r="J200" s="1">
        <v>1801</v>
      </c>
      <c r="K200" s="1" t="s">
        <v>501</v>
      </c>
      <c r="L200" s="1">
        <v>3</v>
      </c>
      <c r="M200" s="1" t="s">
        <v>4114</v>
      </c>
      <c r="N200" s="7" t="s">
        <v>45</v>
      </c>
      <c r="O200" s="7" t="s">
        <v>46</v>
      </c>
      <c r="P200" s="7" t="s">
        <v>47</v>
      </c>
      <c r="Q200" s="1" t="s">
        <v>502</v>
      </c>
      <c r="R200" s="1" t="s">
        <v>55</v>
      </c>
      <c r="S200" s="1" t="s">
        <v>50</v>
      </c>
      <c r="T200" s="1" t="s">
        <v>710</v>
      </c>
      <c r="U200" s="1" t="s">
        <v>8696</v>
      </c>
      <c r="V200" s="1" t="s">
        <v>711</v>
      </c>
      <c r="W200" s="1">
        <v>186</v>
      </c>
      <c r="X200" s="1">
        <v>185</v>
      </c>
      <c r="Y200" s="1">
        <v>9666667</v>
      </c>
      <c r="Z200" s="1" t="s">
        <v>712</v>
      </c>
      <c r="AA200" s="5">
        <v>45313</v>
      </c>
    </row>
    <row r="201" spans="1:27" ht="20.100000000000001" customHeight="1" thickBot="1">
      <c r="A201" s="2">
        <v>191</v>
      </c>
      <c r="B201" t="s">
        <v>717</v>
      </c>
      <c r="C201" s="1">
        <v>4</v>
      </c>
      <c r="D201" s="1" t="s">
        <v>39</v>
      </c>
      <c r="E201" s="1">
        <v>2024</v>
      </c>
      <c r="F201" s="1" t="s">
        <v>40</v>
      </c>
      <c r="G201" s="1" t="s">
        <v>41</v>
      </c>
      <c r="H201" s="1">
        <v>57</v>
      </c>
      <c r="I201" s="1" t="s">
        <v>42</v>
      </c>
      <c r="J201" s="1">
        <v>1873</v>
      </c>
      <c r="K201" s="1" t="s">
        <v>43</v>
      </c>
      <c r="L201" s="1">
        <v>1</v>
      </c>
      <c r="M201" s="13" t="s">
        <v>3408</v>
      </c>
      <c r="N201" s="7" t="s">
        <v>45</v>
      </c>
      <c r="O201" s="1" t="s">
        <v>46</v>
      </c>
      <c r="P201" s="1" t="s">
        <v>47</v>
      </c>
      <c r="Q201" s="1" t="s">
        <v>48</v>
      </c>
      <c r="R201" s="1" t="s">
        <v>49</v>
      </c>
      <c r="S201" s="1" t="s">
        <v>50</v>
      </c>
      <c r="T201" s="1" t="s">
        <v>714</v>
      </c>
      <c r="U201" s="1" t="s">
        <v>8696</v>
      </c>
      <c r="V201" s="1" t="s">
        <v>715</v>
      </c>
      <c r="W201" s="1">
        <v>187</v>
      </c>
      <c r="X201" s="1">
        <v>186</v>
      </c>
      <c r="Y201" s="1">
        <v>533334</v>
      </c>
      <c r="Z201" s="1" t="s">
        <v>716</v>
      </c>
      <c r="AA201" s="5">
        <v>45313</v>
      </c>
    </row>
    <row r="202" spans="1:27" ht="20.100000000000001" customHeight="1" thickBot="1">
      <c r="A202" s="2">
        <v>192</v>
      </c>
      <c r="B202" t="s">
        <v>719</v>
      </c>
      <c r="C202" s="1">
        <v>4</v>
      </c>
      <c r="D202" s="1" t="s">
        <v>39</v>
      </c>
      <c r="E202" s="1">
        <v>2024</v>
      </c>
      <c r="F202" s="1" t="s">
        <v>40</v>
      </c>
      <c r="G202" s="1" t="s">
        <v>41</v>
      </c>
      <c r="H202" s="1">
        <v>57</v>
      </c>
      <c r="I202" s="1" t="s">
        <v>42</v>
      </c>
      <c r="J202" s="1">
        <v>1873</v>
      </c>
      <c r="K202" s="1" t="s">
        <v>43</v>
      </c>
      <c r="L202" s="1">
        <v>1</v>
      </c>
      <c r="M202" s="13" t="s">
        <v>3408</v>
      </c>
      <c r="N202" s="7" t="s">
        <v>45</v>
      </c>
      <c r="O202" s="1" t="s">
        <v>46</v>
      </c>
      <c r="P202" s="1" t="s">
        <v>47</v>
      </c>
      <c r="Q202" s="1" t="s">
        <v>48</v>
      </c>
      <c r="R202" s="1" t="s">
        <v>49</v>
      </c>
      <c r="S202" s="1" t="s">
        <v>50</v>
      </c>
      <c r="T202" s="1" t="s">
        <v>714</v>
      </c>
      <c r="U202" s="1" t="s">
        <v>8696</v>
      </c>
      <c r="V202" s="1" t="s">
        <v>718</v>
      </c>
      <c r="W202" s="1">
        <v>188</v>
      </c>
      <c r="X202" s="1">
        <v>187</v>
      </c>
      <c r="Y202" s="1">
        <v>2666666</v>
      </c>
      <c r="Z202" s="1" t="s">
        <v>716</v>
      </c>
      <c r="AA202" s="5">
        <v>45313</v>
      </c>
    </row>
    <row r="203" spans="1:27" ht="20.100000000000001" customHeight="1" thickBot="1">
      <c r="A203" s="2">
        <v>193</v>
      </c>
      <c r="B203" t="s">
        <v>722</v>
      </c>
      <c r="C203" s="1">
        <v>4</v>
      </c>
      <c r="D203" s="1" t="s">
        <v>39</v>
      </c>
      <c r="E203" s="1">
        <v>2024</v>
      </c>
      <c r="F203" s="1" t="s">
        <v>40</v>
      </c>
      <c r="G203" s="1" t="s">
        <v>41</v>
      </c>
      <c r="H203" s="1">
        <v>57</v>
      </c>
      <c r="I203" s="1" t="s">
        <v>42</v>
      </c>
      <c r="J203" s="1">
        <v>1873</v>
      </c>
      <c r="K203" s="1" t="s">
        <v>43</v>
      </c>
      <c r="L203" s="1">
        <v>1</v>
      </c>
      <c r="M203" s="13" t="s">
        <v>3408</v>
      </c>
      <c r="N203" s="7" t="s">
        <v>45</v>
      </c>
      <c r="O203" s="1" t="s">
        <v>46</v>
      </c>
      <c r="P203" s="1" t="s">
        <v>47</v>
      </c>
      <c r="Q203" s="1" t="s">
        <v>48</v>
      </c>
      <c r="R203" s="1" t="s">
        <v>49</v>
      </c>
      <c r="S203" s="1" t="s">
        <v>50</v>
      </c>
      <c r="T203" s="1" t="s">
        <v>714</v>
      </c>
      <c r="U203" s="1" t="s">
        <v>8696</v>
      </c>
      <c r="V203" s="1" t="s">
        <v>720</v>
      </c>
      <c r="W203" s="1">
        <v>189</v>
      </c>
      <c r="X203" s="1">
        <v>188</v>
      </c>
      <c r="Y203" s="1">
        <v>8000000</v>
      </c>
      <c r="Z203" s="1" t="s">
        <v>721</v>
      </c>
      <c r="AA203" s="5">
        <v>45313</v>
      </c>
    </row>
    <row r="204" spans="1:27" ht="20.100000000000001" customHeight="1" thickBot="1">
      <c r="A204" s="2">
        <v>194</v>
      </c>
      <c r="B204" t="s">
        <v>726</v>
      </c>
      <c r="C204" s="1">
        <v>4</v>
      </c>
      <c r="D204" s="1" t="s">
        <v>39</v>
      </c>
      <c r="E204" s="1">
        <v>2024</v>
      </c>
      <c r="F204" s="1" t="s">
        <v>40</v>
      </c>
      <c r="G204" s="1" t="s">
        <v>41</v>
      </c>
      <c r="H204" s="1">
        <v>57</v>
      </c>
      <c r="I204" s="1" t="s">
        <v>42</v>
      </c>
      <c r="J204" s="1">
        <v>1873</v>
      </c>
      <c r="K204" s="1" t="s">
        <v>43</v>
      </c>
      <c r="L204" s="1">
        <v>1</v>
      </c>
      <c r="M204" s="13" t="s">
        <v>3408</v>
      </c>
      <c r="N204" s="7" t="s">
        <v>45</v>
      </c>
      <c r="O204" s="1" t="s">
        <v>46</v>
      </c>
      <c r="P204" s="1" t="s">
        <v>47</v>
      </c>
      <c r="Q204" s="1" t="s">
        <v>48</v>
      </c>
      <c r="R204" s="1" t="s">
        <v>69</v>
      </c>
      <c r="S204" s="1" t="s">
        <v>50</v>
      </c>
      <c r="T204" s="1" t="s">
        <v>723</v>
      </c>
      <c r="U204" s="1" t="s">
        <v>8696</v>
      </c>
      <c r="V204" s="1" t="s">
        <v>724</v>
      </c>
      <c r="W204" s="1">
        <v>190</v>
      </c>
      <c r="X204" s="1">
        <v>189</v>
      </c>
      <c r="Y204" s="1">
        <v>21970000</v>
      </c>
      <c r="Z204" s="1" t="s">
        <v>725</v>
      </c>
      <c r="AA204" s="5">
        <v>45313</v>
      </c>
    </row>
    <row r="205" spans="1:27" ht="20.100000000000001" customHeight="1" thickBot="1">
      <c r="A205" s="2">
        <v>195</v>
      </c>
      <c r="B205" t="s">
        <v>730</v>
      </c>
      <c r="C205" s="1">
        <v>4</v>
      </c>
      <c r="D205" s="1" t="s">
        <v>39</v>
      </c>
      <c r="E205" s="1">
        <v>2024</v>
      </c>
      <c r="F205" s="1" t="s">
        <v>40</v>
      </c>
      <c r="G205" s="1" t="s">
        <v>41</v>
      </c>
      <c r="H205" s="1">
        <v>57</v>
      </c>
      <c r="I205" s="1" t="s">
        <v>42</v>
      </c>
      <c r="J205" s="1">
        <v>1873</v>
      </c>
      <c r="K205" s="1" t="s">
        <v>43</v>
      </c>
      <c r="L205" s="1">
        <v>1</v>
      </c>
      <c r="M205" s="13" t="s">
        <v>3408</v>
      </c>
      <c r="N205" s="7" t="s">
        <v>45</v>
      </c>
      <c r="O205" s="1" t="s">
        <v>46</v>
      </c>
      <c r="P205" s="1" t="s">
        <v>47</v>
      </c>
      <c r="Q205" s="1" t="s">
        <v>48</v>
      </c>
      <c r="R205" s="1" t="s">
        <v>49</v>
      </c>
      <c r="S205" s="1" t="s">
        <v>50</v>
      </c>
      <c r="T205" s="1" t="s">
        <v>727</v>
      </c>
      <c r="U205" s="1" t="s">
        <v>8696</v>
      </c>
      <c r="V205" s="1" t="s">
        <v>728</v>
      </c>
      <c r="W205" s="1">
        <v>191</v>
      </c>
      <c r="X205" s="1">
        <v>190</v>
      </c>
      <c r="Y205" s="1">
        <v>526667</v>
      </c>
      <c r="Z205" s="1" t="s">
        <v>729</v>
      </c>
      <c r="AA205" s="5">
        <v>45313</v>
      </c>
    </row>
    <row r="206" spans="1:27" ht="20.100000000000001" hidden="1" customHeight="1" thickBot="1">
      <c r="A206" s="2">
        <v>196</v>
      </c>
      <c r="B206" t="s">
        <v>734</v>
      </c>
      <c r="C206" s="1">
        <v>4</v>
      </c>
      <c r="D206" s="1" t="s">
        <v>39</v>
      </c>
      <c r="E206" s="1">
        <v>2024</v>
      </c>
      <c r="F206" s="1" t="s">
        <v>40</v>
      </c>
      <c r="G206" s="1" t="s">
        <v>41</v>
      </c>
      <c r="H206" s="1">
        <v>30</v>
      </c>
      <c r="I206" s="1" t="s">
        <v>618</v>
      </c>
      <c r="J206" s="1">
        <v>1866</v>
      </c>
      <c r="K206" s="1" t="s">
        <v>619</v>
      </c>
      <c r="L206" s="1"/>
      <c r="M206" s="1"/>
      <c r="N206" s="7" t="s">
        <v>45</v>
      </c>
      <c r="O206" s="7" t="s">
        <v>46</v>
      </c>
      <c r="P206" s="7" t="s">
        <v>47</v>
      </c>
      <c r="Q206" s="1" t="s">
        <v>620</v>
      </c>
      <c r="R206" s="1" t="s">
        <v>69</v>
      </c>
      <c r="S206" s="1" t="s">
        <v>50</v>
      </c>
      <c r="T206" s="1" t="s">
        <v>731</v>
      </c>
      <c r="U206" s="1" t="s">
        <v>8696</v>
      </c>
      <c r="V206" s="1" t="s">
        <v>732</v>
      </c>
      <c r="W206" s="1">
        <v>192</v>
      </c>
      <c r="X206" s="1">
        <v>191</v>
      </c>
      <c r="Y206" s="1">
        <v>3000000</v>
      </c>
      <c r="Z206" s="1" t="s">
        <v>733</v>
      </c>
      <c r="AA206" s="5">
        <v>45313</v>
      </c>
    </row>
    <row r="207" spans="1:27" ht="20.100000000000001" hidden="1" customHeight="1" thickBot="1">
      <c r="A207" s="2">
        <v>197</v>
      </c>
      <c r="B207" t="s">
        <v>738</v>
      </c>
      <c r="C207" s="1">
        <v>4</v>
      </c>
      <c r="D207" s="1" t="s">
        <v>39</v>
      </c>
      <c r="E207" s="1">
        <v>2024</v>
      </c>
      <c r="F207" s="1" t="s">
        <v>40</v>
      </c>
      <c r="G207" s="1" t="s">
        <v>41</v>
      </c>
      <c r="H207" s="1">
        <v>30</v>
      </c>
      <c r="I207" s="1" t="s">
        <v>618</v>
      </c>
      <c r="J207" s="1">
        <v>1866</v>
      </c>
      <c r="K207" s="1" t="s">
        <v>619</v>
      </c>
      <c r="L207" s="1"/>
      <c r="M207" s="1"/>
      <c r="N207" s="7" t="s">
        <v>45</v>
      </c>
      <c r="O207" s="7" t="s">
        <v>46</v>
      </c>
      <c r="P207" s="7" t="s">
        <v>47</v>
      </c>
      <c r="Q207" s="1" t="s">
        <v>620</v>
      </c>
      <c r="R207" s="1" t="s">
        <v>55</v>
      </c>
      <c r="S207" s="1" t="s">
        <v>50</v>
      </c>
      <c r="T207" s="1" t="s">
        <v>735</v>
      </c>
      <c r="U207" s="1" t="s">
        <v>8696</v>
      </c>
      <c r="V207" s="1" t="s">
        <v>736</v>
      </c>
      <c r="W207" s="1">
        <v>193</v>
      </c>
      <c r="X207" s="1">
        <v>192</v>
      </c>
      <c r="Y207" s="1">
        <v>583333</v>
      </c>
      <c r="Z207" s="1" t="s">
        <v>737</v>
      </c>
      <c r="AA207" s="5">
        <v>45313</v>
      </c>
    </row>
    <row r="208" spans="1:27" ht="20.100000000000001" hidden="1" customHeight="1" thickBot="1">
      <c r="A208" s="2">
        <v>198</v>
      </c>
      <c r="B208" t="s">
        <v>740</v>
      </c>
      <c r="C208" s="1">
        <v>4</v>
      </c>
      <c r="D208" s="1" t="s">
        <v>39</v>
      </c>
      <c r="E208" s="1">
        <v>2024</v>
      </c>
      <c r="F208" s="1" t="s">
        <v>40</v>
      </c>
      <c r="G208" s="1" t="s">
        <v>41</v>
      </c>
      <c r="H208" s="1">
        <v>30</v>
      </c>
      <c r="I208" s="1" t="s">
        <v>618</v>
      </c>
      <c r="J208" s="1">
        <v>1866</v>
      </c>
      <c r="K208" s="1" t="s">
        <v>619</v>
      </c>
      <c r="L208" s="1"/>
      <c r="M208" s="1"/>
      <c r="N208" s="7" t="s">
        <v>45</v>
      </c>
      <c r="O208" s="7" t="s">
        <v>46</v>
      </c>
      <c r="P208" s="7" t="s">
        <v>47</v>
      </c>
      <c r="Q208" s="1" t="s">
        <v>620</v>
      </c>
      <c r="R208" s="1" t="s">
        <v>55</v>
      </c>
      <c r="S208" s="1" t="s">
        <v>50</v>
      </c>
      <c r="T208" s="1" t="s">
        <v>735</v>
      </c>
      <c r="U208" s="1" t="s">
        <v>8696</v>
      </c>
      <c r="V208" s="1" t="s">
        <v>739</v>
      </c>
      <c r="W208" s="1">
        <v>194</v>
      </c>
      <c r="X208" s="1">
        <v>193</v>
      </c>
      <c r="Y208" s="1">
        <v>1250000</v>
      </c>
      <c r="Z208" s="1" t="s">
        <v>737</v>
      </c>
      <c r="AA208" s="5">
        <v>45313</v>
      </c>
    </row>
    <row r="209" spans="1:27" ht="20.100000000000001" customHeight="1" thickBot="1">
      <c r="A209" s="2">
        <v>199</v>
      </c>
      <c r="B209" t="s">
        <v>744</v>
      </c>
      <c r="C209" s="1">
        <v>4</v>
      </c>
      <c r="D209" s="1" t="s">
        <v>39</v>
      </c>
      <c r="E209" s="1">
        <v>2024</v>
      </c>
      <c r="F209" s="1" t="s">
        <v>40</v>
      </c>
      <c r="G209" s="1" t="s">
        <v>41</v>
      </c>
      <c r="H209" s="1">
        <v>57</v>
      </c>
      <c r="I209" s="1" t="s">
        <v>42</v>
      </c>
      <c r="J209" s="1">
        <v>1873</v>
      </c>
      <c r="K209" s="1" t="s">
        <v>43</v>
      </c>
      <c r="L209" s="1">
        <v>1</v>
      </c>
      <c r="M209" s="13" t="s">
        <v>3408</v>
      </c>
      <c r="N209" s="7" t="s">
        <v>45</v>
      </c>
      <c r="O209" s="1" t="s">
        <v>46</v>
      </c>
      <c r="P209" s="1" t="s">
        <v>47</v>
      </c>
      <c r="Q209" s="1" t="s">
        <v>48</v>
      </c>
      <c r="R209" s="1" t="s">
        <v>49</v>
      </c>
      <c r="S209" s="1" t="s">
        <v>50</v>
      </c>
      <c r="T209" s="1" t="s">
        <v>741</v>
      </c>
      <c r="U209" s="1" t="s">
        <v>8696</v>
      </c>
      <c r="V209" s="1" t="s">
        <v>742</v>
      </c>
      <c r="W209" s="1">
        <v>195</v>
      </c>
      <c r="X209" s="1">
        <v>194</v>
      </c>
      <c r="Y209" s="1">
        <v>233334</v>
      </c>
      <c r="Z209" s="1" t="s">
        <v>743</v>
      </c>
      <c r="AA209" s="5">
        <v>45313</v>
      </c>
    </row>
    <row r="210" spans="1:27" ht="20.100000000000001" customHeight="1" thickBot="1">
      <c r="A210" s="2">
        <v>200</v>
      </c>
      <c r="B210" t="s">
        <v>748</v>
      </c>
      <c r="C210" s="1">
        <v>4</v>
      </c>
      <c r="D210" s="1" t="s">
        <v>39</v>
      </c>
      <c r="E210" s="1">
        <v>2024</v>
      </c>
      <c r="F210" s="1" t="s">
        <v>40</v>
      </c>
      <c r="G210" s="1" t="s">
        <v>41</v>
      </c>
      <c r="H210" s="1">
        <v>57</v>
      </c>
      <c r="I210" s="1" t="s">
        <v>42</v>
      </c>
      <c r="J210" s="1">
        <v>1873</v>
      </c>
      <c r="K210" s="1" t="s">
        <v>43</v>
      </c>
      <c r="L210" s="1">
        <v>1</v>
      </c>
      <c r="M210" s="13" t="s">
        <v>3408</v>
      </c>
      <c r="N210" s="7" t="s">
        <v>45</v>
      </c>
      <c r="O210" s="1" t="s">
        <v>46</v>
      </c>
      <c r="P210" s="1" t="s">
        <v>47</v>
      </c>
      <c r="Q210" s="1" t="s">
        <v>48</v>
      </c>
      <c r="R210" s="1" t="s">
        <v>49</v>
      </c>
      <c r="S210" s="1" t="s">
        <v>50</v>
      </c>
      <c r="T210" s="1" t="s">
        <v>745</v>
      </c>
      <c r="U210" s="1" t="s">
        <v>8696</v>
      </c>
      <c r="V210" s="1" t="s">
        <v>746</v>
      </c>
      <c r="W210" s="1">
        <v>196</v>
      </c>
      <c r="X210" s="1">
        <v>195</v>
      </c>
      <c r="Y210" s="1">
        <v>9000000</v>
      </c>
      <c r="Z210" s="1" t="s">
        <v>747</v>
      </c>
      <c r="AA210" s="5">
        <v>45313</v>
      </c>
    </row>
    <row r="211" spans="1:27" ht="20.100000000000001" hidden="1" customHeight="1" thickBot="1">
      <c r="A211" s="2">
        <v>201</v>
      </c>
      <c r="B211" t="s">
        <v>752</v>
      </c>
      <c r="C211" s="1">
        <v>4</v>
      </c>
      <c r="D211" s="1" t="s">
        <v>39</v>
      </c>
      <c r="E211" s="1">
        <v>2024</v>
      </c>
      <c r="F211" s="1" t="s">
        <v>40</v>
      </c>
      <c r="G211" s="1" t="s">
        <v>41</v>
      </c>
      <c r="H211" s="1">
        <v>49</v>
      </c>
      <c r="I211" s="1" t="s">
        <v>217</v>
      </c>
      <c r="J211" s="1">
        <v>1871</v>
      </c>
      <c r="K211" s="1" t="s">
        <v>218</v>
      </c>
      <c r="L211" s="1"/>
      <c r="M211" s="1"/>
      <c r="N211" s="7" t="s">
        <v>45</v>
      </c>
      <c r="O211" s="7" t="s">
        <v>46</v>
      </c>
      <c r="P211" s="7" t="s">
        <v>47</v>
      </c>
      <c r="Q211" s="1" t="s">
        <v>219</v>
      </c>
      <c r="R211" s="1" t="s">
        <v>55</v>
      </c>
      <c r="S211" s="1" t="s">
        <v>50</v>
      </c>
      <c r="T211" s="1" t="s">
        <v>749</v>
      </c>
      <c r="U211" s="1" t="s">
        <v>8696</v>
      </c>
      <c r="V211" s="1" t="s">
        <v>750</v>
      </c>
      <c r="W211" s="1">
        <v>197</v>
      </c>
      <c r="X211" s="1">
        <v>196</v>
      </c>
      <c r="Y211" s="1">
        <v>3900000</v>
      </c>
      <c r="Z211" s="1" t="s">
        <v>751</v>
      </c>
      <c r="AA211" s="5">
        <v>45313</v>
      </c>
    </row>
    <row r="212" spans="1:27" ht="20.100000000000001" hidden="1" customHeight="1" thickBot="1">
      <c r="A212" s="2">
        <v>202</v>
      </c>
      <c r="B212" t="s">
        <v>756</v>
      </c>
      <c r="C212" s="1">
        <v>4</v>
      </c>
      <c r="D212" s="1" t="s">
        <v>39</v>
      </c>
      <c r="E212" s="1">
        <v>2024</v>
      </c>
      <c r="F212" s="1" t="s">
        <v>40</v>
      </c>
      <c r="G212" s="1" t="s">
        <v>41</v>
      </c>
      <c r="H212" s="1">
        <v>1</v>
      </c>
      <c r="I212" s="1" t="s">
        <v>614</v>
      </c>
      <c r="J212" s="1">
        <v>1852</v>
      </c>
      <c r="K212" s="1" t="s">
        <v>615</v>
      </c>
      <c r="L212" s="1"/>
      <c r="M212" s="1"/>
      <c r="N212" s="7" t="s">
        <v>45</v>
      </c>
      <c r="O212" s="7" t="s">
        <v>46</v>
      </c>
      <c r="P212" s="7" t="s">
        <v>47</v>
      </c>
      <c r="Q212" s="1" t="s">
        <v>616</v>
      </c>
      <c r="R212" s="1" t="s">
        <v>49</v>
      </c>
      <c r="S212" s="1" t="s">
        <v>50</v>
      </c>
      <c r="T212" s="1" t="s">
        <v>753</v>
      </c>
      <c r="U212" s="1" t="s">
        <v>8696</v>
      </c>
      <c r="V212" s="1" t="s">
        <v>754</v>
      </c>
      <c r="W212" s="1">
        <v>198</v>
      </c>
      <c r="X212" s="1">
        <v>197</v>
      </c>
      <c r="Y212" s="1">
        <v>2210000</v>
      </c>
      <c r="Z212" s="1" t="s">
        <v>755</v>
      </c>
      <c r="AA212" s="5">
        <v>45313</v>
      </c>
    </row>
    <row r="213" spans="1:27" ht="20.100000000000001" customHeight="1" thickBot="1">
      <c r="A213" s="2">
        <v>203</v>
      </c>
      <c r="B213" t="s">
        <v>760</v>
      </c>
      <c r="C213" s="1">
        <v>4</v>
      </c>
      <c r="D213" s="1" t="s">
        <v>39</v>
      </c>
      <c r="E213" s="1">
        <v>2024</v>
      </c>
      <c r="F213" s="1" t="s">
        <v>40</v>
      </c>
      <c r="G213" s="1" t="s">
        <v>41</v>
      </c>
      <c r="H213" s="1">
        <v>57</v>
      </c>
      <c r="I213" s="1" t="s">
        <v>42</v>
      </c>
      <c r="J213" s="1">
        <v>1873</v>
      </c>
      <c r="K213" s="1" t="s">
        <v>43</v>
      </c>
      <c r="L213" s="1">
        <v>1</v>
      </c>
      <c r="M213" s="13" t="s">
        <v>3408</v>
      </c>
      <c r="N213" s="7" t="s">
        <v>45</v>
      </c>
      <c r="O213" s="1" t="s">
        <v>46</v>
      </c>
      <c r="P213" s="1" t="s">
        <v>47</v>
      </c>
      <c r="Q213" s="1" t="s">
        <v>48</v>
      </c>
      <c r="R213" s="1" t="s">
        <v>49</v>
      </c>
      <c r="S213" s="1" t="s">
        <v>50</v>
      </c>
      <c r="T213" s="1" t="s">
        <v>757</v>
      </c>
      <c r="U213" s="1" t="s">
        <v>8696</v>
      </c>
      <c r="V213" s="1" t="s">
        <v>758</v>
      </c>
      <c r="W213" s="1">
        <v>199</v>
      </c>
      <c r="X213" s="1">
        <v>198</v>
      </c>
      <c r="Y213" s="1">
        <v>3853333</v>
      </c>
      <c r="Z213" s="1" t="s">
        <v>759</v>
      </c>
      <c r="AA213" s="5">
        <v>45313</v>
      </c>
    </row>
    <row r="214" spans="1:27" ht="20.100000000000001" customHeight="1" thickBot="1">
      <c r="A214" s="2">
        <v>204</v>
      </c>
      <c r="B214" t="s">
        <v>764</v>
      </c>
      <c r="C214" s="1">
        <v>4</v>
      </c>
      <c r="D214" s="1" t="s">
        <v>39</v>
      </c>
      <c r="E214" s="1">
        <v>2024</v>
      </c>
      <c r="F214" s="1" t="s">
        <v>40</v>
      </c>
      <c r="G214" s="1" t="s">
        <v>41</v>
      </c>
      <c r="H214" s="1">
        <v>57</v>
      </c>
      <c r="I214" s="1" t="s">
        <v>42</v>
      </c>
      <c r="J214" s="1">
        <v>1873</v>
      </c>
      <c r="K214" s="1" t="s">
        <v>43</v>
      </c>
      <c r="L214" s="1">
        <v>3</v>
      </c>
      <c r="M214" s="1" t="s">
        <v>3830</v>
      </c>
      <c r="N214" s="7" t="s">
        <v>45</v>
      </c>
      <c r="O214" s="1" t="s">
        <v>46</v>
      </c>
      <c r="P214" s="1" t="s">
        <v>47</v>
      </c>
      <c r="Q214" s="1" t="s">
        <v>48</v>
      </c>
      <c r="R214" s="1" t="s">
        <v>49</v>
      </c>
      <c r="S214" s="1" t="s">
        <v>50</v>
      </c>
      <c r="T214" s="1" t="s">
        <v>761</v>
      </c>
      <c r="U214" s="1" t="s">
        <v>8696</v>
      </c>
      <c r="V214" s="1" t="s">
        <v>762</v>
      </c>
      <c r="W214" s="1">
        <v>200</v>
      </c>
      <c r="X214" s="1">
        <v>199</v>
      </c>
      <c r="Y214" s="1">
        <v>3990000</v>
      </c>
      <c r="Z214" s="1" t="s">
        <v>763</v>
      </c>
      <c r="AA214" s="5">
        <v>45313</v>
      </c>
    </row>
    <row r="215" spans="1:27" ht="20.100000000000001" customHeight="1" thickBot="1">
      <c r="A215" s="2">
        <v>205</v>
      </c>
      <c r="B215" t="s">
        <v>768</v>
      </c>
      <c r="C215" s="1">
        <v>4</v>
      </c>
      <c r="D215" s="1" t="s">
        <v>39</v>
      </c>
      <c r="E215" s="1">
        <v>2024</v>
      </c>
      <c r="F215" s="1" t="s">
        <v>40</v>
      </c>
      <c r="G215" s="1" t="s">
        <v>41</v>
      </c>
      <c r="H215" s="1">
        <v>57</v>
      </c>
      <c r="I215" s="1" t="s">
        <v>42</v>
      </c>
      <c r="J215" s="1">
        <v>1873</v>
      </c>
      <c r="K215" s="1" t="s">
        <v>43</v>
      </c>
      <c r="L215" s="1">
        <v>1</v>
      </c>
      <c r="M215" s="13" t="s">
        <v>3408</v>
      </c>
      <c r="N215" s="7" t="s">
        <v>45</v>
      </c>
      <c r="O215" s="1" t="s">
        <v>46</v>
      </c>
      <c r="P215" s="1" t="s">
        <v>47</v>
      </c>
      <c r="Q215" s="1" t="s">
        <v>48</v>
      </c>
      <c r="R215" s="1" t="s">
        <v>49</v>
      </c>
      <c r="S215" s="1" t="s">
        <v>50</v>
      </c>
      <c r="T215" s="1" t="s">
        <v>765</v>
      </c>
      <c r="U215" s="1" t="s">
        <v>8696</v>
      </c>
      <c r="V215" s="1" t="s">
        <v>766</v>
      </c>
      <c r="W215" s="1">
        <v>201</v>
      </c>
      <c r="X215" s="1">
        <v>200</v>
      </c>
      <c r="Y215" s="1">
        <v>6800000</v>
      </c>
      <c r="Z215" s="1" t="s">
        <v>767</v>
      </c>
      <c r="AA215" s="5">
        <v>45313</v>
      </c>
    </row>
    <row r="216" spans="1:27" ht="20.100000000000001" customHeight="1" thickBot="1">
      <c r="A216" s="2">
        <v>206</v>
      </c>
      <c r="B216" t="s">
        <v>772</v>
      </c>
      <c r="C216" s="1">
        <v>4</v>
      </c>
      <c r="D216" s="1" t="s">
        <v>39</v>
      </c>
      <c r="E216" s="1">
        <v>2024</v>
      </c>
      <c r="F216" s="1" t="s">
        <v>40</v>
      </c>
      <c r="G216" s="1" t="s">
        <v>41</v>
      </c>
      <c r="H216" s="1">
        <v>57</v>
      </c>
      <c r="I216" s="1" t="s">
        <v>42</v>
      </c>
      <c r="J216" s="1">
        <v>1873</v>
      </c>
      <c r="K216" s="1" t="s">
        <v>43</v>
      </c>
      <c r="L216" s="1">
        <v>1</v>
      </c>
      <c r="M216" s="13" t="s">
        <v>3408</v>
      </c>
      <c r="N216" s="7" t="s">
        <v>45</v>
      </c>
      <c r="O216" s="1" t="s">
        <v>46</v>
      </c>
      <c r="P216" s="1" t="s">
        <v>47</v>
      </c>
      <c r="Q216" s="1" t="s">
        <v>48</v>
      </c>
      <c r="R216" s="1" t="s">
        <v>49</v>
      </c>
      <c r="S216" s="1" t="s">
        <v>50</v>
      </c>
      <c r="T216" s="1" t="s">
        <v>769</v>
      </c>
      <c r="U216" s="1" t="s">
        <v>8696</v>
      </c>
      <c r="V216" s="1" t="s">
        <v>770</v>
      </c>
      <c r="W216" s="1">
        <v>202</v>
      </c>
      <c r="X216" s="1">
        <v>201</v>
      </c>
      <c r="Y216" s="1">
        <v>6800001</v>
      </c>
      <c r="Z216" s="1" t="s">
        <v>771</v>
      </c>
      <c r="AA216" s="5">
        <v>45313</v>
      </c>
    </row>
    <row r="217" spans="1:27" ht="20.100000000000001" hidden="1" customHeight="1" thickBot="1">
      <c r="A217" s="2">
        <v>207</v>
      </c>
      <c r="B217" t="s">
        <v>779</v>
      </c>
      <c r="C217" s="1">
        <v>4</v>
      </c>
      <c r="D217" s="1" t="s">
        <v>39</v>
      </c>
      <c r="E217" s="1">
        <v>2024</v>
      </c>
      <c r="F217" s="1" t="s">
        <v>40</v>
      </c>
      <c r="G217" s="1" t="s">
        <v>41</v>
      </c>
      <c r="H217" s="1">
        <v>45</v>
      </c>
      <c r="I217" s="1" t="s">
        <v>773</v>
      </c>
      <c r="J217" s="1">
        <v>1835</v>
      </c>
      <c r="K217" s="1" t="s">
        <v>8697</v>
      </c>
      <c r="L217" s="1"/>
      <c r="M217" s="1"/>
      <c r="N217" s="7" t="s">
        <v>45</v>
      </c>
      <c r="O217" s="7" t="s">
        <v>46</v>
      </c>
      <c r="P217" s="7" t="s">
        <v>47</v>
      </c>
      <c r="Q217" s="1" t="s">
        <v>775</v>
      </c>
      <c r="R217" s="1" t="s">
        <v>49</v>
      </c>
      <c r="S217" s="1" t="s">
        <v>50</v>
      </c>
      <c r="T217" s="1" t="s">
        <v>776</v>
      </c>
      <c r="U217" s="1" t="s">
        <v>8696</v>
      </c>
      <c r="V217" s="1" t="s">
        <v>777</v>
      </c>
      <c r="W217" s="1">
        <v>203</v>
      </c>
      <c r="X217" s="1">
        <v>202</v>
      </c>
      <c r="Y217" s="1">
        <v>9310000</v>
      </c>
      <c r="Z217" s="1" t="s">
        <v>778</v>
      </c>
      <c r="AA217" s="5">
        <v>45313</v>
      </c>
    </row>
    <row r="218" spans="1:27" ht="20.100000000000001" hidden="1" customHeight="1" thickBot="1">
      <c r="A218" s="2">
        <v>208</v>
      </c>
      <c r="B218" t="s">
        <v>783</v>
      </c>
      <c r="C218" s="1">
        <v>4</v>
      </c>
      <c r="D218" s="1" t="s">
        <v>39</v>
      </c>
      <c r="E218" s="1">
        <v>2024</v>
      </c>
      <c r="F218" s="1" t="s">
        <v>40</v>
      </c>
      <c r="G218" s="1" t="s">
        <v>41</v>
      </c>
      <c r="H218" s="1">
        <v>1</v>
      </c>
      <c r="I218" s="1" t="s">
        <v>614</v>
      </c>
      <c r="J218" s="1">
        <v>1852</v>
      </c>
      <c r="K218" s="1" t="s">
        <v>615</v>
      </c>
      <c r="L218" s="1"/>
      <c r="M218" s="1"/>
      <c r="N218" s="7" t="s">
        <v>45</v>
      </c>
      <c r="O218" s="7" t="s">
        <v>46</v>
      </c>
      <c r="P218" s="7" t="s">
        <v>47</v>
      </c>
      <c r="Q218" s="1" t="s">
        <v>616</v>
      </c>
      <c r="R218" s="1" t="s">
        <v>49</v>
      </c>
      <c r="S218" s="1" t="s">
        <v>50</v>
      </c>
      <c r="T218" s="1" t="s">
        <v>780</v>
      </c>
      <c r="U218" s="1" t="s">
        <v>8696</v>
      </c>
      <c r="V218" s="1" t="s">
        <v>781</v>
      </c>
      <c r="W218" s="1">
        <v>204</v>
      </c>
      <c r="X218" s="1">
        <v>203</v>
      </c>
      <c r="Y218" s="1">
        <v>1280000</v>
      </c>
      <c r="Z218" s="1" t="s">
        <v>782</v>
      </c>
      <c r="AA218" s="5">
        <v>45313</v>
      </c>
    </row>
    <row r="219" spans="1:27" ht="20.100000000000001" hidden="1" customHeight="1" thickBot="1">
      <c r="A219" s="2">
        <v>209</v>
      </c>
      <c r="B219" t="s">
        <v>787</v>
      </c>
      <c r="C219" s="1">
        <v>4</v>
      </c>
      <c r="D219" s="1" t="s">
        <v>39</v>
      </c>
      <c r="E219" s="1">
        <v>2024</v>
      </c>
      <c r="F219" s="1" t="s">
        <v>40</v>
      </c>
      <c r="G219" s="1" t="s">
        <v>41</v>
      </c>
      <c r="H219" s="1">
        <v>1</v>
      </c>
      <c r="I219" s="1" t="s">
        <v>614</v>
      </c>
      <c r="J219" s="1">
        <v>1852</v>
      </c>
      <c r="K219" s="1" t="s">
        <v>615</v>
      </c>
      <c r="L219" s="1"/>
      <c r="M219" s="1"/>
      <c r="N219" s="7" t="s">
        <v>45</v>
      </c>
      <c r="O219" s="7" t="s">
        <v>46</v>
      </c>
      <c r="P219" s="7" t="s">
        <v>47</v>
      </c>
      <c r="Q219" s="1" t="s">
        <v>616</v>
      </c>
      <c r="R219" s="1" t="s">
        <v>49</v>
      </c>
      <c r="S219" s="1" t="s">
        <v>50</v>
      </c>
      <c r="T219" s="1" t="s">
        <v>784</v>
      </c>
      <c r="U219" s="1" t="s">
        <v>8696</v>
      </c>
      <c r="V219" s="1" t="s">
        <v>785</v>
      </c>
      <c r="W219" s="1">
        <v>205</v>
      </c>
      <c r="X219" s="1">
        <v>204</v>
      </c>
      <c r="Y219" s="1">
        <v>5120000</v>
      </c>
      <c r="Z219" s="1" t="s">
        <v>786</v>
      </c>
      <c r="AA219" s="5">
        <v>45313</v>
      </c>
    </row>
    <row r="220" spans="1:27" ht="20.100000000000001" hidden="1" customHeight="1" thickBot="1">
      <c r="A220" s="2">
        <v>210</v>
      </c>
      <c r="B220" t="s">
        <v>789</v>
      </c>
      <c r="C220" s="1">
        <v>4</v>
      </c>
      <c r="D220" s="1" t="s">
        <v>39</v>
      </c>
      <c r="E220" s="1">
        <v>2024</v>
      </c>
      <c r="F220" s="1" t="s">
        <v>40</v>
      </c>
      <c r="G220" s="1" t="s">
        <v>41</v>
      </c>
      <c r="H220" s="1">
        <v>1</v>
      </c>
      <c r="I220" s="1" t="s">
        <v>614</v>
      </c>
      <c r="J220" s="1">
        <v>1852</v>
      </c>
      <c r="K220" s="1" t="s">
        <v>615</v>
      </c>
      <c r="L220" s="1"/>
      <c r="M220" s="1"/>
      <c r="N220" s="7" t="s">
        <v>45</v>
      </c>
      <c r="O220" s="7" t="s">
        <v>46</v>
      </c>
      <c r="P220" s="7" t="s">
        <v>47</v>
      </c>
      <c r="Q220" s="1" t="s">
        <v>616</v>
      </c>
      <c r="R220" s="1" t="s">
        <v>49</v>
      </c>
      <c r="S220" s="1" t="s">
        <v>50</v>
      </c>
      <c r="T220" s="1" t="s">
        <v>784</v>
      </c>
      <c r="U220" s="1" t="s">
        <v>8696</v>
      </c>
      <c r="V220" s="1" t="s">
        <v>788</v>
      </c>
      <c r="W220" s="1">
        <v>206</v>
      </c>
      <c r="X220" s="1">
        <v>205</v>
      </c>
      <c r="Y220" s="1">
        <v>11680000</v>
      </c>
      <c r="Z220" s="1" t="s">
        <v>786</v>
      </c>
      <c r="AA220" s="5">
        <v>45313</v>
      </c>
    </row>
    <row r="221" spans="1:27" ht="20.100000000000001" customHeight="1" thickBot="1">
      <c r="A221" s="2">
        <v>211</v>
      </c>
      <c r="B221" t="s">
        <v>793</v>
      </c>
      <c r="C221" s="1">
        <v>4</v>
      </c>
      <c r="D221" s="1" t="s">
        <v>39</v>
      </c>
      <c r="E221" s="1">
        <v>2024</v>
      </c>
      <c r="F221" s="1" t="s">
        <v>40</v>
      </c>
      <c r="G221" s="1" t="s">
        <v>41</v>
      </c>
      <c r="H221" s="1">
        <v>57</v>
      </c>
      <c r="I221" s="1" t="s">
        <v>42</v>
      </c>
      <c r="J221" s="1">
        <v>1873</v>
      </c>
      <c r="K221" s="1" t="s">
        <v>43</v>
      </c>
      <c r="L221" s="1">
        <v>1</v>
      </c>
      <c r="M221" s="13" t="s">
        <v>3408</v>
      </c>
      <c r="N221" s="7" t="s">
        <v>45</v>
      </c>
      <c r="O221" s="1" t="s">
        <v>46</v>
      </c>
      <c r="P221" s="1" t="s">
        <v>47</v>
      </c>
      <c r="Q221" s="1" t="s">
        <v>48</v>
      </c>
      <c r="R221" s="1" t="s">
        <v>49</v>
      </c>
      <c r="S221" s="1" t="s">
        <v>50</v>
      </c>
      <c r="T221" s="1" t="s">
        <v>790</v>
      </c>
      <c r="U221" s="1" t="s">
        <v>8696</v>
      </c>
      <c r="V221" s="1" t="s">
        <v>791</v>
      </c>
      <c r="W221" s="1">
        <v>207</v>
      </c>
      <c r="X221" s="1">
        <v>206</v>
      </c>
      <c r="Y221" s="1">
        <v>6800000</v>
      </c>
      <c r="Z221" s="1" t="s">
        <v>792</v>
      </c>
      <c r="AA221" s="5">
        <v>45313</v>
      </c>
    </row>
    <row r="222" spans="1:27" ht="20.100000000000001" customHeight="1" thickBot="1">
      <c r="A222" s="2">
        <v>212</v>
      </c>
      <c r="B222" t="s">
        <v>795</v>
      </c>
      <c r="C222" s="1">
        <v>4</v>
      </c>
      <c r="D222" s="1" t="s">
        <v>39</v>
      </c>
      <c r="E222" s="1">
        <v>2024</v>
      </c>
      <c r="F222" s="1" t="s">
        <v>40</v>
      </c>
      <c r="G222" s="1" t="s">
        <v>41</v>
      </c>
      <c r="H222" s="1">
        <v>57</v>
      </c>
      <c r="I222" s="1" t="s">
        <v>42</v>
      </c>
      <c r="J222" s="1">
        <v>1873</v>
      </c>
      <c r="K222" s="1" t="s">
        <v>43</v>
      </c>
      <c r="L222" s="1">
        <v>1</v>
      </c>
      <c r="M222" s="13" t="s">
        <v>3408</v>
      </c>
      <c r="N222" s="7" t="s">
        <v>45</v>
      </c>
      <c r="O222" s="1" t="s">
        <v>46</v>
      </c>
      <c r="P222" s="1" t="s">
        <v>47</v>
      </c>
      <c r="Q222" s="1" t="s">
        <v>48</v>
      </c>
      <c r="R222" s="1" t="s">
        <v>49</v>
      </c>
      <c r="S222" s="1" t="s">
        <v>50</v>
      </c>
      <c r="T222" s="1" t="s">
        <v>790</v>
      </c>
      <c r="U222" s="1" t="s">
        <v>8696</v>
      </c>
      <c r="V222" s="1" t="s">
        <v>794</v>
      </c>
      <c r="W222" s="1">
        <v>208</v>
      </c>
      <c r="X222" s="1">
        <v>207</v>
      </c>
      <c r="Y222" s="1">
        <v>6800000</v>
      </c>
      <c r="Z222" s="1" t="s">
        <v>792</v>
      </c>
      <c r="AA222" s="5">
        <v>45313</v>
      </c>
    </row>
    <row r="223" spans="1:27" ht="20.100000000000001" customHeight="1" thickBot="1">
      <c r="A223" s="2">
        <v>213</v>
      </c>
      <c r="B223" t="s">
        <v>799</v>
      </c>
      <c r="C223" s="1">
        <v>4</v>
      </c>
      <c r="D223" s="1" t="s">
        <v>39</v>
      </c>
      <c r="E223" s="1">
        <v>2024</v>
      </c>
      <c r="F223" s="1" t="s">
        <v>40</v>
      </c>
      <c r="G223" s="1" t="s">
        <v>41</v>
      </c>
      <c r="H223" s="1">
        <v>57</v>
      </c>
      <c r="I223" s="1" t="s">
        <v>42</v>
      </c>
      <c r="J223" s="1">
        <v>1873</v>
      </c>
      <c r="K223" s="1" t="s">
        <v>43</v>
      </c>
      <c r="L223" s="1">
        <v>1</v>
      </c>
      <c r="M223" s="13" t="s">
        <v>3408</v>
      </c>
      <c r="N223" s="7" t="s">
        <v>45</v>
      </c>
      <c r="O223" s="1" t="s">
        <v>46</v>
      </c>
      <c r="P223" s="1" t="s">
        <v>47</v>
      </c>
      <c r="Q223" s="1" t="s">
        <v>48</v>
      </c>
      <c r="R223" s="1" t="s">
        <v>49</v>
      </c>
      <c r="S223" s="1" t="s">
        <v>50</v>
      </c>
      <c r="T223" s="1" t="s">
        <v>796</v>
      </c>
      <c r="U223" s="1" t="s">
        <v>8696</v>
      </c>
      <c r="V223" s="1" t="s">
        <v>797</v>
      </c>
      <c r="W223" s="1">
        <v>209</v>
      </c>
      <c r="X223" s="1">
        <v>208</v>
      </c>
      <c r="Y223" s="1">
        <v>2720000</v>
      </c>
      <c r="Z223" s="1" t="s">
        <v>798</v>
      </c>
      <c r="AA223" s="5">
        <v>45313</v>
      </c>
    </row>
    <row r="224" spans="1:27" ht="20.100000000000001" customHeight="1" thickBot="1">
      <c r="A224" s="2">
        <v>214</v>
      </c>
      <c r="B224" t="s">
        <v>803</v>
      </c>
      <c r="C224" s="1">
        <v>4</v>
      </c>
      <c r="D224" s="1" t="s">
        <v>39</v>
      </c>
      <c r="E224" s="1">
        <v>2024</v>
      </c>
      <c r="F224" s="1" t="s">
        <v>40</v>
      </c>
      <c r="G224" s="1" t="s">
        <v>41</v>
      </c>
      <c r="H224" s="1">
        <v>57</v>
      </c>
      <c r="I224" s="1" t="s">
        <v>42</v>
      </c>
      <c r="J224" s="1">
        <v>1873</v>
      </c>
      <c r="K224" s="1" t="s">
        <v>43</v>
      </c>
      <c r="L224" s="1">
        <v>1</v>
      </c>
      <c r="M224" s="13" t="s">
        <v>3408</v>
      </c>
      <c r="N224" s="7" t="s">
        <v>45</v>
      </c>
      <c r="O224" s="1" t="s">
        <v>46</v>
      </c>
      <c r="P224" s="1" t="s">
        <v>47</v>
      </c>
      <c r="Q224" s="1" t="s">
        <v>48</v>
      </c>
      <c r="R224" s="1" t="s">
        <v>49</v>
      </c>
      <c r="S224" s="1" t="s">
        <v>50</v>
      </c>
      <c r="T224" s="1" t="s">
        <v>800</v>
      </c>
      <c r="U224" s="1" t="s">
        <v>8696</v>
      </c>
      <c r="V224" s="1" t="s">
        <v>801</v>
      </c>
      <c r="W224" s="1">
        <v>210</v>
      </c>
      <c r="X224" s="1">
        <v>209</v>
      </c>
      <c r="Y224" s="1">
        <v>8400000</v>
      </c>
      <c r="Z224" s="1" t="s">
        <v>802</v>
      </c>
      <c r="AA224" s="5">
        <v>45313</v>
      </c>
    </row>
    <row r="225" spans="1:27" ht="20.100000000000001" hidden="1" customHeight="1" thickBot="1">
      <c r="A225" s="2">
        <v>215</v>
      </c>
      <c r="B225" t="s">
        <v>807</v>
      </c>
      <c r="C225" s="1">
        <v>4</v>
      </c>
      <c r="D225" s="1" t="s">
        <v>39</v>
      </c>
      <c r="E225" s="1">
        <v>2024</v>
      </c>
      <c r="F225" s="1" t="s">
        <v>40</v>
      </c>
      <c r="G225" s="1" t="s">
        <v>41</v>
      </c>
      <c r="H225" s="1">
        <v>28</v>
      </c>
      <c r="I225" s="1" t="s">
        <v>481</v>
      </c>
      <c r="J225" s="1">
        <v>1819</v>
      </c>
      <c r="K225" s="1" t="s">
        <v>482</v>
      </c>
      <c r="L225" s="1"/>
      <c r="M225" s="1"/>
      <c r="N225" s="7" t="s">
        <v>45</v>
      </c>
      <c r="O225" s="7" t="s">
        <v>46</v>
      </c>
      <c r="P225" s="7" t="s">
        <v>47</v>
      </c>
      <c r="Q225" s="1" t="s">
        <v>483</v>
      </c>
      <c r="R225" s="1" t="s">
        <v>69</v>
      </c>
      <c r="S225" s="1" t="s">
        <v>50</v>
      </c>
      <c r="T225" s="1" t="s">
        <v>804</v>
      </c>
      <c r="U225" s="1" t="s">
        <v>8696</v>
      </c>
      <c r="V225" s="1" t="s">
        <v>805</v>
      </c>
      <c r="W225" s="1">
        <v>211</v>
      </c>
      <c r="X225" s="1">
        <v>210</v>
      </c>
      <c r="Y225" s="1">
        <v>1280000</v>
      </c>
      <c r="Z225" s="1" t="s">
        <v>806</v>
      </c>
      <c r="AA225" s="5">
        <v>45313</v>
      </c>
    </row>
    <row r="226" spans="1:27" ht="20.100000000000001" customHeight="1" thickBot="1">
      <c r="A226" s="2">
        <v>216</v>
      </c>
      <c r="B226" t="s">
        <v>811</v>
      </c>
      <c r="C226" s="1">
        <v>4</v>
      </c>
      <c r="D226" s="1" t="s">
        <v>39</v>
      </c>
      <c r="E226" s="1">
        <v>2024</v>
      </c>
      <c r="F226" s="1" t="s">
        <v>40</v>
      </c>
      <c r="G226" s="1" t="s">
        <v>41</v>
      </c>
      <c r="H226" s="1">
        <v>57</v>
      </c>
      <c r="I226" s="1" t="s">
        <v>42</v>
      </c>
      <c r="J226" s="1">
        <v>1873</v>
      </c>
      <c r="K226" s="1" t="s">
        <v>43</v>
      </c>
      <c r="L226" s="1">
        <v>3</v>
      </c>
      <c r="M226" s="1" t="s">
        <v>3830</v>
      </c>
      <c r="N226" s="7" t="s">
        <v>45</v>
      </c>
      <c r="O226" s="1" t="s">
        <v>46</v>
      </c>
      <c r="P226" s="1" t="s">
        <v>47</v>
      </c>
      <c r="Q226" s="1" t="s">
        <v>48</v>
      </c>
      <c r="R226" s="1" t="s">
        <v>49</v>
      </c>
      <c r="S226" s="1" t="s">
        <v>50</v>
      </c>
      <c r="T226" s="1" t="s">
        <v>808</v>
      </c>
      <c r="U226" s="1" t="s">
        <v>8696</v>
      </c>
      <c r="V226" s="1" t="s">
        <v>809</v>
      </c>
      <c r="W226" s="1">
        <v>212</v>
      </c>
      <c r="X226" s="1">
        <v>211</v>
      </c>
      <c r="Y226" s="1">
        <v>6080000</v>
      </c>
      <c r="Z226" s="1" t="s">
        <v>810</v>
      </c>
      <c r="AA226" s="5">
        <v>45313</v>
      </c>
    </row>
    <row r="227" spans="1:27" ht="20.100000000000001" customHeight="1" thickBot="1">
      <c r="A227" s="2">
        <v>217</v>
      </c>
      <c r="B227" t="s">
        <v>815</v>
      </c>
      <c r="C227" s="1">
        <v>4</v>
      </c>
      <c r="D227" s="1" t="s">
        <v>39</v>
      </c>
      <c r="E227" s="1">
        <v>2024</v>
      </c>
      <c r="F227" s="1" t="s">
        <v>40</v>
      </c>
      <c r="G227" s="1" t="s">
        <v>41</v>
      </c>
      <c r="H227" s="1">
        <v>57</v>
      </c>
      <c r="I227" s="1" t="s">
        <v>42</v>
      </c>
      <c r="J227" s="1">
        <v>1873</v>
      </c>
      <c r="K227" s="1" t="s">
        <v>43</v>
      </c>
      <c r="L227" s="1">
        <v>1</v>
      </c>
      <c r="M227" s="13" t="s">
        <v>3408</v>
      </c>
      <c r="N227" s="7" t="s">
        <v>45</v>
      </c>
      <c r="O227" s="1" t="s">
        <v>46</v>
      </c>
      <c r="P227" s="1" t="s">
        <v>47</v>
      </c>
      <c r="Q227" s="1" t="s">
        <v>48</v>
      </c>
      <c r="R227" s="1" t="s">
        <v>55</v>
      </c>
      <c r="S227" s="1" t="s">
        <v>50</v>
      </c>
      <c r="T227" s="1" t="s">
        <v>812</v>
      </c>
      <c r="U227" s="1" t="s">
        <v>8696</v>
      </c>
      <c r="V227" s="1" t="s">
        <v>813</v>
      </c>
      <c r="W227" s="1">
        <v>213</v>
      </c>
      <c r="X227" s="1">
        <v>212</v>
      </c>
      <c r="Y227" s="1">
        <v>4500000</v>
      </c>
      <c r="Z227" s="1" t="s">
        <v>814</v>
      </c>
      <c r="AA227" s="5">
        <v>45313</v>
      </c>
    </row>
    <row r="228" spans="1:27" ht="20.100000000000001" customHeight="1" thickBot="1">
      <c r="A228" s="2">
        <v>218</v>
      </c>
      <c r="B228" t="s">
        <v>819</v>
      </c>
      <c r="C228" s="1">
        <v>4</v>
      </c>
      <c r="D228" s="1" t="s">
        <v>39</v>
      </c>
      <c r="E228" s="1">
        <v>2024</v>
      </c>
      <c r="F228" s="1" t="s">
        <v>40</v>
      </c>
      <c r="G228" s="1" t="s">
        <v>41</v>
      </c>
      <c r="H228" s="1">
        <v>57</v>
      </c>
      <c r="I228" s="1" t="s">
        <v>42</v>
      </c>
      <c r="J228" s="1">
        <v>1873</v>
      </c>
      <c r="K228" s="1" t="s">
        <v>43</v>
      </c>
      <c r="L228" s="1">
        <v>1</v>
      </c>
      <c r="M228" s="13" t="s">
        <v>3408</v>
      </c>
      <c r="N228" s="7" t="s">
        <v>45</v>
      </c>
      <c r="O228" s="1" t="s">
        <v>46</v>
      </c>
      <c r="P228" s="1" t="s">
        <v>47</v>
      </c>
      <c r="Q228" s="1" t="s">
        <v>48</v>
      </c>
      <c r="R228" s="1" t="s">
        <v>69</v>
      </c>
      <c r="S228" s="1" t="s">
        <v>50</v>
      </c>
      <c r="T228" s="1" t="s">
        <v>816</v>
      </c>
      <c r="U228" s="1" t="s">
        <v>8696</v>
      </c>
      <c r="V228" s="1" t="s">
        <v>817</v>
      </c>
      <c r="W228" s="1">
        <v>214</v>
      </c>
      <c r="X228" s="1">
        <v>213</v>
      </c>
      <c r="Y228" s="1">
        <v>4050000</v>
      </c>
      <c r="Z228" s="1" t="s">
        <v>818</v>
      </c>
      <c r="AA228" s="5">
        <v>45313</v>
      </c>
    </row>
    <row r="229" spans="1:27" ht="20.100000000000001" customHeight="1" thickBot="1">
      <c r="A229" s="2">
        <v>219</v>
      </c>
      <c r="B229" t="s">
        <v>822</v>
      </c>
      <c r="C229" s="1">
        <v>4</v>
      </c>
      <c r="D229" s="1" t="s">
        <v>39</v>
      </c>
      <c r="E229" s="1">
        <v>2024</v>
      </c>
      <c r="F229" s="1" t="s">
        <v>40</v>
      </c>
      <c r="G229" s="1" t="s">
        <v>41</v>
      </c>
      <c r="H229" s="1">
        <v>57</v>
      </c>
      <c r="I229" s="1" t="s">
        <v>42</v>
      </c>
      <c r="J229" s="1">
        <v>1873</v>
      </c>
      <c r="K229" s="1" t="s">
        <v>43</v>
      </c>
      <c r="L229" s="1">
        <v>1</v>
      </c>
      <c r="M229" s="13" t="s">
        <v>3408</v>
      </c>
      <c r="N229" s="7" t="s">
        <v>45</v>
      </c>
      <c r="O229" s="1" t="s">
        <v>46</v>
      </c>
      <c r="P229" s="1" t="s">
        <v>47</v>
      </c>
      <c r="Q229" s="1" t="s">
        <v>48</v>
      </c>
      <c r="R229" s="1" t="s">
        <v>55</v>
      </c>
      <c r="S229" s="1" t="s">
        <v>50</v>
      </c>
      <c r="T229" s="1" t="s">
        <v>816</v>
      </c>
      <c r="U229" s="1" t="s">
        <v>8696</v>
      </c>
      <c r="V229" s="1" t="s">
        <v>820</v>
      </c>
      <c r="W229" s="1">
        <v>215</v>
      </c>
      <c r="X229" s="1">
        <v>214</v>
      </c>
      <c r="Y229" s="1">
        <v>5400000</v>
      </c>
      <c r="Z229" s="1" t="s">
        <v>821</v>
      </c>
      <c r="AA229" s="5">
        <v>45317</v>
      </c>
    </row>
    <row r="230" spans="1:27" ht="20.100000000000001" hidden="1" customHeight="1" thickBot="1">
      <c r="A230" s="2">
        <v>220</v>
      </c>
      <c r="B230" t="s">
        <v>826</v>
      </c>
      <c r="C230" s="1">
        <v>4</v>
      </c>
      <c r="D230" s="1" t="s">
        <v>39</v>
      </c>
      <c r="E230" s="1">
        <v>2024</v>
      </c>
      <c r="F230" s="1" t="s">
        <v>40</v>
      </c>
      <c r="G230" s="1" t="s">
        <v>41</v>
      </c>
      <c r="H230" s="1">
        <v>1</v>
      </c>
      <c r="I230" s="1" t="s">
        <v>614</v>
      </c>
      <c r="J230" s="1">
        <v>1852</v>
      </c>
      <c r="K230" s="1" t="s">
        <v>615</v>
      </c>
      <c r="L230" s="1"/>
      <c r="M230" s="1"/>
      <c r="N230" s="7" t="s">
        <v>45</v>
      </c>
      <c r="O230" s="7" t="s">
        <v>46</v>
      </c>
      <c r="P230" s="7" t="s">
        <v>47</v>
      </c>
      <c r="Q230" s="1" t="s">
        <v>616</v>
      </c>
      <c r="R230" s="1" t="s">
        <v>49</v>
      </c>
      <c r="S230" s="1" t="s">
        <v>50</v>
      </c>
      <c r="T230" s="1" t="s">
        <v>823</v>
      </c>
      <c r="U230" s="1" t="s">
        <v>8696</v>
      </c>
      <c r="V230" s="1" t="s">
        <v>824</v>
      </c>
      <c r="W230" s="1">
        <v>216</v>
      </c>
      <c r="X230" s="1">
        <v>215</v>
      </c>
      <c r="Y230" s="1">
        <v>3200000</v>
      </c>
      <c r="Z230" s="1" t="s">
        <v>825</v>
      </c>
      <c r="AA230" s="5">
        <v>45317</v>
      </c>
    </row>
    <row r="231" spans="1:27" ht="20.100000000000001" customHeight="1" thickBot="1">
      <c r="A231" s="2">
        <v>221</v>
      </c>
      <c r="B231" t="s">
        <v>830</v>
      </c>
      <c r="C231" s="1">
        <v>4</v>
      </c>
      <c r="D231" s="1" t="s">
        <v>39</v>
      </c>
      <c r="E231" s="1">
        <v>2024</v>
      </c>
      <c r="F231" s="1" t="s">
        <v>40</v>
      </c>
      <c r="G231" s="1" t="s">
        <v>41</v>
      </c>
      <c r="H231" s="1">
        <v>57</v>
      </c>
      <c r="I231" s="1" t="s">
        <v>42</v>
      </c>
      <c r="J231" s="1">
        <v>1873</v>
      </c>
      <c r="K231" s="1" t="s">
        <v>43</v>
      </c>
      <c r="L231" s="1">
        <v>1</v>
      </c>
      <c r="M231" s="13" t="s">
        <v>3408</v>
      </c>
      <c r="N231" s="7" t="s">
        <v>45</v>
      </c>
      <c r="O231" s="1" t="s">
        <v>46</v>
      </c>
      <c r="P231" s="1" t="s">
        <v>47</v>
      </c>
      <c r="Q231" s="1" t="s">
        <v>48</v>
      </c>
      <c r="R231" s="1" t="s">
        <v>49</v>
      </c>
      <c r="S231" s="1" t="s">
        <v>50</v>
      </c>
      <c r="T231" s="1" t="s">
        <v>827</v>
      </c>
      <c r="U231" s="1" t="s">
        <v>8696</v>
      </c>
      <c r="V231" s="1" t="s">
        <v>828</v>
      </c>
      <c r="W231" s="1">
        <v>217</v>
      </c>
      <c r="X231" s="1">
        <v>216</v>
      </c>
      <c r="Y231" s="1">
        <v>8533334</v>
      </c>
      <c r="Z231" s="1" t="s">
        <v>829</v>
      </c>
      <c r="AA231" s="5">
        <v>45322</v>
      </c>
    </row>
    <row r="232" spans="1:27" ht="20.100000000000001" customHeight="1" thickBot="1">
      <c r="A232" s="2">
        <v>222</v>
      </c>
      <c r="B232" t="s">
        <v>832</v>
      </c>
      <c r="C232" s="1">
        <v>4</v>
      </c>
      <c r="D232" s="1" t="s">
        <v>39</v>
      </c>
      <c r="E232" s="1">
        <v>2024</v>
      </c>
      <c r="F232" s="1" t="s">
        <v>40</v>
      </c>
      <c r="G232" s="1" t="s">
        <v>41</v>
      </c>
      <c r="H232" s="1">
        <v>57</v>
      </c>
      <c r="I232" s="1" t="s">
        <v>42</v>
      </c>
      <c r="J232" s="1">
        <v>1873</v>
      </c>
      <c r="K232" s="1" t="s">
        <v>43</v>
      </c>
      <c r="L232" s="1">
        <v>1</v>
      </c>
      <c r="M232" s="13" t="s">
        <v>3408</v>
      </c>
      <c r="N232" s="7" t="s">
        <v>45</v>
      </c>
      <c r="O232" s="1" t="s">
        <v>46</v>
      </c>
      <c r="P232" s="1" t="s">
        <v>47</v>
      </c>
      <c r="Q232" s="1" t="s">
        <v>48</v>
      </c>
      <c r="R232" s="1" t="s">
        <v>49</v>
      </c>
      <c r="S232" s="1" t="s">
        <v>50</v>
      </c>
      <c r="T232" s="1" t="s">
        <v>827</v>
      </c>
      <c r="U232" s="1" t="s">
        <v>8696</v>
      </c>
      <c r="V232" s="1" t="s">
        <v>831</v>
      </c>
      <c r="W232" s="1">
        <v>218</v>
      </c>
      <c r="X232" s="1">
        <v>217</v>
      </c>
      <c r="Y232" s="1">
        <v>23466666</v>
      </c>
      <c r="Z232" s="1" t="s">
        <v>829</v>
      </c>
      <c r="AA232" s="5">
        <v>45317</v>
      </c>
    </row>
    <row r="233" spans="1:27" ht="20.100000000000001" customHeight="1" thickBot="1">
      <c r="A233" s="2">
        <v>223</v>
      </c>
      <c r="B233" t="s">
        <v>836</v>
      </c>
      <c r="C233" s="1">
        <v>4</v>
      </c>
      <c r="D233" s="1" t="s">
        <v>39</v>
      </c>
      <c r="E233" s="1">
        <v>2024</v>
      </c>
      <c r="F233" s="1" t="s">
        <v>40</v>
      </c>
      <c r="G233" s="1" t="s">
        <v>41</v>
      </c>
      <c r="H233" s="1">
        <v>57</v>
      </c>
      <c r="I233" s="1" t="s">
        <v>42</v>
      </c>
      <c r="J233" s="1">
        <v>1873</v>
      </c>
      <c r="K233" s="1" t="s">
        <v>43</v>
      </c>
      <c r="L233" s="1">
        <v>1</v>
      </c>
      <c r="M233" s="13" t="s">
        <v>3408</v>
      </c>
      <c r="N233" s="7" t="s">
        <v>45</v>
      </c>
      <c r="O233" s="1" t="s">
        <v>46</v>
      </c>
      <c r="P233" s="1" t="s">
        <v>47</v>
      </c>
      <c r="Q233" s="1" t="s">
        <v>48</v>
      </c>
      <c r="R233" s="1" t="s">
        <v>49</v>
      </c>
      <c r="S233" s="1" t="s">
        <v>50</v>
      </c>
      <c r="T233" s="1" t="s">
        <v>833</v>
      </c>
      <c r="U233" s="1" t="s">
        <v>8696</v>
      </c>
      <c r="V233" s="1" t="s">
        <v>834</v>
      </c>
      <c r="W233" s="1">
        <v>219</v>
      </c>
      <c r="X233" s="1">
        <v>218</v>
      </c>
      <c r="Y233" s="1">
        <v>2</v>
      </c>
      <c r="Z233" s="1" t="s">
        <v>835</v>
      </c>
      <c r="AA233" s="5">
        <v>45317</v>
      </c>
    </row>
    <row r="234" spans="1:27" ht="20.100000000000001" customHeight="1" thickBot="1">
      <c r="A234" s="2">
        <v>224</v>
      </c>
      <c r="B234" t="s">
        <v>838</v>
      </c>
      <c r="C234" s="1">
        <v>4</v>
      </c>
      <c r="D234" s="1" t="s">
        <v>39</v>
      </c>
      <c r="E234" s="1">
        <v>2024</v>
      </c>
      <c r="F234" s="1" t="s">
        <v>40</v>
      </c>
      <c r="G234" s="1" t="s">
        <v>41</v>
      </c>
      <c r="H234" s="1">
        <v>57</v>
      </c>
      <c r="I234" s="1" t="s">
        <v>42</v>
      </c>
      <c r="J234" s="1">
        <v>1873</v>
      </c>
      <c r="K234" s="1" t="s">
        <v>43</v>
      </c>
      <c r="L234" s="1">
        <v>1</v>
      </c>
      <c r="M234" s="13" t="s">
        <v>3408</v>
      </c>
      <c r="N234" s="7" t="s">
        <v>45</v>
      </c>
      <c r="O234" s="1" t="s">
        <v>46</v>
      </c>
      <c r="P234" s="1" t="s">
        <v>47</v>
      </c>
      <c r="Q234" s="1" t="s">
        <v>48</v>
      </c>
      <c r="R234" s="1" t="s">
        <v>49</v>
      </c>
      <c r="S234" s="1" t="s">
        <v>50</v>
      </c>
      <c r="T234" s="1" t="s">
        <v>833</v>
      </c>
      <c r="U234" s="1" t="s">
        <v>8696</v>
      </c>
      <c r="V234" s="1" t="s">
        <v>837</v>
      </c>
      <c r="W234" s="1">
        <v>220</v>
      </c>
      <c r="X234" s="1">
        <v>219</v>
      </c>
      <c r="Y234" s="1">
        <v>7336666</v>
      </c>
      <c r="Z234" s="1" t="s">
        <v>835</v>
      </c>
      <c r="AA234" s="5">
        <v>45317</v>
      </c>
    </row>
    <row r="235" spans="1:27" ht="20.100000000000001" customHeight="1" thickBot="1">
      <c r="A235" s="2">
        <v>225</v>
      </c>
      <c r="B235" t="s">
        <v>842</v>
      </c>
      <c r="C235" s="1">
        <v>4</v>
      </c>
      <c r="D235" s="1" t="s">
        <v>39</v>
      </c>
      <c r="E235" s="1">
        <v>2024</v>
      </c>
      <c r="F235" s="1" t="s">
        <v>40</v>
      </c>
      <c r="G235" s="1" t="s">
        <v>41</v>
      </c>
      <c r="H235" s="1">
        <v>57</v>
      </c>
      <c r="I235" s="1" t="s">
        <v>42</v>
      </c>
      <c r="J235" s="1">
        <v>1873</v>
      </c>
      <c r="K235" s="1" t="s">
        <v>43</v>
      </c>
      <c r="L235" s="1">
        <v>1</v>
      </c>
      <c r="M235" s="13" t="s">
        <v>3408</v>
      </c>
      <c r="N235" s="7" t="s">
        <v>45</v>
      </c>
      <c r="O235" s="1" t="s">
        <v>46</v>
      </c>
      <c r="P235" s="1" t="s">
        <v>47</v>
      </c>
      <c r="Q235" s="1" t="s">
        <v>48</v>
      </c>
      <c r="R235" s="1" t="s">
        <v>69</v>
      </c>
      <c r="S235" s="1" t="s">
        <v>50</v>
      </c>
      <c r="T235" s="1" t="s">
        <v>839</v>
      </c>
      <c r="U235" s="1" t="s">
        <v>8696</v>
      </c>
      <c r="V235" s="1" t="s">
        <v>840</v>
      </c>
      <c r="W235" s="1">
        <v>221</v>
      </c>
      <c r="X235" s="1">
        <v>220</v>
      </c>
      <c r="Y235" s="1">
        <v>23920000</v>
      </c>
      <c r="Z235" s="1" t="s">
        <v>841</v>
      </c>
      <c r="AA235" s="5">
        <v>45317</v>
      </c>
    </row>
    <row r="236" spans="1:27" ht="20.100000000000001" customHeight="1" thickBot="1">
      <c r="A236" s="2">
        <v>226</v>
      </c>
      <c r="B236" t="s">
        <v>846</v>
      </c>
      <c r="C236" s="1">
        <v>4</v>
      </c>
      <c r="D236" s="1" t="s">
        <v>39</v>
      </c>
      <c r="E236" s="1">
        <v>2024</v>
      </c>
      <c r="F236" s="1" t="s">
        <v>40</v>
      </c>
      <c r="G236" s="1" t="s">
        <v>41</v>
      </c>
      <c r="H236" s="1">
        <v>57</v>
      </c>
      <c r="I236" s="1" t="s">
        <v>42</v>
      </c>
      <c r="J236" s="1">
        <v>1873</v>
      </c>
      <c r="K236" s="1" t="s">
        <v>43</v>
      </c>
      <c r="L236" s="1">
        <v>1</v>
      </c>
      <c r="M236" s="13" t="s">
        <v>3408</v>
      </c>
      <c r="N236" s="7" t="s">
        <v>45</v>
      </c>
      <c r="O236" s="1" t="s">
        <v>46</v>
      </c>
      <c r="P236" s="1" t="s">
        <v>47</v>
      </c>
      <c r="Q236" s="1" t="s">
        <v>48</v>
      </c>
      <c r="R236" s="1" t="s">
        <v>49</v>
      </c>
      <c r="S236" s="1" t="s">
        <v>50</v>
      </c>
      <c r="T236" s="1" t="s">
        <v>843</v>
      </c>
      <c r="U236" s="1" t="s">
        <v>8696</v>
      </c>
      <c r="V236" s="1" t="s">
        <v>844</v>
      </c>
      <c r="W236" s="1">
        <v>222</v>
      </c>
      <c r="X236" s="1">
        <v>221</v>
      </c>
      <c r="Y236" s="1">
        <v>3230000</v>
      </c>
      <c r="Z236" s="1" t="s">
        <v>845</v>
      </c>
      <c r="AA236" s="5">
        <v>45317</v>
      </c>
    </row>
    <row r="237" spans="1:27" ht="20.100000000000001" customHeight="1" thickBot="1">
      <c r="A237" s="2">
        <v>227</v>
      </c>
      <c r="B237" t="s">
        <v>850</v>
      </c>
      <c r="C237" s="1">
        <v>4</v>
      </c>
      <c r="D237" s="1" t="s">
        <v>39</v>
      </c>
      <c r="E237" s="1">
        <v>2024</v>
      </c>
      <c r="F237" s="1" t="s">
        <v>40</v>
      </c>
      <c r="G237" s="1" t="s">
        <v>41</v>
      </c>
      <c r="H237" s="1">
        <v>57</v>
      </c>
      <c r="I237" s="1" t="s">
        <v>42</v>
      </c>
      <c r="J237" s="1">
        <v>1873</v>
      </c>
      <c r="K237" s="1" t="s">
        <v>43</v>
      </c>
      <c r="L237" s="1">
        <v>1</v>
      </c>
      <c r="M237" s="13" t="s">
        <v>3408</v>
      </c>
      <c r="N237" s="7" t="s">
        <v>45</v>
      </c>
      <c r="O237" s="1" t="s">
        <v>46</v>
      </c>
      <c r="P237" s="1" t="s">
        <v>47</v>
      </c>
      <c r="Q237" s="1" t="s">
        <v>48</v>
      </c>
      <c r="R237" s="1" t="s">
        <v>69</v>
      </c>
      <c r="S237" s="1" t="s">
        <v>50</v>
      </c>
      <c r="T237" s="1" t="s">
        <v>847</v>
      </c>
      <c r="U237" s="1" t="s">
        <v>8696</v>
      </c>
      <c r="V237" s="1" t="s">
        <v>848</v>
      </c>
      <c r="W237" s="1">
        <v>223</v>
      </c>
      <c r="X237" s="1">
        <v>222</v>
      </c>
      <c r="Y237" s="1">
        <v>181667</v>
      </c>
      <c r="Z237" s="1" t="s">
        <v>849</v>
      </c>
      <c r="AA237" s="5">
        <v>45317</v>
      </c>
    </row>
    <row r="238" spans="1:27" ht="20.100000000000001" hidden="1" customHeight="1" thickBot="1">
      <c r="A238" s="2">
        <v>228</v>
      </c>
      <c r="B238" t="s">
        <v>854</v>
      </c>
      <c r="C238" s="1">
        <v>4</v>
      </c>
      <c r="D238" s="1" t="s">
        <v>39</v>
      </c>
      <c r="E238" s="1">
        <v>2024</v>
      </c>
      <c r="F238" s="1" t="s">
        <v>40</v>
      </c>
      <c r="G238" s="1" t="s">
        <v>41</v>
      </c>
      <c r="H238" s="1">
        <v>57</v>
      </c>
      <c r="I238" s="1" t="s">
        <v>42</v>
      </c>
      <c r="J238" s="1">
        <v>1873</v>
      </c>
      <c r="K238" s="1" t="s">
        <v>43</v>
      </c>
      <c r="L238" s="1">
        <v>1</v>
      </c>
      <c r="M238" s="13" t="s">
        <v>3408</v>
      </c>
      <c r="N238" s="7" t="s">
        <v>3729</v>
      </c>
      <c r="O238" s="1" t="s">
        <v>46</v>
      </c>
      <c r="P238" s="1" t="s">
        <v>47</v>
      </c>
      <c r="Q238" s="1" t="s">
        <v>48</v>
      </c>
      <c r="R238" s="1" t="s">
        <v>69</v>
      </c>
      <c r="S238" s="1" t="s">
        <v>50</v>
      </c>
      <c r="T238" s="1" t="s">
        <v>851</v>
      </c>
      <c r="U238" s="1" t="s">
        <v>8696</v>
      </c>
      <c r="V238" s="1" t="s">
        <v>8696</v>
      </c>
      <c r="W238" s="1">
        <v>224</v>
      </c>
      <c r="X238" s="1">
        <v>223</v>
      </c>
      <c r="Y238" s="1">
        <v>5250000</v>
      </c>
      <c r="Z238" s="1" t="s">
        <v>853</v>
      </c>
      <c r="AA238" s="5">
        <v>45316</v>
      </c>
    </row>
    <row r="239" spans="1:27" ht="20.100000000000001" customHeight="1" thickBot="1">
      <c r="A239" s="2">
        <v>229</v>
      </c>
      <c r="B239" t="s">
        <v>858</v>
      </c>
      <c r="C239" s="1">
        <v>4</v>
      </c>
      <c r="D239" s="1" t="s">
        <v>39</v>
      </c>
      <c r="E239" s="1">
        <v>2024</v>
      </c>
      <c r="F239" s="1" t="s">
        <v>40</v>
      </c>
      <c r="G239" s="1" t="s">
        <v>41</v>
      </c>
      <c r="H239" s="1">
        <v>57</v>
      </c>
      <c r="I239" s="1" t="s">
        <v>42</v>
      </c>
      <c r="J239" s="1">
        <v>1873</v>
      </c>
      <c r="K239" s="1" t="s">
        <v>43</v>
      </c>
      <c r="L239" s="1">
        <v>1</v>
      </c>
      <c r="M239" s="13" t="s">
        <v>3408</v>
      </c>
      <c r="N239" s="7" t="s">
        <v>45</v>
      </c>
      <c r="O239" s="1" t="s">
        <v>46</v>
      </c>
      <c r="P239" s="1" t="s">
        <v>47</v>
      </c>
      <c r="Q239" s="1" t="s">
        <v>48</v>
      </c>
      <c r="R239" s="1" t="s">
        <v>69</v>
      </c>
      <c r="S239" s="1" t="s">
        <v>50</v>
      </c>
      <c r="T239" s="1" t="s">
        <v>851</v>
      </c>
      <c r="U239" s="1" t="s">
        <v>8696</v>
      </c>
      <c r="V239" s="1" t="s">
        <v>852</v>
      </c>
      <c r="W239" s="1">
        <v>225</v>
      </c>
      <c r="X239" s="1">
        <v>224</v>
      </c>
      <c r="Y239" s="1">
        <v>12750000</v>
      </c>
      <c r="Z239" s="1" t="s">
        <v>853</v>
      </c>
      <c r="AA239" s="5">
        <v>45316</v>
      </c>
    </row>
    <row r="240" spans="1:27" ht="20.100000000000001" customHeight="1" thickBot="1">
      <c r="A240" s="2">
        <v>230</v>
      </c>
      <c r="B240" t="s">
        <v>862</v>
      </c>
      <c r="C240" s="1">
        <v>4</v>
      </c>
      <c r="D240" s="1" t="s">
        <v>39</v>
      </c>
      <c r="E240" s="1">
        <v>2024</v>
      </c>
      <c r="F240" s="1" t="s">
        <v>40</v>
      </c>
      <c r="G240" s="1" t="s">
        <v>41</v>
      </c>
      <c r="H240" s="1">
        <v>57</v>
      </c>
      <c r="I240" s="1" t="s">
        <v>42</v>
      </c>
      <c r="J240" s="1">
        <v>1873</v>
      </c>
      <c r="K240" s="1" t="s">
        <v>43</v>
      </c>
      <c r="L240" s="1">
        <v>3</v>
      </c>
      <c r="M240" s="1" t="s">
        <v>3830</v>
      </c>
      <c r="N240" s="7" t="s">
        <v>45</v>
      </c>
      <c r="O240" s="1" t="s">
        <v>46</v>
      </c>
      <c r="P240" s="1" t="s">
        <v>47</v>
      </c>
      <c r="Q240" s="1" t="s">
        <v>48</v>
      </c>
      <c r="R240" s="1" t="s">
        <v>49</v>
      </c>
      <c r="S240" s="1" t="s">
        <v>50</v>
      </c>
      <c r="T240" s="1" t="s">
        <v>855</v>
      </c>
      <c r="U240" s="1" t="s">
        <v>8696</v>
      </c>
      <c r="V240" s="1" t="s">
        <v>856</v>
      </c>
      <c r="W240" s="1">
        <v>226</v>
      </c>
      <c r="X240" s="1">
        <v>225</v>
      </c>
      <c r="Y240" s="1">
        <v>3200000</v>
      </c>
      <c r="Z240" s="1" t="s">
        <v>857</v>
      </c>
      <c r="AA240" s="5">
        <v>45317</v>
      </c>
    </row>
    <row r="241" spans="1:27" ht="20.100000000000001" customHeight="1" thickBot="1">
      <c r="A241" s="2">
        <v>231</v>
      </c>
      <c r="B241" t="s">
        <v>866</v>
      </c>
      <c r="C241" s="1">
        <v>4</v>
      </c>
      <c r="D241" s="1" t="s">
        <v>39</v>
      </c>
      <c r="E241" s="1">
        <v>2024</v>
      </c>
      <c r="F241" s="1" t="s">
        <v>40</v>
      </c>
      <c r="G241" s="1" t="s">
        <v>41</v>
      </c>
      <c r="H241" s="1">
        <v>57</v>
      </c>
      <c r="I241" s="1" t="s">
        <v>42</v>
      </c>
      <c r="J241" s="1">
        <v>1873</v>
      </c>
      <c r="K241" s="1" t="s">
        <v>43</v>
      </c>
      <c r="L241" s="1">
        <v>1</v>
      </c>
      <c r="M241" s="13" t="s">
        <v>3408</v>
      </c>
      <c r="N241" s="7" t="s">
        <v>45</v>
      </c>
      <c r="O241" s="1" t="s">
        <v>46</v>
      </c>
      <c r="P241" s="1" t="s">
        <v>47</v>
      </c>
      <c r="Q241" s="1" t="s">
        <v>48</v>
      </c>
      <c r="R241" s="1" t="s">
        <v>69</v>
      </c>
      <c r="S241" s="1" t="s">
        <v>50</v>
      </c>
      <c r="T241" s="1" t="s">
        <v>859</v>
      </c>
      <c r="U241" s="1" t="s">
        <v>8696</v>
      </c>
      <c r="V241" s="1" t="s">
        <v>860</v>
      </c>
      <c r="W241" s="1">
        <v>227</v>
      </c>
      <c r="X241" s="1">
        <v>226</v>
      </c>
      <c r="Y241" s="1">
        <v>3451667</v>
      </c>
      <c r="Z241" s="1" t="s">
        <v>861</v>
      </c>
      <c r="AA241" s="5">
        <v>45317</v>
      </c>
    </row>
    <row r="242" spans="1:27" ht="20.100000000000001" customHeight="1" thickBot="1">
      <c r="A242" s="2">
        <v>232</v>
      </c>
      <c r="B242" t="s">
        <v>870</v>
      </c>
      <c r="C242" s="1">
        <v>4</v>
      </c>
      <c r="D242" s="1" t="s">
        <v>39</v>
      </c>
      <c r="E242" s="1">
        <v>2024</v>
      </c>
      <c r="F242" s="1" t="s">
        <v>40</v>
      </c>
      <c r="G242" s="1" t="s">
        <v>41</v>
      </c>
      <c r="H242" s="1">
        <v>57</v>
      </c>
      <c r="I242" s="1" t="s">
        <v>42</v>
      </c>
      <c r="J242" s="1">
        <v>1873</v>
      </c>
      <c r="K242" s="1" t="s">
        <v>43</v>
      </c>
      <c r="L242" s="1">
        <v>1</v>
      </c>
      <c r="M242" s="13" t="s">
        <v>3408</v>
      </c>
      <c r="N242" s="7" t="s">
        <v>45</v>
      </c>
      <c r="O242" s="1" t="s">
        <v>46</v>
      </c>
      <c r="P242" s="1" t="s">
        <v>47</v>
      </c>
      <c r="Q242" s="1" t="s">
        <v>48</v>
      </c>
      <c r="R242" s="1" t="s">
        <v>69</v>
      </c>
      <c r="S242" s="1" t="s">
        <v>50</v>
      </c>
      <c r="T242" s="1" t="s">
        <v>863</v>
      </c>
      <c r="U242" s="1" t="s">
        <v>8696</v>
      </c>
      <c r="V242" s="1" t="s">
        <v>864</v>
      </c>
      <c r="W242" s="1">
        <v>228</v>
      </c>
      <c r="X242" s="1">
        <v>227</v>
      </c>
      <c r="Y242" s="1">
        <v>3900000</v>
      </c>
      <c r="Z242" s="1" t="s">
        <v>865</v>
      </c>
      <c r="AA242" s="5">
        <v>45317</v>
      </c>
    </row>
    <row r="243" spans="1:27" ht="20.100000000000001" customHeight="1" thickBot="1">
      <c r="A243" s="2">
        <v>233</v>
      </c>
      <c r="B243" t="s">
        <v>874</v>
      </c>
      <c r="C243" s="1">
        <v>4</v>
      </c>
      <c r="D243" s="1" t="s">
        <v>39</v>
      </c>
      <c r="E243" s="1">
        <v>2024</v>
      </c>
      <c r="F243" s="1" t="s">
        <v>40</v>
      </c>
      <c r="G243" s="1" t="s">
        <v>41</v>
      </c>
      <c r="H243" s="1">
        <v>57</v>
      </c>
      <c r="I243" s="1" t="s">
        <v>42</v>
      </c>
      <c r="J243" s="1">
        <v>1873</v>
      </c>
      <c r="K243" s="1" t="s">
        <v>43</v>
      </c>
      <c r="L243" s="1">
        <v>1</v>
      </c>
      <c r="M243" s="13" t="s">
        <v>3408</v>
      </c>
      <c r="N243" s="7" t="s">
        <v>45</v>
      </c>
      <c r="O243" s="1" t="s">
        <v>46</v>
      </c>
      <c r="P243" s="1" t="s">
        <v>47</v>
      </c>
      <c r="Q243" s="1" t="s">
        <v>48</v>
      </c>
      <c r="R243" s="1" t="s">
        <v>69</v>
      </c>
      <c r="S243" s="1" t="s">
        <v>50</v>
      </c>
      <c r="T243" s="1" t="s">
        <v>867</v>
      </c>
      <c r="U243" s="1" t="s">
        <v>8696</v>
      </c>
      <c r="V243" s="1" t="s">
        <v>868</v>
      </c>
      <c r="W243" s="1">
        <v>229</v>
      </c>
      <c r="X243" s="1">
        <v>228</v>
      </c>
      <c r="Y243" s="1">
        <v>2634167</v>
      </c>
      <c r="Z243" s="1" t="s">
        <v>869</v>
      </c>
      <c r="AA243" s="5">
        <v>45317</v>
      </c>
    </row>
    <row r="244" spans="1:27" ht="20.100000000000001" customHeight="1" thickBot="1">
      <c r="A244" s="2">
        <v>234</v>
      </c>
      <c r="B244" t="s">
        <v>877</v>
      </c>
      <c r="C244" s="1">
        <v>4</v>
      </c>
      <c r="D244" s="1" t="s">
        <v>39</v>
      </c>
      <c r="E244" s="1">
        <v>2024</v>
      </c>
      <c r="F244" s="1" t="s">
        <v>40</v>
      </c>
      <c r="G244" s="1" t="s">
        <v>41</v>
      </c>
      <c r="H244" s="1">
        <v>57</v>
      </c>
      <c r="I244" s="1" t="s">
        <v>42</v>
      </c>
      <c r="J244" s="1">
        <v>1873</v>
      </c>
      <c r="K244" s="1" t="s">
        <v>43</v>
      </c>
      <c r="L244" s="1">
        <v>1</v>
      </c>
      <c r="M244" s="13" t="s">
        <v>3408</v>
      </c>
      <c r="N244" s="7" t="s">
        <v>45</v>
      </c>
      <c r="O244" s="1" t="s">
        <v>46</v>
      </c>
      <c r="P244" s="1" t="s">
        <v>47</v>
      </c>
      <c r="Q244" s="1" t="s">
        <v>48</v>
      </c>
      <c r="R244" s="1" t="s">
        <v>49</v>
      </c>
      <c r="S244" s="1" t="s">
        <v>50</v>
      </c>
      <c r="T244" s="1" t="s">
        <v>871</v>
      </c>
      <c r="U244" s="1" t="s">
        <v>8696</v>
      </c>
      <c r="V244" s="1" t="s">
        <v>872</v>
      </c>
      <c r="W244" s="1">
        <v>230</v>
      </c>
      <c r="X244" s="1">
        <v>229</v>
      </c>
      <c r="Y244" s="1">
        <v>4333333</v>
      </c>
      <c r="Z244" s="1" t="s">
        <v>873</v>
      </c>
      <c r="AA244" s="5">
        <v>45317</v>
      </c>
    </row>
    <row r="245" spans="1:27" ht="20.100000000000001" customHeight="1" thickBot="1">
      <c r="A245" s="2">
        <v>235</v>
      </c>
      <c r="B245" t="s">
        <v>881</v>
      </c>
      <c r="C245" s="1">
        <v>4</v>
      </c>
      <c r="D245" s="1" t="s">
        <v>39</v>
      </c>
      <c r="E245" s="1">
        <v>2024</v>
      </c>
      <c r="F245" s="1" t="s">
        <v>40</v>
      </c>
      <c r="G245" s="1" t="s">
        <v>41</v>
      </c>
      <c r="H245" s="1">
        <v>57</v>
      </c>
      <c r="I245" s="1" t="s">
        <v>42</v>
      </c>
      <c r="J245" s="1">
        <v>1873</v>
      </c>
      <c r="K245" s="1" t="s">
        <v>43</v>
      </c>
      <c r="L245" s="1">
        <v>1</v>
      </c>
      <c r="M245" s="13" t="s">
        <v>3408</v>
      </c>
      <c r="N245" s="7" t="s">
        <v>45</v>
      </c>
      <c r="O245" s="1" t="s">
        <v>46</v>
      </c>
      <c r="P245" s="1" t="s">
        <v>47</v>
      </c>
      <c r="Q245" s="1" t="s">
        <v>48</v>
      </c>
      <c r="R245" s="1" t="s">
        <v>49</v>
      </c>
      <c r="S245" s="1" t="s">
        <v>50</v>
      </c>
      <c r="T245" s="1" t="s">
        <v>871</v>
      </c>
      <c r="U245" s="1" t="s">
        <v>8696</v>
      </c>
      <c r="V245" s="1" t="s">
        <v>875</v>
      </c>
      <c r="W245" s="1">
        <v>231</v>
      </c>
      <c r="X245" s="1">
        <v>230</v>
      </c>
      <c r="Y245" s="1">
        <v>1516667</v>
      </c>
      <c r="Z245" s="1" t="s">
        <v>876</v>
      </c>
      <c r="AA245" s="5">
        <v>45317</v>
      </c>
    </row>
    <row r="246" spans="1:27" ht="20.100000000000001" hidden="1" customHeight="1" thickBot="1">
      <c r="A246" s="2">
        <v>236</v>
      </c>
      <c r="B246" t="s">
        <v>885</v>
      </c>
      <c r="C246" s="1">
        <v>4</v>
      </c>
      <c r="D246" s="1" t="s">
        <v>39</v>
      </c>
      <c r="E246" s="1">
        <v>2024</v>
      </c>
      <c r="F246" s="1" t="s">
        <v>40</v>
      </c>
      <c r="G246" s="1" t="s">
        <v>41</v>
      </c>
      <c r="H246" s="1">
        <v>49</v>
      </c>
      <c r="I246" s="1" t="s">
        <v>217</v>
      </c>
      <c r="J246" s="1">
        <v>1871</v>
      </c>
      <c r="K246" s="1" t="s">
        <v>218</v>
      </c>
      <c r="L246" s="1"/>
      <c r="M246" s="1"/>
      <c r="N246" s="7" t="s">
        <v>45</v>
      </c>
      <c r="O246" s="7" t="s">
        <v>46</v>
      </c>
      <c r="P246" s="7" t="s">
        <v>47</v>
      </c>
      <c r="Q246" s="1" t="s">
        <v>219</v>
      </c>
      <c r="R246" s="1" t="s">
        <v>49</v>
      </c>
      <c r="S246" s="1" t="s">
        <v>50</v>
      </c>
      <c r="T246" s="1" t="s">
        <v>878</v>
      </c>
      <c r="U246" s="1" t="s">
        <v>8696</v>
      </c>
      <c r="V246" s="1" t="s">
        <v>879</v>
      </c>
      <c r="W246" s="1">
        <v>232</v>
      </c>
      <c r="X246" s="1">
        <v>231</v>
      </c>
      <c r="Y246" s="1">
        <v>31500000</v>
      </c>
      <c r="Z246" s="1" t="s">
        <v>880</v>
      </c>
      <c r="AA246" s="5">
        <v>45317</v>
      </c>
    </row>
    <row r="247" spans="1:27" ht="20.100000000000001" customHeight="1" thickBot="1">
      <c r="A247" s="2">
        <v>237</v>
      </c>
      <c r="B247" t="s">
        <v>887</v>
      </c>
      <c r="C247" s="1">
        <v>4</v>
      </c>
      <c r="D247" s="1" t="s">
        <v>39</v>
      </c>
      <c r="E247" s="1">
        <v>2024</v>
      </c>
      <c r="F247" s="1" t="s">
        <v>40</v>
      </c>
      <c r="G247" s="1" t="s">
        <v>41</v>
      </c>
      <c r="H247" s="1">
        <v>57</v>
      </c>
      <c r="I247" s="1" t="s">
        <v>42</v>
      </c>
      <c r="J247" s="1">
        <v>1873</v>
      </c>
      <c r="K247" s="1" t="s">
        <v>43</v>
      </c>
      <c r="L247" s="1">
        <v>1</v>
      </c>
      <c r="M247" s="13" t="s">
        <v>3408</v>
      </c>
      <c r="N247" s="7" t="s">
        <v>45</v>
      </c>
      <c r="O247" s="1" t="s">
        <v>46</v>
      </c>
      <c r="P247" s="1" t="s">
        <v>47</v>
      </c>
      <c r="Q247" s="1" t="s">
        <v>48</v>
      </c>
      <c r="R247" s="1" t="s">
        <v>69</v>
      </c>
      <c r="S247" s="1" t="s">
        <v>50</v>
      </c>
      <c r="T247" s="1" t="s">
        <v>882</v>
      </c>
      <c r="U247" s="1" t="s">
        <v>8696</v>
      </c>
      <c r="V247" s="1" t="s">
        <v>883</v>
      </c>
      <c r="W247" s="1">
        <v>233</v>
      </c>
      <c r="X247" s="1">
        <v>232</v>
      </c>
      <c r="Y247" s="1">
        <v>3452000</v>
      </c>
      <c r="Z247" s="1" t="s">
        <v>884</v>
      </c>
      <c r="AA247" s="5">
        <v>45317</v>
      </c>
    </row>
    <row r="248" spans="1:27" ht="20.100000000000001" customHeight="1" thickBot="1">
      <c r="A248" s="2">
        <v>238</v>
      </c>
      <c r="B248" t="s">
        <v>891</v>
      </c>
      <c r="C248" s="1">
        <v>4</v>
      </c>
      <c r="D248" s="1" t="s">
        <v>39</v>
      </c>
      <c r="E248" s="1">
        <v>2024</v>
      </c>
      <c r="F248" s="1" t="s">
        <v>40</v>
      </c>
      <c r="G248" s="1" t="s">
        <v>41</v>
      </c>
      <c r="H248" s="1">
        <v>57</v>
      </c>
      <c r="I248" s="1" t="s">
        <v>42</v>
      </c>
      <c r="J248" s="1">
        <v>1873</v>
      </c>
      <c r="K248" s="1" t="s">
        <v>43</v>
      </c>
      <c r="L248" s="1">
        <v>1</v>
      </c>
      <c r="M248" s="13" t="s">
        <v>3408</v>
      </c>
      <c r="N248" s="7" t="s">
        <v>45</v>
      </c>
      <c r="O248" s="1" t="s">
        <v>46</v>
      </c>
      <c r="P248" s="1" t="s">
        <v>47</v>
      </c>
      <c r="Q248" s="1" t="s">
        <v>48</v>
      </c>
      <c r="R248" s="1" t="s">
        <v>69</v>
      </c>
      <c r="S248" s="1" t="s">
        <v>50</v>
      </c>
      <c r="T248" s="1" t="s">
        <v>882</v>
      </c>
      <c r="U248" s="1" t="s">
        <v>8696</v>
      </c>
      <c r="V248" s="1" t="s">
        <v>886</v>
      </c>
      <c r="W248" s="1">
        <v>234</v>
      </c>
      <c r="X248" s="1">
        <v>233</v>
      </c>
      <c r="Y248" s="1">
        <v>4541650</v>
      </c>
      <c r="Z248" s="1" t="s">
        <v>884</v>
      </c>
      <c r="AA248" s="5">
        <v>45317</v>
      </c>
    </row>
    <row r="249" spans="1:27" ht="20.100000000000001" customHeight="1" thickBot="1">
      <c r="A249" s="2">
        <v>239</v>
      </c>
      <c r="B249" t="s">
        <v>893</v>
      </c>
      <c r="C249" s="1">
        <v>4</v>
      </c>
      <c r="D249" s="1" t="s">
        <v>39</v>
      </c>
      <c r="E249" s="1">
        <v>2024</v>
      </c>
      <c r="F249" s="1" t="s">
        <v>40</v>
      </c>
      <c r="G249" s="1" t="s">
        <v>41</v>
      </c>
      <c r="H249" s="1">
        <v>34</v>
      </c>
      <c r="I249" s="7" t="s">
        <v>118</v>
      </c>
      <c r="J249" s="1">
        <v>1826</v>
      </c>
      <c r="K249" s="1" t="s">
        <v>119</v>
      </c>
      <c r="L249" s="1">
        <v>1</v>
      </c>
      <c r="M249" s="1" t="s">
        <v>3900</v>
      </c>
      <c r="N249" s="7" t="s">
        <v>45</v>
      </c>
      <c r="O249" s="7" t="s">
        <v>46</v>
      </c>
      <c r="P249" s="7" t="s">
        <v>47</v>
      </c>
      <c r="Q249" s="1" t="s">
        <v>120</v>
      </c>
      <c r="R249" s="1" t="s">
        <v>69</v>
      </c>
      <c r="S249" s="1" t="s">
        <v>50</v>
      </c>
      <c r="T249" s="1" t="s">
        <v>888</v>
      </c>
      <c r="U249" s="1" t="s">
        <v>8696</v>
      </c>
      <c r="V249" s="1" t="s">
        <v>889</v>
      </c>
      <c r="W249" s="1">
        <v>235</v>
      </c>
      <c r="X249" s="1">
        <v>234</v>
      </c>
      <c r="Y249" s="1">
        <v>2725000</v>
      </c>
      <c r="Z249" s="1" t="s">
        <v>890</v>
      </c>
      <c r="AA249" s="5">
        <v>45317</v>
      </c>
    </row>
    <row r="250" spans="1:27" ht="20.100000000000001" customHeight="1" thickBot="1">
      <c r="A250" s="2">
        <v>240</v>
      </c>
      <c r="B250" t="s">
        <v>897</v>
      </c>
      <c r="C250" s="1">
        <v>4</v>
      </c>
      <c r="D250" s="1" t="s">
        <v>39</v>
      </c>
      <c r="E250" s="1">
        <v>2024</v>
      </c>
      <c r="F250" s="1" t="s">
        <v>40</v>
      </c>
      <c r="G250" s="1" t="s">
        <v>41</v>
      </c>
      <c r="H250" s="1">
        <v>34</v>
      </c>
      <c r="I250" s="7" t="s">
        <v>118</v>
      </c>
      <c r="J250" s="1">
        <v>1826</v>
      </c>
      <c r="K250" s="1" t="s">
        <v>119</v>
      </c>
      <c r="L250" s="1">
        <v>1</v>
      </c>
      <c r="M250" s="1" t="s">
        <v>3900</v>
      </c>
      <c r="N250" s="7" t="s">
        <v>45</v>
      </c>
      <c r="O250" s="7" t="s">
        <v>46</v>
      </c>
      <c r="P250" s="7" t="s">
        <v>47</v>
      </c>
      <c r="Q250" s="1" t="s">
        <v>120</v>
      </c>
      <c r="R250" s="1" t="s">
        <v>69</v>
      </c>
      <c r="S250" s="1" t="s">
        <v>50</v>
      </c>
      <c r="T250" s="1" t="s">
        <v>888</v>
      </c>
      <c r="U250" s="1" t="s">
        <v>8696</v>
      </c>
      <c r="V250" s="1" t="s">
        <v>892</v>
      </c>
      <c r="W250" s="1">
        <v>236</v>
      </c>
      <c r="X250" s="1">
        <v>235</v>
      </c>
      <c r="Y250" s="1">
        <v>3360833</v>
      </c>
      <c r="Z250" s="1" t="s">
        <v>890</v>
      </c>
      <c r="AA250" s="5">
        <v>45317</v>
      </c>
    </row>
    <row r="251" spans="1:27" ht="20.100000000000001" hidden="1" customHeight="1" thickBot="1">
      <c r="A251" s="2">
        <v>241</v>
      </c>
      <c r="B251" t="s">
        <v>901</v>
      </c>
      <c r="C251" s="1">
        <v>4</v>
      </c>
      <c r="D251" s="1" t="s">
        <v>39</v>
      </c>
      <c r="E251" s="1">
        <v>2024</v>
      </c>
      <c r="F251" s="1" t="s">
        <v>40</v>
      </c>
      <c r="G251" s="1" t="s">
        <v>41</v>
      </c>
      <c r="H251" s="1">
        <v>6</v>
      </c>
      <c r="I251" s="1" t="s">
        <v>198</v>
      </c>
      <c r="J251" s="1">
        <v>1843</v>
      </c>
      <c r="K251" s="1" t="s">
        <v>537</v>
      </c>
      <c r="L251" s="1"/>
      <c r="M251" s="1"/>
      <c r="N251" s="7" t="s">
        <v>45</v>
      </c>
      <c r="O251" s="7" t="s">
        <v>46</v>
      </c>
      <c r="P251" s="7" t="s">
        <v>47</v>
      </c>
      <c r="Q251" s="1" t="s">
        <v>538</v>
      </c>
      <c r="R251" s="1" t="s">
        <v>49</v>
      </c>
      <c r="S251" s="1" t="s">
        <v>50</v>
      </c>
      <c r="T251" s="1" t="s">
        <v>894</v>
      </c>
      <c r="U251" s="1" t="s">
        <v>8696</v>
      </c>
      <c r="V251" s="1" t="s">
        <v>895</v>
      </c>
      <c r="W251" s="1">
        <v>237</v>
      </c>
      <c r="X251" s="1">
        <v>236</v>
      </c>
      <c r="Y251" s="1">
        <v>3120000</v>
      </c>
      <c r="Z251" s="1" t="s">
        <v>896</v>
      </c>
      <c r="AA251" s="5">
        <v>45317</v>
      </c>
    </row>
    <row r="252" spans="1:27" ht="20.100000000000001" customHeight="1" thickBot="1">
      <c r="A252" s="2">
        <v>242</v>
      </c>
      <c r="B252" t="s">
        <v>905</v>
      </c>
      <c r="C252" s="1">
        <v>4</v>
      </c>
      <c r="D252" s="1" t="s">
        <v>39</v>
      </c>
      <c r="E252" s="1">
        <v>2024</v>
      </c>
      <c r="F252" s="1" t="s">
        <v>40</v>
      </c>
      <c r="G252" s="1" t="s">
        <v>41</v>
      </c>
      <c r="H252" s="1">
        <v>57</v>
      </c>
      <c r="I252" s="1" t="s">
        <v>42</v>
      </c>
      <c r="J252" s="1">
        <v>1873</v>
      </c>
      <c r="K252" s="1" t="s">
        <v>43</v>
      </c>
      <c r="L252" s="1">
        <v>1</v>
      </c>
      <c r="M252" s="13" t="s">
        <v>3408</v>
      </c>
      <c r="N252" s="7" t="s">
        <v>45</v>
      </c>
      <c r="O252" s="1" t="s">
        <v>46</v>
      </c>
      <c r="P252" s="1" t="s">
        <v>47</v>
      </c>
      <c r="Q252" s="1" t="s">
        <v>48</v>
      </c>
      <c r="R252" s="1" t="s">
        <v>49</v>
      </c>
      <c r="S252" s="1" t="s">
        <v>50</v>
      </c>
      <c r="T252" s="1" t="s">
        <v>898</v>
      </c>
      <c r="U252" s="1" t="s">
        <v>8696</v>
      </c>
      <c r="V252" s="1" t="s">
        <v>899</v>
      </c>
      <c r="W252" s="1">
        <v>238</v>
      </c>
      <c r="X252" s="1">
        <v>237</v>
      </c>
      <c r="Y252" s="1">
        <v>1710000</v>
      </c>
      <c r="Z252" s="1" t="s">
        <v>900</v>
      </c>
      <c r="AA252" s="5">
        <v>45317</v>
      </c>
    </row>
    <row r="253" spans="1:27" ht="20.100000000000001" hidden="1" customHeight="1" thickBot="1">
      <c r="A253" s="2">
        <v>243</v>
      </c>
      <c r="B253" t="s">
        <v>909</v>
      </c>
      <c r="C253" s="1">
        <v>4</v>
      </c>
      <c r="D253" s="1" t="s">
        <v>39</v>
      </c>
      <c r="E253" s="1">
        <v>2024</v>
      </c>
      <c r="F253" s="1" t="s">
        <v>40</v>
      </c>
      <c r="G253" s="1" t="s">
        <v>41</v>
      </c>
      <c r="H253" s="1">
        <v>6</v>
      </c>
      <c r="I253" s="1" t="s">
        <v>198</v>
      </c>
      <c r="J253" s="1">
        <v>1843</v>
      </c>
      <c r="K253" s="1" t="s">
        <v>537</v>
      </c>
      <c r="L253" s="1"/>
      <c r="M253" s="1"/>
      <c r="N253" s="7" t="s">
        <v>45</v>
      </c>
      <c r="O253" s="7" t="s">
        <v>46</v>
      </c>
      <c r="P253" s="7" t="s">
        <v>47</v>
      </c>
      <c r="Q253" s="1" t="s">
        <v>538</v>
      </c>
      <c r="R253" s="1" t="s">
        <v>55</v>
      </c>
      <c r="S253" s="1" t="s">
        <v>50</v>
      </c>
      <c r="T253" s="1" t="s">
        <v>902</v>
      </c>
      <c r="U253" s="1" t="s">
        <v>8696</v>
      </c>
      <c r="V253" s="1" t="s">
        <v>903</v>
      </c>
      <c r="W253" s="1">
        <v>239</v>
      </c>
      <c r="X253" s="1">
        <v>238</v>
      </c>
      <c r="Y253" s="1">
        <v>2660000</v>
      </c>
      <c r="Z253" s="1" t="s">
        <v>904</v>
      </c>
      <c r="AA253" s="5">
        <v>45317</v>
      </c>
    </row>
    <row r="254" spans="1:27" ht="20.100000000000001" customHeight="1" thickBot="1">
      <c r="A254" s="2">
        <v>244</v>
      </c>
      <c r="B254" t="s">
        <v>913</v>
      </c>
      <c r="C254" s="1">
        <v>4</v>
      </c>
      <c r="D254" s="1" t="s">
        <v>39</v>
      </c>
      <c r="E254" s="1">
        <v>2024</v>
      </c>
      <c r="F254" s="1" t="s">
        <v>40</v>
      </c>
      <c r="G254" s="1" t="s">
        <v>41</v>
      </c>
      <c r="H254" s="1">
        <v>57</v>
      </c>
      <c r="I254" s="1" t="s">
        <v>42</v>
      </c>
      <c r="J254" s="1">
        <v>1873</v>
      </c>
      <c r="K254" s="1" t="s">
        <v>43</v>
      </c>
      <c r="L254" s="1">
        <v>1</v>
      </c>
      <c r="M254" s="13" t="s">
        <v>3408</v>
      </c>
      <c r="N254" s="7" t="s">
        <v>45</v>
      </c>
      <c r="O254" s="1" t="s">
        <v>46</v>
      </c>
      <c r="P254" s="1" t="s">
        <v>47</v>
      </c>
      <c r="Q254" s="1" t="s">
        <v>48</v>
      </c>
      <c r="R254" s="1" t="s">
        <v>69</v>
      </c>
      <c r="S254" s="1" t="s">
        <v>50</v>
      </c>
      <c r="T254" s="1" t="s">
        <v>906</v>
      </c>
      <c r="U254" s="1" t="s">
        <v>8696</v>
      </c>
      <c r="V254" s="1" t="s">
        <v>907</v>
      </c>
      <c r="W254" s="1">
        <v>240</v>
      </c>
      <c r="X254" s="1">
        <v>239</v>
      </c>
      <c r="Y254" s="1">
        <v>83333</v>
      </c>
      <c r="Z254" s="1" t="s">
        <v>908</v>
      </c>
      <c r="AA254" s="5">
        <v>45317</v>
      </c>
    </row>
    <row r="255" spans="1:27" ht="20.100000000000001" hidden="1" customHeight="1" thickBot="1">
      <c r="A255" s="2">
        <v>245</v>
      </c>
      <c r="B255" t="s">
        <v>917</v>
      </c>
      <c r="C255" s="1">
        <v>4</v>
      </c>
      <c r="D255" s="1" t="s">
        <v>39</v>
      </c>
      <c r="E255" s="1">
        <v>2024</v>
      </c>
      <c r="F255" s="1" t="s">
        <v>40</v>
      </c>
      <c r="G255" s="1" t="s">
        <v>41</v>
      </c>
      <c r="H255" s="1">
        <v>6</v>
      </c>
      <c r="I255" s="1" t="s">
        <v>198</v>
      </c>
      <c r="J255" s="1">
        <v>1843</v>
      </c>
      <c r="K255" s="1" t="s">
        <v>537</v>
      </c>
      <c r="L255" s="1"/>
      <c r="M255" s="1"/>
      <c r="N255" s="7" t="s">
        <v>45</v>
      </c>
      <c r="O255" s="7" t="s">
        <v>46</v>
      </c>
      <c r="P255" s="7" t="s">
        <v>47</v>
      </c>
      <c r="Q255" s="1" t="s">
        <v>538</v>
      </c>
      <c r="R255" s="1" t="s">
        <v>49</v>
      </c>
      <c r="S255" s="1" t="s">
        <v>50</v>
      </c>
      <c r="T255" s="1" t="s">
        <v>910</v>
      </c>
      <c r="U255" s="1" t="s">
        <v>8696</v>
      </c>
      <c r="V255" s="1" t="s">
        <v>911</v>
      </c>
      <c r="W255" s="1">
        <v>241</v>
      </c>
      <c r="X255" s="1">
        <v>240</v>
      </c>
      <c r="Y255" s="1">
        <v>3230000</v>
      </c>
      <c r="Z255" s="1" t="s">
        <v>912</v>
      </c>
      <c r="AA255" s="5">
        <v>45317</v>
      </c>
    </row>
    <row r="256" spans="1:27" ht="20.100000000000001" customHeight="1" thickBot="1">
      <c r="A256" s="2">
        <v>246</v>
      </c>
      <c r="B256" t="s">
        <v>921</v>
      </c>
      <c r="C256" s="1">
        <v>4</v>
      </c>
      <c r="D256" s="1" t="s">
        <v>39</v>
      </c>
      <c r="E256" s="1">
        <v>2024</v>
      </c>
      <c r="F256" s="1" t="s">
        <v>40</v>
      </c>
      <c r="G256" s="1" t="s">
        <v>41</v>
      </c>
      <c r="H256" s="1">
        <v>57</v>
      </c>
      <c r="I256" s="1" t="s">
        <v>42</v>
      </c>
      <c r="J256" s="1">
        <v>1873</v>
      </c>
      <c r="K256" s="1" t="s">
        <v>43</v>
      </c>
      <c r="L256" s="1">
        <v>3</v>
      </c>
      <c r="M256" s="1" t="s">
        <v>3830</v>
      </c>
      <c r="N256" s="7" t="s">
        <v>45</v>
      </c>
      <c r="O256" s="1" t="s">
        <v>46</v>
      </c>
      <c r="P256" s="1" t="s">
        <v>47</v>
      </c>
      <c r="Q256" s="1" t="s">
        <v>48</v>
      </c>
      <c r="R256" s="1" t="s">
        <v>69</v>
      </c>
      <c r="S256" s="1" t="s">
        <v>50</v>
      </c>
      <c r="T256" s="1" t="s">
        <v>914</v>
      </c>
      <c r="U256" s="1" t="s">
        <v>8696</v>
      </c>
      <c r="V256" s="1" t="s">
        <v>915</v>
      </c>
      <c r="W256" s="1">
        <v>242</v>
      </c>
      <c r="X256" s="1">
        <v>241</v>
      </c>
      <c r="Y256" s="1">
        <v>3750000</v>
      </c>
      <c r="Z256" s="1" t="s">
        <v>916</v>
      </c>
      <c r="AA256" s="5">
        <v>45317</v>
      </c>
    </row>
    <row r="257" spans="1:27" ht="20.100000000000001" customHeight="1" thickBot="1">
      <c r="A257" s="2">
        <v>247</v>
      </c>
      <c r="B257" t="s">
        <v>925</v>
      </c>
      <c r="C257" s="1">
        <v>4</v>
      </c>
      <c r="D257" s="1" t="s">
        <v>39</v>
      </c>
      <c r="E257" s="1">
        <v>2024</v>
      </c>
      <c r="F257" s="1" t="s">
        <v>40</v>
      </c>
      <c r="G257" s="1" t="s">
        <v>41</v>
      </c>
      <c r="H257" s="1">
        <v>57</v>
      </c>
      <c r="I257" s="1" t="s">
        <v>42</v>
      </c>
      <c r="J257" s="1">
        <v>1873</v>
      </c>
      <c r="K257" s="1" t="s">
        <v>43</v>
      </c>
      <c r="L257" s="1">
        <v>3</v>
      </c>
      <c r="M257" s="1" t="s">
        <v>3830</v>
      </c>
      <c r="N257" s="7" t="s">
        <v>45</v>
      </c>
      <c r="O257" s="1" t="s">
        <v>46</v>
      </c>
      <c r="P257" s="1" t="s">
        <v>47</v>
      </c>
      <c r="Q257" s="1" t="s">
        <v>48</v>
      </c>
      <c r="R257" s="1" t="s">
        <v>55</v>
      </c>
      <c r="S257" s="1" t="s">
        <v>50</v>
      </c>
      <c r="T257" s="1" t="s">
        <v>918</v>
      </c>
      <c r="U257" s="1" t="s">
        <v>8696</v>
      </c>
      <c r="V257" s="1" t="s">
        <v>919</v>
      </c>
      <c r="W257" s="1">
        <v>243</v>
      </c>
      <c r="X257" s="1">
        <v>242</v>
      </c>
      <c r="Y257" s="1">
        <v>3900000</v>
      </c>
      <c r="Z257" s="1" t="s">
        <v>920</v>
      </c>
      <c r="AA257" s="5">
        <v>45317</v>
      </c>
    </row>
    <row r="258" spans="1:27" ht="20.100000000000001" hidden="1" customHeight="1" thickBot="1">
      <c r="A258" s="2">
        <v>248</v>
      </c>
      <c r="B258" t="s">
        <v>928</v>
      </c>
      <c r="C258" s="1">
        <v>4</v>
      </c>
      <c r="D258" s="1" t="s">
        <v>39</v>
      </c>
      <c r="E258" s="1">
        <v>2024</v>
      </c>
      <c r="F258" s="1" t="s">
        <v>40</v>
      </c>
      <c r="G258" s="1" t="s">
        <v>41</v>
      </c>
      <c r="H258" s="1">
        <v>6</v>
      </c>
      <c r="I258" s="1" t="s">
        <v>198</v>
      </c>
      <c r="J258" s="1">
        <v>1865</v>
      </c>
      <c r="K258" s="1" t="s">
        <v>644</v>
      </c>
      <c r="L258" s="1"/>
      <c r="M258" s="1"/>
      <c r="N258" s="7" t="s">
        <v>45</v>
      </c>
      <c r="O258" s="7" t="s">
        <v>46</v>
      </c>
      <c r="P258" s="7" t="s">
        <v>47</v>
      </c>
      <c r="Q258" s="1" t="s">
        <v>645</v>
      </c>
      <c r="R258" s="1" t="s">
        <v>49</v>
      </c>
      <c r="S258" s="1" t="s">
        <v>50</v>
      </c>
      <c r="T258" s="1" t="s">
        <v>922</v>
      </c>
      <c r="U258" s="1" t="s">
        <v>8696</v>
      </c>
      <c r="V258" s="1" t="s">
        <v>923</v>
      </c>
      <c r="W258" s="1">
        <v>244</v>
      </c>
      <c r="X258" s="1">
        <v>243</v>
      </c>
      <c r="Y258" s="1">
        <v>2090000</v>
      </c>
      <c r="Z258" s="1" t="s">
        <v>924</v>
      </c>
      <c r="AA258" s="5">
        <v>45317</v>
      </c>
    </row>
    <row r="259" spans="1:27" ht="20.100000000000001" hidden="1" customHeight="1" thickBot="1">
      <c r="A259" s="2">
        <v>249</v>
      </c>
      <c r="B259" t="s">
        <v>932</v>
      </c>
      <c r="C259" s="1">
        <v>4</v>
      </c>
      <c r="D259" s="1" t="s">
        <v>39</v>
      </c>
      <c r="E259" s="1">
        <v>2024</v>
      </c>
      <c r="F259" s="1" t="s">
        <v>40</v>
      </c>
      <c r="G259" s="1" t="s">
        <v>41</v>
      </c>
      <c r="H259" s="1">
        <v>6</v>
      </c>
      <c r="I259" s="1" t="s">
        <v>198</v>
      </c>
      <c r="J259" s="1">
        <v>1865</v>
      </c>
      <c r="K259" s="1" t="s">
        <v>644</v>
      </c>
      <c r="L259" s="1"/>
      <c r="M259" s="1"/>
      <c r="N259" s="7" t="s">
        <v>45</v>
      </c>
      <c r="O259" s="7" t="s">
        <v>46</v>
      </c>
      <c r="P259" s="7" t="s">
        <v>47</v>
      </c>
      <c r="Q259" s="1" t="s">
        <v>645</v>
      </c>
      <c r="R259" s="1" t="s">
        <v>49</v>
      </c>
      <c r="S259" s="1" t="s">
        <v>50</v>
      </c>
      <c r="T259" s="1" t="s">
        <v>922</v>
      </c>
      <c r="U259" s="1" t="s">
        <v>8696</v>
      </c>
      <c r="V259" s="1" t="s">
        <v>926</v>
      </c>
      <c r="W259" s="1">
        <v>245</v>
      </c>
      <c r="X259" s="1">
        <v>244</v>
      </c>
      <c r="Y259" s="1">
        <v>5700000</v>
      </c>
      <c r="Z259" s="1" t="s">
        <v>927</v>
      </c>
      <c r="AA259" s="5">
        <v>45317</v>
      </c>
    </row>
    <row r="260" spans="1:27" ht="20.100000000000001" customHeight="1" thickBot="1">
      <c r="A260" s="2">
        <v>250</v>
      </c>
      <c r="B260" t="s">
        <v>936</v>
      </c>
      <c r="C260" s="1">
        <v>4</v>
      </c>
      <c r="D260" s="1" t="s">
        <v>39</v>
      </c>
      <c r="E260" s="1">
        <v>2024</v>
      </c>
      <c r="F260" s="1" t="s">
        <v>40</v>
      </c>
      <c r="G260" s="1" t="s">
        <v>41</v>
      </c>
      <c r="H260" s="1">
        <v>57</v>
      </c>
      <c r="I260" s="1" t="s">
        <v>42</v>
      </c>
      <c r="J260" s="1">
        <v>1873</v>
      </c>
      <c r="K260" s="1" t="s">
        <v>43</v>
      </c>
      <c r="L260" s="1">
        <v>1</v>
      </c>
      <c r="M260" s="13" t="s">
        <v>3408</v>
      </c>
      <c r="N260" s="7" t="s">
        <v>45</v>
      </c>
      <c r="O260" s="1" t="s">
        <v>46</v>
      </c>
      <c r="P260" s="1" t="s">
        <v>47</v>
      </c>
      <c r="Q260" s="1" t="s">
        <v>48</v>
      </c>
      <c r="R260" s="1" t="s">
        <v>49</v>
      </c>
      <c r="S260" s="1" t="s">
        <v>50</v>
      </c>
      <c r="T260" s="1" t="s">
        <v>929</v>
      </c>
      <c r="U260" s="1" t="s">
        <v>8696</v>
      </c>
      <c r="V260" s="1" t="s">
        <v>930</v>
      </c>
      <c r="W260" s="1">
        <v>246</v>
      </c>
      <c r="X260" s="1">
        <v>245</v>
      </c>
      <c r="Y260" s="1">
        <v>4800000</v>
      </c>
      <c r="Z260" s="1" t="s">
        <v>931</v>
      </c>
      <c r="AA260" s="5">
        <v>45317</v>
      </c>
    </row>
    <row r="261" spans="1:27" ht="20.100000000000001" customHeight="1" thickBot="1">
      <c r="A261" s="2">
        <v>251</v>
      </c>
      <c r="B261" t="s">
        <v>938</v>
      </c>
      <c r="C261" s="1">
        <v>4</v>
      </c>
      <c r="D261" s="1" t="s">
        <v>39</v>
      </c>
      <c r="E261" s="1">
        <v>2024</v>
      </c>
      <c r="F261" s="1" t="s">
        <v>40</v>
      </c>
      <c r="G261" s="1" t="s">
        <v>41</v>
      </c>
      <c r="H261" s="1">
        <v>57</v>
      </c>
      <c r="I261" s="1" t="s">
        <v>42</v>
      </c>
      <c r="J261" s="1">
        <v>1873</v>
      </c>
      <c r="K261" s="1" t="s">
        <v>43</v>
      </c>
      <c r="L261" s="1">
        <v>1</v>
      </c>
      <c r="M261" s="13" t="s">
        <v>3408</v>
      </c>
      <c r="N261" s="7" t="s">
        <v>45</v>
      </c>
      <c r="O261" s="1" t="s">
        <v>46</v>
      </c>
      <c r="P261" s="1" t="s">
        <v>47</v>
      </c>
      <c r="Q261" s="1" t="s">
        <v>48</v>
      </c>
      <c r="R261" s="1" t="s">
        <v>69</v>
      </c>
      <c r="S261" s="1" t="s">
        <v>50</v>
      </c>
      <c r="T261" s="1" t="s">
        <v>933</v>
      </c>
      <c r="U261" s="1" t="s">
        <v>8696</v>
      </c>
      <c r="V261" s="1" t="s">
        <v>934</v>
      </c>
      <c r="W261" s="1">
        <v>247</v>
      </c>
      <c r="X261" s="1">
        <v>246</v>
      </c>
      <c r="Y261" s="1">
        <v>1816667</v>
      </c>
      <c r="Z261" s="1" t="s">
        <v>935</v>
      </c>
      <c r="AA261" s="5">
        <v>45317</v>
      </c>
    </row>
    <row r="262" spans="1:27" ht="20.100000000000001" customHeight="1" thickBot="1">
      <c r="A262" s="2">
        <v>252</v>
      </c>
      <c r="B262" t="s">
        <v>942</v>
      </c>
      <c r="C262" s="1">
        <v>4</v>
      </c>
      <c r="D262" s="1" t="s">
        <v>39</v>
      </c>
      <c r="E262" s="1">
        <v>2024</v>
      </c>
      <c r="F262" s="1" t="s">
        <v>40</v>
      </c>
      <c r="G262" s="1" t="s">
        <v>41</v>
      </c>
      <c r="H262" s="1">
        <v>57</v>
      </c>
      <c r="I262" s="1" t="s">
        <v>42</v>
      </c>
      <c r="J262" s="1">
        <v>1873</v>
      </c>
      <c r="K262" s="1" t="s">
        <v>43</v>
      </c>
      <c r="L262" s="1">
        <v>1</v>
      </c>
      <c r="M262" s="13" t="s">
        <v>3408</v>
      </c>
      <c r="N262" s="7" t="s">
        <v>45</v>
      </c>
      <c r="O262" s="1" t="s">
        <v>46</v>
      </c>
      <c r="P262" s="1" t="s">
        <v>47</v>
      </c>
      <c r="Q262" s="1" t="s">
        <v>48</v>
      </c>
      <c r="R262" s="1" t="s">
        <v>69</v>
      </c>
      <c r="S262" s="1" t="s">
        <v>50</v>
      </c>
      <c r="T262" s="1" t="s">
        <v>933</v>
      </c>
      <c r="U262" s="1" t="s">
        <v>8696</v>
      </c>
      <c r="V262" s="1" t="s">
        <v>937</v>
      </c>
      <c r="W262" s="1">
        <v>248</v>
      </c>
      <c r="X262" s="1">
        <v>247</v>
      </c>
      <c r="Y262" s="1">
        <v>5583311</v>
      </c>
      <c r="Z262" s="1" t="s">
        <v>935</v>
      </c>
      <c r="AA262" s="5">
        <v>45317</v>
      </c>
    </row>
    <row r="263" spans="1:27" ht="20.100000000000001" customHeight="1" thickBot="1">
      <c r="A263" s="2">
        <v>253</v>
      </c>
      <c r="B263" t="s">
        <v>946</v>
      </c>
      <c r="C263" s="1">
        <v>4</v>
      </c>
      <c r="D263" s="1" t="s">
        <v>39</v>
      </c>
      <c r="E263" s="1">
        <v>2024</v>
      </c>
      <c r="F263" s="1" t="s">
        <v>40</v>
      </c>
      <c r="G263" s="1" t="s">
        <v>41</v>
      </c>
      <c r="H263" s="1">
        <v>57</v>
      </c>
      <c r="I263" s="1" t="s">
        <v>42</v>
      </c>
      <c r="J263" s="1">
        <v>1873</v>
      </c>
      <c r="K263" s="1" t="s">
        <v>43</v>
      </c>
      <c r="L263" s="1">
        <v>1</v>
      </c>
      <c r="M263" s="13" t="s">
        <v>3408</v>
      </c>
      <c r="N263" s="7" t="s">
        <v>45</v>
      </c>
      <c r="O263" s="1" t="s">
        <v>46</v>
      </c>
      <c r="P263" s="1" t="s">
        <v>47</v>
      </c>
      <c r="Q263" s="1" t="s">
        <v>48</v>
      </c>
      <c r="R263" s="1" t="s">
        <v>69</v>
      </c>
      <c r="S263" s="1" t="s">
        <v>50</v>
      </c>
      <c r="T263" s="1" t="s">
        <v>939</v>
      </c>
      <c r="U263" s="1" t="s">
        <v>8696</v>
      </c>
      <c r="V263" s="1" t="s">
        <v>940</v>
      </c>
      <c r="W263" s="1">
        <v>249</v>
      </c>
      <c r="X263" s="1">
        <v>248</v>
      </c>
      <c r="Y263" s="1">
        <v>14442500</v>
      </c>
      <c r="Z263" s="1" t="s">
        <v>941</v>
      </c>
      <c r="AA263" s="5">
        <v>45317</v>
      </c>
    </row>
    <row r="264" spans="1:27" ht="20.100000000000001" hidden="1" customHeight="1" thickBot="1">
      <c r="A264" s="2">
        <v>254</v>
      </c>
      <c r="B264" t="s">
        <v>953</v>
      </c>
      <c r="C264" s="1">
        <v>4</v>
      </c>
      <c r="D264" s="1" t="s">
        <v>39</v>
      </c>
      <c r="E264" s="1">
        <v>2024</v>
      </c>
      <c r="F264" s="1" t="s">
        <v>40</v>
      </c>
      <c r="G264" s="1" t="s">
        <v>41</v>
      </c>
      <c r="H264" s="1">
        <v>40</v>
      </c>
      <c r="I264" s="1" t="s">
        <v>250</v>
      </c>
      <c r="J264" s="1">
        <v>1870</v>
      </c>
      <c r="K264" s="1" t="s">
        <v>251</v>
      </c>
      <c r="L264" s="1"/>
      <c r="M264" s="1"/>
      <c r="N264" s="7" t="s">
        <v>45</v>
      </c>
      <c r="O264" s="7" t="s">
        <v>46</v>
      </c>
      <c r="P264" s="7" t="s">
        <v>47</v>
      </c>
      <c r="Q264" s="1" t="s">
        <v>252</v>
      </c>
      <c r="R264" s="1" t="s">
        <v>49</v>
      </c>
      <c r="S264" s="1" t="s">
        <v>50</v>
      </c>
      <c r="T264" s="1" t="s">
        <v>943</v>
      </c>
      <c r="U264" s="1" t="s">
        <v>8696</v>
      </c>
      <c r="V264" s="1" t="s">
        <v>944</v>
      </c>
      <c r="W264" s="1">
        <v>250</v>
      </c>
      <c r="X264" s="1">
        <v>249</v>
      </c>
      <c r="Y264" s="1">
        <v>4800000</v>
      </c>
      <c r="Z264" s="1" t="s">
        <v>945</v>
      </c>
      <c r="AA264" s="5">
        <v>45317</v>
      </c>
    </row>
    <row r="265" spans="1:27" ht="20.100000000000001" hidden="1" customHeight="1" thickBot="1">
      <c r="A265" s="2">
        <v>255</v>
      </c>
      <c r="B265" t="s">
        <v>957</v>
      </c>
      <c r="C265" s="1">
        <v>4</v>
      </c>
      <c r="D265" s="1" t="s">
        <v>39</v>
      </c>
      <c r="E265" s="1">
        <v>2024</v>
      </c>
      <c r="F265" s="1" t="s">
        <v>40</v>
      </c>
      <c r="G265" s="1" t="s">
        <v>41</v>
      </c>
      <c r="H265" s="1">
        <v>38</v>
      </c>
      <c r="I265" s="7" t="s">
        <v>947</v>
      </c>
      <c r="J265" s="1">
        <v>1868</v>
      </c>
      <c r="K265" s="1" t="s">
        <v>948</v>
      </c>
      <c r="L265" s="1">
        <v>1</v>
      </c>
      <c r="M265" s="1"/>
      <c r="N265" s="7" t="s">
        <v>45</v>
      </c>
      <c r="O265" s="7" t="s">
        <v>46</v>
      </c>
      <c r="P265" s="7" t="s">
        <v>47</v>
      </c>
      <c r="Q265" s="1" t="s">
        <v>949</v>
      </c>
      <c r="R265" s="1" t="s">
        <v>69</v>
      </c>
      <c r="S265" s="1" t="s">
        <v>50</v>
      </c>
      <c r="T265" s="1" t="s">
        <v>950</v>
      </c>
      <c r="U265" s="1" t="s">
        <v>8696</v>
      </c>
      <c r="V265" s="1" t="s">
        <v>951</v>
      </c>
      <c r="W265" s="1">
        <v>251</v>
      </c>
      <c r="X265" s="1">
        <v>250</v>
      </c>
      <c r="Y265" s="1">
        <v>1083333</v>
      </c>
      <c r="Z265" s="1" t="s">
        <v>952</v>
      </c>
      <c r="AA265" s="5">
        <v>45317</v>
      </c>
    </row>
    <row r="266" spans="1:27" ht="20.100000000000001" hidden="1" customHeight="1" thickBot="1">
      <c r="A266" s="2">
        <v>256</v>
      </c>
      <c r="B266" t="s">
        <v>961</v>
      </c>
      <c r="C266" s="1">
        <v>4</v>
      </c>
      <c r="D266" s="1" t="s">
        <v>39</v>
      </c>
      <c r="E266" s="1">
        <v>2024</v>
      </c>
      <c r="F266" s="1" t="s">
        <v>40</v>
      </c>
      <c r="G266" s="1" t="s">
        <v>41</v>
      </c>
      <c r="H266" s="1">
        <v>21</v>
      </c>
      <c r="I266" s="1" t="s">
        <v>586</v>
      </c>
      <c r="J266" s="1">
        <v>1803</v>
      </c>
      <c r="K266" s="1" t="s">
        <v>587</v>
      </c>
      <c r="L266" s="1"/>
      <c r="M266" s="1"/>
      <c r="N266" s="7" t="s">
        <v>45</v>
      </c>
      <c r="O266" s="7" t="s">
        <v>46</v>
      </c>
      <c r="P266" s="7" t="s">
        <v>47</v>
      </c>
      <c r="Q266" s="1" t="s">
        <v>588</v>
      </c>
      <c r="R266" s="1" t="s">
        <v>55</v>
      </c>
      <c r="S266" s="1" t="s">
        <v>50</v>
      </c>
      <c r="T266" s="1" t="s">
        <v>954</v>
      </c>
      <c r="U266" s="1" t="s">
        <v>8696</v>
      </c>
      <c r="V266" s="1" t="s">
        <v>955</v>
      </c>
      <c r="W266" s="1">
        <v>252</v>
      </c>
      <c r="X266" s="1">
        <v>251</v>
      </c>
      <c r="Y266" s="1">
        <v>2470000</v>
      </c>
      <c r="Z266" s="1" t="s">
        <v>956</v>
      </c>
      <c r="AA266" s="5">
        <v>45317</v>
      </c>
    </row>
    <row r="267" spans="1:27" ht="20.100000000000001" hidden="1" customHeight="1" thickBot="1">
      <c r="A267" s="2">
        <v>257</v>
      </c>
      <c r="B267" t="s">
        <v>965</v>
      </c>
      <c r="C267" s="1">
        <v>4</v>
      </c>
      <c r="D267" s="1" t="s">
        <v>39</v>
      </c>
      <c r="E267" s="1">
        <v>2024</v>
      </c>
      <c r="F267" s="1" t="s">
        <v>40</v>
      </c>
      <c r="G267" s="1" t="s">
        <v>41</v>
      </c>
      <c r="H267" s="1">
        <v>21</v>
      </c>
      <c r="I267" s="1" t="s">
        <v>586</v>
      </c>
      <c r="J267" s="1">
        <v>1803</v>
      </c>
      <c r="K267" s="1" t="s">
        <v>587</v>
      </c>
      <c r="L267" s="1"/>
      <c r="M267" s="1"/>
      <c r="N267" s="7" t="s">
        <v>45</v>
      </c>
      <c r="O267" s="7" t="s">
        <v>46</v>
      </c>
      <c r="P267" s="7" t="s">
        <v>47</v>
      </c>
      <c r="Q267" s="1" t="s">
        <v>588</v>
      </c>
      <c r="R267" s="1" t="s">
        <v>49</v>
      </c>
      <c r="S267" s="1" t="s">
        <v>50</v>
      </c>
      <c r="T267" s="1" t="s">
        <v>958</v>
      </c>
      <c r="U267" s="1" t="s">
        <v>8696</v>
      </c>
      <c r="V267" s="1" t="s">
        <v>959</v>
      </c>
      <c r="W267" s="1">
        <v>253</v>
      </c>
      <c r="X267" s="1">
        <v>252</v>
      </c>
      <c r="Y267" s="1">
        <v>11210000</v>
      </c>
      <c r="Z267" s="1" t="s">
        <v>960</v>
      </c>
      <c r="AA267" s="5">
        <v>45317</v>
      </c>
    </row>
    <row r="268" spans="1:27" ht="20.100000000000001" hidden="1" customHeight="1" thickBot="1">
      <c r="A268" s="2">
        <v>258</v>
      </c>
      <c r="B268" t="s">
        <v>968</v>
      </c>
      <c r="C268" s="1">
        <v>4</v>
      </c>
      <c r="D268" s="1" t="s">
        <v>39</v>
      </c>
      <c r="E268" s="1">
        <v>2024</v>
      </c>
      <c r="F268" s="1" t="s">
        <v>40</v>
      </c>
      <c r="G268" s="1" t="s">
        <v>41</v>
      </c>
      <c r="H268" s="1">
        <v>38</v>
      </c>
      <c r="I268" s="7" t="s">
        <v>947</v>
      </c>
      <c r="J268" s="1">
        <v>1868</v>
      </c>
      <c r="K268" s="1" t="s">
        <v>948</v>
      </c>
      <c r="L268" s="1">
        <v>1</v>
      </c>
      <c r="M268" s="1"/>
      <c r="N268" s="7" t="s">
        <v>45</v>
      </c>
      <c r="O268" s="7" t="s">
        <v>46</v>
      </c>
      <c r="P268" s="7" t="s">
        <v>47</v>
      </c>
      <c r="Q268" s="1" t="s">
        <v>949</v>
      </c>
      <c r="R268" s="1" t="s">
        <v>69</v>
      </c>
      <c r="S268" s="1" t="s">
        <v>50</v>
      </c>
      <c r="T268" s="1" t="s">
        <v>962</v>
      </c>
      <c r="U268" s="1" t="s">
        <v>8696</v>
      </c>
      <c r="V268" s="1" t="s">
        <v>963</v>
      </c>
      <c r="W268" s="1">
        <v>254</v>
      </c>
      <c r="X268" s="1">
        <v>253</v>
      </c>
      <c r="Y268" s="1">
        <v>2500000</v>
      </c>
      <c r="Z268" s="1" t="s">
        <v>964</v>
      </c>
      <c r="AA268" s="5">
        <v>45322</v>
      </c>
    </row>
    <row r="269" spans="1:27" ht="20.100000000000001" customHeight="1" thickBot="1">
      <c r="A269" s="2">
        <v>259</v>
      </c>
      <c r="B269" t="s">
        <v>972</v>
      </c>
      <c r="C269" s="1">
        <v>4</v>
      </c>
      <c r="D269" s="1" t="s">
        <v>39</v>
      </c>
      <c r="E269" s="1">
        <v>2024</v>
      </c>
      <c r="F269" s="1" t="s">
        <v>40</v>
      </c>
      <c r="G269" s="1" t="s">
        <v>41</v>
      </c>
      <c r="H269" s="1">
        <v>57</v>
      </c>
      <c r="I269" s="1" t="s">
        <v>42</v>
      </c>
      <c r="J269" s="1">
        <v>1873</v>
      </c>
      <c r="K269" s="1" t="s">
        <v>43</v>
      </c>
      <c r="L269" s="1">
        <v>1</v>
      </c>
      <c r="M269" s="13" t="s">
        <v>3408</v>
      </c>
      <c r="N269" s="7" t="s">
        <v>45</v>
      </c>
      <c r="O269" s="1" t="s">
        <v>46</v>
      </c>
      <c r="P269" s="1" t="s">
        <v>47</v>
      </c>
      <c r="Q269" s="1" t="s">
        <v>48</v>
      </c>
      <c r="R269" s="1" t="s">
        <v>49</v>
      </c>
      <c r="S269" s="1" t="s">
        <v>50</v>
      </c>
      <c r="T269" s="1" t="s">
        <v>320</v>
      </c>
      <c r="U269" s="1" t="s">
        <v>8696</v>
      </c>
      <c r="V269" s="1" t="s">
        <v>966</v>
      </c>
      <c r="W269" s="1">
        <v>255</v>
      </c>
      <c r="X269" s="1">
        <v>254</v>
      </c>
      <c r="Y269" s="1">
        <v>380000</v>
      </c>
      <c r="Z269" s="1" t="s">
        <v>967</v>
      </c>
      <c r="AA269" s="5">
        <v>45317</v>
      </c>
    </row>
    <row r="270" spans="1:27" ht="20.100000000000001" hidden="1" customHeight="1" thickBot="1">
      <c r="A270" s="2">
        <v>260</v>
      </c>
      <c r="B270" t="s">
        <v>975</v>
      </c>
      <c r="C270" s="1">
        <v>4</v>
      </c>
      <c r="D270" s="1" t="s">
        <v>39</v>
      </c>
      <c r="E270" s="1">
        <v>2024</v>
      </c>
      <c r="F270" s="1" t="s">
        <v>40</v>
      </c>
      <c r="G270" s="1" t="s">
        <v>41</v>
      </c>
      <c r="H270" s="1">
        <v>24</v>
      </c>
      <c r="I270" s="1" t="s">
        <v>381</v>
      </c>
      <c r="J270" s="1">
        <v>1813</v>
      </c>
      <c r="K270" s="1" t="s">
        <v>382</v>
      </c>
      <c r="L270" s="1"/>
      <c r="M270" s="1"/>
      <c r="N270" s="7" t="s">
        <v>45</v>
      </c>
      <c r="O270" s="7" t="s">
        <v>46</v>
      </c>
      <c r="P270" s="7" t="s">
        <v>47</v>
      </c>
      <c r="Q270" s="1" t="s">
        <v>383</v>
      </c>
      <c r="R270" s="1" t="s">
        <v>49</v>
      </c>
      <c r="S270" s="1" t="s">
        <v>50</v>
      </c>
      <c r="T270" s="1" t="s">
        <v>969</v>
      </c>
      <c r="U270" s="1" t="s">
        <v>8696</v>
      </c>
      <c r="V270" s="1" t="s">
        <v>970</v>
      </c>
      <c r="W270" s="1">
        <v>256</v>
      </c>
      <c r="X270" s="1">
        <v>255</v>
      </c>
      <c r="Y270" s="1">
        <v>160000</v>
      </c>
      <c r="Z270" s="1" t="s">
        <v>971</v>
      </c>
      <c r="AA270" s="5">
        <v>45317</v>
      </c>
    </row>
    <row r="271" spans="1:27" ht="20.100000000000001" hidden="1" customHeight="1" thickBot="1">
      <c r="A271" s="2">
        <v>261</v>
      </c>
      <c r="B271" t="s">
        <v>979</v>
      </c>
      <c r="C271" s="1">
        <v>4</v>
      </c>
      <c r="D271" s="1" t="s">
        <v>39</v>
      </c>
      <c r="E271" s="1">
        <v>2024</v>
      </c>
      <c r="F271" s="1" t="s">
        <v>40</v>
      </c>
      <c r="G271" s="1" t="s">
        <v>41</v>
      </c>
      <c r="H271" s="1">
        <v>24</v>
      </c>
      <c r="I271" s="1" t="s">
        <v>381</v>
      </c>
      <c r="J271" s="1">
        <v>1813</v>
      </c>
      <c r="K271" s="1" t="s">
        <v>382</v>
      </c>
      <c r="L271" s="1"/>
      <c r="M271" s="1"/>
      <c r="N271" s="7" t="s">
        <v>45</v>
      </c>
      <c r="O271" s="7" t="s">
        <v>46</v>
      </c>
      <c r="P271" s="7" t="s">
        <v>47</v>
      </c>
      <c r="Q271" s="1" t="s">
        <v>383</v>
      </c>
      <c r="R271" s="1" t="s">
        <v>49</v>
      </c>
      <c r="S271" s="1" t="s">
        <v>50</v>
      </c>
      <c r="T271" s="1" t="s">
        <v>969</v>
      </c>
      <c r="U271" s="1" t="s">
        <v>8696</v>
      </c>
      <c r="V271" s="1" t="s">
        <v>973</v>
      </c>
      <c r="W271" s="1">
        <v>257</v>
      </c>
      <c r="X271" s="1">
        <v>256</v>
      </c>
      <c r="Y271" s="1">
        <v>4800000</v>
      </c>
      <c r="Z271" s="1" t="s">
        <v>974</v>
      </c>
      <c r="AA271" s="5">
        <v>45317</v>
      </c>
    </row>
    <row r="272" spans="1:27" ht="20.100000000000001" hidden="1" customHeight="1" thickBot="1">
      <c r="A272" s="2">
        <v>262</v>
      </c>
      <c r="B272" t="s">
        <v>981</v>
      </c>
      <c r="C272" s="1">
        <v>4</v>
      </c>
      <c r="D272" s="1" t="s">
        <v>39</v>
      </c>
      <c r="E272" s="1">
        <v>2024</v>
      </c>
      <c r="F272" s="1" t="s">
        <v>40</v>
      </c>
      <c r="G272" s="1" t="s">
        <v>41</v>
      </c>
      <c r="H272" s="1">
        <v>38</v>
      </c>
      <c r="I272" s="7" t="s">
        <v>947</v>
      </c>
      <c r="J272" s="1">
        <v>1868</v>
      </c>
      <c r="K272" s="1" t="s">
        <v>948</v>
      </c>
      <c r="L272" s="1">
        <v>1</v>
      </c>
      <c r="M272" s="1"/>
      <c r="N272" s="7" t="s">
        <v>45</v>
      </c>
      <c r="O272" s="7" t="s">
        <v>46</v>
      </c>
      <c r="P272" s="7" t="s">
        <v>47</v>
      </c>
      <c r="Q272" s="1" t="s">
        <v>949</v>
      </c>
      <c r="R272" s="1" t="s">
        <v>69</v>
      </c>
      <c r="S272" s="1" t="s">
        <v>50</v>
      </c>
      <c r="T272" s="1" t="s">
        <v>976</v>
      </c>
      <c r="U272" s="1" t="s">
        <v>8696</v>
      </c>
      <c r="V272" s="1" t="s">
        <v>977</v>
      </c>
      <c r="W272" s="1">
        <v>258</v>
      </c>
      <c r="X272" s="1">
        <v>257</v>
      </c>
      <c r="Y272" s="1">
        <v>2500000</v>
      </c>
      <c r="Z272" s="1" t="s">
        <v>978</v>
      </c>
      <c r="AA272" s="5">
        <v>45317</v>
      </c>
    </row>
    <row r="273" spans="1:27" ht="20.100000000000001" hidden="1" customHeight="1" thickBot="1">
      <c r="A273" s="2">
        <v>263</v>
      </c>
      <c r="B273" t="s">
        <v>985</v>
      </c>
      <c r="C273" s="1">
        <v>4</v>
      </c>
      <c r="D273" s="1" t="s">
        <v>39</v>
      </c>
      <c r="E273" s="1">
        <v>2024</v>
      </c>
      <c r="F273" s="1" t="s">
        <v>40</v>
      </c>
      <c r="G273" s="1" t="s">
        <v>41</v>
      </c>
      <c r="H273" s="1">
        <v>38</v>
      </c>
      <c r="I273" s="7" t="s">
        <v>947</v>
      </c>
      <c r="J273" s="1">
        <v>1868</v>
      </c>
      <c r="K273" s="1" t="s">
        <v>948</v>
      </c>
      <c r="L273" s="1">
        <v>1</v>
      </c>
      <c r="M273" s="1"/>
      <c r="N273" s="7" t="s">
        <v>45</v>
      </c>
      <c r="O273" s="7" t="s">
        <v>46</v>
      </c>
      <c r="P273" s="7" t="s">
        <v>47</v>
      </c>
      <c r="Q273" s="1" t="s">
        <v>949</v>
      </c>
      <c r="R273" s="1" t="s">
        <v>69</v>
      </c>
      <c r="S273" s="1" t="s">
        <v>50</v>
      </c>
      <c r="T273" s="1" t="s">
        <v>976</v>
      </c>
      <c r="U273" s="1" t="s">
        <v>8696</v>
      </c>
      <c r="V273" s="1" t="s">
        <v>980</v>
      </c>
      <c r="W273" s="1">
        <v>259</v>
      </c>
      <c r="X273" s="1">
        <v>258</v>
      </c>
      <c r="Y273" s="1">
        <v>2500000</v>
      </c>
      <c r="Z273" s="1" t="s">
        <v>978</v>
      </c>
      <c r="AA273" s="5">
        <v>45317</v>
      </c>
    </row>
    <row r="274" spans="1:27" ht="20.100000000000001" customHeight="1" thickBot="1">
      <c r="A274" s="2">
        <v>264</v>
      </c>
      <c r="B274" t="s">
        <v>989</v>
      </c>
      <c r="C274" s="1">
        <v>4</v>
      </c>
      <c r="D274" s="1" t="s">
        <v>39</v>
      </c>
      <c r="E274" s="1">
        <v>2024</v>
      </c>
      <c r="F274" s="1" t="s">
        <v>40</v>
      </c>
      <c r="G274" s="1" t="s">
        <v>41</v>
      </c>
      <c r="H274" s="1">
        <v>57</v>
      </c>
      <c r="I274" s="1" t="s">
        <v>42</v>
      </c>
      <c r="J274" s="1">
        <v>1873</v>
      </c>
      <c r="K274" s="1" t="s">
        <v>43</v>
      </c>
      <c r="L274" s="1">
        <v>3</v>
      </c>
      <c r="M274" s="1" t="s">
        <v>3830</v>
      </c>
      <c r="N274" s="7" t="s">
        <v>45</v>
      </c>
      <c r="O274" s="1" t="s">
        <v>46</v>
      </c>
      <c r="P274" s="1" t="s">
        <v>47</v>
      </c>
      <c r="Q274" s="1" t="s">
        <v>48</v>
      </c>
      <c r="R274" s="1" t="s">
        <v>55</v>
      </c>
      <c r="S274" s="1" t="s">
        <v>50</v>
      </c>
      <c r="T274" s="1" t="s">
        <v>982</v>
      </c>
      <c r="U274" s="1" t="s">
        <v>8696</v>
      </c>
      <c r="V274" s="1" t="s">
        <v>983</v>
      </c>
      <c r="W274" s="1">
        <v>260</v>
      </c>
      <c r="X274" s="1">
        <v>259</v>
      </c>
      <c r="Y274" s="1">
        <v>16340000</v>
      </c>
      <c r="Z274" s="1" t="s">
        <v>984</v>
      </c>
      <c r="AA274" s="5">
        <v>45317</v>
      </c>
    </row>
    <row r="275" spans="1:27" ht="20.100000000000001" hidden="1" customHeight="1" thickBot="1">
      <c r="A275" s="2">
        <v>265</v>
      </c>
      <c r="B275" t="s">
        <v>991</v>
      </c>
      <c r="C275" s="1">
        <v>4</v>
      </c>
      <c r="D275" s="1" t="s">
        <v>39</v>
      </c>
      <c r="E275" s="1">
        <v>2024</v>
      </c>
      <c r="F275" s="1" t="s">
        <v>40</v>
      </c>
      <c r="G275" s="1" t="s">
        <v>41</v>
      </c>
      <c r="H275" s="1">
        <v>38</v>
      </c>
      <c r="I275" s="7" t="s">
        <v>947</v>
      </c>
      <c r="J275" s="1">
        <v>1868</v>
      </c>
      <c r="K275" s="1" t="s">
        <v>948</v>
      </c>
      <c r="L275" s="1">
        <v>1</v>
      </c>
      <c r="M275" s="1"/>
      <c r="N275" s="7" t="s">
        <v>45</v>
      </c>
      <c r="O275" s="7" t="s">
        <v>46</v>
      </c>
      <c r="P275" s="7" t="s">
        <v>47</v>
      </c>
      <c r="Q275" s="1" t="s">
        <v>949</v>
      </c>
      <c r="R275" s="1" t="s">
        <v>69</v>
      </c>
      <c r="S275" s="1" t="s">
        <v>50</v>
      </c>
      <c r="T275" s="1" t="s">
        <v>986</v>
      </c>
      <c r="U275" s="1" t="s">
        <v>8696</v>
      </c>
      <c r="V275" s="1" t="s">
        <v>987</v>
      </c>
      <c r="W275" s="1">
        <v>261</v>
      </c>
      <c r="X275" s="1">
        <v>260</v>
      </c>
      <c r="Y275" s="1">
        <v>2500000</v>
      </c>
      <c r="Z275" s="1" t="s">
        <v>988</v>
      </c>
      <c r="AA275" s="5">
        <v>45317</v>
      </c>
    </row>
    <row r="276" spans="1:27" ht="20.100000000000001" hidden="1" customHeight="1" thickBot="1">
      <c r="A276" s="2">
        <v>266</v>
      </c>
      <c r="B276" t="s">
        <v>995</v>
      </c>
      <c r="C276" s="1">
        <v>4</v>
      </c>
      <c r="D276" s="1" t="s">
        <v>39</v>
      </c>
      <c r="E276" s="1">
        <v>2024</v>
      </c>
      <c r="F276" s="1" t="s">
        <v>40</v>
      </c>
      <c r="G276" s="1" t="s">
        <v>41</v>
      </c>
      <c r="H276" s="1">
        <v>38</v>
      </c>
      <c r="I276" s="7" t="s">
        <v>947</v>
      </c>
      <c r="J276" s="1">
        <v>1868</v>
      </c>
      <c r="K276" s="1" t="s">
        <v>948</v>
      </c>
      <c r="L276" s="1">
        <v>1</v>
      </c>
      <c r="M276" s="1"/>
      <c r="N276" s="7" t="s">
        <v>45</v>
      </c>
      <c r="O276" s="7" t="s">
        <v>46</v>
      </c>
      <c r="P276" s="7" t="s">
        <v>47</v>
      </c>
      <c r="Q276" s="1" t="s">
        <v>949</v>
      </c>
      <c r="R276" s="1" t="s">
        <v>69</v>
      </c>
      <c r="S276" s="1" t="s">
        <v>50</v>
      </c>
      <c r="T276" s="1" t="s">
        <v>986</v>
      </c>
      <c r="U276" s="1" t="s">
        <v>8696</v>
      </c>
      <c r="V276" s="1" t="s">
        <v>990</v>
      </c>
      <c r="W276" s="1">
        <v>262</v>
      </c>
      <c r="X276" s="1">
        <v>261</v>
      </c>
      <c r="Y276" s="1">
        <v>2500000</v>
      </c>
      <c r="Z276" s="1" t="s">
        <v>988</v>
      </c>
      <c r="AA276" s="5">
        <v>45317</v>
      </c>
    </row>
    <row r="277" spans="1:27" ht="20.100000000000001" customHeight="1" thickBot="1">
      <c r="A277" s="2">
        <v>267</v>
      </c>
      <c r="B277" t="s">
        <v>999</v>
      </c>
      <c r="C277" s="1">
        <v>4</v>
      </c>
      <c r="D277" s="1" t="s">
        <v>39</v>
      </c>
      <c r="E277" s="1">
        <v>2024</v>
      </c>
      <c r="F277" s="1" t="s">
        <v>40</v>
      </c>
      <c r="G277" s="1" t="s">
        <v>41</v>
      </c>
      <c r="H277" s="1">
        <v>57</v>
      </c>
      <c r="I277" s="1" t="s">
        <v>42</v>
      </c>
      <c r="J277" s="1">
        <v>1873</v>
      </c>
      <c r="K277" s="1" t="s">
        <v>43</v>
      </c>
      <c r="L277" s="1">
        <v>3</v>
      </c>
      <c r="M277" s="1" t="s">
        <v>3830</v>
      </c>
      <c r="N277" s="7" t="s">
        <v>45</v>
      </c>
      <c r="O277" s="1" t="s">
        <v>46</v>
      </c>
      <c r="P277" s="1" t="s">
        <v>47</v>
      </c>
      <c r="Q277" s="1" t="s">
        <v>48</v>
      </c>
      <c r="R277" s="1" t="s">
        <v>55</v>
      </c>
      <c r="S277" s="1" t="s">
        <v>50</v>
      </c>
      <c r="T277" s="1" t="s">
        <v>992</v>
      </c>
      <c r="U277" s="1" t="s">
        <v>8696</v>
      </c>
      <c r="V277" s="1" t="s">
        <v>993</v>
      </c>
      <c r="W277" s="1">
        <v>263</v>
      </c>
      <c r="X277" s="1">
        <v>262</v>
      </c>
      <c r="Y277" s="1">
        <v>5700000</v>
      </c>
      <c r="Z277" s="1" t="s">
        <v>994</v>
      </c>
      <c r="AA277" s="5">
        <v>45317</v>
      </c>
    </row>
    <row r="278" spans="1:27" ht="20.100000000000001" customHeight="1" thickBot="1">
      <c r="A278" s="2">
        <v>268</v>
      </c>
      <c r="B278" t="s">
        <v>1002</v>
      </c>
      <c r="C278" s="1">
        <v>4</v>
      </c>
      <c r="D278" s="1" t="s">
        <v>39</v>
      </c>
      <c r="E278" s="1">
        <v>2024</v>
      </c>
      <c r="F278" s="1" t="s">
        <v>40</v>
      </c>
      <c r="G278" s="1" t="s">
        <v>41</v>
      </c>
      <c r="H278" s="1">
        <v>57</v>
      </c>
      <c r="I278" s="1" t="s">
        <v>42</v>
      </c>
      <c r="J278" s="1">
        <v>1873</v>
      </c>
      <c r="K278" s="1" t="s">
        <v>43</v>
      </c>
      <c r="L278" s="1">
        <v>1</v>
      </c>
      <c r="M278" s="13" t="s">
        <v>3408</v>
      </c>
      <c r="N278" s="7" t="s">
        <v>45</v>
      </c>
      <c r="O278" s="1" t="s">
        <v>46</v>
      </c>
      <c r="P278" s="1" t="s">
        <v>47</v>
      </c>
      <c r="Q278" s="1" t="s">
        <v>48</v>
      </c>
      <c r="R278" s="1" t="s">
        <v>69</v>
      </c>
      <c r="S278" s="1" t="s">
        <v>50</v>
      </c>
      <c r="T278" s="1" t="s">
        <v>996</v>
      </c>
      <c r="U278" s="1" t="s">
        <v>8696</v>
      </c>
      <c r="V278" s="1" t="s">
        <v>997</v>
      </c>
      <c r="W278" s="1">
        <v>264</v>
      </c>
      <c r="X278" s="1">
        <v>263</v>
      </c>
      <c r="Y278" s="1">
        <v>583333</v>
      </c>
      <c r="Z278" s="1" t="s">
        <v>998</v>
      </c>
      <c r="AA278" s="5">
        <v>45317</v>
      </c>
    </row>
    <row r="279" spans="1:27" ht="20.100000000000001" customHeight="1" thickBot="1">
      <c r="A279" s="2">
        <v>269</v>
      </c>
      <c r="B279" t="s">
        <v>1006</v>
      </c>
      <c r="C279" s="1">
        <v>4</v>
      </c>
      <c r="D279" s="1" t="s">
        <v>39</v>
      </c>
      <c r="E279" s="1">
        <v>2024</v>
      </c>
      <c r="F279" s="1" t="s">
        <v>40</v>
      </c>
      <c r="G279" s="1" t="s">
        <v>41</v>
      </c>
      <c r="H279" s="1">
        <v>57</v>
      </c>
      <c r="I279" s="1" t="s">
        <v>42</v>
      </c>
      <c r="J279" s="1">
        <v>1873</v>
      </c>
      <c r="K279" s="1" t="s">
        <v>43</v>
      </c>
      <c r="L279" s="1">
        <v>1</v>
      </c>
      <c r="M279" s="13" t="s">
        <v>3408</v>
      </c>
      <c r="N279" s="7" t="s">
        <v>45</v>
      </c>
      <c r="O279" s="1" t="s">
        <v>46</v>
      </c>
      <c r="P279" s="1" t="s">
        <v>47</v>
      </c>
      <c r="Q279" s="1" t="s">
        <v>48</v>
      </c>
      <c r="R279" s="1" t="s">
        <v>69</v>
      </c>
      <c r="S279" s="1" t="s">
        <v>50</v>
      </c>
      <c r="T279" s="1" t="s">
        <v>996</v>
      </c>
      <c r="U279" s="1" t="s">
        <v>8696</v>
      </c>
      <c r="V279" s="1" t="s">
        <v>1000</v>
      </c>
      <c r="W279" s="1">
        <v>265</v>
      </c>
      <c r="X279" s="1">
        <v>264</v>
      </c>
      <c r="Y279" s="1">
        <v>2500000</v>
      </c>
      <c r="Z279" s="1" t="s">
        <v>1001</v>
      </c>
      <c r="AA279" s="5">
        <v>45317</v>
      </c>
    </row>
    <row r="280" spans="1:27" ht="20.100000000000001" customHeight="1" thickBot="1">
      <c r="A280" s="2">
        <v>270</v>
      </c>
      <c r="B280" t="s">
        <v>1008</v>
      </c>
      <c r="C280" s="1">
        <v>4</v>
      </c>
      <c r="D280" s="1" t="s">
        <v>39</v>
      </c>
      <c r="E280" s="1">
        <v>2024</v>
      </c>
      <c r="F280" s="1" t="s">
        <v>40</v>
      </c>
      <c r="G280" s="1" t="s">
        <v>41</v>
      </c>
      <c r="H280" s="1">
        <v>17</v>
      </c>
      <c r="I280" s="1" t="s">
        <v>183</v>
      </c>
      <c r="J280" s="1">
        <v>1792</v>
      </c>
      <c r="K280" s="1" t="s">
        <v>184</v>
      </c>
      <c r="L280" s="1"/>
      <c r="M280" s="13" t="s">
        <v>3823</v>
      </c>
      <c r="N280" s="7" t="s">
        <v>45</v>
      </c>
      <c r="O280" s="7" t="s">
        <v>46</v>
      </c>
      <c r="P280" s="7" t="s">
        <v>47</v>
      </c>
      <c r="Q280" s="1" t="s">
        <v>185</v>
      </c>
      <c r="R280" s="1" t="s">
        <v>49</v>
      </c>
      <c r="S280" s="1" t="s">
        <v>50</v>
      </c>
      <c r="T280" s="1" t="s">
        <v>1003</v>
      </c>
      <c r="U280" s="1" t="s">
        <v>8696</v>
      </c>
      <c r="V280" s="1" t="s">
        <v>1004</v>
      </c>
      <c r="W280" s="1">
        <v>266</v>
      </c>
      <c r="X280" s="1">
        <v>265</v>
      </c>
      <c r="Y280" s="1">
        <v>9310000</v>
      </c>
      <c r="Z280" s="1" t="s">
        <v>1005</v>
      </c>
      <c r="AA280" s="5">
        <v>45317</v>
      </c>
    </row>
    <row r="281" spans="1:27" ht="20.100000000000001" customHeight="1" thickBot="1">
      <c r="A281" s="2">
        <v>271</v>
      </c>
      <c r="B281" t="s">
        <v>1012</v>
      </c>
      <c r="C281" s="1">
        <v>4</v>
      </c>
      <c r="D281" s="1" t="s">
        <v>39</v>
      </c>
      <c r="E281" s="1">
        <v>2024</v>
      </c>
      <c r="F281" s="1" t="s">
        <v>40</v>
      </c>
      <c r="G281" s="1" t="s">
        <v>41</v>
      </c>
      <c r="H281" s="1">
        <v>17</v>
      </c>
      <c r="I281" s="1" t="s">
        <v>183</v>
      </c>
      <c r="J281" s="1">
        <v>1792</v>
      </c>
      <c r="K281" s="1" t="s">
        <v>184</v>
      </c>
      <c r="L281" s="1"/>
      <c r="M281" s="13" t="s">
        <v>3823</v>
      </c>
      <c r="N281" s="7" t="s">
        <v>45</v>
      </c>
      <c r="O281" s="7" t="s">
        <v>46</v>
      </c>
      <c r="P281" s="7" t="s">
        <v>47</v>
      </c>
      <c r="Q281" s="1" t="s">
        <v>185</v>
      </c>
      <c r="R281" s="1" t="s">
        <v>49</v>
      </c>
      <c r="S281" s="1" t="s">
        <v>50</v>
      </c>
      <c r="T281" s="1" t="s">
        <v>1003</v>
      </c>
      <c r="U281" s="1" t="s">
        <v>8696</v>
      </c>
      <c r="V281" s="1" t="s">
        <v>1007</v>
      </c>
      <c r="W281" s="1">
        <v>267</v>
      </c>
      <c r="X281" s="1">
        <v>266</v>
      </c>
      <c r="Y281" s="1">
        <v>2090000</v>
      </c>
      <c r="Z281" s="1" t="s">
        <v>1005</v>
      </c>
      <c r="AA281" s="5">
        <v>45317</v>
      </c>
    </row>
    <row r="282" spans="1:27" ht="20.100000000000001" customHeight="1" thickBot="1">
      <c r="A282" s="2">
        <v>272</v>
      </c>
      <c r="B282" t="s">
        <v>1015</v>
      </c>
      <c r="C282" s="1">
        <v>4</v>
      </c>
      <c r="D282" s="1" t="s">
        <v>39</v>
      </c>
      <c r="E282" s="1">
        <v>2024</v>
      </c>
      <c r="F282" s="1" t="s">
        <v>40</v>
      </c>
      <c r="G282" s="1" t="s">
        <v>41</v>
      </c>
      <c r="H282" s="1">
        <v>34</v>
      </c>
      <c r="I282" s="7" t="s">
        <v>118</v>
      </c>
      <c r="J282" s="1">
        <v>1826</v>
      </c>
      <c r="K282" s="1" t="s">
        <v>119</v>
      </c>
      <c r="L282" s="1">
        <v>1</v>
      </c>
      <c r="M282" s="1" t="s">
        <v>3900</v>
      </c>
      <c r="N282" s="7" t="s">
        <v>45</v>
      </c>
      <c r="O282" s="7" t="s">
        <v>46</v>
      </c>
      <c r="P282" s="7" t="s">
        <v>47</v>
      </c>
      <c r="Q282" s="1" t="s">
        <v>120</v>
      </c>
      <c r="R282" s="1" t="s">
        <v>49</v>
      </c>
      <c r="S282" s="1" t="s">
        <v>50</v>
      </c>
      <c r="T282" s="1" t="s">
        <v>1009</v>
      </c>
      <c r="U282" s="1" t="s">
        <v>8696</v>
      </c>
      <c r="V282" s="1" t="s">
        <v>1010</v>
      </c>
      <c r="W282" s="1">
        <v>268</v>
      </c>
      <c r="X282" s="1">
        <v>267</v>
      </c>
      <c r="Y282" s="1">
        <v>4800000</v>
      </c>
      <c r="Z282" s="1" t="s">
        <v>1011</v>
      </c>
      <c r="AA282" s="5">
        <v>45317</v>
      </c>
    </row>
    <row r="283" spans="1:27" ht="20.100000000000001" customHeight="1" thickBot="1">
      <c r="A283" s="2">
        <v>273</v>
      </c>
      <c r="B283" t="s">
        <v>1019</v>
      </c>
      <c r="C283" s="1">
        <v>4</v>
      </c>
      <c r="D283" s="1" t="s">
        <v>39</v>
      </c>
      <c r="E283" s="1">
        <v>2024</v>
      </c>
      <c r="F283" s="1" t="s">
        <v>40</v>
      </c>
      <c r="G283" s="1" t="s">
        <v>41</v>
      </c>
      <c r="H283" s="1">
        <v>57</v>
      </c>
      <c r="I283" s="1" t="s">
        <v>42</v>
      </c>
      <c r="J283" s="1">
        <v>1873</v>
      </c>
      <c r="K283" s="1" t="s">
        <v>43</v>
      </c>
      <c r="L283" s="1">
        <v>3</v>
      </c>
      <c r="M283" s="1" t="s">
        <v>3830</v>
      </c>
      <c r="N283" s="7" t="s">
        <v>45</v>
      </c>
      <c r="O283" s="1" t="s">
        <v>46</v>
      </c>
      <c r="P283" s="1" t="s">
        <v>47</v>
      </c>
      <c r="Q283" s="1" t="s">
        <v>48</v>
      </c>
      <c r="R283" s="1" t="s">
        <v>49</v>
      </c>
      <c r="S283" s="1" t="s">
        <v>50</v>
      </c>
      <c r="T283" s="1" t="s">
        <v>1013</v>
      </c>
      <c r="U283" s="1" t="s">
        <v>8696</v>
      </c>
      <c r="V283" s="1" t="s">
        <v>1014</v>
      </c>
      <c r="W283" s="1">
        <v>269</v>
      </c>
      <c r="X283" s="1">
        <v>268</v>
      </c>
      <c r="Y283" s="1">
        <v>6200000</v>
      </c>
      <c r="Z283" s="1" t="s">
        <v>857</v>
      </c>
      <c r="AA283" s="5">
        <v>45317</v>
      </c>
    </row>
    <row r="284" spans="1:27" ht="20.100000000000001" customHeight="1" thickBot="1">
      <c r="A284" s="2">
        <v>274</v>
      </c>
      <c r="B284" t="s">
        <v>1022</v>
      </c>
      <c r="C284" s="1">
        <v>4</v>
      </c>
      <c r="D284" s="1" t="s">
        <v>39</v>
      </c>
      <c r="E284" s="1">
        <v>2024</v>
      </c>
      <c r="F284" s="1" t="s">
        <v>40</v>
      </c>
      <c r="G284" s="1" t="s">
        <v>41</v>
      </c>
      <c r="H284" s="1">
        <v>57</v>
      </c>
      <c r="I284" s="1" t="s">
        <v>42</v>
      </c>
      <c r="J284" s="1">
        <v>1873</v>
      </c>
      <c r="K284" s="1" t="s">
        <v>43</v>
      </c>
      <c r="L284" s="1">
        <v>3</v>
      </c>
      <c r="M284" s="1" t="s">
        <v>3830</v>
      </c>
      <c r="N284" s="7" t="s">
        <v>45</v>
      </c>
      <c r="O284" s="1" t="s">
        <v>46</v>
      </c>
      <c r="P284" s="1" t="s">
        <v>47</v>
      </c>
      <c r="Q284" s="1" t="s">
        <v>48</v>
      </c>
      <c r="R284" s="1" t="s">
        <v>69</v>
      </c>
      <c r="S284" s="1" t="s">
        <v>50</v>
      </c>
      <c r="T284" s="1" t="s">
        <v>1016</v>
      </c>
      <c r="U284" s="1" t="s">
        <v>8696</v>
      </c>
      <c r="V284" s="1" t="s">
        <v>1017</v>
      </c>
      <c r="W284" s="1">
        <v>270</v>
      </c>
      <c r="X284" s="1">
        <v>269</v>
      </c>
      <c r="Y284" s="1">
        <v>2499999</v>
      </c>
      <c r="Z284" s="1" t="s">
        <v>1018</v>
      </c>
      <c r="AA284" s="5">
        <v>45317</v>
      </c>
    </row>
    <row r="285" spans="1:27" ht="20.100000000000001" customHeight="1" thickBot="1">
      <c r="A285" s="2">
        <v>275</v>
      </c>
      <c r="B285" t="s">
        <v>1025</v>
      </c>
      <c r="C285" s="1">
        <v>4</v>
      </c>
      <c r="D285" s="1" t="s">
        <v>39</v>
      </c>
      <c r="E285" s="1">
        <v>2024</v>
      </c>
      <c r="F285" s="1" t="s">
        <v>40</v>
      </c>
      <c r="G285" s="1" t="s">
        <v>41</v>
      </c>
      <c r="H285" s="1">
        <v>57</v>
      </c>
      <c r="I285" s="1" t="s">
        <v>42</v>
      </c>
      <c r="J285" s="1">
        <v>1873</v>
      </c>
      <c r="K285" s="1" t="s">
        <v>43</v>
      </c>
      <c r="L285" s="1">
        <v>1</v>
      </c>
      <c r="M285" s="13" t="s">
        <v>3408</v>
      </c>
      <c r="N285" s="7" t="s">
        <v>45</v>
      </c>
      <c r="O285" s="1" t="s">
        <v>46</v>
      </c>
      <c r="P285" s="1" t="s">
        <v>47</v>
      </c>
      <c r="Q285" s="1" t="s">
        <v>48</v>
      </c>
      <c r="R285" s="1" t="s">
        <v>49</v>
      </c>
      <c r="S285" s="1" t="s">
        <v>50</v>
      </c>
      <c r="T285" s="1" t="s">
        <v>1020</v>
      </c>
      <c r="U285" s="1" t="s">
        <v>8696</v>
      </c>
      <c r="V285" s="1" t="s">
        <v>1021</v>
      </c>
      <c r="W285" s="1">
        <v>271</v>
      </c>
      <c r="X285" s="1">
        <v>270</v>
      </c>
      <c r="Y285" s="1">
        <v>6499994</v>
      </c>
      <c r="Z285" s="1" t="s">
        <v>299</v>
      </c>
      <c r="AA285" s="5">
        <v>45317</v>
      </c>
    </row>
    <row r="286" spans="1:27" ht="20.100000000000001" customHeight="1" thickBot="1">
      <c r="A286" s="2">
        <v>276</v>
      </c>
      <c r="B286" t="s">
        <v>1029</v>
      </c>
      <c r="C286" s="1">
        <v>4</v>
      </c>
      <c r="D286" s="1" t="s">
        <v>39</v>
      </c>
      <c r="E286" s="1">
        <v>2024</v>
      </c>
      <c r="F286" s="1" t="s">
        <v>40</v>
      </c>
      <c r="G286" s="1" t="s">
        <v>41</v>
      </c>
      <c r="H286" s="1">
        <v>57</v>
      </c>
      <c r="I286" s="1" t="s">
        <v>42</v>
      </c>
      <c r="J286" s="1">
        <v>1873</v>
      </c>
      <c r="K286" s="1" t="s">
        <v>43</v>
      </c>
      <c r="L286" s="1">
        <v>3</v>
      </c>
      <c r="M286" s="1" t="s">
        <v>3830</v>
      </c>
      <c r="N286" s="7" t="s">
        <v>45</v>
      </c>
      <c r="O286" s="1" t="s">
        <v>46</v>
      </c>
      <c r="P286" s="1" t="s">
        <v>47</v>
      </c>
      <c r="Q286" s="1" t="s">
        <v>48</v>
      </c>
      <c r="R286" s="1" t="s">
        <v>55</v>
      </c>
      <c r="S286" s="1" t="s">
        <v>50</v>
      </c>
      <c r="T286" s="1" t="s">
        <v>1023</v>
      </c>
      <c r="U286" s="1" t="s">
        <v>8696</v>
      </c>
      <c r="V286" s="1" t="s">
        <v>1024</v>
      </c>
      <c r="W286" s="1">
        <v>272</v>
      </c>
      <c r="X286" s="1">
        <v>271</v>
      </c>
      <c r="Y286" s="1">
        <v>17583333</v>
      </c>
      <c r="Z286" s="1" t="s">
        <v>398</v>
      </c>
      <c r="AA286" s="5">
        <v>45322</v>
      </c>
    </row>
    <row r="287" spans="1:27" ht="20.100000000000001" customHeight="1" thickBot="1">
      <c r="A287" s="2">
        <v>277</v>
      </c>
      <c r="B287" t="s">
        <v>1032</v>
      </c>
      <c r="C287" s="1">
        <v>4</v>
      </c>
      <c r="D287" s="1" t="s">
        <v>39</v>
      </c>
      <c r="E287" s="1">
        <v>2024</v>
      </c>
      <c r="F287" s="1" t="s">
        <v>40</v>
      </c>
      <c r="G287" s="1" t="s">
        <v>41</v>
      </c>
      <c r="H287" s="1">
        <v>57</v>
      </c>
      <c r="I287" s="1" t="s">
        <v>42</v>
      </c>
      <c r="J287" s="1">
        <v>1873</v>
      </c>
      <c r="K287" s="1" t="s">
        <v>43</v>
      </c>
      <c r="L287" s="1">
        <v>1</v>
      </c>
      <c r="M287" s="13" t="s">
        <v>3408</v>
      </c>
      <c r="N287" s="7" t="s">
        <v>45</v>
      </c>
      <c r="O287" s="1" t="s">
        <v>46</v>
      </c>
      <c r="P287" s="1" t="s">
        <v>47</v>
      </c>
      <c r="Q287" s="1" t="s">
        <v>48</v>
      </c>
      <c r="R287" s="1" t="s">
        <v>49</v>
      </c>
      <c r="S287" s="1" t="s">
        <v>50</v>
      </c>
      <c r="T287" s="1" t="s">
        <v>1026</v>
      </c>
      <c r="U287" s="1" t="s">
        <v>8696</v>
      </c>
      <c r="V287" s="1" t="s">
        <v>1027</v>
      </c>
      <c r="W287" s="1">
        <v>273</v>
      </c>
      <c r="X287" s="1">
        <v>272</v>
      </c>
      <c r="Y287" s="1">
        <v>4560000</v>
      </c>
      <c r="Z287" s="1" t="s">
        <v>1028</v>
      </c>
      <c r="AA287" s="5">
        <v>45322</v>
      </c>
    </row>
    <row r="288" spans="1:27" ht="20.100000000000001" customHeight="1" thickBot="1">
      <c r="A288" s="2">
        <v>278</v>
      </c>
      <c r="B288" t="s">
        <v>1036</v>
      </c>
      <c r="C288" s="1">
        <v>4</v>
      </c>
      <c r="D288" s="1" t="s">
        <v>39</v>
      </c>
      <c r="E288" s="1">
        <v>2024</v>
      </c>
      <c r="F288" s="1" t="s">
        <v>40</v>
      </c>
      <c r="G288" s="1" t="s">
        <v>41</v>
      </c>
      <c r="H288" s="1">
        <v>57</v>
      </c>
      <c r="I288" s="1" t="s">
        <v>42</v>
      </c>
      <c r="J288" s="1">
        <v>1873</v>
      </c>
      <c r="K288" s="1" t="s">
        <v>43</v>
      </c>
      <c r="L288" s="1">
        <v>1</v>
      </c>
      <c r="M288" s="13" t="s">
        <v>3408</v>
      </c>
      <c r="N288" s="7" t="s">
        <v>45</v>
      </c>
      <c r="O288" s="1" t="s">
        <v>46</v>
      </c>
      <c r="P288" s="1" t="s">
        <v>47</v>
      </c>
      <c r="Q288" s="1" t="s">
        <v>48</v>
      </c>
      <c r="R288" s="1" t="s">
        <v>49</v>
      </c>
      <c r="S288" s="1" t="s">
        <v>50</v>
      </c>
      <c r="T288" s="1" t="s">
        <v>1026</v>
      </c>
      <c r="U288" s="1" t="s">
        <v>8696</v>
      </c>
      <c r="V288" s="1" t="s">
        <v>1030</v>
      </c>
      <c r="W288" s="1">
        <v>274</v>
      </c>
      <c r="X288" s="1">
        <v>273</v>
      </c>
      <c r="Y288" s="1">
        <v>4940000</v>
      </c>
      <c r="Z288" s="1" t="s">
        <v>1031</v>
      </c>
      <c r="AA288" s="5">
        <v>45322</v>
      </c>
    </row>
    <row r="289" spans="1:27" ht="20.100000000000001" customHeight="1" thickBot="1">
      <c r="A289" s="2">
        <v>279</v>
      </c>
      <c r="B289" t="s">
        <v>1040</v>
      </c>
      <c r="C289" s="1">
        <v>4</v>
      </c>
      <c r="D289" s="1" t="s">
        <v>39</v>
      </c>
      <c r="E289" s="1">
        <v>2024</v>
      </c>
      <c r="F289" s="1" t="s">
        <v>40</v>
      </c>
      <c r="G289" s="1" t="s">
        <v>41</v>
      </c>
      <c r="H289" s="1">
        <v>57</v>
      </c>
      <c r="I289" s="1" t="s">
        <v>42</v>
      </c>
      <c r="J289" s="1">
        <v>1873</v>
      </c>
      <c r="K289" s="1" t="s">
        <v>43</v>
      </c>
      <c r="L289" s="1">
        <v>1</v>
      </c>
      <c r="M289" s="13" t="s">
        <v>3408</v>
      </c>
      <c r="N289" s="7" t="s">
        <v>45</v>
      </c>
      <c r="O289" s="1" t="s">
        <v>46</v>
      </c>
      <c r="P289" s="1" t="s">
        <v>47</v>
      </c>
      <c r="Q289" s="1" t="s">
        <v>48</v>
      </c>
      <c r="R289" s="1" t="s">
        <v>49</v>
      </c>
      <c r="S289" s="1" t="s">
        <v>50</v>
      </c>
      <c r="T289" s="1" t="s">
        <v>1033</v>
      </c>
      <c r="U289" s="1" t="s">
        <v>8696</v>
      </c>
      <c r="V289" s="1" t="s">
        <v>1034</v>
      </c>
      <c r="W289" s="1">
        <v>275</v>
      </c>
      <c r="X289" s="1">
        <v>274</v>
      </c>
      <c r="Y289" s="1">
        <v>3957825</v>
      </c>
      <c r="Z289" s="1" t="s">
        <v>1035</v>
      </c>
      <c r="AA289" s="5">
        <v>45322</v>
      </c>
    </row>
    <row r="290" spans="1:27" ht="20.100000000000001" customHeight="1" thickBot="1">
      <c r="A290" s="2">
        <v>280</v>
      </c>
      <c r="B290" t="s">
        <v>1043</v>
      </c>
      <c r="C290" s="1">
        <v>4</v>
      </c>
      <c r="D290" s="1" t="s">
        <v>39</v>
      </c>
      <c r="E290" s="1">
        <v>2024</v>
      </c>
      <c r="F290" s="1" t="s">
        <v>40</v>
      </c>
      <c r="G290" s="1" t="s">
        <v>41</v>
      </c>
      <c r="H290" s="1">
        <v>57</v>
      </c>
      <c r="I290" s="1" t="s">
        <v>42</v>
      </c>
      <c r="J290" s="1">
        <v>1873</v>
      </c>
      <c r="K290" s="1" t="s">
        <v>43</v>
      </c>
      <c r="L290" s="1">
        <v>3</v>
      </c>
      <c r="M290" s="1" t="s">
        <v>3830</v>
      </c>
      <c r="N290" s="7" t="s">
        <v>45</v>
      </c>
      <c r="O290" s="1" t="s">
        <v>46</v>
      </c>
      <c r="P290" s="1" t="s">
        <v>47</v>
      </c>
      <c r="Q290" s="1" t="s">
        <v>48</v>
      </c>
      <c r="R290" s="1" t="s">
        <v>69</v>
      </c>
      <c r="S290" s="1" t="s">
        <v>50</v>
      </c>
      <c r="T290" s="1" t="s">
        <v>1037</v>
      </c>
      <c r="U290" s="1" t="s">
        <v>8696</v>
      </c>
      <c r="V290" s="1" t="s">
        <v>1038</v>
      </c>
      <c r="W290" s="1">
        <v>276</v>
      </c>
      <c r="X290" s="1">
        <v>275</v>
      </c>
      <c r="Y290" s="1">
        <v>7030000</v>
      </c>
      <c r="Z290" s="1" t="s">
        <v>1039</v>
      </c>
      <c r="AA290" s="5">
        <v>45322</v>
      </c>
    </row>
    <row r="291" spans="1:27" ht="20.100000000000001" customHeight="1" thickBot="1">
      <c r="A291" s="2">
        <v>281</v>
      </c>
      <c r="B291" t="s">
        <v>1047</v>
      </c>
      <c r="C291" s="1">
        <v>4</v>
      </c>
      <c r="D291" s="1" t="s">
        <v>39</v>
      </c>
      <c r="E291" s="1">
        <v>2024</v>
      </c>
      <c r="F291" s="1" t="s">
        <v>40</v>
      </c>
      <c r="G291" s="1" t="s">
        <v>41</v>
      </c>
      <c r="H291" s="1">
        <v>57</v>
      </c>
      <c r="I291" s="1" t="s">
        <v>42</v>
      </c>
      <c r="J291" s="1">
        <v>1873</v>
      </c>
      <c r="K291" s="1" t="s">
        <v>43</v>
      </c>
      <c r="L291" s="1">
        <v>3</v>
      </c>
      <c r="M291" s="1" t="s">
        <v>3830</v>
      </c>
      <c r="N291" s="7" t="s">
        <v>45</v>
      </c>
      <c r="O291" s="1" t="s">
        <v>46</v>
      </c>
      <c r="P291" s="1" t="s">
        <v>47</v>
      </c>
      <c r="Q291" s="1" t="s">
        <v>48</v>
      </c>
      <c r="R291" s="1" t="s">
        <v>55</v>
      </c>
      <c r="S291" s="1" t="s">
        <v>50</v>
      </c>
      <c r="T291" s="1" t="s">
        <v>1041</v>
      </c>
      <c r="U291" s="1" t="s">
        <v>8696</v>
      </c>
      <c r="V291" s="1" t="s">
        <v>1042</v>
      </c>
      <c r="W291" s="1">
        <v>277</v>
      </c>
      <c r="X291" s="1">
        <v>276</v>
      </c>
      <c r="Y291" s="1">
        <v>7410000</v>
      </c>
      <c r="Z291" s="1" t="s">
        <v>517</v>
      </c>
      <c r="AA291" s="5">
        <v>45322</v>
      </c>
    </row>
    <row r="292" spans="1:27" ht="20.100000000000001" customHeight="1" thickBot="1">
      <c r="A292" s="2">
        <v>282</v>
      </c>
      <c r="B292" t="s">
        <v>1051</v>
      </c>
      <c r="C292" s="1">
        <v>4</v>
      </c>
      <c r="D292" s="1" t="s">
        <v>39</v>
      </c>
      <c r="E292" s="1">
        <v>2024</v>
      </c>
      <c r="F292" s="1" t="s">
        <v>40</v>
      </c>
      <c r="G292" s="1" t="s">
        <v>41</v>
      </c>
      <c r="H292" s="1">
        <v>57</v>
      </c>
      <c r="I292" s="1" t="s">
        <v>42</v>
      </c>
      <c r="J292" s="1">
        <v>1873</v>
      </c>
      <c r="K292" s="1" t="s">
        <v>43</v>
      </c>
      <c r="L292" s="1">
        <v>1</v>
      </c>
      <c r="M292" s="13" t="s">
        <v>3408</v>
      </c>
      <c r="N292" s="7" t="s">
        <v>45</v>
      </c>
      <c r="O292" s="1" t="s">
        <v>46</v>
      </c>
      <c r="P292" s="1" t="s">
        <v>47</v>
      </c>
      <c r="Q292" s="1" t="s">
        <v>48</v>
      </c>
      <c r="R292" s="1" t="s">
        <v>49</v>
      </c>
      <c r="S292" s="1" t="s">
        <v>50</v>
      </c>
      <c r="T292" s="1" t="s">
        <v>1044</v>
      </c>
      <c r="U292" s="1" t="s">
        <v>8696</v>
      </c>
      <c r="V292" s="1" t="s">
        <v>1045</v>
      </c>
      <c r="W292" s="1">
        <v>278</v>
      </c>
      <c r="X292" s="1">
        <v>277</v>
      </c>
      <c r="Y292" s="1">
        <v>5700000</v>
      </c>
      <c r="Z292" s="1" t="s">
        <v>1046</v>
      </c>
      <c r="AA292" s="5">
        <v>45322</v>
      </c>
    </row>
    <row r="293" spans="1:27" ht="20.100000000000001" customHeight="1" thickBot="1">
      <c r="A293" s="2">
        <v>283</v>
      </c>
      <c r="B293" t="s">
        <v>1055</v>
      </c>
      <c r="C293" s="1">
        <v>4</v>
      </c>
      <c r="D293" s="1" t="s">
        <v>39</v>
      </c>
      <c r="E293" s="1">
        <v>2024</v>
      </c>
      <c r="F293" s="1" t="s">
        <v>40</v>
      </c>
      <c r="G293" s="1" t="s">
        <v>41</v>
      </c>
      <c r="H293" s="1">
        <v>57</v>
      </c>
      <c r="I293" s="1" t="s">
        <v>42</v>
      </c>
      <c r="J293" s="1">
        <v>1873</v>
      </c>
      <c r="K293" s="1" t="s">
        <v>43</v>
      </c>
      <c r="L293" s="1">
        <v>1</v>
      </c>
      <c r="M293" s="13" t="s">
        <v>3408</v>
      </c>
      <c r="N293" s="7" t="s">
        <v>45</v>
      </c>
      <c r="O293" s="1" t="s">
        <v>46</v>
      </c>
      <c r="P293" s="1" t="s">
        <v>47</v>
      </c>
      <c r="Q293" s="1" t="s">
        <v>48</v>
      </c>
      <c r="R293" s="1" t="s">
        <v>55</v>
      </c>
      <c r="S293" s="1" t="s">
        <v>50</v>
      </c>
      <c r="T293" s="1" t="s">
        <v>1048</v>
      </c>
      <c r="U293" s="1" t="s">
        <v>8696</v>
      </c>
      <c r="V293" s="1" t="s">
        <v>1049</v>
      </c>
      <c r="W293" s="1">
        <v>279</v>
      </c>
      <c r="X293" s="1">
        <v>278</v>
      </c>
      <c r="Y293" s="1">
        <v>583334</v>
      </c>
      <c r="Z293" s="1" t="s">
        <v>1050</v>
      </c>
      <c r="AA293" s="5">
        <v>45322</v>
      </c>
    </row>
    <row r="294" spans="1:27" ht="20.100000000000001" customHeight="1" thickBot="1">
      <c r="A294" s="2">
        <v>284</v>
      </c>
      <c r="B294" t="s">
        <v>1059</v>
      </c>
      <c r="C294" s="1">
        <v>4</v>
      </c>
      <c r="D294" s="1" t="s">
        <v>39</v>
      </c>
      <c r="E294" s="1">
        <v>2024</v>
      </c>
      <c r="F294" s="1" t="s">
        <v>40</v>
      </c>
      <c r="G294" s="1" t="s">
        <v>41</v>
      </c>
      <c r="H294" s="1">
        <v>57</v>
      </c>
      <c r="I294" s="1" t="s">
        <v>42</v>
      </c>
      <c r="J294" s="1">
        <v>1873</v>
      </c>
      <c r="K294" s="1" t="s">
        <v>43</v>
      </c>
      <c r="L294" s="1">
        <v>1</v>
      </c>
      <c r="M294" s="13" t="s">
        <v>3408</v>
      </c>
      <c r="N294" s="7" t="s">
        <v>45</v>
      </c>
      <c r="O294" s="1" t="s">
        <v>46</v>
      </c>
      <c r="P294" s="1" t="s">
        <v>47</v>
      </c>
      <c r="Q294" s="1" t="s">
        <v>48</v>
      </c>
      <c r="R294" s="1" t="s">
        <v>55</v>
      </c>
      <c r="S294" s="1" t="s">
        <v>50</v>
      </c>
      <c r="T294" s="1" t="s">
        <v>1052</v>
      </c>
      <c r="U294" s="1" t="s">
        <v>8696</v>
      </c>
      <c r="V294" s="1" t="s">
        <v>1053</v>
      </c>
      <c r="W294" s="1">
        <v>280</v>
      </c>
      <c r="X294" s="1">
        <v>279</v>
      </c>
      <c r="Y294" s="1">
        <v>2250000</v>
      </c>
      <c r="Z294" s="1" t="s">
        <v>1054</v>
      </c>
      <c r="AA294" s="5">
        <v>45322</v>
      </c>
    </row>
    <row r="295" spans="1:27" ht="20.100000000000001" hidden="1" customHeight="1" thickBot="1">
      <c r="A295" s="2">
        <v>285</v>
      </c>
      <c r="B295" t="s">
        <v>1061</v>
      </c>
      <c r="C295" s="1">
        <v>4</v>
      </c>
      <c r="D295" s="1" t="s">
        <v>39</v>
      </c>
      <c r="E295" s="1">
        <v>2024</v>
      </c>
      <c r="F295" s="1" t="s">
        <v>40</v>
      </c>
      <c r="G295" s="1" t="s">
        <v>41</v>
      </c>
      <c r="H295" s="1">
        <v>1</v>
      </c>
      <c r="I295" s="1" t="s">
        <v>614</v>
      </c>
      <c r="J295" s="1">
        <v>1852</v>
      </c>
      <c r="K295" s="1" t="s">
        <v>615</v>
      </c>
      <c r="L295" s="1"/>
      <c r="M295" s="1"/>
      <c r="N295" s="7" t="s">
        <v>45</v>
      </c>
      <c r="O295" s="7" t="s">
        <v>46</v>
      </c>
      <c r="P295" s="7" t="s">
        <v>47</v>
      </c>
      <c r="Q295" s="1" t="s">
        <v>616</v>
      </c>
      <c r="R295" s="1" t="s">
        <v>55</v>
      </c>
      <c r="S295" s="1" t="s">
        <v>50</v>
      </c>
      <c r="T295" s="1" t="s">
        <v>1056</v>
      </c>
      <c r="U295" s="1" t="s">
        <v>8696</v>
      </c>
      <c r="V295" s="1" t="s">
        <v>1057</v>
      </c>
      <c r="W295" s="1">
        <v>281</v>
      </c>
      <c r="X295" s="1">
        <v>280</v>
      </c>
      <c r="Y295" s="1">
        <v>7200000</v>
      </c>
      <c r="Z295" s="1" t="s">
        <v>1058</v>
      </c>
      <c r="AA295" s="5">
        <v>45316</v>
      </c>
    </row>
    <row r="296" spans="1:27" ht="20.100000000000001" hidden="1" customHeight="1" thickBot="1">
      <c r="A296" s="2">
        <v>286</v>
      </c>
      <c r="B296" t="s">
        <v>1065</v>
      </c>
      <c r="C296" s="1">
        <v>4</v>
      </c>
      <c r="D296" s="1" t="s">
        <v>39</v>
      </c>
      <c r="E296" s="1">
        <v>2024</v>
      </c>
      <c r="F296" s="1" t="s">
        <v>40</v>
      </c>
      <c r="G296" s="1" t="s">
        <v>41</v>
      </c>
      <c r="H296" s="1">
        <v>1</v>
      </c>
      <c r="I296" s="1" t="s">
        <v>614</v>
      </c>
      <c r="J296" s="1">
        <v>1852</v>
      </c>
      <c r="K296" s="1" t="s">
        <v>615</v>
      </c>
      <c r="L296" s="1"/>
      <c r="M296" s="1"/>
      <c r="N296" s="7" t="s">
        <v>45</v>
      </c>
      <c r="O296" s="7" t="s">
        <v>46</v>
      </c>
      <c r="P296" s="7" t="s">
        <v>47</v>
      </c>
      <c r="Q296" s="1" t="s">
        <v>616</v>
      </c>
      <c r="R296" s="1" t="s">
        <v>49</v>
      </c>
      <c r="S296" s="1" t="s">
        <v>50</v>
      </c>
      <c r="T296" s="1" t="s">
        <v>1056</v>
      </c>
      <c r="U296" s="1" t="s">
        <v>8696</v>
      </c>
      <c r="V296" s="1" t="s">
        <v>1060</v>
      </c>
      <c r="W296" s="1">
        <v>282</v>
      </c>
      <c r="X296" s="1">
        <v>281</v>
      </c>
      <c r="Y296" s="1">
        <v>2400000</v>
      </c>
      <c r="Z296" s="1" t="s">
        <v>1058</v>
      </c>
      <c r="AA296" s="5">
        <v>45316</v>
      </c>
    </row>
    <row r="297" spans="1:27" ht="20.100000000000001" hidden="1" customHeight="1" thickBot="1">
      <c r="A297" s="2">
        <v>287</v>
      </c>
      <c r="B297" t="s">
        <v>1069</v>
      </c>
      <c r="C297" s="1">
        <v>4</v>
      </c>
      <c r="D297" s="1" t="s">
        <v>39</v>
      </c>
      <c r="E297" s="1">
        <v>2024</v>
      </c>
      <c r="F297" s="1" t="s">
        <v>40</v>
      </c>
      <c r="G297" s="1" t="s">
        <v>41</v>
      </c>
      <c r="H297" s="1">
        <v>6</v>
      </c>
      <c r="I297" s="1" t="s">
        <v>198</v>
      </c>
      <c r="J297" s="1">
        <v>1865</v>
      </c>
      <c r="K297" s="1" t="s">
        <v>644</v>
      </c>
      <c r="L297" s="1"/>
      <c r="M297" s="1"/>
      <c r="N297" s="7" t="s">
        <v>45</v>
      </c>
      <c r="O297" s="7" t="s">
        <v>46</v>
      </c>
      <c r="P297" s="7" t="s">
        <v>47</v>
      </c>
      <c r="Q297" s="1" t="s">
        <v>645</v>
      </c>
      <c r="R297" s="1" t="s">
        <v>49</v>
      </c>
      <c r="S297" s="1" t="s">
        <v>50</v>
      </c>
      <c r="T297" s="1" t="s">
        <v>1062</v>
      </c>
      <c r="U297" s="1" t="s">
        <v>8696</v>
      </c>
      <c r="V297" s="1" t="s">
        <v>1063</v>
      </c>
      <c r="W297" s="1">
        <v>283</v>
      </c>
      <c r="X297" s="1">
        <v>282</v>
      </c>
      <c r="Y297" s="1">
        <v>15360000</v>
      </c>
      <c r="Z297" s="1" t="s">
        <v>1064</v>
      </c>
      <c r="AA297" s="5">
        <v>45322</v>
      </c>
    </row>
    <row r="298" spans="1:27" ht="20.100000000000001" hidden="1" customHeight="1" thickBot="1">
      <c r="A298" s="2">
        <v>288</v>
      </c>
      <c r="B298" t="s">
        <v>1071</v>
      </c>
      <c r="C298" s="1">
        <v>4</v>
      </c>
      <c r="D298" s="1" t="s">
        <v>39</v>
      </c>
      <c r="E298" s="1">
        <v>2024</v>
      </c>
      <c r="F298" s="1" t="s">
        <v>40</v>
      </c>
      <c r="G298" s="1" t="s">
        <v>41</v>
      </c>
      <c r="H298" s="1">
        <v>49</v>
      </c>
      <c r="I298" s="1" t="s">
        <v>217</v>
      </c>
      <c r="J298" s="1">
        <v>1871</v>
      </c>
      <c r="K298" s="1" t="s">
        <v>218</v>
      </c>
      <c r="L298" s="1"/>
      <c r="M298" s="1"/>
      <c r="N298" s="7" t="s">
        <v>45</v>
      </c>
      <c r="O298" s="7" t="s">
        <v>46</v>
      </c>
      <c r="P298" s="7" t="s">
        <v>47</v>
      </c>
      <c r="Q298" s="1" t="s">
        <v>219</v>
      </c>
      <c r="R298" s="1" t="s">
        <v>69</v>
      </c>
      <c r="S298" s="1" t="s">
        <v>50</v>
      </c>
      <c r="T298" s="1" t="s">
        <v>1066</v>
      </c>
      <c r="U298" s="1" t="s">
        <v>8696</v>
      </c>
      <c r="V298" s="1" t="s">
        <v>1067</v>
      </c>
      <c r="W298" s="1">
        <v>284</v>
      </c>
      <c r="X298" s="1">
        <v>283</v>
      </c>
      <c r="Y298" s="1">
        <v>2400000</v>
      </c>
      <c r="Z298" s="1" t="s">
        <v>1068</v>
      </c>
      <c r="AA298" s="5">
        <v>45322</v>
      </c>
    </row>
    <row r="299" spans="1:27" ht="20.100000000000001" hidden="1" customHeight="1" thickBot="1">
      <c r="A299" s="2">
        <v>289</v>
      </c>
      <c r="B299" t="s">
        <v>1075</v>
      </c>
      <c r="C299" s="1">
        <v>4</v>
      </c>
      <c r="D299" s="1" t="s">
        <v>39</v>
      </c>
      <c r="E299" s="1">
        <v>2024</v>
      </c>
      <c r="F299" s="1" t="s">
        <v>40</v>
      </c>
      <c r="G299" s="1" t="s">
        <v>41</v>
      </c>
      <c r="H299" s="1">
        <v>49</v>
      </c>
      <c r="I299" s="1" t="s">
        <v>217</v>
      </c>
      <c r="J299" s="1">
        <v>1871</v>
      </c>
      <c r="K299" s="1" t="s">
        <v>218</v>
      </c>
      <c r="L299" s="1"/>
      <c r="M299" s="1"/>
      <c r="N299" s="7" t="s">
        <v>45</v>
      </c>
      <c r="O299" s="7" t="s">
        <v>46</v>
      </c>
      <c r="P299" s="7" t="s">
        <v>47</v>
      </c>
      <c r="Q299" s="1" t="s">
        <v>219</v>
      </c>
      <c r="R299" s="1" t="s">
        <v>69</v>
      </c>
      <c r="S299" s="1" t="s">
        <v>50</v>
      </c>
      <c r="T299" s="1" t="s">
        <v>1066</v>
      </c>
      <c r="U299" s="1" t="s">
        <v>8696</v>
      </c>
      <c r="V299" s="1" t="s">
        <v>1070</v>
      </c>
      <c r="W299" s="1">
        <v>285</v>
      </c>
      <c r="X299" s="1">
        <v>284</v>
      </c>
      <c r="Y299" s="1">
        <v>1680000</v>
      </c>
      <c r="Z299" s="1" t="s">
        <v>1068</v>
      </c>
      <c r="AA299" s="5">
        <v>45322</v>
      </c>
    </row>
    <row r="300" spans="1:27" ht="20.100000000000001" customHeight="1" thickBot="1">
      <c r="A300" s="2">
        <v>290</v>
      </c>
      <c r="B300" t="s">
        <v>1077</v>
      </c>
      <c r="C300" s="1">
        <v>4</v>
      </c>
      <c r="D300" s="1" t="s">
        <v>39</v>
      </c>
      <c r="E300" s="1">
        <v>2024</v>
      </c>
      <c r="F300" s="1" t="s">
        <v>40</v>
      </c>
      <c r="G300" s="1" t="s">
        <v>41</v>
      </c>
      <c r="H300" s="1">
        <v>57</v>
      </c>
      <c r="I300" s="1" t="s">
        <v>42</v>
      </c>
      <c r="J300" s="1">
        <v>1873</v>
      </c>
      <c r="K300" s="1" t="s">
        <v>43</v>
      </c>
      <c r="L300" s="1">
        <v>3</v>
      </c>
      <c r="M300" s="1" t="s">
        <v>3830</v>
      </c>
      <c r="N300" s="7" t="s">
        <v>45</v>
      </c>
      <c r="O300" s="1" t="s">
        <v>46</v>
      </c>
      <c r="P300" s="1" t="s">
        <v>47</v>
      </c>
      <c r="Q300" s="1" t="s">
        <v>48</v>
      </c>
      <c r="R300" s="1" t="s">
        <v>55</v>
      </c>
      <c r="S300" s="1" t="s">
        <v>50</v>
      </c>
      <c r="T300" s="1" t="s">
        <v>1072</v>
      </c>
      <c r="U300" s="1" t="s">
        <v>8696</v>
      </c>
      <c r="V300" s="1" t="s">
        <v>1073</v>
      </c>
      <c r="W300" s="1">
        <v>286</v>
      </c>
      <c r="X300" s="1">
        <v>285</v>
      </c>
      <c r="Y300" s="1">
        <v>5700000</v>
      </c>
      <c r="Z300" s="1" t="s">
        <v>1074</v>
      </c>
      <c r="AA300" s="5">
        <v>45322</v>
      </c>
    </row>
    <row r="301" spans="1:27" ht="20.100000000000001" customHeight="1" thickBot="1">
      <c r="A301" s="2">
        <v>291</v>
      </c>
      <c r="B301" t="s">
        <v>1081</v>
      </c>
      <c r="C301" s="1">
        <v>4</v>
      </c>
      <c r="D301" s="1" t="s">
        <v>39</v>
      </c>
      <c r="E301" s="1">
        <v>2024</v>
      </c>
      <c r="F301" s="1" t="s">
        <v>40</v>
      </c>
      <c r="G301" s="1" t="s">
        <v>41</v>
      </c>
      <c r="H301" s="1">
        <v>57</v>
      </c>
      <c r="I301" s="1" t="s">
        <v>42</v>
      </c>
      <c r="J301" s="1">
        <v>1873</v>
      </c>
      <c r="K301" s="1" t="s">
        <v>43</v>
      </c>
      <c r="L301" s="1">
        <v>3</v>
      </c>
      <c r="M301" s="1" t="s">
        <v>3830</v>
      </c>
      <c r="N301" s="7" t="s">
        <v>45</v>
      </c>
      <c r="O301" s="1" t="s">
        <v>46</v>
      </c>
      <c r="P301" s="1" t="s">
        <v>47</v>
      </c>
      <c r="Q301" s="1" t="s">
        <v>48</v>
      </c>
      <c r="R301" s="1" t="s">
        <v>49</v>
      </c>
      <c r="S301" s="1" t="s">
        <v>50</v>
      </c>
      <c r="T301" s="1" t="s">
        <v>1072</v>
      </c>
      <c r="U301" s="1" t="s">
        <v>8696</v>
      </c>
      <c r="V301" s="1" t="s">
        <v>1076</v>
      </c>
      <c r="W301" s="1">
        <v>287</v>
      </c>
      <c r="X301" s="1">
        <v>286</v>
      </c>
      <c r="Y301" s="1">
        <v>3610000</v>
      </c>
      <c r="Z301" s="1" t="s">
        <v>1074</v>
      </c>
      <c r="AA301" s="5">
        <v>45322</v>
      </c>
    </row>
    <row r="302" spans="1:27" ht="20.100000000000001" hidden="1" customHeight="1" thickBot="1">
      <c r="A302" s="2">
        <v>292</v>
      </c>
      <c r="B302" t="s">
        <v>1085</v>
      </c>
      <c r="C302" s="1">
        <v>4</v>
      </c>
      <c r="D302" s="1" t="s">
        <v>39</v>
      </c>
      <c r="E302" s="1">
        <v>2024</v>
      </c>
      <c r="F302" s="1" t="s">
        <v>40</v>
      </c>
      <c r="G302" s="1" t="s">
        <v>41</v>
      </c>
      <c r="H302" s="1">
        <v>1</v>
      </c>
      <c r="I302" s="1" t="s">
        <v>614</v>
      </c>
      <c r="J302" s="1">
        <v>1852</v>
      </c>
      <c r="K302" s="1" t="s">
        <v>615</v>
      </c>
      <c r="L302" s="1"/>
      <c r="M302" s="1"/>
      <c r="N302" s="7" t="s">
        <v>45</v>
      </c>
      <c r="O302" s="7" t="s">
        <v>46</v>
      </c>
      <c r="P302" s="7" t="s">
        <v>47</v>
      </c>
      <c r="Q302" s="1" t="s">
        <v>616</v>
      </c>
      <c r="R302" s="1" t="s">
        <v>49</v>
      </c>
      <c r="S302" s="1" t="s">
        <v>50</v>
      </c>
      <c r="T302" s="1" t="s">
        <v>1078</v>
      </c>
      <c r="U302" s="1" t="s">
        <v>8696</v>
      </c>
      <c r="V302" s="1" t="s">
        <v>1079</v>
      </c>
      <c r="W302" s="1">
        <v>288</v>
      </c>
      <c r="X302" s="1">
        <v>287</v>
      </c>
      <c r="Y302" s="1">
        <v>1440000</v>
      </c>
      <c r="Z302" s="1" t="s">
        <v>1080</v>
      </c>
      <c r="AA302" s="5">
        <v>45322</v>
      </c>
    </row>
    <row r="303" spans="1:27" ht="20.100000000000001" hidden="1" customHeight="1" thickBot="1">
      <c r="A303" s="2">
        <v>293</v>
      </c>
      <c r="B303" t="s">
        <v>1092</v>
      </c>
      <c r="C303" s="1">
        <v>4</v>
      </c>
      <c r="D303" s="1" t="s">
        <v>39</v>
      </c>
      <c r="E303" s="1">
        <v>2024</v>
      </c>
      <c r="F303" s="1" t="s">
        <v>40</v>
      </c>
      <c r="G303" s="1" t="s">
        <v>41</v>
      </c>
      <c r="H303" s="1">
        <v>1</v>
      </c>
      <c r="I303" s="1" t="s">
        <v>614</v>
      </c>
      <c r="J303" s="1">
        <v>1852</v>
      </c>
      <c r="K303" s="1" t="s">
        <v>615</v>
      </c>
      <c r="L303" s="1"/>
      <c r="M303" s="1"/>
      <c r="N303" s="7" t="s">
        <v>45</v>
      </c>
      <c r="O303" s="7" t="s">
        <v>46</v>
      </c>
      <c r="P303" s="7" t="s">
        <v>47</v>
      </c>
      <c r="Q303" s="1" t="s">
        <v>616</v>
      </c>
      <c r="R303" s="1" t="s">
        <v>49</v>
      </c>
      <c r="S303" s="1" t="s">
        <v>50</v>
      </c>
      <c r="T303" s="1" t="s">
        <v>1082</v>
      </c>
      <c r="U303" s="1" t="s">
        <v>8696</v>
      </c>
      <c r="V303" s="1" t="s">
        <v>1083</v>
      </c>
      <c r="W303" s="1">
        <v>289</v>
      </c>
      <c r="X303" s="1">
        <v>288</v>
      </c>
      <c r="Y303" s="1">
        <v>1440000</v>
      </c>
      <c r="Z303" s="1" t="s">
        <v>1084</v>
      </c>
      <c r="AA303" s="5">
        <v>45322</v>
      </c>
    </row>
    <row r="304" spans="1:27" ht="20.100000000000001" hidden="1" customHeight="1" thickBot="1">
      <c r="A304" s="2">
        <v>294</v>
      </c>
      <c r="B304" t="s">
        <v>1096</v>
      </c>
      <c r="C304" s="1">
        <v>4</v>
      </c>
      <c r="D304" s="1" t="s">
        <v>39</v>
      </c>
      <c r="E304" s="1">
        <v>2024</v>
      </c>
      <c r="F304" s="1" t="s">
        <v>40</v>
      </c>
      <c r="G304" s="1" t="s">
        <v>41</v>
      </c>
      <c r="H304" s="1">
        <v>43</v>
      </c>
      <c r="I304" s="1" t="s">
        <v>1086</v>
      </c>
      <c r="J304" s="1">
        <v>1824</v>
      </c>
      <c r="K304" s="1" t="s">
        <v>1087</v>
      </c>
      <c r="L304" s="1"/>
      <c r="M304" s="1"/>
      <c r="N304" s="7" t="s">
        <v>45</v>
      </c>
      <c r="O304" s="7" t="s">
        <v>46</v>
      </c>
      <c r="P304" s="7" t="s">
        <v>47</v>
      </c>
      <c r="Q304" s="1" t="s">
        <v>1088</v>
      </c>
      <c r="R304" s="1" t="s">
        <v>69</v>
      </c>
      <c r="S304" s="1" t="s">
        <v>50</v>
      </c>
      <c r="T304" s="1" t="s">
        <v>1089</v>
      </c>
      <c r="U304" s="1" t="s">
        <v>8696</v>
      </c>
      <c r="V304" s="1" t="s">
        <v>1090</v>
      </c>
      <c r="W304" s="1">
        <v>290</v>
      </c>
      <c r="X304" s="1">
        <v>289</v>
      </c>
      <c r="Y304" s="1">
        <v>640000</v>
      </c>
      <c r="Z304" s="1" t="s">
        <v>1091</v>
      </c>
      <c r="AA304" s="5">
        <v>45322</v>
      </c>
    </row>
    <row r="305" spans="1:27" ht="20.100000000000001" customHeight="1" thickBot="1">
      <c r="A305" s="2">
        <v>295</v>
      </c>
      <c r="B305" t="s">
        <v>1100</v>
      </c>
      <c r="C305" s="1">
        <v>4</v>
      </c>
      <c r="D305" s="1" t="s">
        <v>39</v>
      </c>
      <c r="E305" s="1">
        <v>2024</v>
      </c>
      <c r="F305" s="1" t="s">
        <v>40</v>
      </c>
      <c r="G305" s="1" t="s">
        <v>41</v>
      </c>
      <c r="H305" s="1">
        <v>34</v>
      </c>
      <c r="I305" s="7" t="s">
        <v>118</v>
      </c>
      <c r="J305" s="1">
        <v>1826</v>
      </c>
      <c r="K305" s="1" t="s">
        <v>119</v>
      </c>
      <c r="L305" s="1">
        <v>1</v>
      </c>
      <c r="M305" s="1" t="s">
        <v>3900</v>
      </c>
      <c r="N305" s="7" t="s">
        <v>45</v>
      </c>
      <c r="O305" s="7" t="s">
        <v>46</v>
      </c>
      <c r="P305" s="7" t="s">
        <v>47</v>
      </c>
      <c r="Q305" s="1" t="s">
        <v>120</v>
      </c>
      <c r="R305" s="1" t="s">
        <v>69</v>
      </c>
      <c r="S305" s="1" t="s">
        <v>50</v>
      </c>
      <c r="T305" s="1" t="s">
        <v>1093</v>
      </c>
      <c r="U305" s="1" t="s">
        <v>8696</v>
      </c>
      <c r="V305" s="1" t="s">
        <v>1094</v>
      </c>
      <c r="W305" s="1">
        <v>291</v>
      </c>
      <c r="X305" s="1">
        <v>290</v>
      </c>
      <c r="Y305" s="1">
        <v>2725000</v>
      </c>
      <c r="Z305" s="1" t="s">
        <v>1095</v>
      </c>
      <c r="AA305" s="5">
        <v>45322</v>
      </c>
    </row>
    <row r="306" spans="1:27" ht="20.100000000000001" hidden="1" customHeight="1" thickBot="1">
      <c r="A306" s="2">
        <v>296</v>
      </c>
      <c r="B306" t="s">
        <v>1104</v>
      </c>
      <c r="C306" s="1">
        <v>4</v>
      </c>
      <c r="D306" s="1" t="s">
        <v>39</v>
      </c>
      <c r="E306" s="1">
        <v>2024</v>
      </c>
      <c r="F306" s="1" t="s">
        <v>40</v>
      </c>
      <c r="G306" s="1" t="s">
        <v>41</v>
      </c>
      <c r="H306" s="1">
        <v>1</v>
      </c>
      <c r="I306" s="1" t="s">
        <v>614</v>
      </c>
      <c r="J306" s="1">
        <v>1852</v>
      </c>
      <c r="K306" s="1" t="s">
        <v>615</v>
      </c>
      <c r="L306" s="1"/>
      <c r="M306" s="1"/>
      <c r="N306" s="7" t="s">
        <v>45</v>
      </c>
      <c r="O306" s="7" t="s">
        <v>46</v>
      </c>
      <c r="P306" s="7" t="s">
        <v>47</v>
      </c>
      <c r="Q306" s="1" t="s">
        <v>616</v>
      </c>
      <c r="R306" s="1" t="s">
        <v>49</v>
      </c>
      <c r="S306" s="1" t="s">
        <v>50</v>
      </c>
      <c r="T306" s="1" t="s">
        <v>1097</v>
      </c>
      <c r="U306" s="1" t="s">
        <v>8696</v>
      </c>
      <c r="V306" s="1" t="s">
        <v>1098</v>
      </c>
      <c r="W306" s="1">
        <v>292</v>
      </c>
      <c r="X306" s="1">
        <v>291</v>
      </c>
      <c r="Y306" s="1">
        <v>1920000</v>
      </c>
      <c r="Z306" s="1" t="s">
        <v>1099</v>
      </c>
      <c r="AA306" s="5">
        <v>45322</v>
      </c>
    </row>
    <row r="307" spans="1:27" ht="20.100000000000001" customHeight="1" thickBot="1">
      <c r="A307" s="2">
        <v>297</v>
      </c>
      <c r="B307" t="s">
        <v>1108</v>
      </c>
      <c r="C307" s="1">
        <v>4</v>
      </c>
      <c r="D307" s="1" t="s">
        <v>39</v>
      </c>
      <c r="E307" s="1">
        <v>2024</v>
      </c>
      <c r="F307" s="1" t="s">
        <v>40</v>
      </c>
      <c r="G307" s="1" t="s">
        <v>41</v>
      </c>
      <c r="H307" s="1">
        <v>57</v>
      </c>
      <c r="I307" s="1" t="s">
        <v>42</v>
      </c>
      <c r="J307" s="1">
        <v>1873</v>
      </c>
      <c r="K307" s="1" t="s">
        <v>43</v>
      </c>
      <c r="L307" s="1">
        <v>1</v>
      </c>
      <c r="M307" s="13" t="s">
        <v>3408</v>
      </c>
      <c r="N307" s="7" t="s">
        <v>45</v>
      </c>
      <c r="O307" s="1" t="s">
        <v>46</v>
      </c>
      <c r="P307" s="1" t="s">
        <v>47</v>
      </c>
      <c r="Q307" s="1" t="s">
        <v>48</v>
      </c>
      <c r="R307" s="1" t="s">
        <v>49</v>
      </c>
      <c r="S307" s="1" t="s">
        <v>50</v>
      </c>
      <c r="T307" s="1" t="s">
        <v>1101</v>
      </c>
      <c r="U307" s="1" t="s">
        <v>8696</v>
      </c>
      <c r="V307" s="1" t="s">
        <v>1102</v>
      </c>
      <c r="W307" s="1">
        <v>293</v>
      </c>
      <c r="X307" s="1">
        <v>292</v>
      </c>
      <c r="Y307" s="1">
        <v>5162001</v>
      </c>
      <c r="Z307" s="1" t="s">
        <v>1103</v>
      </c>
      <c r="AA307" s="5">
        <v>45322</v>
      </c>
    </row>
    <row r="308" spans="1:27" ht="20.100000000000001" hidden="1" customHeight="1" thickBot="1">
      <c r="A308" s="2">
        <v>298</v>
      </c>
      <c r="B308" t="s">
        <v>1112</v>
      </c>
      <c r="C308" s="1">
        <v>4</v>
      </c>
      <c r="D308" s="1" t="s">
        <v>39</v>
      </c>
      <c r="E308" s="1">
        <v>2024</v>
      </c>
      <c r="F308" s="1" t="s">
        <v>40</v>
      </c>
      <c r="G308" s="1" t="s">
        <v>41</v>
      </c>
      <c r="H308" s="1">
        <v>30</v>
      </c>
      <c r="I308" s="1" t="s">
        <v>618</v>
      </c>
      <c r="J308" s="1">
        <v>1866</v>
      </c>
      <c r="K308" s="1" t="s">
        <v>619</v>
      </c>
      <c r="L308" s="1"/>
      <c r="M308" s="1"/>
      <c r="N308" s="7" t="s">
        <v>45</v>
      </c>
      <c r="O308" s="7" t="s">
        <v>46</v>
      </c>
      <c r="P308" s="7" t="s">
        <v>47</v>
      </c>
      <c r="Q308" s="1" t="s">
        <v>620</v>
      </c>
      <c r="R308" s="1" t="s">
        <v>69</v>
      </c>
      <c r="S308" s="1" t="s">
        <v>50</v>
      </c>
      <c r="T308" s="1" t="s">
        <v>1105</v>
      </c>
      <c r="U308" s="1" t="s">
        <v>8696</v>
      </c>
      <c r="V308" s="1" t="s">
        <v>1106</v>
      </c>
      <c r="W308" s="1">
        <v>294</v>
      </c>
      <c r="X308" s="1">
        <v>293</v>
      </c>
      <c r="Y308" s="1">
        <v>7166667</v>
      </c>
      <c r="Z308" s="1" t="s">
        <v>1107</v>
      </c>
      <c r="AA308" s="5">
        <v>45322</v>
      </c>
    </row>
    <row r="309" spans="1:27" ht="20.100000000000001" customHeight="1" thickBot="1">
      <c r="A309" s="2">
        <v>299</v>
      </c>
      <c r="B309" t="s">
        <v>1116</v>
      </c>
      <c r="C309" s="1">
        <v>4</v>
      </c>
      <c r="D309" s="1" t="s">
        <v>39</v>
      </c>
      <c r="E309" s="1">
        <v>2024</v>
      </c>
      <c r="F309" s="1" t="s">
        <v>40</v>
      </c>
      <c r="G309" s="1" t="s">
        <v>41</v>
      </c>
      <c r="H309" s="1">
        <v>57</v>
      </c>
      <c r="I309" s="1" t="s">
        <v>42</v>
      </c>
      <c r="J309" s="1">
        <v>1873</v>
      </c>
      <c r="K309" s="1" t="s">
        <v>43</v>
      </c>
      <c r="L309" s="1">
        <v>3</v>
      </c>
      <c r="M309" s="1" t="s">
        <v>3830</v>
      </c>
      <c r="N309" s="7" t="s">
        <v>45</v>
      </c>
      <c r="O309" s="1" t="s">
        <v>46</v>
      </c>
      <c r="P309" s="1" t="s">
        <v>47</v>
      </c>
      <c r="Q309" s="1" t="s">
        <v>48</v>
      </c>
      <c r="R309" s="1" t="s">
        <v>49</v>
      </c>
      <c r="S309" s="1" t="s">
        <v>50</v>
      </c>
      <c r="T309" s="1" t="s">
        <v>1109</v>
      </c>
      <c r="U309" s="1" t="s">
        <v>8696</v>
      </c>
      <c r="V309" s="1" t="s">
        <v>1110</v>
      </c>
      <c r="W309" s="1">
        <v>295</v>
      </c>
      <c r="X309" s="1">
        <v>294</v>
      </c>
      <c r="Y309" s="1">
        <v>7666667</v>
      </c>
      <c r="Z309" s="1" t="s">
        <v>1111</v>
      </c>
      <c r="AA309" s="5">
        <v>45322</v>
      </c>
    </row>
    <row r="310" spans="1:27" ht="20.100000000000001" customHeight="1" thickBot="1">
      <c r="A310" s="2">
        <v>300</v>
      </c>
      <c r="B310" t="s">
        <v>1120</v>
      </c>
      <c r="C310" s="1">
        <v>4</v>
      </c>
      <c r="D310" s="1" t="s">
        <v>39</v>
      </c>
      <c r="E310" s="1">
        <v>2024</v>
      </c>
      <c r="F310" s="1" t="s">
        <v>40</v>
      </c>
      <c r="G310" s="1" t="s">
        <v>41</v>
      </c>
      <c r="H310" s="1">
        <v>57</v>
      </c>
      <c r="I310" s="1" t="s">
        <v>42</v>
      </c>
      <c r="J310" s="1">
        <v>1873</v>
      </c>
      <c r="K310" s="1" t="s">
        <v>43</v>
      </c>
      <c r="L310" s="1">
        <v>3</v>
      </c>
      <c r="M310" s="1" t="s">
        <v>3830</v>
      </c>
      <c r="N310" s="7" t="s">
        <v>45</v>
      </c>
      <c r="O310" s="1" t="s">
        <v>46</v>
      </c>
      <c r="P310" s="1" t="s">
        <v>47</v>
      </c>
      <c r="Q310" s="1" t="s">
        <v>48</v>
      </c>
      <c r="R310" s="1" t="s">
        <v>49</v>
      </c>
      <c r="S310" s="1" t="s">
        <v>50</v>
      </c>
      <c r="T310" s="1" t="s">
        <v>1113</v>
      </c>
      <c r="U310" s="1" t="s">
        <v>8696</v>
      </c>
      <c r="V310" s="1" t="s">
        <v>1114</v>
      </c>
      <c r="W310" s="1">
        <v>296</v>
      </c>
      <c r="X310" s="1">
        <v>295</v>
      </c>
      <c r="Y310" s="1">
        <v>8500000</v>
      </c>
      <c r="Z310" s="1" t="s">
        <v>1115</v>
      </c>
      <c r="AA310" s="5">
        <v>45322</v>
      </c>
    </row>
    <row r="311" spans="1:27" ht="20.100000000000001" hidden="1" customHeight="1" thickBot="1">
      <c r="A311" s="2">
        <v>301</v>
      </c>
      <c r="B311" t="s">
        <v>1124</v>
      </c>
      <c r="C311" s="1">
        <v>4</v>
      </c>
      <c r="D311" s="1" t="s">
        <v>39</v>
      </c>
      <c r="E311" s="1">
        <v>2024</v>
      </c>
      <c r="F311" s="1" t="s">
        <v>40</v>
      </c>
      <c r="G311" s="1" t="s">
        <v>41</v>
      </c>
      <c r="H311" s="1">
        <v>40</v>
      </c>
      <c r="I311" s="1" t="s">
        <v>250</v>
      </c>
      <c r="J311" s="1">
        <v>1870</v>
      </c>
      <c r="K311" s="1" t="s">
        <v>251</v>
      </c>
      <c r="L311" s="1"/>
      <c r="M311" s="1"/>
      <c r="N311" s="7" t="s">
        <v>45</v>
      </c>
      <c r="O311" s="7" t="s">
        <v>46</v>
      </c>
      <c r="P311" s="7" t="s">
        <v>47</v>
      </c>
      <c r="Q311" s="1" t="s">
        <v>252</v>
      </c>
      <c r="R311" s="1" t="s">
        <v>49</v>
      </c>
      <c r="S311" s="1" t="s">
        <v>50</v>
      </c>
      <c r="T311" s="1" t="s">
        <v>1117</v>
      </c>
      <c r="U311" s="1" t="s">
        <v>8696</v>
      </c>
      <c r="V311" s="1" t="s">
        <v>1118</v>
      </c>
      <c r="W311" s="1">
        <v>297</v>
      </c>
      <c r="X311" s="1">
        <v>296</v>
      </c>
      <c r="Y311" s="1">
        <v>21760000</v>
      </c>
      <c r="Z311" s="1" t="s">
        <v>1119</v>
      </c>
      <c r="AA311" s="5">
        <v>45322</v>
      </c>
    </row>
    <row r="312" spans="1:27" ht="20.100000000000001" hidden="1" customHeight="1" thickBot="1">
      <c r="A312" s="2">
        <v>302</v>
      </c>
      <c r="B312" t="s">
        <v>1128</v>
      </c>
      <c r="C312" s="1">
        <v>4</v>
      </c>
      <c r="D312" s="1" t="s">
        <v>39</v>
      </c>
      <c r="E312" s="1">
        <v>2024</v>
      </c>
      <c r="F312" s="1" t="s">
        <v>40</v>
      </c>
      <c r="G312" s="1" t="s">
        <v>41</v>
      </c>
      <c r="H312" s="1">
        <v>43</v>
      </c>
      <c r="I312" s="1" t="s">
        <v>1086</v>
      </c>
      <c r="J312" s="1">
        <v>1824</v>
      </c>
      <c r="K312" s="1" t="s">
        <v>1087</v>
      </c>
      <c r="L312" s="1"/>
      <c r="M312" s="1"/>
      <c r="N312" s="7" t="s">
        <v>45</v>
      </c>
      <c r="O312" s="7" t="s">
        <v>46</v>
      </c>
      <c r="P312" s="7" t="s">
        <v>47</v>
      </c>
      <c r="Q312" s="1" t="s">
        <v>1088</v>
      </c>
      <c r="R312" s="1" t="s">
        <v>69</v>
      </c>
      <c r="S312" s="1" t="s">
        <v>50</v>
      </c>
      <c r="T312" s="1" t="s">
        <v>1121</v>
      </c>
      <c r="U312" s="1" t="s">
        <v>8696</v>
      </c>
      <c r="V312" s="1" t="s">
        <v>1122</v>
      </c>
      <c r="W312" s="1">
        <v>298</v>
      </c>
      <c r="X312" s="1">
        <v>297</v>
      </c>
      <c r="Y312" s="1">
        <v>2400000</v>
      </c>
      <c r="Z312" s="1" t="s">
        <v>1123</v>
      </c>
      <c r="AA312" s="5">
        <v>45322</v>
      </c>
    </row>
    <row r="313" spans="1:27" ht="20.100000000000001" hidden="1" customHeight="1" thickBot="1">
      <c r="A313" s="2">
        <v>303</v>
      </c>
      <c r="B313" t="s">
        <v>1130</v>
      </c>
      <c r="C313" s="1">
        <v>4</v>
      </c>
      <c r="D313" s="1" t="s">
        <v>39</v>
      </c>
      <c r="E313" s="1">
        <v>2024</v>
      </c>
      <c r="F313" s="1" t="s">
        <v>40</v>
      </c>
      <c r="G313" s="1" t="s">
        <v>41</v>
      </c>
      <c r="H313" s="1">
        <v>1</v>
      </c>
      <c r="I313" s="1" t="s">
        <v>614</v>
      </c>
      <c r="J313" s="1">
        <v>1852</v>
      </c>
      <c r="K313" s="1" t="s">
        <v>615</v>
      </c>
      <c r="L313" s="1"/>
      <c r="M313" s="1"/>
      <c r="N313" s="7" t="s">
        <v>45</v>
      </c>
      <c r="O313" s="7" t="s">
        <v>46</v>
      </c>
      <c r="P313" s="7" t="s">
        <v>47</v>
      </c>
      <c r="Q313" s="1" t="s">
        <v>616</v>
      </c>
      <c r="R313" s="1" t="s">
        <v>49</v>
      </c>
      <c r="S313" s="1" t="s">
        <v>50</v>
      </c>
      <c r="T313" s="1" t="s">
        <v>1125</v>
      </c>
      <c r="U313" s="1" t="s">
        <v>8696</v>
      </c>
      <c r="V313" s="1" t="s">
        <v>1126</v>
      </c>
      <c r="W313" s="1">
        <v>299</v>
      </c>
      <c r="X313" s="1">
        <v>298</v>
      </c>
      <c r="Y313" s="1">
        <v>6880000</v>
      </c>
      <c r="Z313" s="1" t="s">
        <v>1127</v>
      </c>
      <c r="AA313" s="5">
        <v>45316</v>
      </c>
    </row>
    <row r="314" spans="1:27" ht="20.100000000000001" hidden="1" customHeight="1" thickBot="1">
      <c r="A314" s="2">
        <v>304</v>
      </c>
      <c r="B314" t="s">
        <v>1134</v>
      </c>
      <c r="C314" s="1">
        <v>4</v>
      </c>
      <c r="D314" s="1" t="s">
        <v>39</v>
      </c>
      <c r="E314" s="1">
        <v>2024</v>
      </c>
      <c r="F314" s="1" t="s">
        <v>40</v>
      </c>
      <c r="G314" s="1" t="s">
        <v>41</v>
      </c>
      <c r="H314" s="1">
        <v>1</v>
      </c>
      <c r="I314" s="1" t="s">
        <v>614</v>
      </c>
      <c r="J314" s="1">
        <v>1852</v>
      </c>
      <c r="K314" s="1" t="s">
        <v>615</v>
      </c>
      <c r="L314" s="1"/>
      <c r="M314" s="1"/>
      <c r="N314" s="7" t="s">
        <v>45</v>
      </c>
      <c r="O314" s="7" t="s">
        <v>46</v>
      </c>
      <c r="P314" s="7" t="s">
        <v>47</v>
      </c>
      <c r="Q314" s="1" t="s">
        <v>616</v>
      </c>
      <c r="R314" s="1" t="s">
        <v>49</v>
      </c>
      <c r="S314" s="1" t="s">
        <v>50</v>
      </c>
      <c r="T314" s="1" t="s">
        <v>1125</v>
      </c>
      <c r="U314" s="1" t="s">
        <v>8696</v>
      </c>
      <c r="V314" s="1" t="s">
        <v>1129</v>
      </c>
      <c r="W314" s="1">
        <v>300</v>
      </c>
      <c r="X314" s="1">
        <v>299</v>
      </c>
      <c r="Y314" s="1">
        <v>2720000</v>
      </c>
      <c r="Z314" s="1" t="s">
        <v>1127</v>
      </c>
      <c r="AA314" s="5">
        <v>45316</v>
      </c>
    </row>
    <row r="315" spans="1:27" ht="20.100000000000001" hidden="1" customHeight="1" thickBot="1">
      <c r="A315" s="2">
        <v>305</v>
      </c>
      <c r="B315" t="s">
        <v>1138</v>
      </c>
      <c r="C315" s="1">
        <v>4</v>
      </c>
      <c r="D315" s="1" t="s">
        <v>39</v>
      </c>
      <c r="E315" s="1">
        <v>2024</v>
      </c>
      <c r="F315" s="1" t="s">
        <v>40</v>
      </c>
      <c r="G315" s="1" t="s">
        <v>41</v>
      </c>
      <c r="H315" s="1">
        <v>1</v>
      </c>
      <c r="I315" s="1" t="s">
        <v>614</v>
      </c>
      <c r="J315" s="1">
        <v>1852</v>
      </c>
      <c r="K315" s="1" t="s">
        <v>615</v>
      </c>
      <c r="L315" s="1"/>
      <c r="M315" s="1"/>
      <c r="N315" s="7" t="s">
        <v>45</v>
      </c>
      <c r="O315" s="7" t="s">
        <v>46</v>
      </c>
      <c r="P315" s="7" t="s">
        <v>47</v>
      </c>
      <c r="Q315" s="1" t="s">
        <v>616</v>
      </c>
      <c r="R315" s="1" t="s">
        <v>69</v>
      </c>
      <c r="S315" s="1" t="s">
        <v>50</v>
      </c>
      <c r="T315" s="1" t="s">
        <v>1131</v>
      </c>
      <c r="U315" s="1" t="s">
        <v>8696</v>
      </c>
      <c r="V315" s="1" t="s">
        <v>1132</v>
      </c>
      <c r="W315" s="1">
        <v>301</v>
      </c>
      <c r="X315" s="1">
        <v>300</v>
      </c>
      <c r="Y315" s="1">
        <v>3900000</v>
      </c>
      <c r="Z315" s="1" t="s">
        <v>1133</v>
      </c>
      <c r="AA315" s="5">
        <v>45322</v>
      </c>
    </row>
    <row r="316" spans="1:27" ht="20.100000000000001" hidden="1" customHeight="1" thickBot="1">
      <c r="A316" s="2">
        <v>306</v>
      </c>
      <c r="B316" t="s">
        <v>1142</v>
      </c>
      <c r="C316" s="1">
        <v>4</v>
      </c>
      <c r="D316" s="1" t="s">
        <v>39</v>
      </c>
      <c r="E316" s="1">
        <v>2024</v>
      </c>
      <c r="F316" s="1" t="s">
        <v>40</v>
      </c>
      <c r="G316" s="1" t="s">
        <v>41</v>
      </c>
      <c r="H316" s="1">
        <v>28</v>
      </c>
      <c r="I316" s="1" t="s">
        <v>481</v>
      </c>
      <c r="J316" s="1">
        <v>1819</v>
      </c>
      <c r="K316" s="1" t="s">
        <v>482</v>
      </c>
      <c r="L316" s="1"/>
      <c r="M316" s="1"/>
      <c r="N316" s="7" t="s">
        <v>45</v>
      </c>
      <c r="O316" s="7" t="s">
        <v>46</v>
      </c>
      <c r="P316" s="7" t="s">
        <v>47</v>
      </c>
      <c r="Q316" s="1" t="s">
        <v>483</v>
      </c>
      <c r="R316" s="1" t="s">
        <v>55</v>
      </c>
      <c r="S316" s="1" t="s">
        <v>50</v>
      </c>
      <c r="T316" s="1" t="s">
        <v>1135</v>
      </c>
      <c r="U316" s="1" t="s">
        <v>8696</v>
      </c>
      <c r="V316" s="1" t="s">
        <v>1136</v>
      </c>
      <c r="W316" s="1">
        <v>302</v>
      </c>
      <c r="X316" s="1">
        <v>301</v>
      </c>
      <c r="Y316" s="1">
        <v>5280000</v>
      </c>
      <c r="Z316" s="1" t="s">
        <v>1137</v>
      </c>
      <c r="AA316" s="5">
        <v>45322</v>
      </c>
    </row>
    <row r="317" spans="1:27" ht="20.100000000000001" hidden="1" customHeight="1" thickBot="1">
      <c r="A317" s="2">
        <v>307</v>
      </c>
      <c r="B317" t="s">
        <v>1146</v>
      </c>
      <c r="C317" s="1">
        <v>4</v>
      </c>
      <c r="D317" s="1" t="s">
        <v>39</v>
      </c>
      <c r="E317" s="1">
        <v>2024</v>
      </c>
      <c r="F317" s="1" t="s">
        <v>40</v>
      </c>
      <c r="G317" s="1" t="s">
        <v>41</v>
      </c>
      <c r="H317" s="1">
        <v>28</v>
      </c>
      <c r="I317" s="1" t="s">
        <v>481</v>
      </c>
      <c r="J317" s="1">
        <v>1819</v>
      </c>
      <c r="K317" s="1" t="s">
        <v>482</v>
      </c>
      <c r="L317" s="1"/>
      <c r="M317" s="1"/>
      <c r="N317" s="7" t="s">
        <v>45</v>
      </c>
      <c r="O317" s="7" t="s">
        <v>46</v>
      </c>
      <c r="P317" s="7" t="s">
        <v>47</v>
      </c>
      <c r="Q317" s="1" t="s">
        <v>483</v>
      </c>
      <c r="R317" s="1" t="s">
        <v>55</v>
      </c>
      <c r="S317" s="1" t="s">
        <v>50</v>
      </c>
      <c r="T317" s="1" t="s">
        <v>1139</v>
      </c>
      <c r="U317" s="1" t="s">
        <v>8696</v>
      </c>
      <c r="V317" s="1" t="s">
        <v>1140</v>
      </c>
      <c r="W317" s="1">
        <v>303</v>
      </c>
      <c r="X317" s="1">
        <v>302</v>
      </c>
      <c r="Y317" s="1">
        <v>2880000</v>
      </c>
      <c r="Z317" s="1" t="s">
        <v>1141</v>
      </c>
      <c r="AA317" s="5">
        <v>45322</v>
      </c>
    </row>
    <row r="318" spans="1:27" ht="20.100000000000001" customHeight="1" thickBot="1">
      <c r="A318" s="2">
        <v>308</v>
      </c>
      <c r="B318" t="s">
        <v>1150</v>
      </c>
      <c r="C318" s="1">
        <v>4</v>
      </c>
      <c r="D318" s="1" t="s">
        <v>39</v>
      </c>
      <c r="E318" s="1">
        <v>2024</v>
      </c>
      <c r="F318" s="1" t="s">
        <v>40</v>
      </c>
      <c r="G318" s="1" t="s">
        <v>41</v>
      </c>
      <c r="H318" s="1">
        <v>57</v>
      </c>
      <c r="I318" s="1" t="s">
        <v>42</v>
      </c>
      <c r="J318" s="1">
        <v>1873</v>
      </c>
      <c r="K318" s="1" t="s">
        <v>43</v>
      </c>
      <c r="L318" s="1">
        <v>1</v>
      </c>
      <c r="M318" s="13" t="s">
        <v>3408</v>
      </c>
      <c r="N318" s="7" t="s">
        <v>45</v>
      </c>
      <c r="O318" s="1" t="s">
        <v>46</v>
      </c>
      <c r="P318" s="1" t="s">
        <v>47</v>
      </c>
      <c r="Q318" s="1" t="s">
        <v>48</v>
      </c>
      <c r="R318" s="1" t="s">
        <v>69</v>
      </c>
      <c r="S318" s="1" t="s">
        <v>50</v>
      </c>
      <c r="T318" s="1" t="s">
        <v>1143</v>
      </c>
      <c r="U318" s="1" t="s">
        <v>8696</v>
      </c>
      <c r="V318" s="1" t="s">
        <v>1144</v>
      </c>
      <c r="W318" s="1">
        <v>304</v>
      </c>
      <c r="X318" s="1">
        <v>303</v>
      </c>
      <c r="Y318" s="1">
        <v>5450000</v>
      </c>
      <c r="Z318" s="1" t="s">
        <v>1145</v>
      </c>
      <c r="AA318" s="5">
        <v>45316</v>
      </c>
    </row>
    <row r="319" spans="1:27" ht="20.100000000000001" customHeight="1" thickBot="1">
      <c r="A319" s="2">
        <v>309</v>
      </c>
      <c r="B319" t="s">
        <v>1152</v>
      </c>
      <c r="C319" s="1">
        <v>4</v>
      </c>
      <c r="D319" s="1" t="s">
        <v>39</v>
      </c>
      <c r="E319" s="1">
        <v>2024</v>
      </c>
      <c r="F319" s="1" t="s">
        <v>40</v>
      </c>
      <c r="G319" s="1" t="s">
        <v>41</v>
      </c>
      <c r="H319" s="1">
        <v>57</v>
      </c>
      <c r="I319" s="1" t="s">
        <v>42</v>
      </c>
      <c r="J319" s="1">
        <v>1873</v>
      </c>
      <c r="K319" s="1" t="s">
        <v>43</v>
      </c>
      <c r="L319" s="1">
        <v>3</v>
      </c>
      <c r="M319" s="1" t="s">
        <v>3830</v>
      </c>
      <c r="N319" s="7" t="s">
        <v>45</v>
      </c>
      <c r="O319" s="1" t="s">
        <v>46</v>
      </c>
      <c r="P319" s="1" t="s">
        <v>47</v>
      </c>
      <c r="Q319" s="1" t="s">
        <v>48</v>
      </c>
      <c r="R319" s="1" t="s">
        <v>55</v>
      </c>
      <c r="S319" s="1" t="s">
        <v>50</v>
      </c>
      <c r="T319" s="1" t="s">
        <v>1147</v>
      </c>
      <c r="U319" s="1" t="s">
        <v>8696</v>
      </c>
      <c r="V319" s="1" t="s">
        <v>1148</v>
      </c>
      <c r="W319" s="1">
        <v>305</v>
      </c>
      <c r="X319" s="1">
        <v>304</v>
      </c>
      <c r="Y319" s="1">
        <v>22040000</v>
      </c>
      <c r="Z319" s="1" t="s">
        <v>1149</v>
      </c>
      <c r="AA319" s="5">
        <v>45322</v>
      </c>
    </row>
    <row r="320" spans="1:27" ht="20.100000000000001" customHeight="1" thickBot="1">
      <c r="A320" s="2">
        <v>310</v>
      </c>
      <c r="B320" t="s">
        <v>1156</v>
      </c>
      <c r="C320" s="1">
        <v>4</v>
      </c>
      <c r="D320" s="1" t="s">
        <v>39</v>
      </c>
      <c r="E320" s="1">
        <v>2024</v>
      </c>
      <c r="F320" s="1" t="s">
        <v>40</v>
      </c>
      <c r="G320" s="1" t="s">
        <v>41</v>
      </c>
      <c r="H320" s="1">
        <v>57</v>
      </c>
      <c r="I320" s="1" t="s">
        <v>42</v>
      </c>
      <c r="J320" s="1">
        <v>1873</v>
      </c>
      <c r="K320" s="1" t="s">
        <v>43</v>
      </c>
      <c r="L320" s="1">
        <v>3</v>
      </c>
      <c r="M320" s="1" t="s">
        <v>3830</v>
      </c>
      <c r="N320" s="7" t="s">
        <v>45</v>
      </c>
      <c r="O320" s="1" t="s">
        <v>46</v>
      </c>
      <c r="P320" s="1" t="s">
        <v>47</v>
      </c>
      <c r="Q320" s="1" t="s">
        <v>48</v>
      </c>
      <c r="R320" s="1" t="s">
        <v>55</v>
      </c>
      <c r="S320" s="1" t="s">
        <v>50</v>
      </c>
      <c r="T320" s="1" t="s">
        <v>1147</v>
      </c>
      <c r="U320" s="1" t="s">
        <v>8696</v>
      </c>
      <c r="V320" s="1" t="s">
        <v>1151</v>
      </c>
      <c r="W320" s="1">
        <v>306</v>
      </c>
      <c r="X320" s="1">
        <v>305</v>
      </c>
      <c r="Y320" s="1">
        <v>12160000</v>
      </c>
      <c r="Z320" s="1" t="s">
        <v>1149</v>
      </c>
      <c r="AA320" s="5">
        <v>45322</v>
      </c>
    </row>
    <row r="321" spans="1:27" ht="20.100000000000001" hidden="1" customHeight="1" thickBot="1">
      <c r="A321" s="2">
        <v>311</v>
      </c>
      <c r="B321" t="s">
        <v>1160</v>
      </c>
      <c r="C321" s="1">
        <v>4</v>
      </c>
      <c r="D321" s="1" t="s">
        <v>39</v>
      </c>
      <c r="E321" s="1">
        <v>2024</v>
      </c>
      <c r="F321" s="1" t="s">
        <v>40</v>
      </c>
      <c r="G321" s="1" t="s">
        <v>41</v>
      </c>
      <c r="H321" s="1">
        <v>30</v>
      </c>
      <c r="I321" s="1" t="s">
        <v>618</v>
      </c>
      <c r="J321" s="1">
        <v>1866</v>
      </c>
      <c r="K321" s="1" t="s">
        <v>619</v>
      </c>
      <c r="L321" s="1"/>
      <c r="M321" s="1"/>
      <c r="N321" s="7" t="s">
        <v>45</v>
      </c>
      <c r="O321" s="7" t="s">
        <v>46</v>
      </c>
      <c r="P321" s="7" t="s">
        <v>47</v>
      </c>
      <c r="Q321" s="1" t="s">
        <v>620</v>
      </c>
      <c r="R321" s="1" t="s">
        <v>69</v>
      </c>
      <c r="S321" s="1" t="s">
        <v>50</v>
      </c>
      <c r="T321" s="1" t="s">
        <v>1153</v>
      </c>
      <c r="U321" s="1" t="s">
        <v>8696</v>
      </c>
      <c r="V321" s="1" t="s">
        <v>1154</v>
      </c>
      <c r="W321" s="1">
        <v>307</v>
      </c>
      <c r="X321" s="1">
        <v>306</v>
      </c>
      <c r="Y321" s="1">
        <v>3833333</v>
      </c>
      <c r="Z321" s="1" t="s">
        <v>1155</v>
      </c>
      <c r="AA321" s="5">
        <v>45322</v>
      </c>
    </row>
    <row r="322" spans="1:27" ht="20.100000000000001" hidden="1" customHeight="1" thickBot="1">
      <c r="A322" s="2">
        <v>312</v>
      </c>
      <c r="B322" t="s">
        <v>1164</v>
      </c>
      <c r="C322" s="1">
        <v>4</v>
      </c>
      <c r="D322" s="1" t="s">
        <v>39</v>
      </c>
      <c r="E322" s="1">
        <v>2024</v>
      </c>
      <c r="F322" s="1" t="s">
        <v>40</v>
      </c>
      <c r="G322" s="1" t="s">
        <v>41</v>
      </c>
      <c r="H322" s="1">
        <v>49</v>
      </c>
      <c r="I322" s="1" t="s">
        <v>217</v>
      </c>
      <c r="J322" s="1">
        <v>1871</v>
      </c>
      <c r="K322" s="1" t="s">
        <v>218</v>
      </c>
      <c r="L322" s="1"/>
      <c r="M322" s="1"/>
      <c r="N322" s="7" t="s">
        <v>45</v>
      </c>
      <c r="O322" s="7" t="s">
        <v>46</v>
      </c>
      <c r="P322" s="7" t="s">
        <v>47</v>
      </c>
      <c r="Q322" s="1" t="s">
        <v>219</v>
      </c>
      <c r="R322" s="1" t="s">
        <v>69</v>
      </c>
      <c r="S322" s="1" t="s">
        <v>50</v>
      </c>
      <c r="T322" s="1" t="s">
        <v>1157</v>
      </c>
      <c r="U322" s="1" t="s">
        <v>8696</v>
      </c>
      <c r="V322" s="1" t="s">
        <v>1158</v>
      </c>
      <c r="W322" s="1">
        <v>308</v>
      </c>
      <c r="X322" s="1">
        <v>307</v>
      </c>
      <c r="Y322" s="1">
        <v>2400000</v>
      </c>
      <c r="Z322" s="1" t="s">
        <v>1159</v>
      </c>
      <c r="AA322" s="5">
        <v>45322</v>
      </c>
    </row>
    <row r="323" spans="1:27" ht="20.100000000000001" customHeight="1" thickBot="1">
      <c r="A323" s="2">
        <v>313</v>
      </c>
      <c r="B323" t="s">
        <v>1166</v>
      </c>
      <c r="C323" s="1">
        <v>4</v>
      </c>
      <c r="D323" s="1" t="s">
        <v>39</v>
      </c>
      <c r="E323" s="1">
        <v>2024</v>
      </c>
      <c r="F323" s="1" t="s">
        <v>40</v>
      </c>
      <c r="G323" s="1" t="s">
        <v>41</v>
      </c>
      <c r="H323" s="1">
        <v>57</v>
      </c>
      <c r="I323" s="1" t="s">
        <v>42</v>
      </c>
      <c r="J323" s="1">
        <v>1873</v>
      </c>
      <c r="K323" s="1" t="s">
        <v>43</v>
      </c>
      <c r="L323" s="1">
        <v>1</v>
      </c>
      <c r="M323" s="13" t="s">
        <v>3408</v>
      </c>
      <c r="N323" s="7" t="s">
        <v>45</v>
      </c>
      <c r="O323" s="1" t="s">
        <v>46</v>
      </c>
      <c r="P323" s="1" t="s">
        <v>47</v>
      </c>
      <c r="Q323" s="1" t="s">
        <v>48</v>
      </c>
      <c r="R323" s="1" t="s">
        <v>69</v>
      </c>
      <c r="S323" s="1" t="s">
        <v>50</v>
      </c>
      <c r="T323" s="1" t="s">
        <v>1161</v>
      </c>
      <c r="U323" s="1" t="s">
        <v>8696</v>
      </c>
      <c r="V323" s="1" t="s">
        <v>1162</v>
      </c>
      <c r="W323" s="1">
        <v>309</v>
      </c>
      <c r="X323" s="1">
        <v>308</v>
      </c>
      <c r="Y323" s="1">
        <v>3900000</v>
      </c>
      <c r="Z323" s="1" t="s">
        <v>1163</v>
      </c>
      <c r="AA323" s="5">
        <v>45322</v>
      </c>
    </row>
    <row r="324" spans="1:27" ht="20.100000000000001" customHeight="1" thickBot="1">
      <c r="A324" s="2">
        <v>314</v>
      </c>
      <c r="B324" t="s">
        <v>1170</v>
      </c>
      <c r="C324" s="1">
        <v>4</v>
      </c>
      <c r="D324" s="1" t="s">
        <v>39</v>
      </c>
      <c r="E324" s="1">
        <v>2024</v>
      </c>
      <c r="F324" s="1" t="s">
        <v>40</v>
      </c>
      <c r="G324" s="1" t="s">
        <v>41</v>
      </c>
      <c r="H324" s="1">
        <v>57</v>
      </c>
      <c r="I324" s="1" t="s">
        <v>42</v>
      </c>
      <c r="J324" s="1">
        <v>1873</v>
      </c>
      <c r="K324" s="1" t="s">
        <v>43</v>
      </c>
      <c r="L324" s="1">
        <v>1</v>
      </c>
      <c r="M324" s="13" t="s">
        <v>3408</v>
      </c>
      <c r="N324" s="7" t="s">
        <v>45</v>
      </c>
      <c r="O324" s="1" t="s">
        <v>46</v>
      </c>
      <c r="P324" s="1" t="s">
        <v>47</v>
      </c>
      <c r="Q324" s="1" t="s">
        <v>48</v>
      </c>
      <c r="R324" s="1" t="s">
        <v>69</v>
      </c>
      <c r="S324" s="1" t="s">
        <v>50</v>
      </c>
      <c r="T324" s="1" t="s">
        <v>1161</v>
      </c>
      <c r="U324" s="1" t="s">
        <v>8696</v>
      </c>
      <c r="V324" s="1" t="s">
        <v>1165</v>
      </c>
      <c r="W324" s="1">
        <v>310</v>
      </c>
      <c r="X324" s="1">
        <v>309</v>
      </c>
      <c r="Y324" s="1">
        <v>9750000</v>
      </c>
      <c r="Z324" s="1" t="s">
        <v>1163</v>
      </c>
      <c r="AA324" s="5">
        <v>45322</v>
      </c>
    </row>
    <row r="325" spans="1:27" ht="20.100000000000001" hidden="1" customHeight="1" thickBot="1">
      <c r="A325" s="2">
        <v>315</v>
      </c>
      <c r="B325" t="s">
        <v>1173</v>
      </c>
      <c r="C325" s="1">
        <v>4</v>
      </c>
      <c r="D325" s="1" t="s">
        <v>39</v>
      </c>
      <c r="E325" s="1">
        <v>2024</v>
      </c>
      <c r="F325" s="1" t="s">
        <v>40</v>
      </c>
      <c r="G325" s="1" t="s">
        <v>41</v>
      </c>
      <c r="H325" s="1">
        <v>6</v>
      </c>
      <c r="I325" s="1" t="s">
        <v>198</v>
      </c>
      <c r="J325" s="1">
        <v>1811</v>
      </c>
      <c r="K325" s="1" t="s">
        <v>199</v>
      </c>
      <c r="L325" s="1"/>
      <c r="M325" s="1"/>
      <c r="N325" s="7" t="s">
        <v>45</v>
      </c>
      <c r="O325" s="7" t="s">
        <v>46</v>
      </c>
      <c r="P325" s="7" t="s">
        <v>47</v>
      </c>
      <c r="Q325" s="1" t="s">
        <v>200</v>
      </c>
      <c r="R325" s="1" t="s">
        <v>55</v>
      </c>
      <c r="S325" s="1" t="s">
        <v>50</v>
      </c>
      <c r="T325" s="1" t="s">
        <v>1167</v>
      </c>
      <c r="U325" s="1" t="s">
        <v>8696</v>
      </c>
      <c r="V325" s="1" t="s">
        <v>1168</v>
      </c>
      <c r="W325" s="1">
        <v>311</v>
      </c>
      <c r="X325" s="1">
        <v>310</v>
      </c>
      <c r="Y325" s="1">
        <v>7840000</v>
      </c>
      <c r="Z325" s="1" t="s">
        <v>1169</v>
      </c>
      <c r="AA325" s="5">
        <v>45322</v>
      </c>
    </row>
    <row r="326" spans="1:27" ht="20.100000000000001" hidden="1" customHeight="1" thickBot="1">
      <c r="A326" s="2">
        <v>316</v>
      </c>
      <c r="B326" t="s">
        <v>1177</v>
      </c>
      <c r="C326" s="1">
        <v>4</v>
      </c>
      <c r="D326" s="1" t="s">
        <v>39</v>
      </c>
      <c r="E326" s="1">
        <v>2024</v>
      </c>
      <c r="F326" s="1" t="s">
        <v>40</v>
      </c>
      <c r="G326" s="1" t="s">
        <v>41</v>
      </c>
      <c r="H326" s="1">
        <v>6</v>
      </c>
      <c r="I326" s="1" t="s">
        <v>198</v>
      </c>
      <c r="J326" s="1">
        <v>1811</v>
      </c>
      <c r="K326" s="1" t="s">
        <v>199</v>
      </c>
      <c r="L326" s="1"/>
      <c r="M326" s="1"/>
      <c r="N326" s="7" t="s">
        <v>45</v>
      </c>
      <c r="O326" s="7" t="s">
        <v>46</v>
      </c>
      <c r="P326" s="7" t="s">
        <v>47</v>
      </c>
      <c r="Q326" s="1" t="s">
        <v>200</v>
      </c>
      <c r="R326" s="1" t="s">
        <v>49</v>
      </c>
      <c r="S326" s="1" t="s">
        <v>50</v>
      </c>
      <c r="T326" s="1" t="s">
        <v>1167</v>
      </c>
      <c r="U326" s="1" t="s">
        <v>8696</v>
      </c>
      <c r="V326" s="1" t="s">
        <v>1171</v>
      </c>
      <c r="W326" s="1">
        <v>312</v>
      </c>
      <c r="X326" s="1">
        <v>311</v>
      </c>
      <c r="Y326" s="1">
        <v>3200000</v>
      </c>
      <c r="Z326" s="1" t="s">
        <v>1172</v>
      </c>
      <c r="AA326" s="5">
        <v>45322</v>
      </c>
    </row>
    <row r="327" spans="1:27" ht="20.100000000000001" hidden="1" customHeight="1" thickBot="1">
      <c r="A327" s="2">
        <v>317</v>
      </c>
      <c r="B327" t="s">
        <v>1181</v>
      </c>
      <c r="C327" s="1">
        <v>4</v>
      </c>
      <c r="D327" s="1" t="s">
        <v>39</v>
      </c>
      <c r="E327" s="1">
        <v>2024</v>
      </c>
      <c r="F327" s="1" t="s">
        <v>40</v>
      </c>
      <c r="G327" s="1" t="s">
        <v>41</v>
      </c>
      <c r="H327" s="1">
        <v>6</v>
      </c>
      <c r="I327" s="1" t="s">
        <v>198</v>
      </c>
      <c r="J327" s="1">
        <v>1811</v>
      </c>
      <c r="K327" s="1" t="s">
        <v>199</v>
      </c>
      <c r="L327" s="1"/>
      <c r="M327" s="1"/>
      <c r="N327" s="7" t="s">
        <v>45</v>
      </c>
      <c r="O327" s="7" t="s">
        <v>46</v>
      </c>
      <c r="P327" s="7" t="s">
        <v>47</v>
      </c>
      <c r="Q327" s="1" t="s">
        <v>200</v>
      </c>
      <c r="R327" s="1" t="s">
        <v>49</v>
      </c>
      <c r="S327" s="1" t="s">
        <v>50</v>
      </c>
      <c r="T327" s="1" t="s">
        <v>1174</v>
      </c>
      <c r="U327" s="1" t="s">
        <v>8696</v>
      </c>
      <c r="V327" s="1" t="s">
        <v>1175</v>
      </c>
      <c r="W327" s="1">
        <v>313</v>
      </c>
      <c r="X327" s="1">
        <v>312</v>
      </c>
      <c r="Y327" s="1">
        <v>4800000</v>
      </c>
      <c r="Z327" s="1" t="s">
        <v>1176</v>
      </c>
      <c r="AA327" s="5">
        <v>45322</v>
      </c>
    </row>
    <row r="328" spans="1:27" ht="20.100000000000001" hidden="1" customHeight="1" thickBot="1">
      <c r="A328" s="2">
        <v>318</v>
      </c>
      <c r="B328" t="s">
        <v>1183</v>
      </c>
      <c r="C328" s="1">
        <v>4</v>
      </c>
      <c r="D328" s="1" t="s">
        <v>39</v>
      </c>
      <c r="E328" s="1">
        <v>2024</v>
      </c>
      <c r="F328" s="1" t="s">
        <v>40</v>
      </c>
      <c r="G328" s="1" t="s">
        <v>41</v>
      </c>
      <c r="H328" s="1">
        <v>43</v>
      </c>
      <c r="I328" s="1" t="s">
        <v>1086</v>
      </c>
      <c r="J328" s="1">
        <v>1824</v>
      </c>
      <c r="K328" s="1" t="s">
        <v>1087</v>
      </c>
      <c r="L328" s="1"/>
      <c r="M328" s="1"/>
      <c r="N328" s="7" t="s">
        <v>45</v>
      </c>
      <c r="O328" s="7" t="s">
        <v>46</v>
      </c>
      <c r="P328" s="7" t="s">
        <v>47</v>
      </c>
      <c r="Q328" s="1" t="s">
        <v>1088</v>
      </c>
      <c r="R328" s="1" t="s">
        <v>55</v>
      </c>
      <c r="S328" s="1" t="s">
        <v>50</v>
      </c>
      <c r="T328" s="1" t="s">
        <v>1178</v>
      </c>
      <c r="U328" s="1" t="s">
        <v>8696</v>
      </c>
      <c r="V328" s="1" t="s">
        <v>1179</v>
      </c>
      <c r="W328" s="1">
        <v>314</v>
      </c>
      <c r="X328" s="1">
        <v>313</v>
      </c>
      <c r="Y328" s="1">
        <v>1280000</v>
      </c>
      <c r="Z328" s="1" t="s">
        <v>1180</v>
      </c>
      <c r="AA328" s="5">
        <v>45322</v>
      </c>
    </row>
    <row r="329" spans="1:27" ht="20.100000000000001" hidden="1" customHeight="1" thickBot="1">
      <c r="A329" s="2">
        <v>319</v>
      </c>
      <c r="B329" t="s">
        <v>1187</v>
      </c>
      <c r="C329" s="1">
        <v>4</v>
      </c>
      <c r="D329" s="1" t="s">
        <v>39</v>
      </c>
      <c r="E329" s="1">
        <v>2024</v>
      </c>
      <c r="F329" s="1" t="s">
        <v>40</v>
      </c>
      <c r="G329" s="1" t="s">
        <v>41</v>
      </c>
      <c r="H329" s="1">
        <v>43</v>
      </c>
      <c r="I329" s="1" t="s">
        <v>1086</v>
      </c>
      <c r="J329" s="1">
        <v>1824</v>
      </c>
      <c r="K329" s="1" t="s">
        <v>1087</v>
      </c>
      <c r="L329" s="1"/>
      <c r="M329" s="1"/>
      <c r="N329" s="7" t="s">
        <v>45</v>
      </c>
      <c r="O329" s="7" t="s">
        <v>46</v>
      </c>
      <c r="P329" s="7" t="s">
        <v>47</v>
      </c>
      <c r="Q329" s="1" t="s">
        <v>1088</v>
      </c>
      <c r="R329" s="1" t="s">
        <v>55</v>
      </c>
      <c r="S329" s="1" t="s">
        <v>50</v>
      </c>
      <c r="T329" s="1" t="s">
        <v>1178</v>
      </c>
      <c r="U329" s="1" t="s">
        <v>8696</v>
      </c>
      <c r="V329" s="1" t="s">
        <v>1182</v>
      </c>
      <c r="W329" s="1">
        <v>315</v>
      </c>
      <c r="X329" s="1">
        <v>314</v>
      </c>
      <c r="Y329" s="1">
        <v>3600000</v>
      </c>
      <c r="Z329" s="1" t="s">
        <v>1180</v>
      </c>
      <c r="AA329" s="5">
        <v>45322</v>
      </c>
    </row>
    <row r="330" spans="1:27" ht="20.100000000000001" hidden="1" customHeight="1" thickBot="1">
      <c r="A330" s="2">
        <v>320</v>
      </c>
      <c r="B330" t="s">
        <v>1189</v>
      </c>
      <c r="C330" s="1">
        <v>4</v>
      </c>
      <c r="D330" s="1" t="s">
        <v>39</v>
      </c>
      <c r="E330" s="1">
        <v>2024</v>
      </c>
      <c r="F330" s="1" t="s">
        <v>40</v>
      </c>
      <c r="G330" s="1" t="s">
        <v>41</v>
      </c>
      <c r="H330" s="1">
        <v>38</v>
      </c>
      <c r="I330" s="7" t="s">
        <v>947</v>
      </c>
      <c r="J330" s="1">
        <v>1868</v>
      </c>
      <c r="K330" s="1" t="s">
        <v>948</v>
      </c>
      <c r="L330" s="1">
        <v>1</v>
      </c>
      <c r="M330" s="1"/>
      <c r="N330" s="7" t="s">
        <v>45</v>
      </c>
      <c r="O330" s="7" t="s">
        <v>46</v>
      </c>
      <c r="P330" s="7" t="s">
        <v>47</v>
      </c>
      <c r="Q330" s="1" t="s">
        <v>949</v>
      </c>
      <c r="R330" s="1" t="s">
        <v>55</v>
      </c>
      <c r="S330" s="1" t="s">
        <v>50</v>
      </c>
      <c r="T330" s="1" t="s">
        <v>1184</v>
      </c>
      <c r="U330" s="1" t="s">
        <v>8696</v>
      </c>
      <c r="V330" s="1" t="s">
        <v>1185</v>
      </c>
      <c r="W330" s="1">
        <v>316</v>
      </c>
      <c r="X330" s="1">
        <v>315</v>
      </c>
      <c r="Y330" s="1">
        <v>3833333</v>
      </c>
      <c r="Z330" s="1" t="s">
        <v>1186</v>
      </c>
      <c r="AA330" s="5">
        <v>45322</v>
      </c>
    </row>
    <row r="331" spans="1:27" ht="20.100000000000001" hidden="1" customHeight="1" thickBot="1">
      <c r="A331" s="2">
        <v>321</v>
      </c>
      <c r="B331" t="s">
        <v>1193</v>
      </c>
      <c r="C331" s="1">
        <v>4</v>
      </c>
      <c r="D331" s="1" t="s">
        <v>39</v>
      </c>
      <c r="E331" s="1">
        <v>2024</v>
      </c>
      <c r="F331" s="1" t="s">
        <v>40</v>
      </c>
      <c r="G331" s="1" t="s">
        <v>41</v>
      </c>
      <c r="H331" s="1">
        <v>38</v>
      </c>
      <c r="I331" s="7" t="s">
        <v>947</v>
      </c>
      <c r="J331" s="1">
        <v>1868</v>
      </c>
      <c r="K331" s="1" t="s">
        <v>948</v>
      </c>
      <c r="L331" s="1">
        <v>1</v>
      </c>
      <c r="M331" s="1"/>
      <c r="N331" s="7" t="s">
        <v>45</v>
      </c>
      <c r="O331" s="7" t="s">
        <v>46</v>
      </c>
      <c r="P331" s="7" t="s">
        <v>47</v>
      </c>
      <c r="Q331" s="1" t="s">
        <v>949</v>
      </c>
      <c r="R331" s="1" t="s">
        <v>69</v>
      </c>
      <c r="S331" s="1" t="s">
        <v>50</v>
      </c>
      <c r="T331" s="1" t="s">
        <v>1184</v>
      </c>
      <c r="U331" s="1" t="s">
        <v>8696</v>
      </c>
      <c r="V331" s="1" t="s">
        <v>1188</v>
      </c>
      <c r="W331" s="1">
        <v>317</v>
      </c>
      <c r="X331" s="1">
        <v>316</v>
      </c>
      <c r="Y331" s="1">
        <v>1166666</v>
      </c>
      <c r="Z331" s="1" t="s">
        <v>1186</v>
      </c>
      <c r="AA331" s="5">
        <v>45322</v>
      </c>
    </row>
    <row r="332" spans="1:27" ht="20.100000000000001" customHeight="1" thickBot="1">
      <c r="A332" s="2">
        <v>322</v>
      </c>
      <c r="B332" t="s">
        <v>1196</v>
      </c>
      <c r="C332" s="1">
        <v>4</v>
      </c>
      <c r="D332" s="1" t="s">
        <v>39</v>
      </c>
      <c r="E332" s="1">
        <v>2024</v>
      </c>
      <c r="F332" s="1" t="s">
        <v>40</v>
      </c>
      <c r="G332" s="1" t="s">
        <v>41</v>
      </c>
      <c r="H332" s="1">
        <v>57</v>
      </c>
      <c r="I332" s="1" t="s">
        <v>42</v>
      </c>
      <c r="J332" s="1">
        <v>1873</v>
      </c>
      <c r="K332" s="1" t="s">
        <v>43</v>
      </c>
      <c r="L332" s="1">
        <v>1</v>
      </c>
      <c r="M332" s="13" t="s">
        <v>3408</v>
      </c>
      <c r="N332" s="7" t="s">
        <v>45</v>
      </c>
      <c r="O332" s="1" t="s">
        <v>46</v>
      </c>
      <c r="P332" s="1" t="s">
        <v>47</v>
      </c>
      <c r="Q332" s="1" t="s">
        <v>48</v>
      </c>
      <c r="R332" s="1" t="s">
        <v>55</v>
      </c>
      <c r="S332" s="1" t="s">
        <v>50</v>
      </c>
      <c r="T332" s="1" t="s">
        <v>1190</v>
      </c>
      <c r="U332" s="1" t="s">
        <v>8696</v>
      </c>
      <c r="V332" s="1" t="s">
        <v>1191</v>
      </c>
      <c r="W332" s="1">
        <v>318</v>
      </c>
      <c r="X332" s="1">
        <v>317</v>
      </c>
      <c r="Y332" s="1">
        <v>1180834</v>
      </c>
      <c r="Z332" s="1" t="s">
        <v>1192</v>
      </c>
      <c r="AA332" s="5">
        <v>45322</v>
      </c>
    </row>
    <row r="333" spans="1:27" ht="20.100000000000001" customHeight="1" thickBot="1">
      <c r="A333" s="2">
        <v>323</v>
      </c>
      <c r="B333" t="s">
        <v>1200</v>
      </c>
      <c r="C333" s="1">
        <v>4</v>
      </c>
      <c r="D333" s="1" t="s">
        <v>39</v>
      </c>
      <c r="E333" s="1">
        <v>2024</v>
      </c>
      <c r="F333" s="1" t="s">
        <v>40</v>
      </c>
      <c r="G333" s="1" t="s">
        <v>41</v>
      </c>
      <c r="H333" s="1">
        <v>57</v>
      </c>
      <c r="I333" s="1" t="s">
        <v>42</v>
      </c>
      <c r="J333" s="1">
        <v>1873</v>
      </c>
      <c r="K333" s="1" t="s">
        <v>43</v>
      </c>
      <c r="L333" s="1">
        <v>1</v>
      </c>
      <c r="M333" s="13" t="s">
        <v>3408</v>
      </c>
      <c r="N333" s="7" t="s">
        <v>45</v>
      </c>
      <c r="O333" s="1" t="s">
        <v>46</v>
      </c>
      <c r="P333" s="1" t="s">
        <v>47</v>
      </c>
      <c r="Q333" s="1" t="s">
        <v>48</v>
      </c>
      <c r="R333" s="1" t="s">
        <v>55</v>
      </c>
      <c r="S333" s="1" t="s">
        <v>50</v>
      </c>
      <c r="T333" s="1" t="s">
        <v>1190</v>
      </c>
      <c r="U333" s="1" t="s">
        <v>8696</v>
      </c>
      <c r="V333" s="1" t="s">
        <v>1194</v>
      </c>
      <c r="W333" s="1">
        <v>319</v>
      </c>
      <c r="X333" s="1">
        <v>318</v>
      </c>
      <c r="Y333" s="1">
        <v>2724999</v>
      </c>
      <c r="Z333" s="1" t="s">
        <v>1195</v>
      </c>
      <c r="AA333" s="5">
        <v>45322</v>
      </c>
    </row>
    <row r="334" spans="1:27" ht="20.100000000000001" hidden="1" customHeight="1" thickBot="1">
      <c r="A334" s="2">
        <v>324</v>
      </c>
      <c r="B334" t="s">
        <v>1204</v>
      </c>
      <c r="C334" s="1">
        <v>4</v>
      </c>
      <c r="D334" s="1" t="s">
        <v>39</v>
      </c>
      <c r="E334" s="1">
        <v>2024</v>
      </c>
      <c r="F334" s="1" t="s">
        <v>40</v>
      </c>
      <c r="G334" s="1" t="s">
        <v>41</v>
      </c>
      <c r="H334" s="1">
        <v>28</v>
      </c>
      <c r="I334" s="1" t="s">
        <v>481</v>
      </c>
      <c r="J334" s="1">
        <v>1819</v>
      </c>
      <c r="K334" s="1" t="s">
        <v>482</v>
      </c>
      <c r="L334" s="1"/>
      <c r="M334" s="1"/>
      <c r="N334" s="7" t="s">
        <v>45</v>
      </c>
      <c r="O334" s="7" t="s">
        <v>46</v>
      </c>
      <c r="P334" s="7" t="s">
        <v>47</v>
      </c>
      <c r="Q334" s="1" t="s">
        <v>483</v>
      </c>
      <c r="R334" s="1" t="s">
        <v>55</v>
      </c>
      <c r="S334" s="1" t="s">
        <v>50</v>
      </c>
      <c r="T334" s="1" t="s">
        <v>1197</v>
      </c>
      <c r="U334" s="1" t="s">
        <v>8696</v>
      </c>
      <c r="V334" s="1" t="s">
        <v>1198</v>
      </c>
      <c r="W334" s="1">
        <v>320</v>
      </c>
      <c r="X334" s="1">
        <v>319</v>
      </c>
      <c r="Y334" s="1">
        <v>2800000</v>
      </c>
      <c r="Z334" s="1" t="s">
        <v>1199</v>
      </c>
      <c r="AA334" s="5">
        <v>45322</v>
      </c>
    </row>
    <row r="335" spans="1:27" ht="20.100000000000001" hidden="1" customHeight="1" thickBot="1">
      <c r="A335" s="2">
        <v>325</v>
      </c>
      <c r="B335" t="s">
        <v>1208</v>
      </c>
      <c r="C335" s="1">
        <v>4</v>
      </c>
      <c r="D335" s="1" t="s">
        <v>39</v>
      </c>
      <c r="E335" s="1">
        <v>2024</v>
      </c>
      <c r="F335" s="1" t="s">
        <v>40</v>
      </c>
      <c r="G335" s="1" t="s">
        <v>41</v>
      </c>
      <c r="H335" s="1">
        <v>28</v>
      </c>
      <c r="I335" s="1" t="s">
        <v>481</v>
      </c>
      <c r="J335" s="1">
        <v>1819</v>
      </c>
      <c r="K335" s="1" t="s">
        <v>482</v>
      </c>
      <c r="L335" s="1"/>
      <c r="M335" s="1"/>
      <c r="N335" s="7" t="s">
        <v>45</v>
      </c>
      <c r="O335" s="7" t="s">
        <v>46</v>
      </c>
      <c r="P335" s="7" t="s">
        <v>47</v>
      </c>
      <c r="Q335" s="1" t="s">
        <v>483</v>
      </c>
      <c r="R335" s="1" t="s">
        <v>55</v>
      </c>
      <c r="S335" s="1" t="s">
        <v>50</v>
      </c>
      <c r="T335" s="1" t="s">
        <v>1201</v>
      </c>
      <c r="U335" s="1" t="s">
        <v>8696</v>
      </c>
      <c r="V335" s="1" t="s">
        <v>1202</v>
      </c>
      <c r="W335" s="1">
        <v>321</v>
      </c>
      <c r="X335" s="1">
        <v>320</v>
      </c>
      <c r="Y335" s="1">
        <v>16800000</v>
      </c>
      <c r="Z335" s="1" t="s">
        <v>1203</v>
      </c>
      <c r="AA335" s="5">
        <v>45322</v>
      </c>
    </row>
    <row r="336" spans="1:27" ht="20.100000000000001" hidden="1" customHeight="1" thickBot="1">
      <c r="A336" s="2">
        <v>326</v>
      </c>
      <c r="B336" t="s">
        <v>1211</v>
      </c>
      <c r="C336" s="1">
        <v>4</v>
      </c>
      <c r="D336" s="1" t="s">
        <v>39</v>
      </c>
      <c r="E336" s="1">
        <v>2024</v>
      </c>
      <c r="F336" s="1" t="s">
        <v>40</v>
      </c>
      <c r="G336" s="1" t="s">
        <v>41</v>
      </c>
      <c r="H336" s="1">
        <v>33</v>
      </c>
      <c r="I336" s="1" t="s">
        <v>408</v>
      </c>
      <c r="J336" s="1">
        <v>1867</v>
      </c>
      <c r="K336" s="1" t="s">
        <v>409</v>
      </c>
      <c r="L336" s="1"/>
      <c r="M336" s="1"/>
      <c r="N336" s="7" t="s">
        <v>45</v>
      </c>
      <c r="O336" s="7" t="s">
        <v>46</v>
      </c>
      <c r="P336" s="7" t="s">
        <v>47</v>
      </c>
      <c r="Q336" s="1" t="s">
        <v>410</v>
      </c>
      <c r="R336" s="1" t="s">
        <v>55</v>
      </c>
      <c r="S336" s="1" t="s">
        <v>50</v>
      </c>
      <c r="T336" s="1" t="s">
        <v>1205</v>
      </c>
      <c r="U336" s="1" t="s">
        <v>8696</v>
      </c>
      <c r="V336" s="1" t="s">
        <v>1206</v>
      </c>
      <c r="W336" s="1">
        <v>322</v>
      </c>
      <c r="X336" s="1">
        <v>321</v>
      </c>
      <c r="Y336" s="1">
        <v>18330000</v>
      </c>
      <c r="Z336" s="1" t="s">
        <v>1207</v>
      </c>
      <c r="AA336" s="5">
        <v>45322</v>
      </c>
    </row>
    <row r="337" spans="1:27" ht="20.100000000000001" hidden="1" customHeight="1" thickBot="1">
      <c r="A337" s="2">
        <v>327</v>
      </c>
      <c r="B337" t="s">
        <v>1215</v>
      </c>
      <c r="C337" s="1">
        <v>4</v>
      </c>
      <c r="D337" s="1" t="s">
        <v>39</v>
      </c>
      <c r="E337" s="1">
        <v>2024</v>
      </c>
      <c r="F337" s="1" t="s">
        <v>40</v>
      </c>
      <c r="G337" s="1" t="s">
        <v>41</v>
      </c>
      <c r="H337" s="1">
        <v>33</v>
      </c>
      <c r="I337" s="1" t="s">
        <v>408</v>
      </c>
      <c r="J337" s="1">
        <v>1867</v>
      </c>
      <c r="K337" s="1" t="s">
        <v>409</v>
      </c>
      <c r="L337" s="1"/>
      <c r="M337" s="1"/>
      <c r="N337" s="7" t="s">
        <v>45</v>
      </c>
      <c r="O337" s="7" t="s">
        <v>46</v>
      </c>
      <c r="P337" s="7" t="s">
        <v>47</v>
      </c>
      <c r="Q337" s="1" t="s">
        <v>410</v>
      </c>
      <c r="R337" s="1" t="s">
        <v>69</v>
      </c>
      <c r="S337" s="1" t="s">
        <v>50</v>
      </c>
      <c r="T337" s="1" t="s">
        <v>1205</v>
      </c>
      <c r="U337" s="1" t="s">
        <v>8696</v>
      </c>
      <c r="V337" s="1" t="s">
        <v>1209</v>
      </c>
      <c r="W337" s="1">
        <v>323</v>
      </c>
      <c r="X337" s="1">
        <v>322</v>
      </c>
      <c r="Y337" s="1">
        <v>1430000</v>
      </c>
      <c r="Z337" s="1" t="s">
        <v>1210</v>
      </c>
      <c r="AA337" s="5">
        <v>45322</v>
      </c>
    </row>
    <row r="338" spans="1:27" ht="20.100000000000001" customHeight="1" thickBot="1">
      <c r="A338" s="2">
        <v>328</v>
      </c>
      <c r="B338" t="s">
        <v>1219</v>
      </c>
      <c r="C338" s="1">
        <v>4</v>
      </c>
      <c r="D338" s="1" t="s">
        <v>39</v>
      </c>
      <c r="E338" s="1">
        <v>2024</v>
      </c>
      <c r="F338" s="1" t="s">
        <v>40</v>
      </c>
      <c r="G338" s="1" t="s">
        <v>41</v>
      </c>
      <c r="H338" s="1">
        <v>57</v>
      </c>
      <c r="I338" s="1" t="s">
        <v>42</v>
      </c>
      <c r="J338" s="1">
        <v>1873</v>
      </c>
      <c r="K338" s="1" t="s">
        <v>43</v>
      </c>
      <c r="L338" s="1">
        <v>1</v>
      </c>
      <c r="M338" s="13" t="s">
        <v>3408</v>
      </c>
      <c r="N338" s="7" t="s">
        <v>45</v>
      </c>
      <c r="O338" s="1" t="s">
        <v>46</v>
      </c>
      <c r="P338" s="1" t="s">
        <v>47</v>
      </c>
      <c r="Q338" s="1" t="s">
        <v>48</v>
      </c>
      <c r="R338" s="1" t="s">
        <v>55</v>
      </c>
      <c r="S338" s="1" t="s">
        <v>50</v>
      </c>
      <c r="T338" s="1" t="s">
        <v>1212</v>
      </c>
      <c r="U338" s="1" t="s">
        <v>8696</v>
      </c>
      <c r="V338" s="1" t="s">
        <v>1213</v>
      </c>
      <c r="W338" s="1">
        <v>324</v>
      </c>
      <c r="X338" s="1">
        <v>323</v>
      </c>
      <c r="Y338" s="1">
        <v>1110000</v>
      </c>
      <c r="Z338" s="1" t="s">
        <v>1214</v>
      </c>
      <c r="AA338" s="5">
        <v>45322</v>
      </c>
    </row>
    <row r="339" spans="1:27" ht="20.100000000000001" customHeight="1" thickBot="1">
      <c r="A339" s="2">
        <v>329</v>
      </c>
      <c r="B339" t="s">
        <v>1223</v>
      </c>
      <c r="C339" s="1">
        <v>4</v>
      </c>
      <c r="D339" s="1" t="s">
        <v>39</v>
      </c>
      <c r="E339" s="1">
        <v>2024</v>
      </c>
      <c r="F339" s="1" t="s">
        <v>40</v>
      </c>
      <c r="G339" s="1" t="s">
        <v>41</v>
      </c>
      <c r="H339" s="1">
        <v>57</v>
      </c>
      <c r="I339" s="1" t="s">
        <v>42</v>
      </c>
      <c r="J339" s="1">
        <v>1873</v>
      </c>
      <c r="K339" s="1" t="s">
        <v>43</v>
      </c>
      <c r="L339" s="1">
        <v>3</v>
      </c>
      <c r="M339" s="1" t="s">
        <v>3830</v>
      </c>
      <c r="N339" s="7" t="s">
        <v>45</v>
      </c>
      <c r="O339" s="1" t="s">
        <v>46</v>
      </c>
      <c r="P339" s="1" t="s">
        <v>47</v>
      </c>
      <c r="Q339" s="1" t="s">
        <v>48</v>
      </c>
      <c r="R339" s="1" t="s">
        <v>55</v>
      </c>
      <c r="S339" s="1" t="s">
        <v>50</v>
      </c>
      <c r="T339" s="1" t="s">
        <v>1216</v>
      </c>
      <c r="U339" s="1" t="s">
        <v>8696</v>
      </c>
      <c r="V339" s="1" t="s">
        <v>1217</v>
      </c>
      <c r="W339" s="1">
        <v>325</v>
      </c>
      <c r="X339" s="1">
        <v>324</v>
      </c>
      <c r="Y339" s="1">
        <v>29333334</v>
      </c>
      <c r="Z339" s="1" t="s">
        <v>1218</v>
      </c>
      <c r="AA339" s="5">
        <v>45322</v>
      </c>
    </row>
    <row r="340" spans="1:27" ht="20.100000000000001" customHeight="1" thickBot="1">
      <c r="A340" s="2">
        <v>330</v>
      </c>
      <c r="B340" t="s">
        <v>1227</v>
      </c>
      <c r="C340" s="1">
        <v>4</v>
      </c>
      <c r="D340" s="1" t="s">
        <v>39</v>
      </c>
      <c r="E340" s="1">
        <v>2024</v>
      </c>
      <c r="F340" s="1" t="s">
        <v>40</v>
      </c>
      <c r="G340" s="1" t="s">
        <v>41</v>
      </c>
      <c r="H340" s="1">
        <v>57</v>
      </c>
      <c r="I340" s="1" t="s">
        <v>42</v>
      </c>
      <c r="J340" s="1">
        <v>1873</v>
      </c>
      <c r="K340" s="1" t="s">
        <v>43</v>
      </c>
      <c r="L340" s="1">
        <v>1</v>
      </c>
      <c r="M340" s="13" t="s">
        <v>3408</v>
      </c>
      <c r="N340" s="7" t="s">
        <v>45</v>
      </c>
      <c r="O340" s="1" t="s">
        <v>46</v>
      </c>
      <c r="P340" s="1" t="s">
        <v>47</v>
      </c>
      <c r="Q340" s="1" t="s">
        <v>48</v>
      </c>
      <c r="R340" s="1" t="s">
        <v>55</v>
      </c>
      <c r="S340" s="1" t="s">
        <v>50</v>
      </c>
      <c r="T340" s="1" t="s">
        <v>1220</v>
      </c>
      <c r="U340" s="1" t="s">
        <v>8696</v>
      </c>
      <c r="V340" s="1" t="s">
        <v>1221</v>
      </c>
      <c r="W340" s="1">
        <v>326</v>
      </c>
      <c r="X340" s="1">
        <v>325</v>
      </c>
      <c r="Y340" s="1">
        <v>5133333</v>
      </c>
      <c r="Z340" s="1" t="s">
        <v>1222</v>
      </c>
      <c r="AA340" s="5">
        <v>45322</v>
      </c>
    </row>
    <row r="341" spans="1:27" ht="20.100000000000001" hidden="1" customHeight="1" thickBot="1">
      <c r="A341" s="2">
        <v>331</v>
      </c>
      <c r="B341" t="s">
        <v>1229</v>
      </c>
      <c r="C341" s="1">
        <v>4</v>
      </c>
      <c r="D341" s="1" t="s">
        <v>39</v>
      </c>
      <c r="E341" s="1">
        <v>2024</v>
      </c>
      <c r="F341" s="1" t="s">
        <v>40</v>
      </c>
      <c r="G341" s="1" t="s">
        <v>41</v>
      </c>
      <c r="H341" s="1">
        <v>38</v>
      </c>
      <c r="I341" s="7" t="s">
        <v>947</v>
      </c>
      <c r="J341" s="1">
        <v>1868</v>
      </c>
      <c r="K341" s="1" t="s">
        <v>948</v>
      </c>
      <c r="L341" s="1">
        <v>1</v>
      </c>
      <c r="M341" s="1"/>
      <c r="N341" s="7" t="s">
        <v>45</v>
      </c>
      <c r="O341" s="7" t="s">
        <v>46</v>
      </c>
      <c r="P341" s="7" t="s">
        <v>47</v>
      </c>
      <c r="Q341" s="1" t="s">
        <v>949</v>
      </c>
      <c r="R341" s="1" t="s">
        <v>69</v>
      </c>
      <c r="S341" s="1" t="s">
        <v>50</v>
      </c>
      <c r="T341" s="1" t="s">
        <v>1224</v>
      </c>
      <c r="U341" s="1" t="s">
        <v>8696</v>
      </c>
      <c r="V341" s="1" t="s">
        <v>1225</v>
      </c>
      <c r="W341" s="1">
        <v>327</v>
      </c>
      <c r="X341" s="1">
        <v>326</v>
      </c>
      <c r="Y341" s="1">
        <v>2500000</v>
      </c>
      <c r="Z341" s="1" t="s">
        <v>1226</v>
      </c>
      <c r="AA341" s="5">
        <v>45322</v>
      </c>
    </row>
    <row r="342" spans="1:27" ht="20.100000000000001" hidden="1" customHeight="1" thickBot="1">
      <c r="A342" s="2">
        <v>332</v>
      </c>
      <c r="B342" t="s">
        <v>1233</v>
      </c>
      <c r="C342" s="1">
        <v>4</v>
      </c>
      <c r="D342" s="1" t="s">
        <v>39</v>
      </c>
      <c r="E342" s="1">
        <v>2024</v>
      </c>
      <c r="F342" s="1" t="s">
        <v>40</v>
      </c>
      <c r="G342" s="1" t="s">
        <v>41</v>
      </c>
      <c r="H342" s="1">
        <v>38</v>
      </c>
      <c r="I342" s="7" t="s">
        <v>947</v>
      </c>
      <c r="J342" s="1">
        <v>1868</v>
      </c>
      <c r="K342" s="1" t="s">
        <v>948</v>
      </c>
      <c r="L342" s="1">
        <v>1</v>
      </c>
      <c r="M342" s="1"/>
      <c r="N342" s="7" t="s">
        <v>45</v>
      </c>
      <c r="O342" s="7" t="s">
        <v>46</v>
      </c>
      <c r="P342" s="7" t="s">
        <v>47</v>
      </c>
      <c r="Q342" s="1" t="s">
        <v>949</v>
      </c>
      <c r="R342" s="1" t="s">
        <v>69</v>
      </c>
      <c r="S342" s="1" t="s">
        <v>50</v>
      </c>
      <c r="T342" s="1" t="s">
        <v>1224</v>
      </c>
      <c r="U342" s="1" t="s">
        <v>8696</v>
      </c>
      <c r="V342" s="1" t="s">
        <v>1228</v>
      </c>
      <c r="W342" s="1">
        <v>328</v>
      </c>
      <c r="X342" s="1">
        <v>327</v>
      </c>
      <c r="Y342" s="1">
        <v>2500000</v>
      </c>
      <c r="Z342" s="1" t="s">
        <v>1226</v>
      </c>
      <c r="AA342" s="5">
        <v>45322</v>
      </c>
    </row>
    <row r="343" spans="1:27" ht="20.100000000000001" customHeight="1" thickBot="1">
      <c r="A343" s="2">
        <v>333</v>
      </c>
      <c r="B343" t="s">
        <v>1237</v>
      </c>
      <c r="C343" s="1">
        <v>4</v>
      </c>
      <c r="D343" s="1" t="s">
        <v>39</v>
      </c>
      <c r="E343" s="1">
        <v>2024</v>
      </c>
      <c r="F343" s="1" t="s">
        <v>40</v>
      </c>
      <c r="G343" s="1" t="s">
        <v>41</v>
      </c>
      <c r="H343" s="1">
        <v>57</v>
      </c>
      <c r="I343" s="1" t="s">
        <v>42</v>
      </c>
      <c r="J343" s="1">
        <v>1873</v>
      </c>
      <c r="K343" s="1" t="s">
        <v>43</v>
      </c>
      <c r="L343" s="1">
        <v>3</v>
      </c>
      <c r="M343" s="1" t="s">
        <v>3830</v>
      </c>
      <c r="N343" s="7" t="s">
        <v>45</v>
      </c>
      <c r="O343" s="1" t="s">
        <v>46</v>
      </c>
      <c r="P343" s="1" t="s">
        <v>47</v>
      </c>
      <c r="Q343" s="1" t="s">
        <v>48</v>
      </c>
      <c r="R343" s="1" t="s">
        <v>55</v>
      </c>
      <c r="S343" s="1" t="s">
        <v>50</v>
      </c>
      <c r="T343" s="1" t="s">
        <v>1230</v>
      </c>
      <c r="U343" s="1" t="s">
        <v>8696</v>
      </c>
      <c r="V343" s="1" t="s">
        <v>1231</v>
      </c>
      <c r="W343" s="1">
        <v>329</v>
      </c>
      <c r="X343" s="1">
        <v>328</v>
      </c>
      <c r="Y343" s="1">
        <v>11400000</v>
      </c>
      <c r="Z343" s="1" t="s">
        <v>1232</v>
      </c>
      <c r="AA343" s="5">
        <v>45322</v>
      </c>
    </row>
    <row r="344" spans="1:27" ht="20.100000000000001" customHeight="1" thickBot="1">
      <c r="A344" s="2">
        <v>334</v>
      </c>
      <c r="B344" t="s">
        <v>1241</v>
      </c>
      <c r="C344" s="1">
        <v>4</v>
      </c>
      <c r="D344" s="1" t="s">
        <v>39</v>
      </c>
      <c r="E344" s="1">
        <v>2024</v>
      </c>
      <c r="F344" s="1" t="s">
        <v>40</v>
      </c>
      <c r="G344" s="1" t="s">
        <v>41</v>
      </c>
      <c r="H344" s="1">
        <v>57</v>
      </c>
      <c r="I344" s="1" t="s">
        <v>42</v>
      </c>
      <c r="J344" s="1">
        <v>1873</v>
      </c>
      <c r="K344" s="1" t="s">
        <v>43</v>
      </c>
      <c r="L344" s="1">
        <v>3</v>
      </c>
      <c r="M344" s="1" t="s">
        <v>3830</v>
      </c>
      <c r="N344" s="7" t="s">
        <v>45</v>
      </c>
      <c r="O344" s="1" t="s">
        <v>46</v>
      </c>
      <c r="P344" s="1" t="s">
        <v>47</v>
      </c>
      <c r="Q344" s="1" t="s">
        <v>48</v>
      </c>
      <c r="R344" s="1" t="s">
        <v>55</v>
      </c>
      <c r="S344" s="1" t="s">
        <v>50</v>
      </c>
      <c r="T344" s="1" t="s">
        <v>1234</v>
      </c>
      <c r="U344" s="1" t="s">
        <v>8696</v>
      </c>
      <c r="V344" s="1" t="s">
        <v>1235</v>
      </c>
      <c r="W344" s="1">
        <v>330</v>
      </c>
      <c r="X344" s="1">
        <v>329</v>
      </c>
      <c r="Y344" s="1">
        <v>5700000</v>
      </c>
      <c r="Z344" s="1" t="s">
        <v>1236</v>
      </c>
      <c r="AA344" s="5">
        <v>45322</v>
      </c>
    </row>
    <row r="345" spans="1:27" ht="20.100000000000001" hidden="1" customHeight="1" thickBot="1">
      <c r="A345" s="2">
        <v>335</v>
      </c>
      <c r="B345" t="s">
        <v>1245</v>
      </c>
      <c r="C345" s="1">
        <v>4</v>
      </c>
      <c r="D345" s="1" t="s">
        <v>39</v>
      </c>
      <c r="E345" s="1">
        <v>2024</v>
      </c>
      <c r="F345" s="1" t="s">
        <v>40</v>
      </c>
      <c r="G345" s="1" t="s">
        <v>41</v>
      </c>
      <c r="H345" s="1">
        <v>49</v>
      </c>
      <c r="I345" s="1" t="s">
        <v>217</v>
      </c>
      <c r="J345" s="1">
        <v>1871</v>
      </c>
      <c r="K345" s="1" t="s">
        <v>218</v>
      </c>
      <c r="L345" s="1"/>
      <c r="M345" s="1"/>
      <c r="N345" s="7" t="s">
        <v>45</v>
      </c>
      <c r="O345" s="7" t="s">
        <v>46</v>
      </c>
      <c r="P345" s="7" t="s">
        <v>47</v>
      </c>
      <c r="Q345" s="1" t="s">
        <v>219</v>
      </c>
      <c r="R345" s="1" t="s">
        <v>55</v>
      </c>
      <c r="S345" s="1" t="s">
        <v>50</v>
      </c>
      <c r="T345" s="1" t="s">
        <v>1238</v>
      </c>
      <c r="U345" s="1" t="s">
        <v>8696</v>
      </c>
      <c r="V345" s="1" t="s">
        <v>1239</v>
      </c>
      <c r="W345" s="1">
        <v>331</v>
      </c>
      <c r="X345" s="1">
        <v>330</v>
      </c>
      <c r="Y345" s="1">
        <v>363333</v>
      </c>
      <c r="Z345" s="1" t="s">
        <v>1240</v>
      </c>
      <c r="AA345" s="5">
        <v>45322</v>
      </c>
    </row>
    <row r="346" spans="1:27" ht="20.100000000000001" customHeight="1" thickBot="1">
      <c r="A346" s="2">
        <v>336</v>
      </c>
      <c r="B346" t="s">
        <v>1249</v>
      </c>
      <c r="C346" s="1">
        <v>4</v>
      </c>
      <c r="D346" s="1" t="s">
        <v>39</v>
      </c>
      <c r="E346" s="1">
        <v>2024</v>
      </c>
      <c r="F346" s="1" t="s">
        <v>40</v>
      </c>
      <c r="G346" s="1" t="s">
        <v>41</v>
      </c>
      <c r="H346" s="1">
        <v>57</v>
      </c>
      <c r="I346" s="1" t="s">
        <v>42</v>
      </c>
      <c r="J346" s="1">
        <v>1873</v>
      </c>
      <c r="K346" s="1" t="s">
        <v>43</v>
      </c>
      <c r="L346" s="1">
        <v>1</v>
      </c>
      <c r="M346" s="13" t="s">
        <v>3408</v>
      </c>
      <c r="N346" s="7" t="s">
        <v>45</v>
      </c>
      <c r="O346" s="1" t="s">
        <v>46</v>
      </c>
      <c r="P346" s="1" t="s">
        <v>47</v>
      </c>
      <c r="Q346" s="1" t="s">
        <v>48</v>
      </c>
      <c r="R346" s="1" t="s">
        <v>69</v>
      </c>
      <c r="S346" s="1" t="s">
        <v>50</v>
      </c>
      <c r="T346" s="1" t="s">
        <v>1242</v>
      </c>
      <c r="U346" s="1" t="s">
        <v>8696</v>
      </c>
      <c r="V346" s="1" t="s">
        <v>1243</v>
      </c>
      <c r="W346" s="1">
        <v>332</v>
      </c>
      <c r="X346" s="1">
        <v>331</v>
      </c>
      <c r="Y346" s="1">
        <v>1916667</v>
      </c>
      <c r="Z346" s="1" t="s">
        <v>1244</v>
      </c>
      <c r="AA346" s="5">
        <v>45322</v>
      </c>
    </row>
    <row r="347" spans="1:27" ht="20.100000000000001" hidden="1" customHeight="1" thickBot="1">
      <c r="A347" s="2">
        <v>337</v>
      </c>
      <c r="B347" t="s">
        <v>1251</v>
      </c>
      <c r="C347" s="1">
        <v>4</v>
      </c>
      <c r="D347" s="1" t="s">
        <v>39</v>
      </c>
      <c r="E347" s="1">
        <v>2024</v>
      </c>
      <c r="F347" s="1" t="s">
        <v>40</v>
      </c>
      <c r="G347" s="1" t="s">
        <v>41</v>
      </c>
      <c r="H347" s="1">
        <v>43</v>
      </c>
      <c r="I347" s="1" t="s">
        <v>1086</v>
      </c>
      <c r="J347" s="1">
        <v>1824</v>
      </c>
      <c r="K347" s="1" t="s">
        <v>1087</v>
      </c>
      <c r="L347" s="1"/>
      <c r="M347" s="1"/>
      <c r="N347" s="7" t="s">
        <v>45</v>
      </c>
      <c r="O347" s="7" t="s">
        <v>46</v>
      </c>
      <c r="P347" s="7" t="s">
        <v>47</v>
      </c>
      <c r="Q347" s="1" t="s">
        <v>1088</v>
      </c>
      <c r="R347" s="1" t="s">
        <v>69</v>
      </c>
      <c r="S347" s="1" t="s">
        <v>50</v>
      </c>
      <c r="T347" s="1" t="s">
        <v>1246</v>
      </c>
      <c r="U347" s="1" t="s">
        <v>8696</v>
      </c>
      <c r="V347" s="1" t="s">
        <v>1247</v>
      </c>
      <c r="W347" s="1">
        <v>333</v>
      </c>
      <c r="X347" s="1">
        <v>332</v>
      </c>
      <c r="Y347" s="1">
        <v>2400000</v>
      </c>
      <c r="Z347" s="1" t="s">
        <v>1248</v>
      </c>
      <c r="AA347" s="5">
        <v>45322</v>
      </c>
    </row>
    <row r="348" spans="1:27" ht="20.100000000000001" hidden="1" customHeight="1" thickBot="1">
      <c r="A348" s="2">
        <v>338</v>
      </c>
      <c r="B348" t="s">
        <v>1255</v>
      </c>
      <c r="C348" s="1">
        <v>4</v>
      </c>
      <c r="D348" s="1" t="s">
        <v>39</v>
      </c>
      <c r="E348" s="1">
        <v>2024</v>
      </c>
      <c r="F348" s="1" t="s">
        <v>40</v>
      </c>
      <c r="G348" s="1" t="s">
        <v>41</v>
      </c>
      <c r="H348" s="1">
        <v>43</v>
      </c>
      <c r="I348" s="1" t="s">
        <v>1086</v>
      </c>
      <c r="J348" s="1">
        <v>1824</v>
      </c>
      <c r="K348" s="1" t="s">
        <v>1087</v>
      </c>
      <c r="L348" s="1"/>
      <c r="M348" s="1"/>
      <c r="N348" s="7" t="s">
        <v>45</v>
      </c>
      <c r="O348" s="7" t="s">
        <v>46</v>
      </c>
      <c r="P348" s="7" t="s">
        <v>47</v>
      </c>
      <c r="Q348" s="1" t="s">
        <v>1088</v>
      </c>
      <c r="R348" s="1" t="s">
        <v>69</v>
      </c>
      <c r="S348" s="1" t="s">
        <v>50</v>
      </c>
      <c r="T348" s="1" t="s">
        <v>1246</v>
      </c>
      <c r="U348" s="1" t="s">
        <v>8696</v>
      </c>
      <c r="V348" s="1" t="s">
        <v>1250</v>
      </c>
      <c r="W348" s="1">
        <v>334</v>
      </c>
      <c r="X348" s="1">
        <v>333</v>
      </c>
      <c r="Y348" s="1">
        <v>2400000</v>
      </c>
      <c r="Z348" s="1" t="s">
        <v>1248</v>
      </c>
      <c r="AA348" s="5">
        <v>45322</v>
      </c>
    </row>
    <row r="349" spans="1:27" ht="20.100000000000001" hidden="1" customHeight="1" thickBot="1">
      <c r="A349" s="2">
        <v>339</v>
      </c>
      <c r="B349" t="s">
        <v>1257</v>
      </c>
      <c r="C349" s="1">
        <v>4</v>
      </c>
      <c r="D349" s="1" t="s">
        <v>39</v>
      </c>
      <c r="E349" s="1">
        <v>2024</v>
      </c>
      <c r="F349" s="1" t="s">
        <v>40</v>
      </c>
      <c r="G349" s="1" t="s">
        <v>41</v>
      </c>
      <c r="H349" s="1">
        <v>43</v>
      </c>
      <c r="I349" s="1" t="s">
        <v>1086</v>
      </c>
      <c r="J349" s="1">
        <v>1824</v>
      </c>
      <c r="K349" s="1" t="s">
        <v>1087</v>
      </c>
      <c r="L349" s="1"/>
      <c r="M349" s="1"/>
      <c r="N349" s="7" t="s">
        <v>45</v>
      </c>
      <c r="O349" s="7" t="s">
        <v>46</v>
      </c>
      <c r="P349" s="7" t="s">
        <v>47</v>
      </c>
      <c r="Q349" s="1" t="s">
        <v>1088</v>
      </c>
      <c r="R349" s="1" t="s">
        <v>69</v>
      </c>
      <c r="S349" s="1" t="s">
        <v>50</v>
      </c>
      <c r="T349" s="1" t="s">
        <v>1252</v>
      </c>
      <c r="U349" s="1" t="s">
        <v>8696</v>
      </c>
      <c r="V349" s="1" t="s">
        <v>1253</v>
      </c>
      <c r="W349" s="1">
        <v>335</v>
      </c>
      <c r="X349" s="1">
        <v>334</v>
      </c>
      <c r="Y349" s="1">
        <v>1840000</v>
      </c>
      <c r="Z349" s="1" t="s">
        <v>1254</v>
      </c>
      <c r="AA349" s="5">
        <v>45322</v>
      </c>
    </row>
    <row r="350" spans="1:27" ht="20.100000000000001" hidden="1" customHeight="1" thickBot="1">
      <c r="A350" s="2">
        <v>340</v>
      </c>
      <c r="B350" t="s">
        <v>1261</v>
      </c>
      <c r="C350" s="1">
        <v>4</v>
      </c>
      <c r="D350" s="1" t="s">
        <v>39</v>
      </c>
      <c r="E350" s="1">
        <v>2024</v>
      </c>
      <c r="F350" s="1" t="s">
        <v>40</v>
      </c>
      <c r="G350" s="1" t="s">
        <v>41</v>
      </c>
      <c r="H350" s="1">
        <v>43</v>
      </c>
      <c r="I350" s="1" t="s">
        <v>1086</v>
      </c>
      <c r="J350" s="1">
        <v>1824</v>
      </c>
      <c r="K350" s="1" t="s">
        <v>1087</v>
      </c>
      <c r="L350" s="1"/>
      <c r="M350" s="1"/>
      <c r="N350" s="7" t="s">
        <v>45</v>
      </c>
      <c r="O350" s="7" t="s">
        <v>46</v>
      </c>
      <c r="P350" s="7" t="s">
        <v>47</v>
      </c>
      <c r="Q350" s="1" t="s">
        <v>1088</v>
      </c>
      <c r="R350" s="1" t="s">
        <v>69</v>
      </c>
      <c r="S350" s="1" t="s">
        <v>50</v>
      </c>
      <c r="T350" s="1" t="s">
        <v>1252</v>
      </c>
      <c r="U350" s="1" t="s">
        <v>8696</v>
      </c>
      <c r="V350" s="1" t="s">
        <v>1256</v>
      </c>
      <c r="W350" s="1">
        <v>336</v>
      </c>
      <c r="X350" s="1">
        <v>335</v>
      </c>
      <c r="Y350" s="1">
        <v>2960000</v>
      </c>
      <c r="Z350" s="1" t="s">
        <v>1254</v>
      </c>
      <c r="AA350" s="5">
        <v>45322</v>
      </c>
    </row>
    <row r="351" spans="1:27" ht="20.100000000000001" hidden="1" customHeight="1" thickBot="1">
      <c r="A351" s="2">
        <v>341</v>
      </c>
      <c r="B351" t="s">
        <v>1265</v>
      </c>
      <c r="C351" s="1">
        <v>4</v>
      </c>
      <c r="D351" s="1" t="s">
        <v>39</v>
      </c>
      <c r="E351" s="1">
        <v>2024</v>
      </c>
      <c r="F351" s="1" t="s">
        <v>40</v>
      </c>
      <c r="G351" s="1" t="s">
        <v>41</v>
      </c>
      <c r="H351" s="1">
        <v>49</v>
      </c>
      <c r="I351" s="1" t="s">
        <v>217</v>
      </c>
      <c r="J351" s="1">
        <v>1871</v>
      </c>
      <c r="K351" s="1" t="s">
        <v>218</v>
      </c>
      <c r="L351" s="1"/>
      <c r="M351" s="1"/>
      <c r="N351" s="7" t="s">
        <v>45</v>
      </c>
      <c r="O351" s="7" t="s">
        <v>46</v>
      </c>
      <c r="P351" s="7" t="s">
        <v>47</v>
      </c>
      <c r="Q351" s="1" t="s">
        <v>219</v>
      </c>
      <c r="R351" s="1" t="s">
        <v>69</v>
      </c>
      <c r="S351" s="1" t="s">
        <v>50</v>
      </c>
      <c r="T351" s="1" t="s">
        <v>1258</v>
      </c>
      <c r="U351" s="1" t="s">
        <v>8696</v>
      </c>
      <c r="V351" s="1" t="s">
        <v>1259</v>
      </c>
      <c r="W351" s="1">
        <v>337</v>
      </c>
      <c r="X351" s="1">
        <v>336</v>
      </c>
      <c r="Y351" s="1">
        <v>9600000</v>
      </c>
      <c r="Z351" s="1" t="s">
        <v>1260</v>
      </c>
      <c r="AA351" s="5">
        <v>45322</v>
      </c>
    </row>
    <row r="352" spans="1:27" ht="20.100000000000001" customHeight="1" thickBot="1">
      <c r="A352" s="2">
        <v>342</v>
      </c>
      <c r="B352" t="s">
        <v>1268</v>
      </c>
      <c r="C352" s="1">
        <v>4</v>
      </c>
      <c r="D352" s="1" t="s">
        <v>39</v>
      </c>
      <c r="E352" s="1">
        <v>2024</v>
      </c>
      <c r="F352" s="1" t="s">
        <v>40</v>
      </c>
      <c r="G352" s="1" t="s">
        <v>41</v>
      </c>
      <c r="H352" s="1">
        <v>57</v>
      </c>
      <c r="I352" s="1" t="s">
        <v>42</v>
      </c>
      <c r="J352" s="1">
        <v>1873</v>
      </c>
      <c r="K352" s="1" t="s">
        <v>43</v>
      </c>
      <c r="L352" s="1">
        <v>3</v>
      </c>
      <c r="M352" s="1" t="s">
        <v>3830</v>
      </c>
      <c r="N352" s="7" t="s">
        <v>45</v>
      </c>
      <c r="O352" s="1" t="s">
        <v>46</v>
      </c>
      <c r="P352" s="1" t="s">
        <v>47</v>
      </c>
      <c r="Q352" s="1" t="s">
        <v>48</v>
      </c>
      <c r="R352" s="1" t="s">
        <v>55</v>
      </c>
      <c r="S352" s="1" t="s">
        <v>50</v>
      </c>
      <c r="T352" s="1" t="s">
        <v>1262</v>
      </c>
      <c r="U352" s="1" t="s">
        <v>8696</v>
      </c>
      <c r="V352" s="1" t="s">
        <v>1263</v>
      </c>
      <c r="W352" s="1">
        <v>338</v>
      </c>
      <c r="X352" s="1">
        <v>337</v>
      </c>
      <c r="Y352" s="1">
        <v>17166667</v>
      </c>
      <c r="Z352" s="1" t="s">
        <v>1264</v>
      </c>
      <c r="AA352" s="5">
        <v>45322</v>
      </c>
    </row>
    <row r="353" spans="1:27" ht="20.100000000000001" customHeight="1" thickBot="1">
      <c r="A353" s="2">
        <v>343</v>
      </c>
      <c r="B353" t="s">
        <v>1272</v>
      </c>
      <c r="C353" s="1">
        <v>4</v>
      </c>
      <c r="D353" s="1" t="s">
        <v>39</v>
      </c>
      <c r="E353" s="1">
        <v>2024</v>
      </c>
      <c r="F353" s="1" t="s">
        <v>40</v>
      </c>
      <c r="G353" s="1" t="s">
        <v>41</v>
      </c>
      <c r="H353" s="1">
        <v>57</v>
      </c>
      <c r="I353" s="1" t="s">
        <v>42</v>
      </c>
      <c r="J353" s="1">
        <v>1873</v>
      </c>
      <c r="K353" s="1" t="s">
        <v>43</v>
      </c>
      <c r="L353" s="1">
        <v>3</v>
      </c>
      <c r="M353" s="1" t="s">
        <v>3830</v>
      </c>
      <c r="N353" s="7" t="s">
        <v>45</v>
      </c>
      <c r="O353" s="1" t="s">
        <v>46</v>
      </c>
      <c r="P353" s="1" t="s">
        <v>47</v>
      </c>
      <c r="Q353" s="1" t="s">
        <v>48</v>
      </c>
      <c r="R353" s="1" t="s">
        <v>49</v>
      </c>
      <c r="S353" s="1" t="s">
        <v>50</v>
      </c>
      <c r="T353" s="1" t="s">
        <v>1262</v>
      </c>
      <c r="U353" s="1" t="s">
        <v>8696</v>
      </c>
      <c r="V353" s="1" t="s">
        <v>1266</v>
      </c>
      <c r="W353" s="1">
        <v>339</v>
      </c>
      <c r="X353" s="1">
        <v>338</v>
      </c>
      <c r="Y353" s="1">
        <v>4833333</v>
      </c>
      <c r="Z353" s="1" t="s">
        <v>1267</v>
      </c>
      <c r="AA353" s="5">
        <v>45324</v>
      </c>
    </row>
    <row r="354" spans="1:27" ht="20.100000000000001" hidden="1" customHeight="1" thickBot="1">
      <c r="A354" s="2">
        <v>344</v>
      </c>
      <c r="B354" t="s">
        <v>1276</v>
      </c>
      <c r="C354" s="1">
        <v>4</v>
      </c>
      <c r="D354" s="1" t="s">
        <v>39</v>
      </c>
      <c r="E354" s="1">
        <v>2024</v>
      </c>
      <c r="F354" s="1" t="s">
        <v>40</v>
      </c>
      <c r="G354" s="1" t="s">
        <v>41</v>
      </c>
      <c r="H354" s="1">
        <v>43</v>
      </c>
      <c r="I354" s="1" t="s">
        <v>1086</v>
      </c>
      <c r="J354" s="1">
        <v>1824</v>
      </c>
      <c r="K354" s="1" t="s">
        <v>1087</v>
      </c>
      <c r="L354" s="1"/>
      <c r="M354" s="1"/>
      <c r="N354" s="7" t="s">
        <v>45</v>
      </c>
      <c r="O354" s="7" t="s">
        <v>46</v>
      </c>
      <c r="P354" s="7" t="s">
        <v>47</v>
      </c>
      <c r="Q354" s="1" t="s">
        <v>1088</v>
      </c>
      <c r="R354" s="1" t="s">
        <v>69</v>
      </c>
      <c r="S354" s="1" t="s">
        <v>50</v>
      </c>
      <c r="T354" s="1" t="s">
        <v>1269</v>
      </c>
      <c r="U354" s="1" t="s">
        <v>8696</v>
      </c>
      <c r="V354" s="1" t="s">
        <v>1270</v>
      </c>
      <c r="W354" s="1">
        <v>340</v>
      </c>
      <c r="X354" s="1">
        <v>339</v>
      </c>
      <c r="Y354" s="1">
        <v>1840000</v>
      </c>
      <c r="Z354" s="1" t="s">
        <v>1271</v>
      </c>
      <c r="AA354" s="5">
        <v>45324</v>
      </c>
    </row>
    <row r="355" spans="1:27" ht="20.100000000000001" customHeight="1" thickBot="1">
      <c r="A355" s="2">
        <v>345</v>
      </c>
      <c r="B355" t="s">
        <v>1280</v>
      </c>
      <c r="C355" s="1">
        <v>4</v>
      </c>
      <c r="D355" s="1" t="s">
        <v>39</v>
      </c>
      <c r="E355" s="1">
        <v>2024</v>
      </c>
      <c r="F355" s="1" t="s">
        <v>40</v>
      </c>
      <c r="G355" s="1" t="s">
        <v>41</v>
      </c>
      <c r="H355" s="1">
        <v>57</v>
      </c>
      <c r="I355" s="1" t="s">
        <v>42</v>
      </c>
      <c r="J355" s="1">
        <v>1873</v>
      </c>
      <c r="K355" s="1" t="s">
        <v>43</v>
      </c>
      <c r="L355" s="1">
        <v>1</v>
      </c>
      <c r="M355" s="13" t="s">
        <v>3408</v>
      </c>
      <c r="N355" s="7" t="s">
        <v>45</v>
      </c>
      <c r="O355" s="1" t="s">
        <v>46</v>
      </c>
      <c r="P355" s="1" t="s">
        <v>47</v>
      </c>
      <c r="Q355" s="1" t="s">
        <v>48</v>
      </c>
      <c r="R355" s="1" t="s">
        <v>69</v>
      </c>
      <c r="S355" s="1" t="s">
        <v>50</v>
      </c>
      <c r="T355" s="1" t="s">
        <v>1273</v>
      </c>
      <c r="U355" s="1" t="s">
        <v>8696</v>
      </c>
      <c r="V355" s="1" t="s">
        <v>1274</v>
      </c>
      <c r="W355" s="1">
        <v>341</v>
      </c>
      <c r="X355" s="1">
        <v>340</v>
      </c>
      <c r="Y355" s="1">
        <v>635834</v>
      </c>
      <c r="Z355" s="1" t="s">
        <v>1275</v>
      </c>
      <c r="AA355" s="5">
        <v>45324</v>
      </c>
    </row>
    <row r="356" spans="1:27" ht="20.100000000000001" hidden="1" customHeight="1" thickBot="1">
      <c r="A356" s="2">
        <v>346</v>
      </c>
      <c r="B356" t="s">
        <v>1284</v>
      </c>
      <c r="C356" s="1">
        <v>4</v>
      </c>
      <c r="D356" s="1" t="s">
        <v>39</v>
      </c>
      <c r="E356" s="1">
        <v>2024</v>
      </c>
      <c r="F356" s="1" t="s">
        <v>40</v>
      </c>
      <c r="G356" s="1" t="s">
        <v>41</v>
      </c>
      <c r="H356" s="1">
        <v>1</v>
      </c>
      <c r="I356" s="1" t="s">
        <v>614</v>
      </c>
      <c r="J356" s="1">
        <v>1852</v>
      </c>
      <c r="K356" s="1" t="s">
        <v>615</v>
      </c>
      <c r="L356" s="1"/>
      <c r="M356" s="1"/>
      <c r="N356" s="7" t="s">
        <v>45</v>
      </c>
      <c r="O356" s="7" t="s">
        <v>46</v>
      </c>
      <c r="P356" s="7" t="s">
        <v>47</v>
      </c>
      <c r="Q356" s="1" t="s">
        <v>616</v>
      </c>
      <c r="R356" s="1" t="s">
        <v>49</v>
      </c>
      <c r="S356" s="1" t="s">
        <v>50</v>
      </c>
      <c r="T356" s="1" t="s">
        <v>1277</v>
      </c>
      <c r="U356" s="1" t="s">
        <v>8696</v>
      </c>
      <c r="V356" s="1" t="s">
        <v>1278</v>
      </c>
      <c r="W356" s="1">
        <v>342</v>
      </c>
      <c r="X356" s="1">
        <v>341</v>
      </c>
      <c r="Y356" s="1">
        <v>4800000</v>
      </c>
      <c r="Z356" s="1" t="s">
        <v>1279</v>
      </c>
      <c r="AA356" s="5">
        <v>45324</v>
      </c>
    </row>
    <row r="357" spans="1:27" ht="20.100000000000001" customHeight="1" thickBot="1">
      <c r="A357" s="2">
        <v>347</v>
      </c>
      <c r="B357" t="s">
        <v>1288</v>
      </c>
      <c r="C357" s="1">
        <v>4</v>
      </c>
      <c r="D357" s="1" t="s">
        <v>39</v>
      </c>
      <c r="E357" s="1">
        <v>2024</v>
      </c>
      <c r="F357" s="1" t="s">
        <v>40</v>
      </c>
      <c r="G357" s="1" t="s">
        <v>41</v>
      </c>
      <c r="H357" s="1">
        <v>57</v>
      </c>
      <c r="I357" s="1" t="s">
        <v>42</v>
      </c>
      <c r="J357" s="1">
        <v>1873</v>
      </c>
      <c r="K357" s="1" t="s">
        <v>43</v>
      </c>
      <c r="L357" s="1">
        <v>3</v>
      </c>
      <c r="M357" s="1" t="s">
        <v>3830</v>
      </c>
      <c r="N357" s="7" t="s">
        <v>45</v>
      </c>
      <c r="O357" s="1" t="s">
        <v>46</v>
      </c>
      <c r="P357" s="1" t="s">
        <v>47</v>
      </c>
      <c r="Q357" s="1" t="s">
        <v>48</v>
      </c>
      <c r="R357" s="1" t="s">
        <v>49</v>
      </c>
      <c r="S357" s="1" t="s">
        <v>50</v>
      </c>
      <c r="T357" s="1" t="s">
        <v>1281</v>
      </c>
      <c r="U357" s="1" t="s">
        <v>8696</v>
      </c>
      <c r="V357" s="1" t="s">
        <v>1282</v>
      </c>
      <c r="W357" s="1">
        <v>343</v>
      </c>
      <c r="X357" s="1">
        <v>342</v>
      </c>
      <c r="Y357" s="1">
        <v>4830000</v>
      </c>
      <c r="Z357" s="1" t="s">
        <v>1283</v>
      </c>
      <c r="AA357" s="5">
        <v>45324</v>
      </c>
    </row>
    <row r="358" spans="1:27" ht="20.100000000000001" customHeight="1" thickBot="1">
      <c r="A358" s="2">
        <v>348</v>
      </c>
      <c r="B358" t="s">
        <v>1291</v>
      </c>
      <c r="C358" s="1">
        <v>4</v>
      </c>
      <c r="D358" s="1" t="s">
        <v>39</v>
      </c>
      <c r="E358" s="1">
        <v>2024</v>
      </c>
      <c r="F358" s="1" t="s">
        <v>40</v>
      </c>
      <c r="G358" s="1" t="s">
        <v>41</v>
      </c>
      <c r="H358" s="1">
        <v>57</v>
      </c>
      <c r="I358" s="1" t="s">
        <v>42</v>
      </c>
      <c r="J358" s="1">
        <v>1873</v>
      </c>
      <c r="K358" s="1" t="s">
        <v>43</v>
      </c>
      <c r="L358" s="1">
        <v>1</v>
      </c>
      <c r="M358" s="13" t="s">
        <v>3408</v>
      </c>
      <c r="N358" s="7" t="s">
        <v>45</v>
      </c>
      <c r="O358" s="1" t="s">
        <v>46</v>
      </c>
      <c r="P358" s="1" t="s">
        <v>47</v>
      </c>
      <c r="Q358" s="1" t="s">
        <v>48</v>
      </c>
      <c r="R358" s="1" t="s">
        <v>49</v>
      </c>
      <c r="S358" s="1" t="s">
        <v>50</v>
      </c>
      <c r="T358" s="1" t="s">
        <v>1285</v>
      </c>
      <c r="U358" s="1" t="s">
        <v>8696</v>
      </c>
      <c r="V358" s="1" t="s">
        <v>1286</v>
      </c>
      <c r="W358" s="1">
        <v>344</v>
      </c>
      <c r="X358" s="1">
        <v>343</v>
      </c>
      <c r="Y358" s="1">
        <v>4600000</v>
      </c>
      <c r="Z358" s="1" t="s">
        <v>1287</v>
      </c>
      <c r="AA358" s="5">
        <v>45324</v>
      </c>
    </row>
    <row r="359" spans="1:27" ht="20.100000000000001" customHeight="1" thickBot="1">
      <c r="A359" s="2">
        <v>349</v>
      </c>
      <c r="B359" t="s">
        <v>1295</v>
      </c>
      <c r="C359" s="1">
        <v>4</v>
      </c>
      <c r="D359" s="1" t="s">
        <v>39</v>
      </c>
      <c r="E359" s="1">
        <v>2024</v>
      </c>
      <c r="F359" s="1" t="s">
        <v>40</v>
      </c>
      <c r="G359" s="1" t="s">
        <v>41</v>
      </c>
      <c r="H359" s="1">
        <v>57</v>
      </c>
      <c r="I359" s="1" t="s">
        <v>42</v>
      </c>
      <c r="J359" s="1">
        <v>1873</v>
      </c>
      <c r="K359" s="1" t="s">
        <v>43</v>
      </c>
      <c r="L359" s="1">
        <v>1</v>
      </c>
      <c r="M359" s="13" t="s">
        <v>3408</v>
      </c>
      <c r="N359" s="7" t="s">
        <v>45</v>
      </c>
      <c r="O359" s="1" t="s">
        <v>46</v>
      </c>
      <c r="P359" s="1" t="s">
        <v>47</v>
      </c>
      <c r="Q359" s="1" t="s">
        <v>48</v>
      </c>
      <c r="R359" s="1" t="s">
        <v>49</v>
      </c>
      <c r="S359" s="1" t="s">
        <v>50</v>
      </c>
      <c r="T359" s="1" t="s">
        <v>1289</v>
      </c>
      <c r="U359" s="1" t="s">
        <v>8696</v>
      </c>
      <c r="V359" s="1" t="s">
        <v>1290</v>
      </c>
      <c r="W359" s="1">
        <v>345</v>
      </c>
      <c r="X359" s="1">
        <v>344</v>
      </c>
      <c r="Y359" s="1">
        <v>7680000</v>
      </c>
      <c r="Z359" s="1" t="s">
        <v>529</v>
      </c>
      <c r="AA359" s="5">
        <v>45316</v>
      </c>
    </row>
    <row r="360" spans="1:27" ht="20.100000000000001" hidden="1" customHeight="1" thickBot="1">
      <c r="A360" s="2">
        <v>350</v>
      </c>
      <c r="B360" t="s">
        <v>1298</v>
      </c>
      <c r="C360" s="1">
        <v>4</v>
      </c>
      <c r="D360" s="1" t="s">
        <v>39</v>
      </c>
      <c r="E360" s="1">
        <v>2024</v>
      </c>
      <c r="F360" s="1" t="s">
        <v>40</v>
      </c>
      <c r="G360" s="1" t="s">
        <v>41</v>
      </c>
      <c r="H360" s="1">
        <v>49</v>
      </c>
      <c r="I360" s="1" t="s">
        <v>217</v>
      </c>
      <c r="J360" s="1">
        <v>1871</v>
      </c>
      <c r="K360" s="1" t="s">
        <v>218</v>
      </c>
      <c r="L360" s="1"/>
      <c r="M360" s="1"/>
      <c r="N360" s="7" t="s">
        <v>45</v>
      </c>
      <c r="O360" s="7" t="s">
        <v>46</v>
      </c>
      <c r="P360" s="7" t="s">
        <v>47</v>
      </c>
      <c r="Q360" s="1" t="s">
        <v>219</v>
      </c>
      <c r="R360" s="1" t="s">
        <v>55</v>
      </c>
      <c r="S360" s="1" t="s">
        <v>50</v>
      </c>
      <c r="T360" s="1" t="s">
        <v>1292</v>
      </c>
      <c r="U360" s="1" t="s">
        <v>8696</v>
      </c>
      <c r="V360" s="1" t="s">
        <v>1293</v>
      </c>
      <c r="W360" s="1">
        <v>346</v>
      </c>
      <c r="X360" s="1">
        <v>345</v>
      </c>
      <c r="Y360" s="1">
        <v>5280000</v>
      </c>
      <c r="Z360" s="1" t="s">
        <v>1294</v>
      </c>
      <c r="AA360" s="5">
        <v>45324</v>
      </c>
    </row>
    <row r="361" spans="1:27" ht="20.100000000000001" hidden="1" customHeight="1" thickBot="1">
      <c r="A361" s="2">
        <v>351</v>
      </c>
      <c r="B361" t="s">
        <v>1302</v>
      </c>
      <c r="C361" s="1">
        <v>4</v>
      </c>
      <c r="D361" s="1" t="s">
        <v>39</v>
      </c>
      <c r="E361" s="1">
        <v>2024</v>
      </c>
      <c r="F361" s="1" t="s">
        <v>40</v>
      </c>
      <c r="G361" s="1" t="s">
        <v>41</v>
      </c>
      <c r="H361" s="1">
        <v>49</v>
      </c>
      <c r="I361" s="1" t="s">
        <v>217</v>
      </c>
      <c r="J361" s="1">
        <v>1871</v>
      </c>
      <c r="K361" s="1" t="s">
        <v>218</v>
      </c>
      <c r="L361" s="1"/>
      <c r="M361" s="1"/>
      <c r="N361" s="7" t="s">
        <v>45</v>
      </c>
      <c r="O361" s="7" t="s">
        <v>46</v>
      </c>
      <c r="P361" s="7" t="s">
        <v>47</v>
      </c>
      <c r="Q361" s="1" t="s">
        <v>219</v>
      </c>
      <c r="R361" s="1" t="s">
        <v>55</v>
      </c>
      <c r="S361" s="1" t="s">
        <v>50</v>
      </c>
      <c r="T361" s="1" t="s">
        <v>1292</v>
      </c>
      <c r="U361" s="1" t="s">
        <v>8696</v>
      </c>
      <c r="V361" s="1" t="s">
        <v>1296</v>
      </c>
      <c r="W361" s="1">
        <v>347</v>
      </c>
      <c r="X361" s="1">
        <v>346</v>
      </c>
      <c r="Y361" s="1">
        <v>2560000</v>
      </c>
      <c r="Z361" s="1" t="s">
        <v>1297</v>
      </c>
      <c r="AA361" s="5">
        <v>45324</v>
      </c>
    </row>
    <row r="362" spans="1:27" ht="20.100000000000001" hidden="1" customHeight="1" thickBot="1">
      <c r="A362" s="2">
        <v>352</v>
      </c>
      <c r="B362" t="s">
        <v>1306</v>
      </c>
      <c r="C362" s="1">
        <v>4</v>
      </c>
      <c r="D362" s="1" t="s">
        <v>39</v>
      </c>
      <c r="E362" s="1">
        <v>2024</v>
      </c>
      <c r="F362" s="1" t="s">
        <v>40</v>
      </c>
      <c r="G362" s="1" t="s">
        <v>41</v>
      </c>
      <c r="H362" s="1">
        <v>28</v>
      </c>
      <c r="I362" s="1" t="s">
        <v>481</v>
      </c>
      <c r="J362" s="1">
        <v>1819</v>
      </c>
      <c r="K362" s="1" t="s">
        <v>482</v>
      </c>
      <c r="L362" s="1"/>
      <c r="M362" s="1"/>
      <c r="N362" s="7" t="s">
        <v>45</v>
      </c>
      <c r="O362" s="7" t="s">
        <v>46</v>
      </c>
      <c r="P362" s="7" t="s">
        <v>47</v>
      </c>
      <c r="Q362" s="1" t="s">
        <v>483</v>
      </c>
      <c r="R362" s="1" t="s">
        <v>55</v>
      </c>
      <c r="S362" s="1" t="s">
        <v>50</v>
      </c>
      <c r="T362" s="1" t="s">
        <v>1299</v>
      </c>
      <c r="U362" s="1" t="s">
        <v>8696</v>
      </c>
      <c r="V362" s="1" t="s">
        <v>1300</v>
      </c>
      <c r="W362" s="1">
        <v>348</v>
      </c>
      <c r="X362" s="1">
        <v>347</v>
      </c>
      <c r="Y362" s="1">
        <v>2320000</v>
      </c>
      <c r="Z362" s="1" t="s">
        <v>1301</v>
      </c>
      <c r="AA362" s="5">
        <v>45324</v>
      </c>
    </row>
    <row r="363" spans="1:27" ht="20.100000000000001" hidden="1" customHeight="1" thickBot="1">
      <c r="A363" s="2">
        <v>353</v>
      </c>
      <c r="B363" t="s">
        <v>1310</v>
      </c>
      <c r="C363" s="1">
        <v>4</v>
      </c>
      <c r="D363" s="1" t="s">
        <v>39</v>
      </c>
      <c r="E363" s="1">
        <v>2024</v>
      </c>
      <c r="F363" s="1" t="s">
        <v>40</v>
      </c>
      <c r="G363" s="1" t="s">
        <v>41</v>
      </c>
      <c r="H363" s="1">
        <v>28</v>
      </c>
      <c r="I363" s="1" t="s">
        <v>481</v>
      </c>
      <c r="J363" s="1">
        <v>1819</v>
      </c>
      <c r="K363" s="1" t="s">
        <v>482</v>
      </c>
      <c r="L363" s="1"/>
      <c r="M363" s="1"/>
      <c r="N363" s="7" t="s">
        <v>45</v>
      </c>
      <c r="O363" s="7" t="s">
        <v>46</v>
      </c>
      <c r="P363" s="7" t="s">
        <v>47</v>
      </c>
      <c r="Q363" s="1" t="s">
        <v>483</v>
      </c>
      <c r="R363" s="1" t="s">
        <v>55</v>
      </c>
      <c r="S363" s="1" t="s">
        <v>50</v>
      </c>
      <c r="T363" s="1" t="s">
        <v>1303</v>
      </c>
      <c r="U363" s="1" t="s">
        <v>8696</v>
      </c>
      <c r="V363" s="1" t="s">
        <v>1304</v>
      </c>
      <c r="W363" s="1">
        <v>349</v>
      </c>
      <c r="X363" s="1">
        <v>348</v>
      </c>
      <c r="Y363" s="1">
        <v>2320000</v>
      </c>
      <c r="Z363" s="1" t="s">
        <v>1305</v>
      </c>
      <c r="AA363" s="5">
        <v>45324</v>
      </c>
    </row>
    <row r="364" spans="1:27" ht="20.100000000000001" customHeight="1" thickBot="1">
      <c r="A364" s="2">
        <v>354</v>
      </c>
      <c r="B364" t="s">
        <v>1314</v>
      </c>
      <c r="C364" s="1">
        <v>4</v>
      </c>
      <c r="D364" s="1" t="s">
        <v>39</v>
      </c>
      <c r="E364" s="1">
        <v>2024</v>
      </c>
      <c r="F364" s="1" t="s">
        <v>40</v>
      </c>
      <c r="G364" s="1" t="s">
        <v>41</v>
      </c>
      <c r="H364" s="1">
        <v>57</v>
      </c>
      <c r="I364" s="1" t="s">
        <v>42</v>
      </c>
      <c r="J364" s="1">
        <v>1873</v>
      </c>
      <c r="K364" s="1" t="s">
        <v>43</v>
      </c>
      <c r="L364" s="1">
        <v>1</v>
      </c>
      <c r="M364" s="13" t="s">
        <v>3408</v>
      </c>
      <c r="N364" s="7" t="s">
        <v>45</v>
      </c>
      <c r="O364" s="1" t="s">
        <v>46</v>
      </c>
      <c r="P364" s="1" t="s">
        <v>47</v>
      </c>
      <c r="Q364" s="1" t="s">
        <v>48</v>
      </c>
      <c r="R364" s="1" t="s">
        <v>55</v>
      </c>
      <c r="S364" s="1" t="s">
        <v>50</v>
      </c>
      <c r="T364" s="1" t="s">
        <v>1307</v>
      </c>
      <c r="U364" s="1" t="s">
        <v>8696</v>
      </c>
      <c r="V364" s="1" t="s">
        <v>1308</v>
      </c>
      <c r="W364" s="1">
        <v>350</v>
      </c>
      <c r="X364" s="1">
        <v>349</v>
      </c>
      <c r="Y364" s="1">
        <v>7500000</v>
      </c>
      <c r="Z364" s="1" t="s">
        <v>1309</v>
      </c>
      <c r="AA364" s="5">
        <v>45324</v>
      </c>
    </row>
    <row r="365" spans="1:27" ht="20.100000000000001" hidden="1" customHeight="1" thickBot="1">
      <c r="A365" s="2">
        <v>355</v>
      </c>
      <c r="B365" t="s">
        <v>1316</v>
      </c>
      <c r="C365" s="1">
        <v>4</v>
      </c>
      <c r="D365" s="1" t="s">
        <v>39</v>
      </c>
      <c r="E365" s="1">
        <v>2024</v>
      </c>
      <c r="F365" s="1" t="s">
        <v>40</v>
      </c>
      <c r="G365" s="1" t="s">
        <v>41</v>
      </c>
      <c r="H365" s="1">
        <v>45</v>
      </c>
      <c r="I365" s="1" t="s">
        <v>773</v>
      </c>
      <c r="J365" s="1">
        <v>1835</v>
      </c>
      <c r="K365" s="1" t="s">
        <v>8697</v>
      </c>
      <c r="L365" s="1"/>
      <c r="M365" s="1"/>
      <c r="N365" s="7" t="s">
        <v>45</v>
      </c>
      <c r="O365" s="7" t="s">
        <v>46</v>
      </c>
      <c r="P365" s="7" t="s">
        <v>47</v>
      </c>
      <c r="Q365" s="1" t="s">
        <v>775</v>
      </c>
      <c r="R365" s="1" t="s">
        <v>55</v>
      </c>
      <c r="S365" s="1" t="s">
        <v>50</v>
      </c>
      <c r="T365" s="1" t="s">
        <v>1311</v>
      </c>
      <c r="U365" s="1" t="s">
        <v>8696</v>
      </c>
      <c r="V365" s="1" t="s">
        <v>1312</v>
      </c>
      <c r="W365" s="1">
        <v>351</v>
      </c>
      <c r="X365" s="1">
        <v>350</v>
      </c>
      <c r="Y365" s="1">
        <v>7540000</v>
      </c>
      <c r="Z365" s="1" t="s">
        <v>1313</v>
      </c>
      <c r="AA365" s="5">
        <v>45324</v>
      </c>
    </row>
    <row r="366" spans="1:27" ht="20.100000000000001" customHeight="1" thickBot="1">
      <c r="A366" s="2">
        <v>356</v>
      </c>
      <c r="B366" t="s">
        <v>1320</v>
      </c>
      <c r="C366" s="1">
        <v>4</v>
      </c>
      <c r="D366" s="1" t="s">
        <v>39</v>
      </c>
      <c r="E366" s="1">
        <v>2024</v>
      </c>
      <c r="F366" s="1" t="s">
        <v>40</v>
      </c>
      <c r="G366" s="1" t="s">
        <v>41</v>
      </c>
      <c r="H366" s="1">
        <v>57</v>
      </c>
      <c r="I366" s="1" t="s">
        <v>42</v>
      </c>
      <c r="J366" s="1">
        <v>1873</v>
      </c>
      <c r="K366" s="1" t="s">
        <v>43</v>
      </c>
      <c r="L366" s="1">
        <v>1</v>
      </c>
      <c r="M366" s="13" t="s">
        <v>3408</v>
      </c>
      <c r="N366" s="7" t="s">
        <v>45</v>
      </c>
      <c r="O366" s="1" t="s">
        <v>46</v>
      </c>
      <c r="P366" s="1" t="s">
        <v>47</v>
      </c>
      <c r="Q366" s="1" t="s">
        <v>48</v>
      </c>
      <c r="R366" s="1" t="s">
        <v>69</v>
      </c>
      <c r="S366" s="1" t="s">
        <v>50</v>
      </c>
      <c r="T366" s="1" t="s">
        <v>1311</v>
      </c>
      <c r="U366" s="1" t="s">
        <v>8696</v>
      </c>
      <c r="V366" s="1" t="s">
        <v>1315</v>
      </c>
      <c r="W366" s="1">
        <v>352</v>
      </c>
      <c r="X366" s="1">
        <v>351</v>
      </c>
      <c r="Y366" s="1">
        <v>8060000</v>
      </c>
      <c r="Z366" s="1" t="s">
        <v>1313</v>
      </c>
      <c r="AA366" s="5">
        <v>45324</v>
      </c>
    </row>
    <row r="367" spans="1:27" ht="20.100000000000001" customHeight="1" thickBot="1">
      <c r="A367" s="2">
        <v>357</v>
      </c>
      <c r="B367" t="s">
        <v>1323</v>
      </c>
      <c r="C367" s="1">
        <v>4</v>
      </c>
      <c r="D367" s="1" t="s">
        <v>39</v>
      </c>
      <c r="E367" s="1">
        <v>2024</v>
      </c>
      <c r="F367" s="1" t="s">
        <v>40</v>
      </c>
      <c r="G367" s="1" t="s">
        <v>41</v>
      </c>
      <c r="H367" s="1">
        <v>57</v>
      </c>
      <c r="I367" s="1" t="s">
        <v>42</v>
      </c>
      <c r="J367" s="1">
        <v>1873</v>
      </c>
      <c r="K367" s="1" t="s">
        <v>43</v>
      </c>
      <c r="L367" s="1">
        <v>1</v>
      </c>
      <c r="M367" s="13" t="s">
        <v>3408</v>
      </c>
      <c r="N367" s="7" t="s">
        <v>45</v>
      </c>
      <c r="O367" s="1" t="s">
        <v>46</v>
      </c>
      <c r="P367" s="1" t="s">
        <v>47</v>
      </c>
      <c r="Q367" s="1" t="s">
        <v>48</v>
      </c>
      <c r="R367" s="1" t="s">
        <v>55</v>
      </c>
      <c r="S367" s="1" t="s">
        <v>50</v>
      </c>
      <c r="T367" s="1" t="s">
        <v>1317</v>
      </c>
      <c r="U367" s="1" t="s">
        <v>8696</v>
      </c>
      <c r="V367" s="1" t="s">
        <v>1318</v>
      </c>
      <c r="W367" s="1">
        <v>353</v>
      </c>
      <c r="X367" s="1">
        <v>352</v>
      </c>
      <c r="Y367" s="1">
        <v>4640000</v>
      </c>
      <c r="Z367" s="1" t="s">
        <v>1319</v>
      </c>
      <c r="AA367" s="5">
        <v>45324</v>
      </c>
    </row>
    <row r="368" spans="1:27" ht="20.100000000000001" customHeight="1" thickBot="1">
      <c r="A368" s="2">
        <v>358</v>
      </c>
      <c r="B368" t="s">
        <v>1325</v>
      </c>
      <c r="C368" s="1">
        <v>4</v>
      </c>
      <c r="D368" s="1" t="s">
        <v>39</v>
      </c>
      <c r="E368" s="1">
        <v>2024</v>
      </c>
      <c r="F368" s="1" t="s">
        <v>40</v>
      </c>
      <c r="G368" s="1" t="s">
        <v>41</v>
      </c>
      <c r="H368" s="1">
        <v>57</v>
      </c>
      <c r="I368" s="1" t="s">
        <v>42</v>
      </c>
      <c r="J368" s="1">
        <v>1873</v>
      </c>
      <c r="K368" s="1" t="s">
        <v>43</v>
      </c>
      <c r="L368" s="1">
        <v>1</v>
      </c>
      <c r="M368" s="13" t="s">
        <v>3408</v>
      </c>
      <c r="N368" s="7" t="s">
        <v>45</v>
      </c>
      <c r="O368" s="1" t="s">
        <v>46</v>
      </c>
      <c r="P368" s="1" t="s">
        <v>47</v>
      </c>
      <c r="Q368" s="1" t="s">
        <v>48</v>
      </c>
      <c r="R368" s="1" t="s">
        <v>55</v>
      </c>
      <c r="S368" s="1" t="s">
        <v>50</v>
      </c>
      <c r="T368" s="1" t="s">
        <v>1321</v>
      </c>
      <c r="U368" s="1" t="s">
        <v>8696</v>
      </c>
      <c r="V368" s="1" t="s">
        <v>1322</v>
      </c>
      <c r="W368" s="1">
        <v>354</v>
      </c>
      <c r="X368" s="1">
        <v>353</v>
      </c>
      <c r="Y368" s="1">
        <v>4350000</v>
      </c>
      <c r="Z368" s="1" t="s">
        <v>841</v>
      </c>
      <c r="AA368" s="5">
        <v>45324</v>
      </c>
    </row>
    <row r="369" spans="1:27" ht="20.100000000000001" customHeight="1" thickBot="1">
      <c r="A369" s="2">
        <v>359</v>
      </c>
      <c r="B369" t="s">
        <v>1329</v>
      </c>
      <c r="C369" s="1">
        <v>4</v>
      </c>
      <c r="D369" s="1" t="s">
        <v>39</v>
      </c>
      <c r="E369" s="1">
        <v>2024</v>
      </c>
      <c r="F369" s="1" t="s">
        <v>40</v>
      </c>
      <c r="G369" s="1" t="s">
        <v>41</v>
      </c>
      <c r="H369" s="1">
        <v>57</v>
      </c>
      <c r="I369" s="1" t="s">
        <v>42</v>
      </c>
      <c r="J369" s="1">
        <v>1873</v>
      </c>
      <c r="K369" s="1" t="s">
        <v>43</v>
      </c>
      <c r="L369" s="1">
        <v>1</v>
      </c>
      <c r="M369" s="13" t="s">
        <v>3408</v>
      </c>
      <c r="N369" s="7" t="s">
        <v>45</v>
      </c>
      <c r="O369" s="1" t="s">
        <v>46</v>
      </c>
      <c r="P369" s="1" t="s">
        <v>47</v>
      </c>
      <c r="Q369" s="1" t="s">
        <v>48</v>
      </c>
      <c r="R369" s="1" t="s">
        <v>55</v>
      </c>
      <c r="S369" s="1" t="s">
        <v>50</v>
      </c>
      <c r="T369" s="1" t="s">
        <v>1321</v>
      </c>
      <c r="U369" s="1" t="s">
        <v>8696</v>
      </c>
      <c r="V369" s="1" t="s">
        <v>1324</v>
      </c>
      <c r="W369" s="1">
        <v>355</v>
      </c>
      <c r="X369" s="1">
        <v>354</v>
      </c>
      <c r="Y369" s="1">
        <v>2250000</v>
      </c>
      <c r="Z369" s="1" t="s">
        <v>841</v>
      </c>
      <c r="AA369" s="5">
        <v>45324</v>
      </c>
    </row>
    <row r="370" spans="1:27" ht="20.100000000000001" customHeight="1" thickBot="1">
      <c r="A370" s="2">
        <v>360</v>
      </c>
      <c r="B370" t="s">
        <v>1332</v>
      </c>
      <c r="C370" s="1">
        <v>4</v>
      </c>
      <c r="D370" s="1" t="s">
        <v>39</v>
      </c>
      <c r="E370" s="1">
        <v>2024</v>
      </c>
      <c r="F370" s="1" t="s">
        <v>40</v>
      </c>
      <c r="G370" s="1" t="s">
        <v>41</v>
      </c>
      <c r="H370" s="1">
        <v>17</v>
      </c>
      <c r="I370" s="1" t="s">
        <v>183</v>
      </c>
      <c r="J370" s="1">
        <v>1792</v>
      </c>
      <c r="K370" s="1" t="s">
        <v>184</v>
      </c>
      <c r="L370" s="1"/>
      <c r="M370" s="13" t="s">
        <v>3823</v>
      </c>
      <c r="N370" s="7" t="s">
        <v>45</v>
      </c>
      <c r="O370" s="7" t="s">
        <v>46</v>
      </c>
      <c r="P370" s="7" t="s">
        <v>47</v>
      </c>
      <c r="Q370" s="1" t="s">
        <v>185</v>
      </c>
      <c r="R370" s="1" t="s">
        <v>49</v>
      </c>
      <c r="S370" s="1" t="s">
        <v>50</v>
      </c>
      <c r="T370" s="1" t="s">
        <v>1326</v>
      </c>
      <c r="U370" s="1" t="s">
        <v>8696</v>
      </c>
      <c r="V370" s="1" t="s">
        <v>1327</v>
      </c>
      <c r="W370" s="1">
        <v>356</v>
      </c>
      <c r="X370" s="1">
        <v>355</v>
      </c>
      <c r="Y370" s="1">
        <v>5120000</v>
      </c>
      <c r="Z370" s="1" t="s">
        <v>1328</v>
      </c>
      <c r="AA370" s="5">
        <v>45324</v>
      </c>
    </row>
    <row r="371" spans="1:27" ht="20.100000000000001" customHeight="1" thickBot="1">
      <c r="A371" s="2">
        <v>361</v>
      </c>
      <c r="B371" t="s">
        <v>1335</v>
      </c>
      <c r="C371" s="1">
        <v>4</v>
      </c>
      <c r="D371" s="1" t="s">
        <v>39</v>
      </c>
      <c r="E371" s="1">
        <v>2024</v>
      </c>
      <c r="F371" s="1" t="s">
        <v>40</v>
      </c>
      <c r="G371" s="1" t="s">
        <v>41</v>
      </c>
      <c r="H371" s="1">
        <v>17</v>
      </c>
      <c r="I371" s="1" t="s">
        <v>183</v>
      </c>
      <c r="J371" s="1">
        <v>1792</v>
      </c>
      <c r="K371" s="1" t="s">
        <v>184</v>
      </c>
      <c r="L371" s="1"/>
      <c r="M371" s="13" t="s">
        <v>3823</v>
      </c>
      <c r="N371" s="7" t="s">
        <v>45</v>
      </c>
      <c r="O371" s="7" t="s">
        <v>46</v>
      </c>
      <c r="P371" s="7" t="s">
        <v>47</v>
      </c>
      <c r="Q371" s="1" t="s">
        <v>185</v>
      </c>
      <c r="R371" s="1" t="s">
        <v>49</v>
      </c>
      <c r="S371" s="1" t="s">
        <v>50</v>
      </c>
      <c r="T371" s="1" t="s">
        <v>1326</v>
      </c>
      <c r="U371" s="1" t="s">
        <v>8696</v>
      </c>
      <c r="V371" s="1" t="s">
        <v>1330</v>
      </c>
      <c r="W371" s="1">
        <v>357</v>
      </c>
      <c r="X371" s="1">
        <v>356</v>
      </c>
      <c r="Y371" s="1">
        <v>160000</v>
      </c>
      <c r="Z371" s="1" t="s">
        <v>1331</v>
      </c>
      <c r="AA371" s="5">
        <v>45324</v>
      </c>
    </row>
    <row r="372" spans="1:27" ht="20.100000000000001" customHeight="1" thickBot="1">
      <c r="A372" s="2">
        <v>362</v>
      </c>
      <c r="B372" t="s">
        <v>1339</v>
      </c>
      <c r="C372" s="1">
        <v>4</v>
      </c>
      <c r="D372" s="1" t="s">
        <v>39</v>
      </c>
      <c r="E372" s="1">
        <v>2024</v>
      </c>
      <c r="F372" s="1" t="s">
        <v>40</v>
      </c>
      <c r="G372" s="1" t="s">
        <v>41</v>
      </c>
      <c r="H372" s="1">
        <v>17</v>
      </c>
      <c r="I372" s="1" t="s">
        <v>183</v>
      </c>
      <c r="J372" s="1">
        <v>1792</v>
      </c>
      <c r="K372" s="1" t="s">
        <v>184</v>
      </c>
      <c r="L372" s="1"/>
      <c r="M372" s="13" t="s">
        <v>3823</v>
      </c>
      <c r="N372" s="7" t="s">
        <v>45</v>
      </c>
      <c r="O372" s="7" t="s">
        <v>46</v>
      </c>
      <c r="P372" s="7" t="s">
        <v>47</v>
      </c>
      <c r="Q372" s="1" t="s">
        <v>185</v>
      </c>
      <c r="R372" s="1" t="s">
        <v>49</v>
      </c>
      <c r="S372" s="1" t="s">
        <v>50</v>
      </c>
      <c r="T372" s="1" t="s">
        <v>1326</v>
      </c>
      <c r="U372" s="1" t="s">
        <v>8696</v>
      </c>
      <c r="V372" s="1" t="s">
        <v>1333</v>
      </c>
      <c r="W372" s="1">
        <v>358</v>
      </c>
      <c r="X372" s="1">
        <v>357</v>
      </c>
      <c r="Y372" s="1">
        <v>4960000</v>
      </c>
      <c r="Z372" s="1" t="s">
        <v>1334</v>
      </c>
      <c r="AA372" s="5">
        <v>45324</v>
      </c>
    </row>
    <row r="373" spans="1:27" ht="20.100000000000001" customHeight="1" thickBot="1">
      <c r="A373" s="2">
        <v>363</v>
      </c>
      <c r="B373" t="s">
        <v>1342</v>
      </c>
      <c r="C373" s="1">
        <v>4</v>
      </c>
      <c r="D373" s="1" t="s">
        <v>39</v>
      </c>
      <c r="E373" s="1">
        <v>2024</v>
      </c>
      <c r="F373" s="1" t="s">
        <v>40</v>
      </c>
      <c r="G373" s="1" t="s">
        <v>41</v>
      </c>
      <c r="H373" s="1">
        <v>57</v>
      </c>
      <c r="I373" s="1" t="s">
        <v>42</v>
      </c>
      <c r="J373" s="1">
        <v>1873</v>
      </c>
      <c r="K373" s="1" t="s">
        <v>43</v>
      </c>
      <c r="L373" s="1">
        <v>1</v>
      </c>
      <c r="M373" s="13" t="s">
        <v>3408</v>
      </c>
      <c r="N373" s="7" t="s">
        <v>45</v>
      </c>
      <c r="O373" s="1" t="s">
        <v>46</v>
      </c>
      <c r="P373" s="1" t="s">
        <v>47</v>
      </c>
      <c r="Q373" s="1" t="s">
        <v>48</v>
      </c>
      <c r="R373" s="1" t="s">
        <v>69</v>
      </c>
      <c r="S373" s="1" t="s">
        <v>50</v>
      </c>
      <c r="T373" s="1" t="s">
        <v>1336</v>
      </c>
      <c r="U373" s="1" t="s">
        <v>8696</v>
      </c>
      <c r="V373" s="1" t="s">
        <v>1337</v>
      </c>
      <c r="W373" s="1">
        <v>359</v>
      </c>
      <c r="X373" s="1">
        <v>358</v>
      </c>
      <c r="Y373" s="1">
        <v>9333334</v>
      </c>
      <c r="Z373" s="1" t="s">
        <v>1338</v>
      </c>
      <c r="AA373" s="5">
        <v>45324</v>
      </c>
    </row>
    <row r="374" spans="1:27" ht="20.100000000000001" customHeight="1" thickBot="1">
      <c r="A374" s="2">
        <v>364</v>
      </c>
      <c r="B374" t="s">
        <v>1344</v>
      </c>
      <c r="C374" s="1">
        <v>4</v>
      </c>
      <c r="D374" s="1" t="s">
        <v>39</v>
      </c>
      <c r="E374" s="1">
        <v>2024</v>
      </c>
      <c r="F374" s="1" t="s">
        <v>40</v>
      </c>
      <c r="G374" s="1" t="s">
        <v>41</v>
      </c>
      <c r="H374" s="1">
        <v>57</v>
      </c>
      <c r="I374" s="1" t="s">
        <v>42</v>
      </c>
      <c r="J374" s="1">
        <v>1873</v>
      </c>
      <c r="K374" s="1" t="s">
        <v>43</v>
      </c>
      <c r="L374" s="1">
        <v>1</v>
      </c>
      <c r="M374" s="13" t="s">
        <v>3408</v>
      </c>
      <c r="N374" s="7" t="s">
        <v>45</v>
      </c>
      <c r="O374" s="1" t="s">
        <v>46</v>
      </c>
      <c r="P374" s="1" t="s">
        <v>47</v>
      </c>
      <c r="Q374" s="1" t="s">
        <v>48</v>
      </c>
      <c r="R374" s="1" t="s">
        <v>69</v>
      </c>
      <c r="S374" s="1" t="s">
        <v>50</v>
      </c>
      <c r="T374" s="1" t="s">
        <v>1336</v>
      </c>
      <c r="U374" s="1" t="s">
        <v>8696</v>
      </c>
      <c r="V374" s="1" t="s">
        <v>1340</v>
      </c>
      <c r="W374" s="1">
        <v>360</v>
      </c>
      <c r="X374" s="1">
        <v>359</v>
      </c>
      <c r="Y374" s="1">
        <v>5333333</v>
      </c>
      <c r="Z374" s="1" t="s">
        <v>1341</v>
      </c>
      <c r="AA374" s="5">
        <v>45324</v>
      </c>
    </row>
    <row r="375" spans="1:27" ht="20.100000000000001" customHeight="1" thickBot="1">
      <c r="A375" s="2">
        <v>365</v>
      </c>
      <c r="B375" t="s">
        <v>1348</v>
      </c>
      <c r="C375" s="1">
        <v>4</v>
      </c>
      <c r="D375" s="1" t="s">
        <v>39</v>
      </c>
      <c r="E375" s="1">
        <v>2024</v>
      </c>
      <c r="F375" s="1" t="s">
        <v>40</v>
      </c>
      <c r="G375" s="1" t="s">
        <v>41</v>
      </c>
      <c r="H375" s="1">
        <v>57</v>
      </c>
      <c r="I375" s="1" t="s">
        <v>42</v>
      </c>
      <c r="J375" s="1">
        <v>1873</v>
      </c>
      <c r="K375" s="1" t="s">
        <v>43</v>
      </c>
      <c r="L375" s="1">
        <v>1</v>
      </c>
      <c r="M375" s="13" t="s">
        <v>3408</v>
      </c>
      <c r="N375" s="7" t="s">
        <v>45</v>
      </c>
      <c r="O375" s="1" t="s">
        <v>46</v>
      </c>
      <c r="P375" s="1" t="s">
        <v>47</v>
      </c>
      <c r="Q375" s="1" t="s">
        <v>48</v>
      </c>
      <c r="R375" s="1" t="s">
        <v>69</v>
      </c>
      <c r="S375" s="1" t="s">
        <v>50</v>
      </c>
      <c r="T375" s="1" t="s">
        <v>1336</v>
      </c>
      <c r="U375" s="1" t="s">
        <v>8696</v>
      </c>
      <c r="V375" s="1" t="s">
        <v>1343</v>
      </c>
      <c r="W375" s="1">
        <v>361</v>
      </c>
      <c r="X375" s="1">
        <v>360</v>
      </c>
      <c r="Y375" s="1">
        <v>7000000</v>
      </c>
      <c r="Z375" s="1" t="s">
        <v>1341</v>
      </c>
      <c r="AA375" s="5">
        <v>45324</v>
      </c>
    </row>
    <row r="376" spans="1:27" ht="20.100000000000001" customHeight="1" thickBot="1">
      <c r="A376" s="2">
        <v>366</v>
      </c>
      <c r="B376" t="s">
        <v>1352</v>
      </c>
      <c r="C376" s="1">
        <v>4</v>
      </c>
      <c r="D376" s="1" t="s">
        <v>39</v>
      </c>
      <c r="E376" s="1">
        <v>2024</v>
      </c>
      <c r="F376" s="1" t="s">
        <v>40</v>
      </c>
      <c r="G376" s="1" t="s">
        <v>41</v>
      </c>
      <c r="H376" s="1">
        <v>57</v>
      </c>
      <c r="I376" s="1" t="s">
        <v>42</v>
      </c>
      <c r="J376" s="1">
        <v>1873</v>
      </c>
      <c r="K376" s="1" t="s">
        <v>43</v>
      </c>
      <c r="L376" s="1">
        <v>1</v>
      </c>
      <c r="M376" s="13" t="s">
        <v>3408</v>
      </c>
      <c r="N376" s="7" t="s">
        <v>45</v>
      </c>
      <c r="O376" s="1" t="s">
        <v>46</v>
      </c>
      <c r="P376" s="1" t="s">
        <v>47</v>
      </c>
      <c r="Q376" s="1" t="s">
        <v>48</v>
      </c>
      <c r="R376" s="1" t="s">
        <v>55</v>
      </c>
      <c r="S376" s="1" t="s">
        <v>50</v>
      </c>
      <c r="T376" s="1" t="s">
        <v>1345</v>
      </c>
      <c r="U376" s="1" t="s">
        <v>8696</v>
      </c>
      <c r="V376" s="1" t="s">
        <v>1346</v>
      </c>
      <c r="W376" s="1">
        <v>362</v>
      </c>
      <c r="X376" s="1">
        <v>361</v>
      </c>
      <c r="Y376" s="1">
        <v>2500000</v>
      </c>
      <c r="Z376" s="1" t="s">
        <v>1347</v>
      </c>
      <c r="AA376" s="5">
        <v>45324</v>
      </c>
    </row>
    <row r="377" spans="1:27" ht="20.100000000000001" customHeight="1" thickBot="1">
      <c r="A377" s="2">
        <v>367</v>
      </c>
      <c r="B377" t="s">
        <v>1354</v>
      </c>
      <c r="C377" s="1">
        <v>4</v>
      </c>
      <c r="D377" s="1" t="s">
        <v>39</v>
      </c>
      <c r="E377" s="1">
        <v>2024</v>
      </c>
      <c r="F377" s="1" t="s">
        <v>40</v>
      </c>
      <c r="G377" s="1" t="s">
        <v>41</v>
      </c>
      <c r="H377" s="1">
        <v>57</v>
      </c>
      <c r="I377" s="1" t="s">
        <v>42</v>
      </c>
      <c r="J377" s="1">
        <v>1873</v>
      </c>
      <c r="K377" s="1" t="s">
        <v>43</v>
      </c>
      <c r="L377" s="1">
        <v>1</v>
      </c>
      <c r="M377" s="13" t="s">
        <v>3408</v>
      </c>
      <c r="N377" s="7" t="s">
        <v>45</v>
      </c>
      <c r="O377" s="1" t="s">
        <v>46</v>
      </c>
      <c r="P377" s="1" t="s">
        <v>47</v>
      </c>
      <c r="Q377" s="1" t="s">
        <v>48</v>
      </c>
      <c r="R377" s="1" t="s">
        <v>49</v>
      </c>
      <c r="S377" s="1" t="s">
        <v>50</v>
      </c>
      <c r="T377" s="1" t="s">
        <v>1349</v>
      </c>
      <c r="U377" s="1" t="s">
        <v>8696</v>
      </c>
      <c r="V377" s="1" t="s">
        <v>1350</v>
      </c>
      <c r="W377" s="1">
        <v>363</v>
      </c>
      <c r="X377" s="1">
        <v>362</v>
      </c>
      <c r="Y377" s="1">
        <v>7670000</v>
      </c>
      <c r="Z377" s="1" t="s">
        <v>1351</v>
      </c>
      <c r="AA377" s="5">
        <v>45324</v>
      </c>
    </row>
    <row r="378" spans="1:27" ht="20.100000000000001" customHeight="1" thickBot="1">
      <c r="A378" s="2">
        <v>368</v>
      </c>
      <c r="B378" t="s">
        <v>1357</v>
      </c>
      <c r="C378" s="1">
        <v>4</v>
      </c>
      <c r="D378" s="1" t="s">
        <v>39</v>
      </c>
      <c r="E378" s="1">
        <v>2024</v>
      </c>
      <c r="F378" s="1" t="s">
        <v>40</v>
      </c>
      <c r="G378" s="1" t="s">
        <v>41</v>
      </c>
      <c r="H378" s="1">
        <v>57</v>
      </c>
      <c r="I378" s="1" t="s">
        <v>42</v>
      </c>
      <c r="J378" s="1">
        <v>1873</v>
      </c>
      <c r="K378" s="1" t="s">
        <v>43</v>
      </c>
      <c r="L378" s="1">
        <v>1</v>
      </c>
      <c r="M378" s="13" t="s">
        <v>3408</v>
      </c>
      <c r="N378" s="7" t="s">
        <v>45</v>
      </c>
      <c r="O378" s="1" t="s">
        <v>46</v>
      </c>
      <c r="P378" s="1" t="s">
        <v>47</v>
      </c>
      <c r="Q378" s="1" t="s">
        <v>48</v>
      </c>
      <c r="R378" s="1" t="s">
        <v>69</v>
      </c>
      <c r="S378" s="1" t="s">
        <v>50</v>
      </c>
      <c r="T378" s="1" t="s">
        <v>1349</v>
      </c>
      <c r="U378" s="1" t="s">
        <v>8696</v>
      </c>
      <c r="V378" s="1" t="s">
        <v>1353</v>
      </c>
      <c r="W378" s="1">
        <v>364</v>
      </c>
      <c r="X378" s="1">
        <v>363</v>
      </c>
      <c r="Y378" s="1">
        <v>3900000</v>
      </c>
      <c r="Z378" s="1" t="s">
        <v>1351</v>
      </c>
      <c r="AA378" s="5">
        <v>45324</v>
      </c>
    </row>
    <row r="379" spans="1:27" ht="20.100000000000001" hidden="1" customHeight="1" thickBot="1">
      <c r="A379" s="2">
        <v>369</v>
      </c>
      <c r="B379" t="s">
        <v>1361</v>
      </c>
      <c r="C379" s="1">
        <v>4</v>
      </c>
      <c r="D379" s="1" t="s">
        <v>39</v>
      </c>
      <c r="E379" s="1">
        <v>2024</v>
      </c>
      <c r="F379" s="1" t="s">
        <v>40</v>
      </c>
      <c r="G379" s="1" t="s">
        <v>41</v>
      </c>
      <c r="H379" s="1">
        <v>24</v>
      </c>
      <c r="I379" s="1" t="s">
        <v>381</v>
      </c>
      <c r="J379" s="1">
        <v>1813</v>
      </c>
      <c r="K379" s="1" t="s">
        <v>382</v>
      </c>
      <c r="L379" s="1"/>
      <c r="M379" s="1"/>
      <c r="N379" s="7" t="s">
        <v>45</v>
      </c>
      <c r="O379" s="7" t="s">
        <v>46</v>
      </c>
      <c r="P379" s="7" t="s">
        <v>47</v>
      </c>
      <c r="Q379" s="1" t="s">
        <v>383</v>
      </c>
      <c r="R379" s="1" t="s">
        <v>49</v>
      </c>
      <c r="S379" s="1" t="s">
        <v>50</v>
      </c>
      <c r="T379" s="1" t="s">
        <v>1355</v>
      </c>
      <c r="U379" s="1" t="s">
        <v>8696</v>
      </c>
      <c r="V379" s="1" t="s">
        <v>1356</v>
      </c>
      <c r="W379" s="1">
        <v>365</v>
      </c>
      <c r="X379" s="1">
        <v>364</v>
      </c>
      <c r="Y379" s="1">
        <v>3230000</v>
      </c>
      <c r="Z379" s="1" t="s">
        <v>971</v>
      </c>
      <c r="AA379" s="5">
        <v>45324</v>
      </c>
    </row>
    <row r="380" spans="1:27" ht="20.100000000000001" hidden="1" customHeight="1" thickBot="1">
      <c r="A380" s="2">
        <v>370</v>
      </c>
      <c r="B380" t="s">
        <v>1363</v>
      </c>
      <c r="C380" s="1">
        <v>4</v>
      </c>
      <c r="D380" s="1" t="s">
        <v>39</v>
      </c>
      <c r="E380" s="1">
        <v>2024</v>
      </c>
      <c r="F380" s="1" t="s">
        <v>40</v>
      </c>
      <c r="G380" s="1" t="s">
        <v>41</v>
      </c>
      <c r="H380" s="1">
        <v>1</v>
      </c>
      <c r="I380" s="1" t="s">
        <v>614</v>
      </c>
      <c r="J380" s="1">
        <v>1852</v>
      </c>
      <c r="K380" s="1" t="s">
        <v>615</v>
      </c>
      <c r="L380" s="1"/>
      <c r="M380" s="1"/>
      <c r="N380" s="7" t="s">
        <v>45</v>
      </c>
      <c r="O380" s="7" t="s">
        <v>46</v>
      </c>
      <c r="P380" s="7" t="s">
        <v>47</v>
      </c>
      <c r="Q380" s="1" t="s">
        <v>616</v>
      </c>
      <c r="R380" s="1" t="s">
        <v>49</v>
      </c>
      <c r="S380" s="1" t="s">
        <v>50</v>
      </c>
      <c r="T380" s="1" t="s">
        <v>1358</v>
      </c>
      <c r="U380" s="1" t="s">
        <v>8696</v>
      </c>
      <c r="V380" s="1" t="s">
        <v>1359</v>
      </c>
      <c r="W380" s="1">
        <v>366</v>
      </c>
      <c r="X380" s="1">
        <v>365</v>
      </c>
      <c r="Y380" s="1">
        <v>2880000</v>
      </c>
      <c r="Z380" s="1" t="s">
        <v>1360</v>
      </c>
      <c r="AA380" s="5">
        <v>45316</v>
      </c>
    </row>
    <row r="381" spans="1:27" ht="20.100000000000001" hidden="1" customHeight="1" thickBot="1">
      <c r="A381" s="2">
        <v>371</v>
      </c>
      <c r="B381" t="s">
        <v>1366</v>
      </c>
      <c r="C381" s="1">
        <v>4</v>
      </c>
      <c r="D381" s="1" t="s">
        <v>39</v>
      </c>
      <c r="E381" s="1">
        <v>2024</v>
      </c>
      <c r="F381" s="1" t="s">
        <v>40</v>
      </c>
      <c r="G381" s="1" t="s">
        <v>41</v>
      </c>
      <c r="H381" s="1">
        <v>1</v>
      </c>
      <c r="I381" s="1" t="s">
        <v>614</v>
      </c>
      <c r="J381" s="1">
        <v>1852</v>
      </c>
      <c r="K381" s="1" t="s">
        <v>615</v>
      </c>
      <c r="L381" s="1"/>
      <c r="M381" s="1"/>
      <c r="N381" s="7" t="s">
        <v>45</v>
      </c>
      <c r="O381" s="7" t="s">
        <v>46</v>
      </c>
      <c r="P381" s="7" t="s">
        <v>47</v>
      </c>
      <c r="Q381" s="1" t="s">
        <v>616</v>
      </c>
      <c r="R381" s="1" t="s">
        <v>49</v>
      </c>
      <c r="S381" s="1" t="s">
        <v>50</v>
      </c>
      <c r="T381" s="1" t="s">
        <v>1358</v>
      </c>
      <c r="U381" s="1" t="s">
        <v>8696</v>
      </c>
      <c r="V381" s="1" t="s">
        <v>1362</v>
      </c>
      <c r="W381" s="1">
        <v>367</v>
      </c>
      <c r="X381" s="1">
        <v>366</v>
      </c>
      <c r="Y381" s="1">
        <v>6720000</v>
      </c>
      <c r="Z381" s="1" t="s">
        <v>1360</v>
      </c>
      <c r="AA381" s="5">
        <v>45316</v>
      </c>
    </row>
    <row r="382" spans="1:27" ht="20.100000000000001" customHeight="1" thickBot="1">
      <c r="A382" s="2">
        <v>372</v>
      </c>
      <c r="B382" t="s">
        <v>1370</v>
      </c>
      <c r="C382" s="1">
        <v>4</v>
      </c>
      <c r="D382" s="1" t="s">
        <v>39</v>
      </c>
      <c r="E382" s="1">
        <v>2024</v>
      </c>
      <c r="F382" s="1" t="s">
        <v>40</v>
      </c>
      <c r="G382" s="1" t="s">
        <v>41</v>
      </c>
      <c r="H382" s="1">
        <v>57</v>
      </c>
      <c r="I382" s="1" t="s">
        <v>42</v>
      </c>
      <c r="J382" s="1">
        <v>1873</v>
      </c>
      <c r="K382" s="1" t="s">
        <v>43</v>
      </c>
      <c r="L382" s="1">
        <v>1</v>
      </c>
      <c r="M382" s="13" t="s">
        <v>3408</v>
      </c>
      <c r="N382" s="7" t="s">
        <v>45</v>
      </c>
      <c r="O382" s="1" t="s">
        <v>46</v>
      </c>
      <c r="P382" s="1" t="s">
        <v>47</v>
      </c>
      <c r="Q382" s="1" t="s">
        <v>48</v>
      </c>
      <c r="R382" s="1" t="s">
        <v>55</v>
      </c>
      <c r="S382" s="1" t="s">
        <v>50</v>
      </c>
      <c r="T382" s="1" t="s">
        <v>1364</v>
      </c>
      <c r="U382" s="1" t="s">
        <v>8696</v>
      </c>
      <c r="V382" s="1" t="s">
        <v>1365</v>
      </c>
      <c r="W382" s="1">
        <v>368</v>
      </c>
      <c r="X382" s="1">
        <v>367</v>
      </c>
      <c r="Y382" s="1">
        <v>2700000</v>
      </c>
      <c r="Z382" s="1" t="s">
        <v>725</v>
      </c>
      <c r="AA382" s="5">
        <v>45324</v>
      </c>
    </row>
    <row r="383" spans="1:27" ht="20.100000000000001" hidden="1" customHeight="1" thickBot="1">
      <c r="A383" s="2">
        <v>373</v>
      </c>
      <c r="B383" t="s">
        <v>1374</v>
      </c>
      <c r="C383" s="1">
        <v>4</v>
      </c>
      <c r="D383" s="1" t="s">
        <v>39</v>
      </c>
      <c r="E383" s="1">
        <v>2024</v>
      </c>
      <c r="F383" s="1" t="s">
        <v>40</v>
      </c>
      <c r="G383" s="1" t="s">
        <v>41</v>
      </c>
      <c r="H383" s="1">
        <v>38</v>
      </c>
      <c r="I383" s="7" t="s">
        <v>947</v>
      </c>
      <c r="J383" s="1">
        <v>1868</v>
      </c>
      <c r="K383" s="1" t="s">
        <v>948</v>
      </c>
      <c r="L383" s="1">
        <v>1</v>
      </c>
      <c r="M383" s="1"/>
      <c r="N383" s="7" t="s">
        <v>45</v>
      </c>
      <c r="O383" s="7" t="s">
        <v>46</v>
      </c>
      <c r="P383" s="7" t="s">
        <v>47</v>
      </c>
      <c r="Q383" s="1" t="s">
        <v>949</v>
      </c>
      <c r="R383" s="1" t="s">
        <v>69</v>
      </c>
      <c r="S383" s="1" t="s">
        <v>50</v>
      </c>
      <c r="T383" s="1" t="s">
        <v>1367</v>
      </c>
      <c r="U383" s="1" t="s">
        <v>8696</v>
      </c>
      <c r="V383" s="1" t="s">
        <v>1368</v>
      </c>
      <c r="W383" s="1">
        <v>369</v>
      </c>
      <c r="X383" s="1">
        <v>368</v>
      </c>
      <c r="Y383" s="1">
        <v>2500000</v>
      </c>
      <c r="Z383" s="1" t="s">
        <v>1369</v>
      </c>
      <c r="AA383" s="5">
        <v>45324</v>
      </c>
    </row>
    <row r="384" spans="1:27" ht="20.100000000000001" customHeight="1" thickBot="1">
      <c r="A384" s="2">
        <v>374</v>
      </c>
      <c r="B384" t="s">
        <v>1378</v>
      </c>
      <c r="C384" s="1">
        <v>4</v>
      </c>
      <c r="D384" s="1" t="s">
        <v>39</v>
      </c>
      <c r="E384" s="1">
        <v>2024</v>
      </c>
      <c r="F384" s="1" t="s">
        <v>40</v>
      </c>
      <c r="G384" s="1" t="s">
        <v>41</v>
      </c>
      <c r="H384" s="1">
        <v>57</v>
      </c>
      <c r="I384" s="1" t="s">
        <v>42</v>
      </c>
      <c r="J384" s="1">
        <v>1873</v>
      </c>
      <c r="K384" s="1" t="s">
        <v>43</v>
      </c>
      <c r="L384" s="1">
        <v>3</v>
      </c>
      <c r="M384" s="1" t="s">
        <v>3830</v>
      </c>
      <c r="N384" s="7" t="s">
        <v>45</v>
      </c>
      <c r="O384" s="1" t="s">
        <v>46</v>
      </c>
      <c r="P384" s="1" t="s">
        <v>47</v>
      </c>
      <c r="Q384" s="1" t="s">
        <v>48</v>
      </c>
      <c r="R384" s="1" t="s">
        <v>49</v>
      </c>
      <c r="S384" s="1" t="s">
        <v>50</v>
      </c>
      <c r="T384" s="1" t="s">
        <v>1371</v>
      </c>
      <c r="U384" s="1" t="s">
        <v>8696</v>
      </c>
      <c r="V384" s="1" t="s">
        <v>1372</v>
      </c>
      <c r="W384" s="1">
        <v>370</v>
      </c>
      <c r="X384" s="1">
        <v>369</v>
      </c>
      <c r="Y384" s="1">
        <v>13300000</v>
      </c>
      <c r="Z384" s="1" t="s">
        <v>1373</v>
      </c>
      <c r="AA384" s="5">
        <v>45324</v>
      </c>
    </row>
    <row r="385" spans="1:27" ht="20.100000000000001" customHeight="1" thickBot="1">
      <c r="A385" s="2">
        <v>375</v>
      </c>
      <c r="B385" t="s">
        <v>1382</v>
      </c>
      <c r="C385" s="1">
        <v>4</v>
      </c>
      <c r="D385" s="1" t="s">
        <v>39</v>
      </c>
      <c r="E385" s="1">
        <v>2024</v>
      </c>
      <c r="F385" s="1" t="s">
        <v>40</v>
      </c>
      <c r="G385" s="1" t="s">
        <v>41</v>
      </c>
      <c r="H385" s="1">
        <v>57</v>
      </c>
      <c r="I385" s="1" t="s">
        <v>42</v>
      </c>
      <c r="J385" s="1">
        <v>1873</v>
      </c>
      <c r="K385" s="1" t="s">
        <v>43</v>
      </c>
      <c r="L385" s="1">
        <v>1</v>
      </c>
      <c r="M385" s="13" t="s">
        <v>3408</v>
      </c>
      <c r="N385" s="7" t="s">
        <v>45</v>
      </c>
      <c r="O385" s="1" t="s">
        <v>46</v>
      </c>
      <c r="P385" s="1" t="s">
        <v>47</v>
      </c>
      <c r="Q385" s="1" t="s">
        <v>48</v>
      </c>
      <c r="R385" s="1" t="s">
        <v>55</v>
      </c>
      <c r="S385" s="1" t="s">
        <v>50</v>
      </c>
      <c r="T385" s="1" t="s">
        <v>1375</v>
      </c>
      <c r="U385" s="1" t="s">
        <v>8696</v>
      </c>
      <c r="V385" s="1" t="s">
        <v>1376</v>
      </c>
      <c r="W385" s="1">
        <v>371</v>
      </c>
      <c r="X385" s="1">
        <v>370</v>
      </c>
      <c r="Y385" s="1">
        <v>1040000</v>
      </c>
      <c r="Z385" s="1" t="s">
        <v>1377</v>
      </c>
      <c r="AA385" s="5">
        <v>45324</v>
      </c>
    </row>
    <row r="386" spans="1:27" ht="20.100000000000001" hidden="1" customHeight="1" thickBot="1">
      <c r="A386" s="2">
        <v>376</v>
      </c>
      <c r="B386" t="s">
        <v>1386</v>
      </c>
      <c r="C386" s="1">
        <v>4</v>
      </c>
      <c r="D386" s="1" t="s">
        <v>39</v>
      </c>
      <c r="E386" s="1">
        <v>2024</v>
      </c>
      <c r="F386" s="1" t="s">
        <v>40</v>
      </c>
      <c r="G386" s="1" t="s">
        <v>41</v>
      </c>
      <c r="H386" s="1">
        <v>1</v>
      </c>
      <c r="I386" s="1" t="s">
        <v>614</v>
      </c>
      <c r="J386" s="1">
        <v>1852</v>
      </c>
      <c r="K386" s="1" t="s">
        <v>615</v>
      </c>
      <c r="L386" s="1"/>
      <c r="M386" s="1"/>
      <c r="N386" s="7" t="s">
        <v>45</v>
      </c>
      <c r="O386" s="7" t="s">
        <v>46</v>
      </c>
      <c r="P386" s="7" t="s">
        <v>47</v>
      </c>
      <c r="Q386" s="1" t="s">
        <v>616</v>
      </c>
      <c r="R386" s="1" t="s">
        <v>49</v>
      </c>
      <c r="S386" s="1" t="s">
        <v>50</v>
      </c>
      <c r="T386" s="1" t="s">
        <v>1379</v>
      </c>
      <c r="U386" s="1" t="s">
        <v>8696</v>
      </c>
      <c r="V386" s="1" t="s">
        <v>1380</v>
      </c>
      <c r="W386" s="1">
        <v>372</v>
      </c>
      <c r="X386" s="1">
        <v>371</v>
      </c>
      <c r="Y386" s="1">
        <v>4000000</v>
      </c>
      <c r="Z386" s="1" t="s">
        <v>1381</v>
      </c>
      <c r="AA386" s="5">
        <v>45324</v>
      </c>
    </row>
    <row r="387" spans="1:27" ht="20.100000000000001" hidden="1" customHeight="1" thickBot="1">
      <c r="A387" s="2">
        <v>377</v>
      </c>
      <c r="B387" t="s">
        <v>1390</v>
      </c>
      <c r="C387" s="1">
        <v>4</v>
      </c>
      <c r="D387" s="1" t="s">
        <v>39</v>
      </c>
      <c r="E387" s="1">
        <v>2024</v>
      </c>
      <c r="F387" s="1" t="s">
        <v>40</v>
      </c>
      <c r="G387" s="1" t="s">
        <v>41</v>
      </c>
      <c r="H387" s="1">
        <v>38</v>
      </c>
      <c r="I387" s="7" t="s">
        <v>947</v>
      </c>
      <c r="J387" s="1">
        <v>1868</v>
      </c>
      <c r="K387" s="1" t="s">
        <v>948</v>
      </c>
      <c r="L387" s="1">
        <v>1</v>
      </c>
      <c r="M387" s="1"/>
      <c r="N387" s="7" t="s">
        <v>45</v>
      </c>
      <c r="O387" s="7" t="s">
        <v>46</v>
      </c>
      <c r="P387" s="7" t="s">
        <v>47</v>
      </c>
      <c r="Q387" s="1" t="s">
        <v>949</v>
      </c>
      <c r="R387" s="1" t="s">
        <v>69</v>
      </c>
      <c r="S387" s="1" t="s">
        <v>50</v>
      </c>
      <c r="T387" s="1" t="s">
        <v>1383</v>
      </c>
      <c r="U387" s="1" t="s">
        <v>8696</v>
      </c>
      <c r="V387" s="1" t="s">
        <v>1384</v>
      </c>
      <c r="W387" s="1">
        <v>373</v>
      </c>
      <c r="X387" s="1">
        <v>372</v>
      </c>
      <c r="Y387" s="1">
        <v>4416667</v>
      </c>
      <c r="Z387" s="1" t="s">
        <v>1385</v>
      </c>
      <c r="AA387" s="5">
        <v>45324</v>
      </c>
    </row>
    <row r="388" spans="1:27" ht="20.100000000000001" hidden="1" customHeight="1" thickBot="1">
      <c r="A388" s="2">
        <v>378</v>
      </c>
      <c r="B388" t="s">
        <v>1394</v>
      </c>
      <c r="C388" s="1">
        <v>4</v>
      </c>
      <c r="D388" s="1" t="s">
        <v>39</v>
      </c>
      <c r="E388" s="1">
        <v>2024</v>
      </c>
      <c r="F388" s="1" t="s">
        <v>40</v>
      </c>
      <c r="G388" s="1" t="s">
        <v>41</v>
      </c>
      <c r="H388" s="1">
        <v>38</v>
      </c>
      <c r="I388" s="7" t="s">
        <v>947</v>
      </c>
      <c r="J388" s="1">
        <v>1868</v>
      </c>
      <c r="K388" s="1" t="s">
        <v>948</v>
      </c>
      <c r="L388" s="1">
        <v>1</v>
      </c>
      <c r="M388" s="1"/>
      <c r="N388" s="7" t="s">
        <v>45</v>
      </c>
      <c r="O388" s="7" t="s">
        <v>46</v>
      </c>
      <c r="P388" s="7" t="s">
        <v>47</v>
      </c>
      <c r="Q388" s="1" t="s">
        <v>949</v>
      </c>
      <c r="R388" s="1" t="s">
        <v>69</v>
      </c>
      <c r="S388" s="1" t="s">
        <v>50</v>
      </c>
      <c r="T388" s="1" t="s">
        <v>1387</v>
      </c>
      <c r="U388" s="1" t="s">
        <v>8696</v>
      </c>
      <c r="V388" s="1" t="s">
        <v>1388</v>
      </c>
      <c r="W388" s="1">
        <v>374</v>
      </c>
      <c r="X388" s="1">
        <v>373</v>
      </c>
      <c r="Y388" s="1">
        <v>4916667</v>
      </c>
      <c r="Z388" s="1" t="s">
        <v>1389</v>
      </c>
      <c r="AA388" s="5">
        <v>45324</v>
      </c>
    </row>
    <row r="389" spans="1:27" ht="20.100000000000001" hidden="1" customHeight="1" thickBot="1">
      <c r="A389" s="2">
        <v>379</v>
      </c>
      <c r="B389" t="s">
        <v>1398</v>
      </c>
      <c r="C389" s="1">
        <v>4</v>
      </c>
      <c r="D389" s="1" t="s">
        <v>39</v>
      </c>
      <c r="E389" s="1">
        <v>2024</v>
      </c>
      <c r="F389" s="1" t="s">
        <v>40</v>
      </c>
      <c r="G389" s="1" t="s">
        <v>41</v>
      </c>
      <c r="H389" s="1">
        <v>38</v>
      </c>
      <c r="I389" s="7" t="s">
        <v>947</v>
      </c>
      <c r="J389" s="1">
        <v>1868</v>
      </c>
      <c r="K389" s="1" t="s">
        <v>948</v>
      </c>
      <c r="L389" s="1">
        <v>1</v>
      </c>
      <c r="M389" s="1"/>
      <c r="N389" s="7" t="s">
        <v>45</v>
      </c>
      <c r="O389" s="7" t="s">
        <v>46</v>
      </c>
      <c r="P389" s="7" t="s">
        <v>47</v>
      </c>
      <c r="Q389" s="1" t="s">
        <v>949</v>
      </c>
      <c r="R389" s="1" t="s">
        <v>69</v>
      </c>
      <c r="S389" s="1" t="s">
        <v>50</v>
      </c>
      <c r="T389" s="1" t="s">
        <v>1391</v>
      </c>
      <c r="U389" s="1" t="s">
        <v>8696</v>
      </c>
      <c r="V389" s="1" t="s">
        <v>1392</v>
      </c>
      <c r="W389" s="1">
        <v>375</v>
      </c>
      <c r="X389" s="1">
        <v>374</v>
      </c>
      <c r="Y389" s="1">
        <v>2000000</v>
      </c>
      <c r="Z389" s="1" t="s">
        <v>1393</v>
      </c>
      <c r="AA389" s="5">
        <v>45324</v>
      </c>
    </row>
    <row r="390" spans="1:27" ht="20.100000000000001" hidden="1" customHeight="1" thickBot="1">
      <c r="A390" s="2">
        <v>380</v>
      </c>
      <c r="B390" t="s">
        <v>1402</v>
      </c>
      <c r="C390" s="1">
        <v>4</v>
      </c>
      <c r="D390" s="1" t="s">
        <v>39</v>
      </c>
      <c r="E390" s="1">
        <v>2024</v>
      </c>
      <c r="F390" s="1" t="s">
        <v>40</v>
      </c>
      <c r="G390" s="1" t="s">
        <v>41</v>
      </c>
      <c r="H390" s="1">
        <v>6</v>
      </c>
      <c r="I390" s="1" t="s">
        <v>198</v>
      </c>
      <c r="J390" s="1">
        <v>1865</v>
      </c>
      <c r="K390" s="1" t="s">
        <v>644</v>
      </c>
      <c r="L390" s="1"/>
      <c r="M390" s="1"/>
      <c r="N390" s="7" t="s">
        <v>45</v>
      </c>
      <c r="O390" s="7" t="s">
        <v>46</v>
      </c>
      <c r="P390" s="7" t="s">
        <v>47</v>
      </c>
      <c r="Q390" s="1" t="s">
        <v>645</v>
      </c>
      <c r="R390" s="1" t="s">
        <v>69</v>
      </c>
      <c r="S390" s="1" t="s">
        <v>50</v>
      </c>
      <c r="T390" s="1" t="s">
        <v>1395</v>
      </c>
      <c r="U390" s="1" t="s">
        <v>8696</v>
      </c>
      <c r="V390" s="1" t="s">
        <v>1396</v>
      </c>
      <c r="W390" s="1">
        <v>376</v>
      </c>
      <c r="X390" s="1">
        <v>375</v>
      </c>
      <c r="Y390" s="1">
        <v>4050000</v>
      </c>
      <c r="Z390" s="1" t="s">
        <v>1397</v>
      </c>
      <c r="AA390" s="5">
        <v>45324</v>
      </c>
    </row>
    <row r="391" spans="1:27" ht="20.100000000000001" customHeight="1" thickBot="1">
      <c r="A391" s="2">
        <v>381</v>
      </c>
      <c r="B391" t="s">
        <v>1405</v>
      </c>
      <c r="C391" s="1">
        <v>4</v>
      </c>
      <c r="D391" s="1" t="s">
        <v>39</v>
      </c>
      <c r="E391" s="1">
        <v>2024</v>
      </c>
      <c r="F391" s="1" t="s">
        <v>40</v>
      </c>
      <c r="G391" s="1" t="s">
        <v>41</v>
      </c>
      <c r="H391" s="1">
        <v>57</v>
      </c>
      <c r="I391" s="1" t="s">
        <v>42</v>
      </c>
      <c r="J391" s="1">
        <v>1873</v>
      </c>
      <c r="K391" s="1" t="s">
        <v>43</v>
      </c>
      <c r="L391" s="1">
        <v>1</v>
      </c>
      <c r="M391" s="13" t="s">
        <v>3408</v>
      </c>
      <c r="N391" s="7" t="s">
        <v>45</v>
      </c>
      <c r="O391" s="1" t="s">
        <v>46</v>
      </c>
      <c r="P391" s="1" t="s">
        <v>47</v>
      </c>
      <c r="Q391" s="1" t="s">
        <v>48</v>
      </c>
      <c r="R391" s="1" t="s">
        <v>49</v>
      </c>
      <c r="S391" s="1" t="s">
        <v>50</v>
      </c>
      <c r="T391" s="1" t="s">
        <v>1399</v>
      </c>
      <c r="U391" s="1" t="s">
        <v>8696</v>
      </c>
      <c r="V391" s="1" t="s">
        <v>1400</v>
      </c>
      <c r="W391" s="1">
        <v>377</v>
      </c>
      <c r="X391" s="1">
        <v>376</v>
      </c>
      <c r="Y391" s="1">
        <v>5000000</v>
      </c>
      <c r="Z391" s="1" t="s">
        <v>1401</v>
      </c>
      <c r="AA391" s="5">
        <v>45324</v>
      </c>
    </row>
    <row r="392" spans="1:27" ht="20.100000000000001" customHeight="1" thickBot="1">
      <c r="A392" s="2">
        <v>382</v>
      </c>
      <c r="B392" t="s">
        <v>1409</v>
      </c>
      <c r="C392" s="1">
        <v>4</v>
      </c>
      <c r="D392" s="1" t="s">
        <v>39</v>
      </c>
      <c r="E392" s="1">
        <v>2024</v>
      </c>
      <c r="F392" s="1" t="s">
        <v>40</v>
      </c>
      <c r="G392" s="1" t="s">
        <v>41</v>
      </c>
      <c r="H392" s="1">
        <v>57</v>
      </c>
      <c r="I392" s="1" t="s">
        <v>42</v>
      </c>
      <c r="J392" s="1">
        <v>1873</v>
      </c>
      <c r="K392" s="1" t="s">
        <v>43</v>
      </c>
      <c r="L392" s="1">
        <v>1</v>
      </c>
      <c r="M392" s="13" t="s">
        <v>3408</v>
      </c>
      <c r="N392" s="7" t="s">
        <v>45</v>
      </c>
      <c r="O392" s="1" t="s">
        <v>46</v>
      </c>
      <c r="P392" s="1" t="s">
        <v>47</v>
      </c>
      <c r="Q392" s="1" t="s">
        <v>48</v>
      </c>
      <c r="R392" s="1" t="s">
        <v>49</v>
      </c>
      <c r="S392" s="1" t="s">
        <v>50</v>
      </c>
      <c r="T392" s="1" t="s">
        <v>1403</v>
      </c>
      <c r="U392" s="1" t="s">
        <v>8696</v>
      </c>
      <c r="V392" s="1" t="s">
        <v>1404</v>
      </c>
      <c r="W392" s="1">
        <v>378</v>
      </c>
      <c r="X392" s="1">
        <v>377</v>
      </c>
      <c r="Y392" s="1">
        <v>5700000</v>
      </c>
      <c r="Z392" s="1" t="s">
        <v>967</v>
      </c>
      <c r="AA392" s="5">
        <v>45324</v>
      </c>
    </row>
    <row r="393" spans="1:27" ht="20.100000000000001" customHeight="1" thickBot="1">
      <c r="A393" s="2">
        <v>383</v>
      </c>
      <c r="B393" t="s">
        <v>1413</v>
      </c>
      <c r="C393" s="1">
        <v>4</v>
      </c>
      <c r="D393" s="1" t="s">
        <v>39</v>
      </c>
      <c r="E393" s="1">
        <v>2024</v>
      </c>
      <c r="F393" s="1" t="s">
        <v>40</v>
      </c>
      <c r="G393" s="1" t="s">
        <v>41</v>
      </c>
      <c r="H393" s="1">
        <v>57</v>
      </c>
      <c r="I393" s="1" t="s">
        <v>42</v>
      </c>
      <c r="J393" s="1">
        <v>1873</v>
      </c>
      <c r="K393" s="1" t="s">
        <v>43</v>
      </c>
      <c r="L393" s="1">
        <v>3</v>
      </c>
      <c r="M393" s="1" t="s">
        <v>3830</v>
      </c>
      <c r="N393" s="7" t="s">
        <v>45</v>
      </c>
      <c r="O393" s="1" t="s">
        <v>46</v>
      </c>
      <c r="P393" s="1" t="s">
        <v>47</v>
      </c>
      <c r="Q393" s="1" t="s">
        <v>48</v>
      </c>
      <c r="R393" s="1" t="s">
        <v>69</v>
      </c>
      <c r="S393" s="1" t="s">
        <v>50</v>
      </c>
      <c r="T393" s="1" t="s">
        <v>1406</v>
      </c>
      <c r="U393" s="1" t="s">
        <v>8696</v>
      </c>
      <c r="V393" s="1" t="s">
        <v>1407</v>
      </c>
      <c r="W393" s="1">
        <v>379</v>
      </c>
      <c r="X393" s="1">
        <v>378</v>
      </c>
      <c r="Y393" s="1">
        <v>2500000</v>
      </c>
      <c r="Z393" s="1" t="s">
        <v>1408</v>
      </c>
      <c r="AA393" s="5">
        <v>45324</v>
      </c>
    </row>
    <row r="394" spans="1:27" ht="20.100000000000001" customHeight="1" thickBot="1">
      <c r="A394" s="2">
        <v>384</v>
      </c>
      <c r="B394" t="s">
        <v>1415</v>
      </c>
      <c r="C394" s="1">
        <v>4</v>
      </c>
      <c r="D394" s="1" t="s">
        <v>39</v>
      </c>
      <c r="E394" s="1">
        <v>2024</v>
      </c>
      <c r="F394" s="1" t="s">
        <v>40</v>
      </c>
      <c r="G394" s="1" t="s">
        <v>41</v>
      </c>
      <c r="H394" s="1">
        <v>57</v>
      </c>
      <c r="I394" s="1" t="s">
        <v>42</v>
      </c>
      <c r="J394" s="1">
        <v>1873</v>
      </c>
      <c r="K394" s="1" t="s">
        <v>43</v>
      </c>
      <c r="L394" s="1">
        <v>1</v>
      </c>
      <c r="M394" s="13" t="s">
        <v>3408</v>
      </c>
      <c r="N394" s="7" t="s">
        <v>45</v>
      </c>
      <c r="O394" s="1" t="s">
        <v>46</v>
      </c>
      <c r="P394" s="1" t="s">
        <v>47</v>
      </c>
      <c r="Q394" s="1" t="s">
        <v>48</v>
      </c>
      <c r="R394" s="1" t="s">
        <v>55</v>
      </c>
      <c r="S394" s="1" t="s">
        <v>50</v>
      </c>
      <c r="T394" s="1" t="s">
        <v>1410</v>
      </c>
      <c r="U394" s="1" t="s">
        <v>8696</v>
      </c>
      <c r="V394" s="1" t="s">
        <v>1411</v>
      </c>
      <c r="W394" s="1">
        <v>380</v>
      </c>
      <c r="X394" s="1">
        <v>379</v>
      </c>
      <c r="Y394" s="1">
        <v>2821500</v>
      </c>
      <c r="Z394" s="1" t="s">
        <v>1412</v>
      </c>
      <c r="AA394" s="5">
        <v>45324</v>
      </c>
    </row>
    <row r="395" spans="1:27" ht="20.100000000000001" customHeight="1" thickBot="1">
      <c r="A395" s="2">
        <v>385</v>
      </c>
      <c r="B395" t="s">
        <v>1418</v>
      </c>
      <c r="C395" s="1">
        <v>4</v>
      </c>
      <c r="D395" s="1" t="s">
        <v>39</v>
      </c>
      <c r="E395" s="1">
        <v>2024</v>
      </c>
      <c r="F395" s="1" t="s">
        <v>40</v>
      </c>
      <c r="G395" s="1" t="s">
        <v>41</v>
      </c>
      <c r="H395" s="1">
        <v>57</v>
      </c>
      <c r="I395" s="1" t="s">
        <v>42</v>
      </c>
      <c r="J395" s="1">
        <v>1873</v>
      </c>
      <c r="K395" s="1" t="s">
        <v>43</v>
      </c>
      <c r="L395" s="1">
        <v>1</v>
      </c>
      <c r="M395" s="13" t="s">
        <v>3408</v>
      </c>
      <c r="N395" s="7" t="s">
        <v>45</v>
      </c>
      <c r="O395" s="1" t="s">
        <v>46</v>
      </c>
      <c r="P395" s="1" t="s">
        <v>47</v>
      </c>
      <c r="Q395" s="1" t="s">
        <v>48</v>
      </c>
      <c r="R395" s="1" t="s">
        <v>69</v>
      </c>
      <c r="S395" s="1" t="s">
        <v>50</v>
      </c>
      <c r="T395" s="1" t="s">
        <v>1410</v>
      </c>
      <c r="U395" s="1" t="s">
        <v>8696</v>
      </c>
      <c r="V395" s="1" t="s">
        <v>1414</v>
      </c>
      <c r="W395" s="1">
        <v>381</v>
      </c>
      <c r="X395" s="1">
        <v>380</v>
      </c>
      <c r="Y395" s="1">
        <v>940500</v>
      </c>
      <c r="Z395" s="1" t="s">
        <v>1412</v>
      </c>
      <c r="AA395" s="5">
        <v>45324</v>
      </c>
    </row>
    <row r="396" spans="1:27" ht="20.100000000000001" customHeight="1" thickBot="1">
      <c r="A396" s="2">
        <v>386</v>
      </c>
      <c r="B396" t="s">
        <v>1420</v>
      </c>
      <c r="C396" s="1">
        <v>4</v>
      </c>
      <c r="D396" s="1" t="s">
        <v>39</v>
      </c>
      <c r="E396" s="1">
        <v>2024</v>
      </c>
      <c r="F396" s="1" t="s">
        <v>40</v>
      </c>
      <c r="G396" s="1" t="s">
        <v>41</v>
      </c>
      <c r="H396" s="1">
        <v>57</v>
      </c>
      <c r="I396" s="1" t="s">
        <v>42</v>
      </c>
      <c r="J396" s="1">
        <v>1873</v>
      </c>
      <c r="K396" s="1" t="s">
        <v>43</v>
      </c>
      <c r="L396" s="1">
        <v>1</v>
      </c>
      <c r="M396" s="13" t="s">
        <v>3408</v>
      </c>
      <c r="N396" s="7" t="s">
        <v>45</v>
      </c>
      <c r="O396" s="1" t="s">
        <v>46</v>
      </c>
      <c r="P396" s="1" t="s">
        <v>47</v>
      </c>
      <c r="Q396" s="1" t="s">
        <v>48</v>
      </c>
      <c r="R396" s="1" t="s">
        <v>55</v>
      </c>
      <c r="S396" s="1" t="s">
        <v>50</v>
      </c>
      <c r="T396" s="1" t="s">
        <v>1416</v>
      </c>
      <c r="U396" s="1" t="s">
        <v>8696</v>
      </c>
      <c r="V396" s="1" t="s">
        <v>1417</v>
      </c>
      <c r="W396" s="1">
        <v>382</v>
      </c>
      <c r="X396" s="1">
        <v>381</v>
      </c>
      <c r="Y396" s="1">
        <v>5850000</v>
      </c>
      <c r="Z396" s="1" t="s">
        <v>708</v>
      </c>
      <c r="AA396" s="5">
        <v>45316</v>
      </c>
    </row>
    <row r="397" spans="1:27" ht="20.100000000000001" customHeight="1" thickBot="1">
      <c r="A397" s="2">
        <v>387</v>
      </c>
      <c r="B397" t="s">
        <v>1424</v>
      </c>
      <c r="C397" s="1">
        <v>4</v>
      </c>
      <c r="D397" s="1" t="s">
        <v>39</v>
      </c>
      <c r="E397" s="1">
        <v>2024</v>
      </c>
      <c r="F397" s="1" t="s">
        <v>40</v>
      </c>
      <c r="G397" s="1" t="s">
        <v>41</v>
      </c>
      <c r="H397" s="1">
        <v>57</v>
      </c>
      <c r="I397" s="1" t="s">
        <v>42</v>
      </c>
      <c r="J397" s="1">
        <v>1873</v>
      </c>
      <c r="K397" s="1" t="s">
        <v>43</v>
      </c>
      <c r="L397" s="1">
        <v>1</v>
      </c>
      <c r="M397" s="13" t="s">
        <v>3408</v>
      </c>
      <c r="N397" s="7" t="s">
        <v>45</v>
      </c>
      <c r="O397" s="1" t="s">
        <v>46</v>
      </c>
      <c r="P397" s="1" t="s">
        <v>47</v>
      </c>
      <c r="Q397" s="1" t="s">
        <v>48</v>
      </c>
      <c r="R397" s="1" t="s">
        <v>69</v>
      </c>
      <c r="S397" s="1" t="s">
        <v>50</v>
      </c>
      <c r="T397" s="1" t="s">
        <v>1416</v>
      </c>
      <c r="U397" s="1" t="s">
        <v>8696</v>
      </c>
      <c r="V397" s="1" t="s">
        <v>1419</v>
      </c>
      <c r="W397" s="1">
        <v>383</v>
      </c>
      <c r="X397" s="1">
        <v>382</v>
      </c>
      <c r="Y397" s="1">
        <v>7500000</v>
      </c>
      <c r="Z397" s="1" t="s">
        <v>708</v>
      </c>
      <c r="AA397" s="5">
        <v>45316</v>
      </c>
    </row>
    <row r="398" spans="1:27" ht="20.100000000000001" hidden="1" customHeight="1" thickBot="1">
      <c r="A398" s="2">
        <v>388</v>
      </c>
      <c r="B398" t="s">
        <v>1426</v>
      </c>
      <c r="C398" s="1">
        <v>4</v>
      </c>
      <c r="D398" s="1" t="s">
        <v>39</v>
      </c>
      <c r="E398" s="1">
        <v>2024</v>
      </c>
      <c r="F398" s="1" t="s">
        <v>40</v>
      </c>
      <c r="G398" s="1" t="s">
        <v>41</v>
      </c>
      <c r="H398" s="1">
        <v>43</v>
      </c>
      <c r="I398" s="1" t="s">
        <v>1086</v>
      </c>
      <c r="J398" s="1">
        <v>1824</v>
      </c>
      <c r="K398" s="1" t="s">
        <v>1087</v>
      </c>
      <c r="L398" s="1"/>
      <c r="M398" s="1"/>
      <c r="N398" s="7" t="s">
        <v>45</v>
      </c>
      <c r="O398" s="7" t="s">
        <v>46</v>
      </c>
      <c r="P398" s="7" t="s">
        <v>47</v>
      </c>
      <c r="Q398" s="1" t="s">
        <v>1088</v>
      </c>
      <c r="R398" s="1" t="s">
        <v>55</v>
      </c>
      <c r="S398" s="1" t="s">
        <v>50</v>
      </c>
      <c r="T398" s="1" t="s">
        <v>1421</v>
      </c>
      <c r="U398" s="1" t="s">
        <v>8696</v>
      </c>
      <c r="V398" s="1" t="s">
        <v>1422</v>
      </c>
      <c r="W398" s="1">
        <v>384</v>
      </c>
      <c r="X398" s="1">
        <v>383</v>
      </c>
      <c r="Y398" s="1">
        <v>720000</v>
      </c>
      <c r="Z398" s="1" t="s">
        <v>1423</v>
      </c>
      <c r="AA398" s="5">
        <v>45324</v>
      </c>
    </row>
    <row r="399" spans="1:27" ht="20.100000000000001" hidden="1" customHeight="1" thickBot="1">
      <c r="A399" s="2">
        <v>389</v>
      </c>
      <c r="B399" t="s">
        <v>1430</v>
      </c>
      <c r="C399" s="1">
        <v>4</v>
      </c>
      <c r="D399" s="1" t="s">
        <v>39</v>
      </c>
      <c r="E399" s="1">
        <v>2024</v>
      </c>
      <c r="F399" s="1" t="s">
        <v>40</v>
      </c>
      <c r="G399" s="1" t="s">
        <v>41</v>
      </c>
      <c r="H399" s="1">
        <v>43</v>
      </c>
      <c r="I399" s="1" t="s">
        <v>1086</v>
      </c>
      <c r="J399" s="1">
        <v>1824</v>
      </c>
      <c r="K399" s="1" t="s">
        <v>1087</v>
      </c>
      <c r="L399" s="1"/>
      <c r="M399" s="1"/>
      <c r="N399" s="7" t="s">
        <v>45</v>
      </c>
      <c r="O399" s="7" t="s">
        <v>46</v>
      </c>
      <c r="P399" s="7" t="s">
        <v>47</v>
      </c>
      <c r="Q399" s="1" t="s">
        <v>1088</v>
      </c>
      <c r="R399" s="1" t="s">
        <v>69</v>
      </c>
      <c r="S399" s="1" t="s">
        <v>50</v>
      </c>
      <c r="T399" s="1" t="s">
        <v>1421</v>
      </c>
      <c r="U399" s="1" t="s">
        <v>8696</v>
      </c>
      <c r="V399" s="1" t="s">
        <v>1425</v>
      </c>
      <c r="W399" s="1">
        <v>385</v>
      </c>
      <c r="X399" s="1">
        <v>384</v>
      </c>
      <c r="Y399" s="1">
        <v>4080000</v>
      </c>
      <c r="Z399" s="1" t="s">
        <v>1423</v>
      </c>
      <c r="AA399" s="5">
        <v>45324</v>
      </c>
    </row>
    <row r="400" spans="1:27" ht="20.100000000000001" customHeight="1" thickBot="1">
      <c r="A400" s="2">
        <v>390</v>
      </c>
      <c r="B400" t="s">
        <v>1434</v>
      </c>
      <c r="C400" s="1">
        <v>4</v>
      </c>
      <c r="D400" s="1" t="s">
        <v>39</v>
      </c>
      <c r="E400" s="1">
        <v>2024</v>
      </c>
      <c r="F400" s="1" t="s">
        <v>40</v>
      </c>
      <c r="G400" s="1" t="s">
        <v>41</v>
      </c>
      <c r="H400" s="1">
        <v>57</v>
      </c>
      <c r="I400" s="1" t="s">
        <v>42</v>
      </c>
      <c r="J400" s="1">
        <v>1873</v>
      </c>
      <c r="K400" s="1" t="s">
        <v>43</v>
      </c>
      <c r="L400" s="1">
        <v>1</v>
      </c>
      <c r="M400" s="13" t="s">
        <v>3408</v>
      </c>
      <c r="N400" s="7" t="s">
        <v>45</v>
      </c>
      <c r="O400" s="1" t="s">
        <v>46</v>
      </c>
      <c r="P400" s="1" t="s">
        <v>47</v>
      </c>
      <c r="Q400" s="1" t="s">
        <v>48</v>
      </c>
      <c r="R400" s="1" t="s">
        <v>55</v>
      </c>
      <c r="S400" s="1" t="s">
        <v>50</v>
      </c>
      <c r="T400" s="1" t="s">
        <v>1427</v>
      </c>
      <c r="U400" s="1" t="s">
        <v>8696</v>
      </c>
      <c r="V400" s="1" t="s">
        <v>1428</v>
      </c>
      <c r="W400" s="1">
        <v>386</v>
      </c>
      <c r="X400" s="1">
        <v>385</v>
      </c>
      <c r="Y400" s="1">
        <v>1110000</v>
      </c>
      <c r="Z400" s="1" t="s">
        <v>1429</v>
      </c>
      <c r="AA400" s="5">
        <v>45324</v>
      </c>
    </row>
    <row r="401" spans="1:27" ht="20.100000000000001" customHeight="1" thickBot="1">
      <c r="A401" s="2">
        <v>391</v>
      </c>
      <c r="B401" t="s">
        <v>1436</v>
      </c>
      <c r="C401" s="1">
        <v>4</v>
      </c>
      <c r="D401" s="1" t="s">
        <v>39</v>
      </c>
      <c r="E401" s="1">
        <v>2024</v>
      </c>
      <c r="F401" s="1" t="s">
        <v>40</v>
      </c>
      <c r="G401" s="1" t="s">
        <v>41</v>
      </c>
      <c r="H401" s="1">
        <v>57</v>
      </c>
      <c r="I401" s="1" t="s">
        <v>42</v>
      </c>
      <c r="J401" s="1">
        <v>1873</v>
      </c>
      <c r="K401" s="1" t="s">
        <v>43</v>
      </c>
      <c r="L401" s="1">
        <v>1</v>
      </c>
      <c r="M401" s="13" t="s">
        <v>3408</v>
      </c>
      <c r="N401" s="7" t="s">
        <v>45</v>
      </c>
      <c r="O401" s="1" t="s">
        <v>46</v>
      </c>
      <c r="P401" s="1" t="s">
        <v>47</v>
      </c>
      <c r="Q401" s="1" t="s">
        <v>48</v>
      </c>
      <c r="R401" s="1" t="s">
        <v>49</v>
      </c>
      <c r="S401" s="1" t="s">
        <v>50</v>
      </c>
      <c r="T401" s="1" t="s">
        <v>1431</v>
      </c>
      <c r="U401" s="1" t="s">
        <v>8696</v>
      </c>
      <c r="V401" s="1" t="s">
        <v>1432</v>
      </c>
      <c r="W401" s="1">
        <v>387</v>
      </c>
      <c r="X401" s="1">
        <v>386</v>
      </c>
      <c r="Y401" s="1">
        <v>10450000</v>
      </c>
      <c r="Z401" s="1" t="s">
        <v>1433</v>
      </c>
      <c r="AA401" s="5">
        <v>45316</v>
      </c>
    </row>
    <row r="402" spans="1:27" ht="20.100000000000001" customHeight="1" thickBot="1">
      <c r="A402" s="2">
        <v>392</v>
      </c>
      <c r="B402" t="s">
        <v>1440</v>
      </c>
      <c r="C402" s="1">
        <v>4</v>
      </c>
      <c r="D402" s="1" t="s">
        <v>39</v>
      </c>
      <c r="E402" s="1">
        <v>2024</v>
      </c>
      <c r="F402" s="1" t="s">
        <v>40</v>
      </c>
      <c r="G402" s="1" t="s">
        <v>41</v>
      </c>
      <c r="H402" s="1">
        <v>57</v>
      </c>
      <c r="I402" s="1" t="s">
        <v>42</v>
      </c>
      <c r="J402" s="1">
        <v>1873</v>
      </c>
      <c r="K402" s="1" t="s">
        <v>43</v>
      </c>
      <c r="L402" s="1">
        <v>1</v>
      </c>
      <c r="M402" s="13" t="s">
        <v>3408</v>
      </c>
      <c r="N402" s="7" t="s">
        <v>45</v>
      </c>
      <c r="O402" s="1" t="s">
        <v>46</v>
      </c>
      <c r="P402" s="1" t="s">
        <v>47</v>
      </c>
      <c r="Q402" s="1" t="s">
        <v>48</v>
      </c>
      <c r="R402" s="1" t="s">
        <v>49</v>
      </c>
      <c r="S402" s="1" t="s">
        <v>50</v>
      </c>
      <c r="T402" s="1" t="s">
        <v>1431</v>
      </c>
      <c r="U402" s="1" t="s">
        <v>8696</v>
      </c>
      <c r="V402" s="1" t="s">
        <v>1435</v>
      </c>
      <c r="W402" s="1">
        <v>388</v>
      </c>
      <c r="X402" s="1">
        <v>387</v>
      </c>
      <c r="Y402" s="1">
        <v>12350000</v>
      </c>
      <c r="Z402" s="1" t="s">
        <v>1433</v>
      </c>
      <c r="AA402" s="5">
        <v>45316</v>
      </c>
    </row>
    <row r="403" spans="1:27" ht="20.100000000000001" customHeight="1" thickBot="1">
      <c r="A403" s="2">
        <v>393</v>
      </c>
      <c r="B403" t="s">
        <v>1442</v>
      </c>
      <c r="C403" s="1">
        <v>4</v>
      </c>
      <c r="D403" s="1" t="s">
        <v>39</v>
      </c>
      <c r="E403" s="1">
        <v>2024</v>
      </c>
      <c r="F403" s="1" t="s">
        <v>40</v>
      </c>
      <c r="G403" s="1" t="s">
        <v>41</v>
      </c>
      <c r="H403" s="1">
        <v>57</v>
      </c>
      <c r="I403" s="1" t="s">
        <v>42</v>
      </c>
      <c r="J403" s="1">
        <v>1873</v>
      </c>
      <c r="K403" s="1" t="s">
        <v>43</v>
      </c>
      <c r="L403" s="1">
        <v>1</v>
      </c>
      <c r="M403" s="13" t="s">
        <v>3408</v>
      </c>
      <c r="N403" s="7" t="s">
        <v>45</v>
      </c>
      <c r="O403" s="1" t="s">
        <v>46</v>
      </c>
      <c r="P403" s="1" t="s">
        <v>47</v>
      </c>
      <c r="Q403" s="1" t="s">
        <v>48</v>
      </c>
      <c r="R403" s="1" t="s">
        <v>55</v>
      </c>
      <c r="S403" s="1" t="s">
        <v>50</v>
      </c>
      <c r="T403" s="1" t="s">
        <v>1437</v>
      </c>
      <c r="U403" s="1" t="s">
        <v>8696</v>
      </c>
      <c r="V403" s="1" t="s">
        <v>1438</v>
      </c>
      <c r="W403" s="1">
        <v>389</v>
      </c>
      <c r="X403" s="1">
        <v>388</v>
      </c>
      <c r="Y403" s="1">
        <v>6110000</v>
      </c>
      <c r="Z403" s="1" t="s">
        <v>1439</v>
      </c>
      <c r="AA403" s="5">
        <v>45324</v>
      </c>
    </row>
    <row r="404" spans="1:27" ht="20.100000000000001" customHeight="1" thickBot="1">
      <c r="A404" s="2">
        <v>394</v>
      </c>
      <c r="B404" t="s">
        <v>1446</v>
      </c>
      <c r="C404" s="1">
        <v>4</v>
      </c>
      <c r="D404" s="1" t="s">
        <v>39</v>
      </c>
      <c r="E404" s="1">
        <v>2024</v>
      </c>
      <c r="F404" s="1" t="s">
        <v>40</v>
      </c>
      <c r="G404" s="1" t="s">
        <v>41</v>
      </c>
      <c r="H404" s="1">
        <v>57</v>
      </c>
      <c r="I404" s="1" t="s">
        <v>42</v>
      </c>
      <c r="J404" s="1">
        <v>1873</v>
      </c>
      <c r="K404" s="1" t="s">
        <v>43</v>
      </c>
      <c r="L404" s="1">
        <v>1</v>
      </c>
      <c r="M404" s="13" t="s">
        <v>3408</v>
      </c>
      <c r="N404" s="7" t="s">
        <v>45</v>
      </c>
      <c r="O404" s="1" t="s">
        <v>46</v>
      </c>
      <c r="P404" s="1" t="s">
        <v>47</v>
      </c>
      <c r="Q404" s="1" t="s">
        <v>48</v>
      </c>
      <c r="R404" s="1" t="s">
        <v>69</v>
      </c>
      <c r="S404" s="1" t="s">
        <v>50</v>
      </c>
      <c r="T404" s="1" t="s">
        <v>1437</v>
      </c>
      <c r="U404" s="1" t="s">
        <v>8696</v>
      </c>
      <c r="V404" s="1" t="s">
        <v>1441</v>
      </c>
      <c r="W404" s="1">
        <v>390</v>
      </c>
      <c r="X404" s="1">
        <v>389</v>
      </c>
      <c r="Y404" s="1">
        <v>1690000</v>
      </c>
      <c r="Z404" s="1" t="s">
        <v>1439</v>
      </c>
      <c r="AA404" s="5">
        <v>45324</v>
      </c>
    </row>
    <row r="405" spans="1:27" ht="20.100000000000001" customHeight="1" thickBot="1">
      <c r="A405" s="2">
        <v>395</v>
      </c>
      <c r="B405" t="s">
        <v>1450</v>
      </c>
      <c r="C405" s="1">
        <v>4</v>
      </c>
      <c r="D405" s="1" t="s">
        <v>39</v>
      </c>
      <c r="E405" s="1">
        <v>2024</v>
      </c>
      <c r="F405" s="1" t="s">
        <v>40</v>
      </c>
      <c r="G405" s="1" t="s">
        <v>41</v>
      </c>
      <c r="H405" s="1">
        <v>57</v>
      </c>
      <c r="I405" s="1" t="s">
        <v>42</v>
      </c>
      <c r="J405" s="1">
        <v>1873</v>
      </c>
      <c r="K405" s="1" t="s">
        <v>43</v>
      </c>
      <c r="L405" s="1">
        <v>3</v>
      </c>
      <c r="M405" s="1" t="s">
        <v>3830</v>
      </c>
      <c r="N405" s="7" t="s">
        <v>45</v>
      </c>
      <c r="O405" s="1" t="s">
        <v>46</v>
      </c>
      <c r="P405" s="1" t="s">
        <v>47</v>
      </c>
      <c r="Q405" s="1" t="s">
        <v>48</v>
      </c>
      <c r="R405" s="1" t="s">
        <v>69</v>
      </c>
      <c r="S405" s="1" t="s">
        <v>50</v>
      </c>
      <c r="T405" s="1" t="s">
        <v>1443</v>
      </c>
      <c r="U405" s="1" t="s">
        <v>8696</v>
      </c>
      <c r="V405" s="1" t="s">
        <v>1444</v>
      </c>
      <c r="W405" s="1">
        <v>391</v>
      </c>
      <c r="X405" s="1">
        <v>390</v>
      </c>
      <c r="Y405" s="1">
        <v>2500000</v>
      </c>
      <c r="Z405" s="1" t="s">
        <v>1445</v>
      </c>
      <c r="AA405" s="5">
        <v>45324</v>
      </c>
    </row>
    <row r="406" spans="1:27" ht="20.100000000000001" customHeight="1" thickBot="1">
      <c r="A406" s="2">
        <v>396</v>
      </c>
      <c r="B406" t="s">
        <v>1454</v>
      </c>
      <c r="C406" s="1">
        <v>4</v>
      </c>
      <c r="D406" s="1" t="s">
        <v>39</v>
      </c>
      <c r="E406" s="1">
        <v>2024</v>
      </c>
      <c r="F406" s="1" t="s">
        <v>40</v>
      </c>
      <c r="G406" s="1" t="s">
        <v>41</v>
      </c>
      <c r="H406" s="1">
        <v>57</v>
      </c>
      <c r="I406" s="1" t="s">
        <v>42</v>
      </c>
      <c r="J406" s="1">
        <v>1873</v>
      </c>
      <c r="K406" s="1" t="s">
        <v>43</v>
      </c>
      <c r="L406" s="1">
        <v>1</v>
      </c>
      <c r="M406" s="13" t="s">
        <v>3408</v>
      </c>
      <c r="N406" s="7" t="s">
        <v>45</v>
      </c>
      <c r="O406" s="1" t="s">
        <v>46</v>
      </c>
      <c r="P406" s="1" t="s">
        <v>47</v>
      </c>
      <c r="Q406" s="1" t="s">
        <v>48</v>
      </c>
      <c r="R406" s="1" t="s">
        <v>49</v>
      </c>
      <c r="S406" s="1" t="s">
        <v>50</v>
      </c>
      <c r="T406" s="1" t="s">
        <v>1447</v>
      </c>
      <c r="U406" s="1" t="s">
        <v>8696</v>
      </c>
      <c r="V406" s="1" t="s">
        <v>1448</v>
      </c>
      <c r="W406" s="1">
        <v>392</v>
      </c>
      <c r="X406" s="1">
        <v>391</v>
      </c>
      <c r="Y406" s="1">
        <v>5000000</v>
      </c>
      <c r="Z406" s="1" t="s">
        <v>1449</v>
      </c>
      <c r="AA406" s="5">
        <v>45324</v>
      </c>
    </row>
    <row r="407" spans="1:27" ht="20.100000000000001" customHeight="1" thickBot="1">
      <c r="A407" s="2">
        <v>397</v>
      </c>
      <c r="B407" t="s">
        <v>1458</v>
      </c>
      <c r="C407" s="1">
        <v>4</v>
      </c>
      <c r="D407" s="1" t="s">
        <v>39</v>
      </c>
      <c r="E407" s="1">
        <v>2024</v>
      </c>
      <c r="F407" s="1" t="s">
        <v>40</v>
      </c>
      <c r="G407" s="1" t="s">
        <v>41</v>
      </c>
      <c r="H407" s="1">
        <v>57</v>
      </c>
      <c r="I407" s="1" t="s">
        <v>42</v>
      </c>
      <c r="J407" s="1">
        <v>1873</v>
      </c>
      <c r="K407" s="1" t="s">
        <v>43</v>
      </c>
      <c r="L407" s="1">
        <v>1</v>
      </c>
      <c r="M407" s="13" t="s">
        <v>3408</v>
      </c>
      <c r="N407" s="7" t="s">
        <v>45</v>
      </c>
      <c r="O407" s="1" t="s">
        <v>46</v>
      </c>
      <c r="P407" s="1" t="s">
        <v>47</v>
      </c>
      <c r="Q407" s="1" t="s">
        <v>48</v>
      </c>
      <c r="R407" s="1" t="s">
        <v>69</v>
      </c>
      <c r="S407" s="1" t="s">
        <v>50</v>
      </c>
      <c r="T407" s="1" t="s">
        <v>1451</v>
      </c>
      <c r="U407" s="1" t="s">
        <v>8696</v>
      </c>
      <c r="V407" s="1" t="s">
        <v>1452</v>
      </c>
      <c r="W407" s="1">
        <v>393</v>
      </c>
      <c r="X407" s="1">
        <v>392</v>
      </c>
      <c r="Y407" s="1">
        <v>2500000</v>
      </c>
      <c r="Z407" s="1" t="s">
        <v>1453</v>
      </c>
      <c r="AA407" s="5">
        <v>45324</v>
      </c>
    </row>
    <row r="408" spans="1:27" ht="20.100000000000001" hidden="1" customHeight="1" thickBot="1">
      <c r="A408" s="2">
        <v>398</v>
      </c>
      <c r="B408" t="s">
        <v>1461</v>
      </c>
      <c r="C408" s="1">
        <v>4</v>
      </c>
      <c r="D408" s="1" t="s">
        <v>39</v>
      </c>
      <c r="E408" s="1">
        <v>2024</v>
      </c>
      <c r="F408" s="1" t="s">
        <v>40</v>
      </c>
      <c r="G408" s="1" t="s">
        <v>41</v>
      </c>
      <c r="H408" s="1">
        <v>49</v>
      </c>
      <c r="I408" s="1" t="s">
        <v>217</v>
      </c>
      <c r="J408" s="1">
        <v>1871</v>
      </c>
      <c r="K408" s="1" t="s">
        <v>218</v>
      </c>
      <c r="L408" s="1"/>
      <c r="M408" s="1"/>
      <c r="N408" s="7" t="s">
        <v>45</v>
      </c>
      <c r="O408" s="7" t="s">
        <v>46</v>
      </c>
      <c r="P408" s="7" t="s">
        <v>47</v>
      </c>
      <c r="Q408" s="1" t="s">
        <v>219</v>
      </c>
      <c r="R408" s="1" t="s">
        <v>69</v>
      </c>
      <c r="S408" s="1" t="s">
        <v>50</v>
      </c>
      <c r="T408" s="1" t="s">
        <v>1455</v>
      </c>
      <c r="U408" s="1" t="s">
        <v>8696</v>
      </c>
      <c r="V408" s="1" t="s">
        <v>1456</v>
      </c>
      <c r="W408" s="1">
        <v>394</v>
      </c>
      <c r="X408" s="1">
        <v>393</v>
      </c>
      <c r="Y408" s="1">
        <v>600000</v>
      </c>
      <c r="Z408" s="1" t="s">
        <v>1457</v>
      </c>
      <c r="AA408" s="5">
        <v>45324</v>
      </c>
    </row>
    <row r="409" spans="1:27" ht="20.100000000000001" hidden="1" customHeight="1" thickBot="1">
      <c r="A409" s="2">
        <v>399</v>
      </c>
      <c r="B409" t="s">
        <v>1465</v>
      </c>
      <c r="C409" s="1">
        <v>4</v>
      </c>
      <c r="D409" s="1" t="s">
        <v>39</v>
      </c>
      <c r="E409" s="1">
        <v>2024</v>
      </c>
      <c r="F409" s="1" t="s">
        <v>40</v>
      </c>
      <c r="G409" s="1" t="s">
        <v>41</v>
      </c>
      <c r="H409" s="1">
        <v>49</v>
      </c>
      <c r="I409" s="1" t="s">
        <v>217</v>
      </c>
      <c r="J409" s="1">
        <v>1871</v>
      </c>
      <c r="K409" s="1" t="s">
        <v>218</v>
      </c>
      <c r="L409" s="1"/>
      <c r="M409" s="1"/>
      <c r="N409" s="7" t="s">
        <v>45</v>
      </c>
      <c r="O409" s="7" t="s">
        <v>46</v>
      </c>
      <c r="P409" s="7" t="s">
        <v>47</v>
      </c>
      <c r="Q409" s="1" t="s">
        <v>219</v>
      </c>
      <c r="R409" s="1" t="s">
        <v>55</v>
      </c>
      <c r="S409" s="1" t="s">
        <v>50</v>
      </c>
      <c r="T409" s="1" t="s">
        <v>1455</v>
      </c>
      <c r="U409" s="1" t="s">
        <v>8696</v>
      </c>
      <c r="V409" s="1" t="s">
        <v>1459</v>
      </c>
      <c r="W409" s="1">
        <v>395</v>
      </c>
      <c r="X409" s="1">
        <v>394</v>
      </c>
      <c r="Y409" s="1">
        <v>2700000</v>
      </c>
      <c r="Z409" s="1" t="s">
        <v>1460</v>
      </c>
      <c r="AA409" s="5">
        <v>45324</v>
      </c>
    </row>
    <row r="410" spans="1:27" ht="20.100000000000001" customHeight="1" thickBot="1">
      <c r="A410" s="2">
        <v>400</v>
      </c>
      <c r="B410" t="s">
        <v>1469</v>
      </c>
      <c r="C410" s="1">
        <v>4</v>
      </c>
      <c r="D410" s="1" t="s">
        <v>39</v>
      </c>
      <c r="E410" s="1">
        <v>2024</v>
      </c>
      <c r="F410" s="1" t="s">
        <v>40</v>
      </c>
      <c r="G410" s="1" t="s">
        <v>41</v>
      </c>
      <c r="H410" s="1">
        <v>20</v>
      </c>
      <c r="I410" s="1" t="s">
        <v>500</v>
      </c>
      <c r="J410" s="1">
        <v>1801</v>
      </c>
      <c r="K410" s="1" t="s">
        <v>501</v>
      </c>
      <c r="L410" s="1">
        <v>3</v>
      </c>
      <c r="M410" s="1" t="s">
        <v>4114</v>
      </c>
      <c r="N410" s="7" t="s">
        <v>45</v>
      </c>
      <c r="O410" s="7" t="s">
        <v>46</v>
      </c>
      <c r="P410" s="7" t="s">
        <v>47</v>
      </c>
      <c r="Q410" s="1" t="s">
        <v>502</v>
      </c>
      <c r="R410" s="1" t="s">
        <v>49</v>
      </c>
      <c r="S410" s="1" t="s">
        <v>50</v>
      </c>
      <c r="T410" s="1" t="s">
        <v>1462</v>
      </c>
      <c r="U410" s="1" t="s">
        <v>8696</v>
      </c>
      <c r="V410" s="1" t="s">
        <v>1463</v>
      </c>
      <c r="W410" s="1">
        <v>396</v>
      </c>
      <c r="X410" s="1">
        <v>395</v>
      </c>
      <c r="Y410" s="1">
        <v>11400000</v>
      </c>
      <c r="Z410" s="1" t="s">
        <v>1464</v>
      </c>
      <c r="AA410" s="5">
        <v>45324</v>
      </c>
    </row>
    <row r="411" spans="1:27" ht="20.100000000000001" customHeight="1" thickBot="1">
      <c r="A411" s="2">
        <v>401</v>
      </c>
      <c r="B411" t="s">
        <v>1473</v>
      </c>
      <c r="C411" s="1">
        <v>4</v>
      </c>
      <c r="D411" s="1" t="s">
        <v>39</v>
      </c>
      <c r="E411" s="1">
        <v>2024</v>
      </c>
      <c r="F411" s="1" t="s">
        <v>40</v>
      </c>
      <c r="G411" s="1" t="s">
        <v>41</v>
      </c>
      <c r="H411" s="1">
        <v>57</v>
      </c>
      <c r="I411" s="1" t="s">
        <v>42</v>
      </c>
      <c r="J411" s="1">
        <v>1873</v>
      </c>
      <c r="K411" s="1" t="s">
        <v>43</v>
      </c>
      <c r="L411" s="1">
        <v>1</v>
      </c>
      <c r="M411" s="13" t="s">
        <v>3408</v>
      </c>
      <c r="N411" s="7" t="s">
        <v>45</v>
      </c>
      <c r="O411" s="1" t="s">
        <v>46</v>
      </c>
      <c r="P411" s="1" t="s">
        <v>47</v>
      </c>
      <c r="Q411" s="1" t="s">
        <v>48</v>
      </c>
      <c r="R411" s="1" t="s">
        <v>69</v>
      </c>
      <c r="S411" s="1" t="s">
        <v>50</v>
      </c>
      <c r="T411" s="1" t="s">
        <v>1466</v>
      </c>
      <c r="U411" s="1" t="s">
        <v>8696</v>
      </c>
      <c r="V411" s="1" t="s">
        <v>1467</v>
      </c>
      <c r="W411" s="1">
        <v>397</v>
      </c>
      <c r="X411" s="1">
        <v>396</v>
      </c>
      <c r="Y411" s="1">
        <v>2500000</v>
      </c>
      <c r="Z411" s="1" t="s">
        <v>1468</v>
      </c>
      <c r="AA411" s="5">
        <v>45324</v>
      </c>
    </row>
    <row r="412" spans="1:27" ht="20.100000000000001" hidden="1" customHeight="1" thickBot="1">
      <c r="A412" s="2">
        <v>402</v>
      </c>
      <c r="B412" t="s">
        <v>1475</v>
      </c>
      <c r="C412" s="1">
        <v>4</v>
      </c>
      <c r="D412" s="1" t="s">
        <v>39</v>
      </c>
      <c r="E412" s="1">
        <v>2024</v>
      </c>
      <c r="F412" s="1" t="s">
        <v>40</v>
      </c>
      <c r="G412" s="1" t="s">
        <v>41</v>
      </c>
      <c r="H412" s="1">
        <v>49</v>
      </c>
      <c r="I412" s="1" t="s">
        <v>217</v>
      </c>
      <c r="J412" s="1">
        <v>1871</v>
      </c>
      <c r="K412" s="1" t="s">
        <v>218</v>
      </c>
      <c r="L412" s="1"/>
      <c r="M412" s="1"/>
      <c r="N412" s="7" t="s">
        <v>45</v>
      </c>
      <c r="O412" s="7" t="s">
        <v>46</v>
      </c>
      <c r="P412" s="7" t="s">
        <v>47</v>
      </c>
      <c r="Q412" s="1" t="s">
        <v>219</v>
      </c>
      <c r="R412" s="1" t="s">
        <v>69</v>
      </c>
      <c r="S412" s="1" t="s">
        <v>50</v>
      </c>
      <c r="T412" s="1" t="s">
        <v>1470</v>
      </c>
      <c r="U412" s="1" t="s">
        <v>8696</v>
      </c>
      <c r="V412" s="1" t="s">
        <v>1471</v>
      </c>
      <c r="W412" s="1">
        <v>398</v>
      </c>
      <c r="X412" s="1">
        <v>397</v>
      </c>
      <c r="Y412" s="1">
        <v>4240000</v>
      </c>
      <c r="Z412" s="1" t="s">
        <v>1472</v>
      </c>
      <c r="AA412" s="5">
        <v>45324</v>
      </c>
    </row>
    <row r="413" spans="1:27" ht="20.100000000000001" hidden="1" customHeight="1" thickBot="1">
      <c r="A413" s="2">
        <v>403</v>
      </c>
      <c r="B413" t="s">
        <v>1479</v>
      </c>
      <c r="C413" s="1">
        <v>4</v>
      </c>
      <c r="D413" s="1" t="s">
        <v>39</v>
      </c>
      <c r="E413" s="1">
        <v>2024</v>
      </c>
      <c r="F413" s="1" t="s">
        <v>40</v>
      </c>
      <c r="G413" s="1" t="s">
        <v>41</v>
      </c>
      <c r="H413" s="1">
        <v>49</v>
      </c>
      <c r="I413" s="1" t="s">
        <v>217</v>
      </c>
      <c r="J413" s="1">
        <v>1871</v>
      </c>
      <c r="K413" s="1" t="s">
        <v>218</v>
      </c>
      <c r="L413" s="1"/>
      <c r="M413" s="1"/>
      <c r="N413" s="7" t="s">
        <v>45</v>
      </c>
      <c r="O413" s="7" t="s">
        <v>46</v>
      </c>
      <c r="P413" s="7" t="s">
        <v>47</v>
      </c>
      <c r="Q413" s="1" t="s">
        <v>219</v>
      </c>
      <c r="R413" s="1" t="s">
        <v>69</v>
      </c>
      <c r="S413" s="1" t="s">
        <v>50</v>
      </c>
      <c r="T413" s="1" t="s">
        <v>1470</v>
      </c>
      <c r="U413" s="1" t="s">
        <v>8696</v>
      </c>
      <c r="V413" s="1" t="s">
        <v>1474</v>
      </c>
      <c r="W413" s="1">
        <v>399</v>
      </c>
      <c r="X413" s="1">
        <v>398</v>
      </c>
      <c r="Y413" s="1">
        <v>2400000</v>
      </c>
      <c r="Z413" s="1" t="s">
        <v>1472</v>
      </c>
      <c r="AA413" s="5">
        <v>45324</v>
      </c>
    </row>
    <row r="414" spans="1:27" ht="20.100000000000001" customHeight="1" thickBot="1">
      <c r="A414" s="2">
        <v>404</v>
      </c>
      <c r="B414" t="s">
        <v>1483</v>
      </c>
      <c r="C414" s="1">
        <v>4</v>
      </c>
      <c r="D414" s="1" t="s">
        <v>39</v>
      </c>
      <c r="E414" s="1">
        <v>2024</v>
      </c>
      <c r="F414" s="1" t="s">
        <v>40</v>
      </c>
      <c r="G414" s="1" t="s">
        <v>41</v>
      </c>
      <c r="H414" s="1">
        <v>57</v>
      </c>
      <c r="I414" s="1" t="s">
        <v>42</v>
      </c>
      <c r="J414" s="1">
        <v>1873</v>
      </c>
      <c r="K414" s="1" t="s">
        <v>43</v>
      </c>
      <c r="L414" s="1">
        <v>3</v>
      </c>
      <c r="M414" s="1" t="s">
        <v>3830</v>
      </c>
      <c r="N414" s="7" t="s">
        <v>45</v>
      </c>
      <c r="O414" s="1" t="s">
        <v>46</v>
      </c>
      <c r="P414" s="1" t="s">
        <v>47</v>
      </c>
      <c r="Q414" s="1" t="s">
        <v>48</v>
      </c>
      <c r="R414" s="1" t="s">
        <v>49</v>
      </c>
      <c r="S414" s="1" t="s">
        <v>50</v>
      </c>
      <c r="T414" s="1" t="s">
        <v>1476</v>
      </c>
      <c r="U414" s="1" t="s">
        <v>8696</v>
      </c>
      <c r="V414" s="1" t="s">
        <v>1477</v>
      </c>
      <c r="W414" s="1">
        <v>400</v>
      </c>
      <c r="X414" s="1">
        <v>399</v>
      </c>
      <c r="Y414" s="1">
        <v>5700000</v>
      </c>
      <c r="Z414" s="1" t="s">
        <v>1478</v>
      </c>
      <c r="AA414" s="5">
        <v>45324</v>
      </c>
    </row>
    <row r="415" spans="1:27" ht="20.100000000000001" customHeight="1" thickBot="1">
      <c r="A415" s="2">
        <v>405</v>
      </c>
      <c r="B415" t="s">
        <v>1485</v>
      </c>
      <c r="C415" s="1">
        <v>4</v>
      </c>
      <c r="D415" s="1" t="s">
        <v>39</v>
      </c>
      <c r="E415" s="1">
        <v>2024</v>
      </c>
      <c r="F415" s="1" t="s">
        <v>40</v>
      </c>
      <c r="G415" s="1" t="s">
        <v>41</v>
      </c>
      <c r="H415" s="1">
        <v>57</v>
      </c>
      <c r="I415" s="1" t="s">
        <v>42</v>
      </c>
      <c r="J415" s="1">
        <v>1873</v>
      </c>
      <c r="K415" s="1" t="s">
        <v>43</v>
      </c>
      <c r="L415" s="1">
        <v>3</v>
      </c>
      <c r="M415" s="1" t="s">
        <v>3830</v>
      </c>
      <c r="N415" s="7" t="s">
        <v>45</v>
      </c>
      <c r="O415" s="1" t="s">
        <v>46</v>
      </c>
      <c r="P415" s="1" t="s">
        <v>47</v>
      </c>
      <c r="Q415" s="1" t="s">
        <v>48</v>
      </c>
      <c r="R415" s="1" t="s">
        <v>49</v>
      </c>
      <c r="S415" s="1" t="s">
        <v>50</v>
      </c>
      <c r="T415" s="1" t="s">
        <v>1480</v>
      </c>
      <c r="U415" s="1" t="s">
        <v>8696</v>
      </c>
      <c r="V415" s="1" t="s">
        <v>1481</v>
      </c>
      <c r="W415" s="1">
        <v>401</v>
      </c>
      <c r="X415" s="1">
        <v>400</v>
      </c>
      <c r="Y415" s="1">
        <v>9120000</v>
      </c>
      <c r="Z415" s="1" t="s">
        <v>1482</v>
      </c>
      <c r="AA415" s="5">
        <v>45324</v>
      </c>
    </row>
    <row r="416" spans="1:27" ht="20.100000000000001" customHeight="1" thickBot="1">
      <c r="A416" s="2">
        <v>406</v>
      </c>
      <c r="B416" t="s">
        <v>1489</v>
      </c>
      <c r="C416" s="1">
        <v>4</v>
      </c>
      <c r="D416" s="1" t="s">
        <v>39</v>
      </c>
      <c r="E416" s="1">
        <v>2024</v>
      </c>
      <c r="F416" s="1" t="s">
        <v>40</v>
      </c>
      <c r="G416" s="1" t="s">
        <v>41</v>
      </c>
      <c r="H416" s="1">
        <v>57</v>
      </c>
      <c r="I416" s="1" t="s">
        <v>42</v>
      </c>
      <c r="J416" s="1">
        <v>1873</v>
      </c>
      <c r="K416" s="1" t="s">
        <v>43</v>
      </c>
      <c r="L416" s="1">
        <v>3</v>
      </c>
      <c r="M416" s="1" t="s">
        <v>3830</v>
      </c>
      <c r="N416" s="7" t="s">
        <v>45</v>
      </c>
      <c r="O416" s="1" t="s">
        <v>46</v>
      </c>
      <c r="P416" s="1" t="s">
        <v>47</v>
      </c>
      <c r="Q416" s="1" t="s">
        <v>48</v>
      </c>
      <c r="R416" s="1" t="s">
        <v>69</v>
      </c>
      <c r="S416" s="1" t="s">
        <v>50</v>
      </c>
      <c r="T416" s="1" t="s">
        <v>1480</v>
      </c>
      <c r="U416" s="1" t="s">
        <v>8696</v>
      </c>
      <c r="V416" s="1" t="s">
        <v>1484</v>
      </c>
      <c r="W416" s="1">
        <v>402</v>
      </c>
      <c r="X416" s="1">
        <v>401</v>
      </c>
      <c r="Y416" s="1">
        <v>2470000</v>
      </c>
      <c r="Z416" s="1" t="s">
        <v>1482</v>
      </c>
      <c r="AA416" s="5">
        <v>45324</v>
      </c>
    </row>
    <row r="417" spans="1:27" ht="20.100000000000001" customHeight="1" thickBot="1">
      <c r="A417" s="2">
        <v>407</v>
      </c>
      <c r="B417" t="s">
        <v>1493</v>
      </c>
      <c r="C417" s="1">
        <v>4</v>
      </c>
      <c r="D417" s="1" t="s">
        <v>39</v>
      </c>
      <c r="E417" s="1">
        <v>2024</v>
      </c>
      <c r="F417" s="1" t="s">
        <v>40</v>
      </c>
      <c r="G417" s="1" t="s">
        <v>41</v>
      </c>
      <c r="H417" s="1">
        <v>57</v>
      </c>
      <c r="I417" s="1" t="s">
        <v>42</v>
      </c>
      <c r="J417" s="1">
        <v>1873</v>
      </c>
      <c r="K417" s="1" t="s">
        <v>43</v>
      </c>
      <c r="L417" s="1">
        <v>1</v>
      </c>
      <c r="M417" s="13" t="s">
        <v>3408</v>
      </c>
      <c r="N417" s="7" t="s">
        <v>45</v>
      </c>
      <c r="O417" s="1" t="s">
        <v>46</v>
      </c>
      <c r="P417" s="1" t="s">
        <v>47</v>
      </c>
      <c r="Q417" s="1" t="s">
        <v>48</v>
      </c>
      <c r="R417" s="1" t="s">
        <v>69</v>
      </c>
      <c r="S417" s="1" t="s">
        <v>50</v>
      </c>
      <c r="T417" s="1" t="s">
        <v>1486</v>
      </c>
      <c r="U417" s="1" t="s">
        <v>8696</v>
      </c>
      <c r="V417" s="1" t="s">
        <v>1487</v>
      </c>
      <c r="W417" s="1">
        <v>403</v>
      </c>
      <c r="X417" s="1">
        <v>402</v>
      </c>
      <c r="Y417" s="1">
        <v>4500000</v>
      </c>
      <c r="Z417" s="1" t="s">
        <v>1488</v>
      </c>
      <c r="AA417" s="5">
        <v>45324</v>
      </c>
    </row>
    <row r="418" spans="1:27" ht="20.100000000000001" hidden="1" customHeight="1" thickBot="1">
      <c r="A418" s="2">
        <v>408</v>
      </c>
      <c r="B418" t="s">
        <v>1497</v>
      </c>
      <c r="C418" s="1">
        <v>4</v>
      </c>
      <c r="D418" s="1" t="s">
        <v>39</v>
      </c>
      <c r="E418" s="1">
        <v>2024</v>
      </c>
      <c r="F418" s="1" t="s">
        <v>40</v>
      </c>
      <c r="G418" s="1" t="s">
        <v>41</v>
      </c>
      <c r="H418" s="1">
        <v>6</v>
      </c>
      <c r="I418" s="1" t="s">
        <v>198</v>
      </c>
      <c r="J418" s="1">
        <v>1865</v>
      </c>
      <c r="K418" s="1" t="s">
        <v>644</v>
      </c>
      <c r="L418" s="1"/>
      <c r="M418" s="1"/>
      <c r="N418" s="7" t="s">
        <v>45</v>
      </c>
      <c r="O418" s="7" t="s">
        <v>46</v>
      </c>
      <c r="P418" s="7" t="s">
        <v>47</v>
      </c>
      <c r="Q418" s="1" t="s">
        <v>645</v>
      </c>
      <c r="R418" s="1" t="s">
        <v>49</v>
      </c>
      <c r="S418" s="1" t="s">
        <v>50</v>
      </c>
      <c r="T418" s="1" t="s">
        <v>1490</v>
      </c>
      <c r="U418" s="1" t="s">
        <v>8696</v>
      </c>
      <c r="V418" s="1" t="s">
        <v>1491</v>
      </c>
      <c r="W418" s="1">
        <v>404</v>
      </c>
      <c r="X418" s="1">
        <v>403</v>
      </c>
      <c r="Y418" s="1">
        <v>7600000</v>
      </c>
      <c r="Z418" s="1" t="s">
        <v>1492</v>
      </c>
      <c r="AA418" s="5">
        <v>45324</v>
      </c>
    </row>
    <row r="419" spans="1:27" ht="20.100000000000001" customHeight="1" thickBot="1">
      <c r="A419" s="2">
        <v>409</v>
      </c>
      <c r="B419" t="s">
        <v>1501</v>
      </c>
      <c r="C419" s="1">
        <v>4</v>
      </c>
      <c r="D419" s="1" t="s">
        <v>39</v>
      </c>
      <c r="E419" s="1">
        <v>2024</v>
      </c>
      <c r="F419" s="1" t="s">
        <v>40</v>
      </c>
      <c r="G419" s="1" t="s">
        <v>41</v>
      </c>
      <c r="H419" s="1">
        <v>57</v>
      </c>
      <c r="I419" s="1" t="s">
        <v>42</v>
      </c>
      <c r="J419" s="1">
        <v>1873</v>
      </c>
      <c r="K419" s="1" t="s">
        <v>43</v>
      </c>
      <c r="L419" s="1">
        <v>1</v>
      </c>
      <c r="M419" s="13" t="s">
        <v>3408</v>
      </c>
      <c r="N419" s="7" t="s">
        <v>45</v>
      </c>
      <c r="O419" s="1" t="s">
        <v>46</v>
      </c>
      <c r="P419" s="1" t="s">
        <v>47</v>
      </c>
      <c r="Q419" s="1" t="s">
        <v>48</v>
      </c>
      <c r="R419" s="1" t="s">
        <v>69</v>
      </c>
      <c r="S419" s="1" t="s">
        <v>50</v>
      </c>
      <c r="T419" s="1" t="s">
        <v>1494</v>
      </c>
      <c r="U419" s="1" t="s">
        <v>8696</v>
      </c>
      <c r="V419" s="1" t="s">
        <v>1495</v>
      </c>
      <c r="W419" s="1">
        <v>405</v>
      </c>
      <c r="X419" s="1">
        <v>404</v>
      </c>
      <c r="Y419" s="1">
        <v>2400000</v>
      </c>
      <c r="Z419" s="1" t="s">
        <v>1496</v>
      </c>
      <c r="AA419" s="5">
        <v>45324</v>
      </c>
    </row>
    <row r="420" spans="1:27" ht="20.100000000000001" hidden="1" customHeight="1" thickBot="1">
      <c r="A420" s="2">
        <v>410</v>
      </c>
      <c r="B420" t="s">
        <v>1503</v>
      </c>
      <c r="C420" s="1">
        <v>4</v>
      </c>
      <c r="D420" s="1" t="s">
        <v>39</v>
      </c>
      <c r="E420" s="1">
        <v>2024</v>
      </c>
      <c r="F420" s="1" t="s">
        <v>40</v>
      </c>
      <c r="G420" s="1" t="s">
        <v>41</v>
      </c>
      <c r="H420" s="1">
        <v>45</v>
      </c>
      <c r="I420" s="1" t="s">
        <v>773</v>
      </c>
      <c r="J420" s="1">
        <v>1835</v>
      </c>
      <c r="K420" s="1" t="s">
        <v>8697</v>
      </c>
      <c r="L420" s="1"/>
      <c r="M420" s="1"/>
      <c r="N420" s="7" t="s">
        <v>45</v>
      </c>
      <c r="O420" s="7" t="s">
        <v>46</v>
      </c>
      <c r="P420" s="7" t="s">
        <v>47</v>
      </c>
      <c r="Q420" s="1" t="s">
        <v>775</v>
      </c>
      <c r="R420" s="1" t="s">
        <v>69</v>
      </c>
      <c r="S420" s="1" t="s">
        <v>50</v>
      </c>
      <c r="T420" s="1" t="s">
        <v>1498</v>
      </c>
      <c r="U420" s="1" t="s">
        <v>8696</v>
      </c>
      <c r="V420" s="1" t="s">
        <v>1499</v>
      </c>
      <c r="W420" s="1">
        <v>406</v>
      </c>
      <c r="X420" s="1">
        <v>405</v>
      </c>
      <c r="Y420" s="1">
        <v>6760000</v>
      </c>
      <c r="Z420" s="1" t="s">
        <v>1500</v>
      </c>
      <c r="AA420" s="5">
        <v>45324</v>
      </c>
    </row>
    <row r="421" spans="1:27" ht="20.100000000000001" hidden="1" customHeight="1" thickBot="1">
      <c r="A421" s="2">
        <v>411</v>
      </c>
      <c r="B421" t="s">
        <v>1507</v>
      </c>
      <c r="C421" s="1">
        <v>4</v>
      </c>
      <c r="D421" s="1" t="s">
        <v>39</v>
      </c>
      <c r="E421" s="1">
        <v>2024</v>
      </c>
      <c r="F421" s="1" t="s">
        <v>40</v>
      </c>
      <c r="G421" s="1" t="s">
        <v>41</v>
      </c>
      <c r="H421" s="1">
        <v>45</v>
      </c>
      <c r="I421" s="1" t="s">
        <v>773</v>
      </c>
      <c r="J421" s="1">
        <v>1835</v>
      </c>
      <c r="K421" s="1" t="s">
        <v>8697</v>
      </c>
      <c r="L421" s="1"/>
      <c r="M421" s="1"/>
      <c r="N421" s="7" t="s">
        <v>45</v>
      </c>
      <c r="O421" s="7" t="s">
        <v>46</v>
      </c>
      <c r="P421" s="7" t="s">
        <v>47</v>
      </c>
      <c r="Q421" s="1" t="s">
        <v>775</v>
      </c>
      <c r="R421" s="1" t="s">
        <v>69</v>
      </c>
      <c r="S421" s="1" t="s">
        <v>50</v>
      </c>
      <c r="T421" s="1" t="s">
        <v>1498</v>
      </c>
      <c r="U421" s="1" t="s">
        <v>8696</v>
      </c>
      <c r="V421" s="1" t="s">
        <v>1502</v>
      </c>
      <c r="W421" s="1">
        <v>407</v>
      </c>
      <c r="X421" s="1">
        <v>406</v>
      </c>
      <c r="Y421" s="1">
        <v>8840000</v>
      </c>
      <c r="Z421" s="1" t="s">
        <v>1500</v>
      </c>
      <c r="AA421" s="5">
        <v>45324</v>
      </c>
    </row>
    <row r="422" spans="1:27" ht="20.100000000000001" hidden="1" customHeight="1" thickBot="1">
      <c r="A422" s="2">
        <v>412</v>
      </c>
      <c r="B422" t="s">
        <v>1511</v>
      </c>
      <c r="C422" s="1">
        <v>4</v>
      </c>
      <c r="D422" s="1" t="s">
        <v>39</v>
      </c>
      <c r="E422" s="1">
        <v>2024</v>
      </c>
      <c r="F422" s="1" t="s">
        <v>40</v>
      </c>
      <c r="G422" s="1" t="s">
        <v>41</v>
      </c>
      <c r="H422" s="1">
        <v>43</v>
      </c>
      <c r="I422" s="1" t="s">
        <v>1086</v>
      </c>
      <c r="J422" s="1">
        <v>1824</v>
      </c>
      <c r="K422" s="1" t="s">
        <v>1087</v>
      </c>
      <c r="L422" s="1"/>
      <c r="M422" s="1"/>
      <c r="N422" s="7" t="s">
        <v>45</v>
      </c>
      <c r="O422" s="7" t="s">
        <v>46</v>
      </c>
      <c r="P422" s="7" t="s">
        <v>47</v>
      </c>
      <c r="Q422" s="1" t="s">
        <v>1088</v>
      </c>
      <c r="R422" s="1" t="s">
        <v>69</v>
      </c>
      <c r="S422" s="1" t="s">
        <v>50</v>
      </c>
      <c r="T422" s="1" t="s">
        <v>1504</v>
      </c>
      <c r="U422" s="1" t="s">
        <v>8696</v>
      </c>
      <c r="V422" s="1" t="s">
        <v>1505</v>
      </c>
      <c r="W422" s="1">
        <v>408</v>
      </c>
      <c r="X422" s="1">
        <v>407</v>
      </c>
      <c r="Y422" s="1">
        <v>4720000</v>
      </c>
      <c r="Z422" s="1" t="s">
        <v>1506</v>
      </c>
      <c r="AA422" s="5">
        <v>45324</v>
      </c>
    </row>
    <row r="423" spans="1:27" ht="20.100000000000001" customHeight="1" thickBot="1">
      <c r="A423" s="2">
        <v>413</v>
      </c>
      <c r="B423" t="s">
        <v>1515</v>
      </c>
      <c r="C423" s="1">
        <v>4</v>
      </c>
      <c r="D423" s="1" t="s">
        <v>39</v>
      </c>
      <c r="E423" s="1">
        <v>2024</v>
      </c>
      <c r="F423" s="1" t="s">
        <v>40</v>
      </c>
      <c r="G423" s="1" t="s">
        <v>41</v>
      </c>
      <c r="H423" s="1">
        <v>57</v>
      </c>
      <c r="I423" s="1" t="s">
        <v>42</v>
      </c>
      <c r="J423" s="1">
        <v>1873</v>
      </c>
      <c r="K423" s="1" t="s">
        <v>43</v>
      </c>
      <c r="L423" s="1">
        <v>1</v>
      </c>
      <c r="M423" s="13" t="s">
        <v>3408</v>
      </c>
      <c r="N423" s="7" t="s">
        <v>45</v>
      </c>
      <c r="O423" s="1" t="s">
        <v>46</v>
      </c>
      <c r="P423" s="1" t="s">
        <v>47</v>
      </c>
      <c r="Q423" s="1" t="s">
        <v>48</v>
      </c>
      <c r="R423" s="1" t="s">
        <v>49</v>
      </c>
      <c r="S423" s="1" t="s">
        <v>50</v>
      </c>
      <c r="T423" s="1" t="s">
        <v>1508</v>
      </c>
      <c r="U423" s="1" t="s">
        <v>8696</v>
      </c>
      <c r="V423" s="1" t="s">
        <v>1509</v>
      </c>
      <c r="W423" s="1">
        <v>409</v>
      </c>
      <c r="X423" s="1">
        <v>408</v>
      </c>
      <c r="Y423" s="1">
        <v>4560000</v>
      </c>
      <c r="Z423" s="1" t="s">
        <v>1510</v>
      </c>
      <c r="AA423" s="5">
        <v>45324</v>
      </c>
    </row>
    <row r="424" spans="1:27" ht="20.100000000000001" customHeight="1" thickBot="1">
      <c r="A424" s="2">
        <v>414</v>
      </c>
      <c r="B424" t="s">
        <v>1518</v>
      </c>
      <c r="C424" s="1">
        <v>4</v>
      </c>
      <c r="D424" s="1" t="s">
        <v>39</v>
      </c>
      <c r="E424" s="1">
        <v>2024</v>
      </c>
      <c r="F424" s="1" t="s">
        <v>40</v>
      </c>
      <c r="G424" s="1" t="s">
        <v>41</v>
      </c>
      <c r="H424" s="1">
        <v>57</v>
      </c>
      <c r="I424" s="1" t="s">
        <v>42</v>
      </c>
      <c r="J424" s="1">
        <v>1873</v>
      </c>
      <c r="K424" s="1" t="s">
        <v>43</v>
      </c>
      <c r="L424" s="1">
        <v>1</v>
      </c>
      <c r="M424" s="13" t="s">
        <v>3408</v>
      </c>
      <c r="N424" s="7" t="s">
        <v>45</v>
      </c>
      <c r="O424" s="1" t="s">
        <v>46</v>
      </c>
      <c r="P424" s="1" t="s">
        <v>47</v>
      </c>
      <c r="Q424" s="1" t="s">
        <v>48</v>
      </c>
      <c r="R424" s="1" t="s">
        <v>49</v>
      </c>
      <c r="S424" s="1" t="s">
        <v>50</v>
      </c>
      <c r="T424" s="1" t="s">
        <v>1512</v>
      </c>
      <c r="U424" s="1" t="s">
        <v>8696</v>
      </c>
      <c r="V424" s="1" t="s">
        <v>1513</v>
      </c>
      <c r="W424" s="1">
        <v>410</v>
      </c>
      <c r="X424" s="1">
        <v>409</v>
      </c>
      <c r="Y424" s="1">
        <v>516199</v>
      </c>
      <c r="Z424" s="1" t="s">
        <v>1514</v>
      </c>
      <c r="AA424" s="5">
        <v>45324</v>
      </c>
    </row>
    <row r="425" spans="1:27" ht="20.100000000000001" customHeight="1" thickBot="1">
      <c r="A425" s="2">
        <v>415</v>
      </c>
      <c r="B425" t="s">
        <v>1522</v>
      </c>
      <c r="C425" s="1">
        <v>4</v>
      </c>
      <c r="D425" s="1" t="s">
        <v>39</v>
      </c>
      <c r="E425" s="1">
        <v>2024</v>
      </c>
      <c r="F425" s="1" t="s">
        <v>40</v>
      </c>
      <c r="G425" s="1" t="s">
        <v>41</v>
      </c>
      <c r="H425" s="1">
        <v>57</v>
      </c>
      <c r="I425" s="1" t="s">
        <v>42</v>
      </c>
      <c r="J425" s="1">
        <v>1873</v>
      </c>
      <c r="K425" s="1" t="s">
        <v>43</v>
      </c>
      <c r="L425" s="1">
        <v>1</v>
      </c>
      <c r="M425" s="13" t="s">
        <v>3408</v>
      </c>
      <c r="N425" s="7" t="s">
        <v>45</v>
      </c>
      <c r="O425" s="1" t="s">
        <v>46</v>
      </c>
      <c r="P425" s="1" t="s">
        <v>47</v>
      </c>
      <c r="Q425" s="1" t="s">
        <v>48</v>
      </c>
      <c r="R425" s="1" t="s">
        <v>49</v>
      </c>
      <c r="S425" s="1" t="s">
        <v>50</v>
      </c>
      <c r="T425" s="1" t="s">
        <v>1512</v>
      </c>
      <c r="U425" s="1" t="s">
        <v>8696</v>
      </c>
      <c r="V425" s="1" t="s">
        <v>1516</v>
      </c>
      <c r="W425" s="1">
        <v>411</v>
      </c>
      <c r="X425" s="1">
        <v>410</v>
      </c>
      <c r="Y425" s="1">
        <v>3957534</v>
      </c>
      <c r="Z425" s="1" t="s">
        <v>1517</v>
      </c>
      <c r="AA425" s="5">
        <v>45324</v>
      </c>
    </row>
    <row r="426" spans="1:27" ht="20.100000000000001" hidden="1" customHeight="1" thickBot="1">
      <c r="A426" s="2">
        <v>416</v>
      </c>
      <c r="B426" t="s">
        <v>1525</v>
      </c>
      <c r="C426" s="1">
        <v>4</v>
      </c>
      <c r="D426" s="1" t="s">
        <v>39</v>
      </c>
      <c r="E426" s="1">
        <v>2024</v>
      </c>
      <c r="F426" s="1" t="s">
        <v>40</v>
      </c>
      <c r="G426" s="1" t="s">
        <v>41</v>
      </c>
      <c r="H426" s="1">
        <v>43</v>
      </c>
      <c r="I426" s="1" t="s">
        <v>1086</v>
      </c>
      <c r="J426" s="1">
        <v>1824</v>
      </c>
      <c r="K426" s="1" t="s">
        <v>1087</v>
      </c>
      <c r="L426" s="1"/>
      <c r="M426" s="1"/>
      <c r="N426" s="7" t="s">
        <v>45</v>
      </c>
      <c r="O426" s="7" t="s">
        <v>46</v>
      </c>
      <c r="P426" s="7" t="s">
        <v>47</v>
      </c>
      <c r="Q426" s="1" t="s">
        <v>1088</v>
      </c>
      <c r="R426" s="1" t="s">
        <v>69</v>
      </c>
      <c r="S426" s="1" t="s">
        <v>50</v>
      </c>
      <c r="T426" s="1" t="s">
        <v>1519</v>
      </c>
      <c r="U426" s="1" t="s">
        <v>8696</v>
      </c>
      <c r="V426" s="1" t="s">
        <v>1520</v>
      </c>
      <c r="W426" s="1">
        <v>412</v>
      </c>
      <c r="X426" s="1">
        <v>411</v>
      </c>
      <c r="Y426" s="1">
        <v>4720000</v>
      </c>
      <c r="Z426" s="1" t="s">
        <v>1521</v>
      </c>
      <c r="AA426" s="5">
        <v>45324</v>
      </c>
    </row>
    <row r="427" spans="1:27" ht="20.100000000000001" customHeight="1" thickBot="1">
      <c r="A427" s="2">
        <v>417</v>
      </c>
      <c r="B427" t="s">
        <v>1527</v>
      </c>
      <c r="C427" s="1">
        <v>4</v>
      </c>
      <c r="D427" s="1" t="s">
        <v>39</v>
      </c>
      <c r="E427" s="1">
        <v>2024</v>
      </c>
      <c r="F427" s="1" t="s">
        <v>40</v>
      </c>
      <c r="G427" s="1" t="s">
        <v>41</v>
      </c>
      <c r="H427" s="1">
        <v>57</v>
      </c>
      <c r="I427" s="1" t="s">
        <v>42</v>
      </c>
      <c r="J427" s="1">
        <v>1873</v>
      </c>
      <c r="K427" s="1" t="s">
        <v>43</v>
      </c>
      <c r="L427" s="1">
        <v>1</v>
      </c>
      <c r="M427" s="13" t="s">
        <v>3408</v>
      </c>
      <c r="N427" s="7" t="s">
        <v>45</v>
      </c>
      <c r="O427" s="1" t="s">
        <v>46</v>
      </c>
      <c r="P427" s="1" t="s">
        <v>47</v>
      </c>
      <c r="Q427" s="1" t="s">
        <v>48</v>
      </c>
      <c r="R427" s="1" t="s">
        <v>69</v>
      </c>
      <c r="S427" s="1" t="s">
        <v>50</v>
      </c>
      <c r="T427" s="1" t="s">
        <v>1523</v>
      </c>
      <c r="U427" s="1" t="s">
        <v>8696</v>
      </c>
      <c r="V427" s="1" t="s">
        <v>1524</v>
      </c>
      <c r="W427" s="1">
        <v>413</v>
      </c>
      <c r="X427" s="1">
        <v>412</v>
      </c>
      <c r="Y427" s="1">
        <v>3450000</v>
      </c>
      <c r="Z427" s="1" t="s">
        <v>682</v>
      </c>
      <c r="AA427" s="5">
        <v>45324</v>
      </c>
    </row>
    <row r="428" spans="1:27" ht="20.100000000000001" customHeight="1" thickBot="1">
      <c r="A428" s="2">
        <v>418</v>
      </c>
      <c r="B428" t="s">
        <v>1531</v>
      </c>
      <c r="C428" s="1">
        <v>4</v>
      </c>
      <c r="D428" s="1" t="s">
        <v>39</v>
      </c>
      <c r="E428" s="1">
        <v>2024</v>
      </c>
      <c r="F428" s="1" t="s">
        <v>40</v>
      </c>
      <c r="G428" s="1" t="s">
        <v>41</v>
      </c>
      <c r="H428" s="1">
        <v>57</v>
      </c>
      <c r="I428" s="1" t="s">
        <v>42</v>
      </c>
      <c r="J428" s="1">
        <v>1873</v>
      </c>
      <c r="K428" s="1" t="s">
        <v>43</v>
      </c>
      <c r="L428" s="1">
        <v>1</v>
      </c>
      <c r="M428" s="13" t="s">
        <v>3408</v>
      </c>
      <c r="N428" s="7" t="s">
        <v>45</v>
      </c>
      <c r="O428" s="1" t="s">
        <v>46</v>
      </c>
      <c r="P428" s="1" t="s">
        <v>47</v>
      </c>
      <c r="Q428" s="1" t="s">
        <v>48</v>
      </c>
      <c r="R428" s="1" t="s">
        <v>69</v>
      </c>
      <c r="S428" s="1" t="s">
        <v>50</v>
      </c>
      <c r="T428" s="1" t="s">
        <v>1523</v>
      </c>
      <c r="U428" s="1" t="s">
        <v>8696</v>
      </c>
      <c r="V428" s="1" t="s">
        <v>1526</v>
      </c>
      <c r="W428" s="1">
        <v>414</v>
      </c>
      <c r="X428" s="1">
        <v>413</v>
      </c>
      <c r="Y428" s="1">
        <v>9750000</v>
      </c>
      <c r="Z428" s="1" t="s">
        <v>682</v>
      </c>
      <c r="AA428" s="5">
        <v>45324</v>
      </c>
    </row>
    <row r="429" spans="1:27" ht="20.100000000000001" hidden="1" customHeight="1" thickBot="1">
      <c r="A429" s="2">
        <v>419</v>
      </c>
      <c r="B429" t="s">
        <v>1535</v>
      </c>
      <c r="C429" s="1">
        <v>4</v>
      </c>
      <c r="D429" s="1" t="s">
        <v>39</v>
      </c>
      <c r="E429" s="1">
        <v>2024</v>
      </c>
      <c r="F429" s="1" t="s">
        <v>40</v>
      </c>
      <c r="G429" s="1" t="s">
        <v>41</v>
      </c>
      <c r="H429" s="1">
        <v>1</v>
      </c>
      <c r="I429" s="1" t="s">
        <v>614</v>
      </c>
      <c r="J429" s="1">
        <v>1852</v>
      </c>
      <c r="K429" s="1" t="s">
        <v>615</v>
      </c>
      <c r="L429" s="1"/>
      <c r="M429" s="1"/>
      <c r="N429" s="7" t="s">
        <v>45</v>
      </c>
      <c r="O429" s="7" t="s">
        <v>46</v>
      </c>
      <c r="P429" s="7" t="s">
        <v>47</v>
      </c>
      <c r="Q429" s="1" t="s">
        <v>616</v>
      </c>
      <c r="R429" s="1" t="s">
        <v>49</v>
      </c>
      <c r="S429" s="1" t="s">
        <v>50</v>
      </c>
      <c r="T429" s="1" t="s">
        <v>1528</v>
      </c>
      <c r="U429" s="1" t="s">
        <v>8696</v>
      </c>
      <c r="V429" s="1" t="s">
        <v>1529</v>
      </c>
      <c r="W429" s="1">
        <v>415</v>
      </c>
      <c r="X429" s="1">
        <v>414</v>
      </c>
      <c r="Y429" s="1">
        <v>4800000</v>
      </c>
      <c r="Z429" s="1" t="s">
        <v>1530</v>
      </c>
      <c r="AA429" s="5">
        <v>45324</v>
      </c>
    </row>
    <row r="430" spans="1:27" ht="20.100000000000001" hidden="1" customHeight="1" thickBot="1">
      <c r="A430" s="2">
        <v>420</v>
      </c>
      <c r="B430" t="s">
        <v>1539</v>
      </c>
      <c r="C430" s="1">
        <v>4</v>
      </c>
      <c r="D430" s="1" t="s">
        <v>39</v>
      </c>
      <c r="E430" s="1">
        <v>2024</v>
      </c>
      <c r="F430" s="1" t="s">
        <v>40</v>
      </c>
      <c r="G430" s="1" t="s">
        <v>41</v>
      </c>
      <c r="H430" s="1">
        <v>49</v>
      </c>
      <c r="I430" s="1" t="s">
        <v>217</v>
      </c>
      <c r="J430" s="1">
        <v>1871</v>
      </c>
      <c r="K430" s="1" t="s">
        <v>218</v>
      </c>
      <c r="L430" s="1"/>
      <c r="M430" s="1"/>
      <c r="N430" s="7" t="s">
        <v>45</v>
      </c>
      <c r="O430" s="7" t="s">
        <v>46</v>
      </c>
      <c r="P430" s="7" t="s">
        <v>47</v>
      </c>
      <c r="Q430" s="1" t="s">
        <v>219</v>
      </c>
      <c r="R430" s="1" t="s">
        <v>55</v>
      </c>
      <c r="S430" s="1" t="s">
        <v>50</v>
      </c>
      <c r="T430" s="1" t="s">
        <v>1532</v>
      </c>
      <c r="U430" s="1" t="s">
        <v>8696</v>
      </c>
      <c r="V430" s="1" t="s">
        <v>1533</v>
      </c>
      <c r="W430" s="1">
        <v>416</v>
      </c>
      <c r="X430" s="1">
        <v>415</v>
      </c>
      <c r="Y430" s="1">
        <v>2990000</v>
      </c>
      <c r="Z430" s="1" t="s">
        <v>1534</v>
      </c>
      <c r="AA430" s="5">
        <v>45324</v>
      </c>
    </row>
    <row r="431" spans="1:27" ht="20.100000000000001" customHeight="1" thickBot="1">
      <c r="A431" s="2">
        <v>421</v>
      </c>
      <c r="B431" t="s">
        <v>1541</v>
      </c>
      <c r="C431" s="1">
        <v>4</v>
      </c>
      <c r="D431" s="1" t="s">
        <v>39</v>
      </c>
      <c r="E431" s="1">
        <v>2024</v>
      </c>
      <c r="F431" s="1" t="s">
        <v>40</v>
      </c>
      <c r="G431" s="1" t="s">
        <v>41</v>
      </c>
      <c r="H431" s="1">
        <v>20</v>
      </c>
      <c r="I431" s="1" t="s">
        <v>500</v>
      </c>
      <c r="J431" s="1">
        <v>1801</v>
      </c>
      <c r="K431" s="1" t="s">
        <v>501</v>
      </c>
      <c r="L431" s="1">
        <v>3</v>
      </c>
      <c r="M431" s="1" t="s">
        <v>4114</v>
      </c>
      <c r="N431" s="7" t="s">
        <v>45</v>
      </c>
      <c r="O431" s="7" t="s">
        <v>46</v>
      </c>
      <c r="P431" s="7" t="s">
        <v>47</v>
      </c>
      <c r="Q431" s="1" t="s">
        <v>502</v>
      </c>
      <c r="R431" s="1" t="s">
        <v>49</v>
      </c>
      <c r="S431" s="1" t="s">
        <v>50</v>
      </c>
      <c r="T431" s="1" t="s">
        <v>1536</v>
      </c>
      <c r="U431" s="1" t="s">
        <v>8696</v>
      </c>
      <c r="V431" s="1" t="s">
        <v>1537</v>
      </c>
      <c r="W431" s="1">
        <v>417</v>
      </c>
      <c r="X431" s="1">
        <v>416</v>
      </c>
      <c r="Y431" s="1">
        <v>4560000</v>
      </c>
      <c r="Z431" s="1" t="s">
        <v>1538</v>
      </c>
      <c r="AA431" s="5">
        <v>45324</v>
      </c>
    </row>
    <row r="432" spans="1:27" ht="20.100000000000001" customHeight="1" thickBot="1">
      <c r="A432" s="2">
        <v>422</v>
      </c>
      <c r="B432" t="s">
        <v>1545</v>
      </c>
      <c r="C432" s="1">
        <v>4</v>
      </c>
      <c r="D432" s="1" t="s">
        <v>39</v>
      </c>
      <c r="E432" s="1">
        <v>2024</v>
      </c>
      <c r="F432" s="1" t="s">
        <v>40</v>
      </c>
      <c r="G432" s="1" t="s">
        <v>41</v>
      </c>
      <c r="H432" s="1">
        <v>20</v>
      </c>
      <c r="I432" s="1" t="s">
        <v>500</v>
      </c>
      <c r="J432" s="1">
        <v>1801</v>
      </c>
      <c r="K432" s="1" t="s">
        <v>501</v>
      </c>
      <c r="L432" s="1">
        <v>3</v>
      </c>
      <c r="M432" s="1" t="s">
        <v>4114</v>
      </c>
      <c r="N432" s="7" t="s">
        <v>45</v>
      </c>
      <c r="O432" s="7" t="s">
        <v>46</v>
      </c>
      <c r="P432" s="7" t="s">
        <v>47</v>
      </c>
      <c r="Q432" s="1" t="s">
        <v>502</v>
      </c>
      <c r="R432" s="1" t="s">
        <v>49</v>
      </c>
      <c r="S432" s="1" t="s">
        <v>50</v>
      </c>
      <c r="T432" s="1" t="s">
        <v>1536</v>
      </c>
      <c r="U432" s="1" t="s">
        <v>8696</v>
      </c>
      <c r="V432" s="1" t="s">
        <v>1540</v>
      </c>
      <c r="W432" s="1">
        <v>418</v>
      </c>
      <c r="X432" s="1">
        <v>417</v>
      </c>
      <c r="Y432" s="1">
        <v>6650000</v>
      </c>
      <c r="Z432" s="1" t="s">
        <v>1538</v>
      </c>
      <c r="AA432" s="5">
        <v>45316</v>
      </c>
    </row>
    <row r="433" spans="1:27" ht="20.100000000000001" customHeight="1" thickBot="1">
      <c r="A433" s="2">
        <v>423</v>
      </c>
      <c r="B433" t="s">
        <v>1547</v>
      </c>
      <c r="C433" s="1">
        <v>4</v>
      </c>
      <c r="D433" s="1" t="s">
        <v>39</v>
      </c>
      <c r="E433" s="1">
        <v>2024</v>
      </c>
      <c r="F433" s="1" t="s">
        <v>40</v>
      </c>
      <c r="G433" s="1" t="s">
        <v>41</v>
      </c>
      <c r="H433" s="1">
        <v>20</v>
      </c>
      <c r="I433" s="1" t="s">
        <v>500</v>
      </c>
      <c r="J433" s="1">
        <v>1801</v>
      </c>
      <c r="K433" s="1" t="s">
        <v>501</v>
      </c>
      <c r="L433" s="1">
        <v>3</v>
      </c>
      <c r="M433" s="1" t="s">
        <v>4114</v>
      </c>
      <c r="N433" s="7" t="s">
        <v>45</v>
      </c>
      <c r="O433" s="7" t="s">
        <v>46</v>
      </c>
      <c r="P433" s="7" t="s">
        <v>47</v>
      </c>
      <c r="Q433" s="1" t="s">
        <v>502</v>
      </c>
      <c r="R433" s="1" t="s">
        <v>49</v>
      </c>
      <c r="S433" s="1" t="s">
        <v>50</v>
      </c>
      <c r="T433" s="1" t="s">
        <v>1542</v>
      </c>
      <c r="U433" s="1" t="s">
        <v>8696</v>
      </c>
      <c r="V433" s="1" t="s">
        <v>1543</v>
      </c>
      <c r="W433" s="1">
        <v>419</v>
      </c>
      <c r="X433" s="1">
        <v>418</v>
      </c>
      <c r="Y433" s="1">
        <v>5510000</v>
      </c>
      <c r="Z433" s="1" t="s">
        <v>1544</v>
      </c>
      <c r="AA433" s="5">
        <v>45324</v>
      </c>
    </row>
    <row r="434" spans="1:27" ht="20.100000000000001" customHeight="1" thickBot="1">
      <c r="A434" s="2">
        <v>424</v>
      </c>
      <c r="B434" t="s">
        <v>1550</v>
      </c>
      <c r="C434" s="1">
        <v>4</v>
      </c>
      <c r="D434" s="1" t="s">
        <v>39</v>
      </c>
      <c r="E434" s="1">
        <v>2024</v>
      </c>
      <c r="F434" s="1" t="s">
        <v>40</v>
      </c>
      <c r="G434" s="1" t="s">
        <v>41</v>
      </c>
      <c r="H434" s="1">
        <v>20</v>
      </c>
      <c r="I434" s="1" t="s">
        <v>500</v>
      </c>
      <c r="J434" s="1">
        <v>1801</v>
      </c>
      <c r="K434" s="1" t="s">
        <v>501</v>
      </c>
      <c r="L434" s="1">
        <v>3</v>
      </c>
      <c r="M434" s="1" t="s">
        <v>4114</v>
      </c>
      <c r="N434" s="7" t="s">
        <v>45</v>
      </c>
      <c r="O434" s="7" t="s">
        <v>46</v>
      </c>
      <c r="P434" s="7" t="s">
        <v>47</v>
      </c>
      <c r="Q434" s="1" t="s">
        <v>502</v>
      </c>
      <c r="R434" s="1" t="s">
        <v>49</v>
      </c>
      <c r="S434" s="1" t="s">
        <v>50</v>
      </c>
      <c r="T434" s="1" t="s">
        <v>1542</v>
      </c>
      <c r="U434" s="1" t="s">
        <v>8696</v>
      </c>
      <c r="V434" s="1" t="s">
        <v>1546</v>
      </c>
      <c r="W434" s="1">
        <v>420</v>
      </c>
      <c r="X434" s="1">
        <v>419</v>
      </c>
      <c r="Y434" s="1">
        <v>5890000</v>
      </c>
      <c r="Z434" s="1" t="s">
        <v>1544</v>
      </c>
      <c r="AA434" s="5">
        <v>45324</v>
      </c>
    </row>
    <row r="435" spans="1:27" ht="20.100000000000001" customHeight="1" thickBot="1">
      <c r="A435" s="2">
        <v>425</v>
      </c>
      <c r="B435" t="s">
        <v>1552</v>
      </c>
      <c r="C435" s="1">
        <v>4</v>
      </c>
      <c r="D435" s="1" t="s">
        <v>39</v>
      </c>
      <c r="E435" s="1">
        <v>2024</v>
      </c>
      <c r="F435" s="1" t="s">
        <v>40</v>
      </c>
      <c r="G435" s="1" t="s">
        <v>41</v>
      </c>
      <c r="H435" s="1">
        <v>57</v>
      </c>
      <c r="I435" s="1" t="s">
        <v>42</v>
      </c>
      <c r="J435" s="1">
        <v>1873</v>
      </c>
      <c r="K435" s="1" t="s">
        <v>43</v>
      </c>
      <c r="L435" s="1">
        <v>1</v>
      </c>
      <c r="M435" s="13" t="s">
        <v>3408</v>
      </c>
      <c r="N435" s="7" t="s">
        <v>45</v>
      </c>
      <c r="O435" s="1" t="s">
        <v>46</v>
      </c>
      <c r="P435" s="1" t="s">
        <v>47</v>
      </c>
      <c r="Q435" s="1" t="s">
        <v>48</v>
      </c>
      <c r="R435" s="1" t="s">
        <v>49</v>
      </c>
      <c r="S435" s="1" t="s">
        <v>50</v>
      </c>
      <c r="T435" s="1" t="s">
        <v>1548</v>
      </c>
      <c r="U435" s="1" t="s">
        <v>8696</v>
      </c>
      <c r="V435" s="1" t="s">
        <v>1549</v>
      </c>
      <c r="W435" s="1">
        <v>421</v>
      </c>
      <c r="X435" s="1">
        <v>420</v>
      </c>
      <c r="Y435" s="1">
        <v>5510000</v>
      </c>
      <c r="Z435" s="1" t="s">
        <v>1331</v>
      </c>
      <c r="AA435" s="5">
        <v>45316</v>
      </c>
    </row>
    <row r="436" spans="1:27" ht="20.100000000000001" customHeight="1" thickBot="1">
      <c r="A436" s="2">
        <v>426</v>
      </c>
      <c r="B436" t="s">
        <v>1556</v>
      </c>
      <c r="C436" s="1">
        <v>4</v>
      </c>
      <c r="D436" s="1" t="s">
        <v>39</v>
      </c>
      <c r="E436" s="1">
        <v>2024</v>
      </c>
      <c r="F436" s="1" t="s">
        <v>40</v>
      </c>
      <c r="G436" s="1" t="s">
        <v>41</v>
      </c>
      <c r="H436" s="1">
        <v>57</v>
      </c>
      <c r="I436" s="1" t="s">
        <v>42</v>
      </c>
      <c r="J436" s="1">
        <v>1873</v>
      </c>
      <c r="K436" s="1" t="s">
        <v>43</v>
      </c>
      <c r="L436" s="1">
        <v>1</v>
      </c>
      <c r="M436" s="13" t="s">
        <v>3408</v>
      </c>
      <c r="N436" s="7" t="s">
        <v>45</v>
      </c>
      <c r="O436" s="1" t="s">
        <v>46</v>
      </c>
      <c r="P436" s="1" t="s">
        <v>47</v>
      </c>
      <c r="Q436" s="1" t="s">
        <v>48</v>
      </c>
      <c r="R436" s="1" t="s">
        <v>49</v>
      </c>
      <c r="S436" s="1" t="s">
        <v>50</v>
      </c>
      <c r="T436" s="1" t="s">
        <v>1548</v>
      </c>
      <c r="U436" s="1" t="s">
        <v>8696</v>
      </c>
      <c r="V436" s="1" t="s">
        <v>1551</v>
      </c>
      <c r="W436" s="1">
        <v>422</v>
      </c>
      <c r="X436" s="1">
        <v>421</v>
      </c>
      <c r="Y436" s="1">
        <v>5890000</v>
      </c>
      <c r="Z436" s="1" t="s">
        <v>1331</v>
      </c>
      <c r="AA436" s="5">
        <v>45316</v>
      </c>
    </row>
    <row r="437" spans="1:27" ht="20.100000000000001" hidden="1" customHeight="1" thickBot="1">
      <c r="A437" s="2">
        <v>427</v>
      </c>
      <c r="B437" t="s">
        <v>1560</v>
      </c>
      <c r="C437" s="1">
        <v>4</v>
      </c>
      <c r="D437" s="1" t="s">
        <v>39</v>
      </c>
      <c r="E437" s="1">
        <v>2024</v>
      </c>
      <c r="F437" s="1" t="s">
        <v>40</v>
      </c>
      <c r="G437" s="1" t="s">
        <v>41</v>
      </c>
      <c r="H437" s="1">
        <v>6</v>
      </c>
      <c r="I437" s="1" t="s">
        <v>198</v>
      </c>
      <c r="J437" s="1">
        <v>1865</v>
      </c>
      <c r="K437" s="1" t="s">
        <v>644</v>
      </c>
      <c r="L437" s="1"/>
      <c r="M437" s="1"/>
      <c r="N437" s="7" t="s">
        <v>45</v>
      </c>
      <c r="O437" s="7" t="s">
        <v>46</v>
      </c>
      <c r="P437" s="7" t="s">
        <v>47</v>
      </c>
      <c r="Q437" s="1" t="s">
        <v>645</v>
      </c>
      <c r="R437" s="1" t="s">
        <v>69</v>
      </c>
      <c r="S437" s="1" t="s">
        <v>50</v>
      </c>
      <c r="T437" s="1" t="s">
        <v>1553</v>
      </c>
      <c r="U437" s="1" t="s">
        <v>8696</v>
      </c>
      <c r="V437" s="1" t="s">
        <v>1554</v>
      </c>
      <c r="W437" s="1">
        <v>423</v>
      </c>
      <c r="X437" s="1">
        <v>422</v>
      </c>
      <c r="Y437" s="1">
        <v>2500000</v>
      </c>
      <c r="Z437" s="1" t="s">
        <v>1555</v>
      </c>
      <c r="AA437" s="5">
        <v>45324</v>
      </c>
    </row>
    <row r="438" spans="1:27" ht="20.100000000000001" customHeight="1" thickBot="1">
      <c r="A438" s="2">
        <v>428</v>
      </c>
      <c r="B438" t="s">
        <v>1564</v>
      </c>
      <c r="C438" s="1">
        <v>4</v>
      </c>
      <c r="D438" s="1" t="s">
        <v>39</v>
      </c>
      <c r="E438" s="1">
        <v>2024</v>
      </c>
      <c r="F438" s="1" t="s">
        <v>40</v>
      </c>
      <c r="G438" s="1" t="s">
        <v>41</v>
      </c>
      <c r="H438" s="1">
        <v>57</v>
      </c>
      <c r="I438" s="1" t="s">
        <v>42</v>
      </c>
      <c r="J438" s="1">
        <v>1873</v>
      </c>
      <c r="K438" s="1" t="s">
        <v>43</v>
      </c>
      <c r="L438" s="1">
        <v>1</v>
      </c>
      <c r="M438" s="13" t="s">
        <v>3408</v>
      </c>
      <c r="N438" s="7" t="s">
        <v>45</v>
      </c>
      <c r="O438" s="1" t="s">
        <v>46</v>
      </c>
      <c r="P438" s="1" t="s">
        <v>47</v>
      </c>
      <c r="Q438" s="1" t="s">
        <v>48</v>
      </c>
      <c r="R438" s="1" t="s">
        <v>49</v>
      </c>
      <c r="S438" s="1" t="s">
        <v>50</v>
      </c>
      <c r="T438" s="1" t="s">
        <v>1557</v>
      </c>
      <c r="U438" s="1" t="s">
        <v>8696</v>
      </c>
      <c r="V438" s="1" t="s">
        <v>1558</v>
      </c>
      <c r="W438" s="1">
        <v>424</v>
      </c>
      <c r="X438" s="1">
        <v>423</v>
      </c>
      <c r="Y438" s="1">
        <v>12160000</v>
      </c>
      <c r="Z438" s="1" t="s">
        <v>1559</v>
      </c>
      <c r="AA438" s="5">
        <v>45324</v>
      </c>
    </row>
    <row r="439" spans="1:27" ht="20.100000000000001" customHeight="1" thickBot="1">
      <c r="A439" s="2">
        <v>429</v>
      </c>
      <c r="B439" t="s">
        <v>1568</v>
      </c>
      <c r="C439" s="1">
        <v>4</v>
      </c>
      <c r="D439" s="1" t="s">
        <v>39</v>
      </c>
      <c r="E439" s="1">
        <v>2024</v>
      </c>
      <c r="F439" s="1" t="s">
        <v>40</v>
      </c>
      <c r="G439" s="1" t="s">
        <v>41</v>
      </c>
      <c r="H439" s="1">
        <v>57</v>
      </c>
      <c r="I439" s="1" t="s">
        <v>42</v>
      </c>
      <c r="J439" s="1">
        <v>1873</v>
      </c>
      <c r="K439" s="1" t="s">
        <v>43</v>
      </c>
      <c r="L439" s="1">
        <v>1</v>
      </c>
      <c r="M439" s="13" t="s">
        <v>3408</v>
      </c>
      <c r="N439" s="7" t="s">
        <v>45</v>
      </c>
      <c r="O439" s="1" t="s">
        <v>46</v>
      </c>
      <c r="P439" s="1" t="s">
        <v>47</v>
      </c>
      <c r="Q439" s="1" t="s">
        <v>48</v>
      </c>
      <c r="R439" s="1" t="s">
        <v>49</v>
      </c>
      <c r="S439" s="1" t="s">
        <v>50</v>
      </c>
      <c r="T439" s="1" t="s">
        <v>1561</v>
      </c>
      <c r="U439" s="1" t="s">
        <v>8696</v>
      </c>
      <c r="V439" s="1" t="s">
        <v>1562</v>
      </c>
      <c r="W439" s="1">
        <v>425</v>
      </c>
      <c r="X439" s="1">
        <v>424</v>
      </c>
      <c r="Y439" s="1">
        <v>5700000</v>
      </c>
      <c r="Z439" s="1" t="s">
        <v>1563</v>
      </c>
      <c r="AA439" s="5">
        <v>45324</v>
      </c>
    </row>
    <row r="440" spans="1:27" ht="20.100000000000001" customHeight="1" thickBot="1">
      <c r="A440" s="2">
        <v>430</v>
      </c>
      <c r="B440" t="s">
        <v>1572</v>
      </c>
      <c r="C440" s="1">
        <v>4</v>
      </c>
      <c r="D440" s="1" t="s">
        <v>39</v>
      </c>
      <c r="E440" s="1">
        <v>2024</v>
      </c>
      <c r="F440" s="1" t="s">
        <v>40</v>
      </c>
      <c r="G440" s="1" t="s">
        <v>41</v>
      </c>
      <c r="H440" s="1">
        <v>57</v>
      </c>
      <c r="I440" s="1" t="s">
        <v>42</v>
      </c>
      <c r="J440" s="1">
        <v>1873</v>
      </c>
      <c r="K440" s="1" t="s">
        <v>43</v>
      </c>
      <c r="L440" s="1">
        <v>1</v>
      </c>
      <c r="M440" s="13" t="s">
        <v>3408</v>
      </c>
      <c r="N440" s="7" t="s">
        <v>45</v>
      </c>
      <c r="O440" s="1" t="s">
        <v>46</v>
      </c>
      <c r="P440" s="1" t="s">
        <v>47</v>
      </c>
      <c r="Q440" s="1" t="s">
        <v>48</v>
      </c>
      <c r="R440" s="1" t="s">
        <v>49</v>
      </c>
      <c r="S440" s="1" t="s">
        <v>50</v>
      </c>
      <c r="T440" s="1" t="s">
        <v>1565</v>
      </c>
      <c r="U440" s="1" t="s">
        <v>8696</v>
      </c>
      <c r="V440" s="1" t="s">
        <v>1566</v>
      </c>
      <c r="W440" s="1">
        <v>426</v>
      </c>
      <c r="X440" s="1">
        <v>425</v>
      </c>
      <c r="Y440" s="1">
        <v>4800000</v>
      </c>
      <c r="Z440" s="1" t="s">
        <v>1567</v>
      </c>
      <c r="AA440" s="5">
        <v>45324</v>
      </c>
    </row>
    <row r="441" spans="1:27" ht="20.100000000000001" customHeight="1" thickBot="1">
      <c r="A441" s="2">
        <v>431</v>
      </c>
      <c r="B441" t="s">
        <v>1575</v>
      </c>
      <c r="C441" s="1">
        <v>4</v>
      </c>
      <c r="D441" s="1" t="s">
        <v>39</v>
      </c>
      <c r="E441" s="1">
        <v>2024</v>
      </c>
      <c r="F441" s="1" t="s">
        <v>40</v>
      </c>
      <c r="G441" s="1" t="s">
        <v>41</v>
      </c>
      <c r="H441" s="1">
        <v>57</v>
      </c>
      <c r="I441" s="1" t="s">
        <v>42</v>
      </c>
      <c r="J441" s="1">
        <v>1873</v>
      </c>
      <c r="K441" s="1" t="s">
        <v>43</v>
      </c>
      <c r="L441" s="1">
        <v>1</v>
      </c>
      <c r="M441" s="13" t="s">
        <v>3408</v>
      </c>
      <c r="N441" s="7" t="s">
        <v>45</v>
      </c>
      <c r="O441" s="1" t="s">
        <v>46</v>
      </c>
      <c r="P441" s="1" t="s">
        <v>47</v>
      </c>
      <c r="Q441" s="1" t="s">
        <v>48</v>
      </c>
      <c r="R441" s="1" t="s">
        <v>49</v>
      </c>
      <c r="S441" s="1" t="s">
        <v>50</v>
      </c>
      <c r="T441" s="1" t="s">
        <v>1569</v>
      </c>
      <c r="U441" s="1" t="s">
        <v>8696</v>
      </c>
      <c r="V441" s="1" t="s">
        <v>1570</v>
      </c>
      <c r="W441" s="1">
        <v>427</v>
      </c>
      <c r="X441" s="1">
        <v>426</v>
      </c>
      <c r="Y441" s="1">
        <v>5700000</v>
      </c>
      <c r="Z441" s="1" t="s">
        <v>1571</v>
      </c>
      <c r="AA441" s="5">
        <v>45324</v>
      </c>
    </row>
    <row r="442" spans="1:27" ht="20.100000000000001" hidden="1" customHeight="1" thickBot="1">
      <c r="A442" s="2">
        <v>432</v>
      </c>
      <c r="B442" t="s">
        <v>1578</v>
      </c>
      <c r="C442" s="1">
        <v>4</v>
      </c>
      <c r="D442" s="1" t="s">
        <v>39</v>
      </c>
      <c r="E442" s="1">
        <v>2024</v>
      </c>
      <c r="F442" s="1" t="s">
        <v>40</v>
      </c>
      <c r="G442" s="1" t="s">
        <v>41</v>
      </c>
      <c r="H442" s="1">
        <v>6</v>
      </c>
      <c r="I442" s="1" t="s">
        <v>198</v>
      </c>
      <c r="J442" s="1">
        <v>1811</v>
      </c>
      <c r="K442" s="1" t="s">
        <v>199</v>
      </c>
      <c r="L442" s="1"/>
      <c r="M442" s="1"/>
      <c r="N442" s="7" t="s">
        <v>45</v>
      </c>
      <c r="O442" s="7" t="s">
        <v>46</v>
      </c>
      <c r="P442" s="7" t="s">
        <v>47</v>
      </c>
      <c r="Q442" s="1" t="s">
        <v>200</v>
      </c>
      <c r="R442" s="1" t="s">
        <v>55</v>
      </c>
      <c r="S442" s="1" t="s">
        <v>50</v>
      </c>
      <c r="T442" s="1" t="s">
        <v>1573</v>
      </c>
      <c r="U442" s="1" t="s">
        <v>8696</v>
      </c>
      <c r="V442" s="1" t="s">
        <v>1574</v>
      </c>
      <c r="W442" s="1">
        <v>428</v>
      </c>
      <c r="X442" s="1">
        <v>427</v>
      </c>
      <c r="Y442" s="1">
        <v>3800000</v>
      </c>
      <c r="Z442" s="1" t="s">
        <v>835</v>
      </c>
      <c r="AA442" s="5">
        <v>45324</v>
      </c>
    </row>
    <row r="443" spans="1:27" ht="20.100000000000001" hidden="1" customHeight="1" thickBot="1">
      <c r="A443" s="2">
        <v>433</v>
      </c>
      <c r="B443" t="s">
        <v>1582</v>
      </c>
      <c r="C443" s="1">
        <v>4</v>
      </c>
      <c r="D443" s="1" t="s">
        <v>39</v>
      </c>
      <c r="E443" s="1">
        <v>2024</v>
      </c>
      <c r="F443" s="1" t="s">
        <v>40</v>
      </c>
      <c r="G443" s="1" t="s">
        <v>41</v>
      </c>
      <c r="H443" s="1">
        <v>6</v>
      </c>
      <c r="I443" s="1" t="s">
        <v>198</v>
      </c>
      <c r="J443" s="1">
        <v>1811</v>
      </c>
      <c r="K443" s="1" t="s">
        <v>199</v>
      </c>
      <c r="L443" s="1"/>
      <c r="M443" s="1"/>
      <c r="N443" s="7" t="s">
        <v>45</v>
      </c>
      <c r="O443" s="7" t="s">
        <v>46</v>
      </c>
      <c r="P443" s="7" t="s">
        <v>47</v>
      </c>
      <c r="Q443" s="1" t="s">
        <v>200</v>
      </c>
      <c r="R443" s="1" t="s">
        <v>55</v>
      </c>
      <c r="S443" s="1" t="s">
        <v>50</v>
      </c>
      <c r="T443" s="1" t="s">
        <v>1573</v>
      </c>
      <c r="U443" s="1" t="s">
        <v>8696</v>
      </c>
      <c r="V443" s="1" t="s">
        <v>1576</v>
      </c>
      <c r="W443" s="1">
        <v>429</v>
      </c>
      <c r="X443" s="1">
        <v>428</v>
      </c>
      <c r="Y443" s="1">
        <v>6460000</v>
      </c>
      <c r="Z443" s="1" t="s">
        <v>1577</v>
      </c>
      <c r="AA443" s="5">
        <v>45324</v>
      </c>
    </row>
    <row r="444" spans="1:27" ht="20.100000000000001" customHeight="1" thickBot="1">
      <c r="A444" s="2">
        <v>434</v>
      </c>
      <c r="B444" t="s">
        <v>1586</v>
      </c>
      <c r="C444" s="1">
        <v>4</v>
      </c>
      <c r="D444" s="1" t="s">
        <v>39</v>
      </c>
      <c r="E444" s="1">
        <v>2024</v>
      </c>
      <c r="F444" s="1" t="s">
        <v>40</v>
      </c>
      <c r="G444" s="1" t="s">
        <v>41</v>
      </c>
      <c r="H444" s="1">
        <v>57</v>
      </c>
      <c r="I444" s="1" t="s">
        <v>42</v>
      </c>
      <c r="J444" s="1">
        <v>1873</v>
      </c>
      <c r="K444" s="1" t="s">
        <v>43</v>
      </c>
      <c r="L444" s="1">
        <v>1</v>
      </c>
      <c r="M444" s="13" t="s">
        <v>3408</v>
      </c>
      <c r="N444" s="7" t="s">
        <v>45</v>
      </c>
      <c r="O444" s="1" t="s">
        <v>46</v>
      </c>
      <c r="P444" s="1" t="s">
        <v>47</v>
      </c>
      <c r="Q444" s="1" t="s">
        <v>48</v>
      </c>
      <c r="R444" s="1" t="s">
        <v>55</v>
      </c>
      <c r="S444" s="1" t="s">
        <v>50</v>
      </c>
      <c r="T444" s="1" t="s">
        <v>1579</v>
      </c>
      <c r="U444" s="1" t="s">
        <v>8696</v>
      </c>
      <c r="V444" s="1" t="s">
        <v>1580</v>
      </c>
      <c r="W444" s="1">
        <v>430</v>
      </c>
      <c r="X444" s="1">
        <v>429</v>
      </c>
      <c r="Y444" s="1">
        <v>4800000</v>
      </c>
      <c r="Z444" s="1" t="s">
        <v>1581</v>
      </c>
      <c r="AA444" s="5">
        <v>45324</v>
      </c>
    </row>
    <row r="445" spans="1:27" ht="20.100000000000001" customHeight="1" thickBot="1">
      <c r="A445" s="2">
        <v>435</v>
      </c>
      <c r="B445" t="s">
        <v>1590</v>
      </c>
      <c r="C445" s="1">
        <v>4</v>
      </c>
      <c r="D445" s="1" t="s">
        <v>39</v>
      </c>
      <c r="E445" s="1">
        <v>2024</v>
      </c>
      <c r="F445" s="1" t="s">
        <v>40</v>
      </c>
      <c r="G445" s="1" t="s">
        <v>41</v>
      </c>
      <c r="H445" s="1">
        <v>57</v>
      </c>
      <c r="I445" s="1" t="s">
        <v>42</v>
      </c>
      <c r="J445" s="1">
        <v>1873</v>
      </c>
      <c r="K445" s="1" t="s">
        <v>43</v>
      </c>
      <c r="L445" s="1">
        <v>1</v>
      </c>
      <c r="M445" s="13" t="s">
        <v>3408</v>
      </c>
      <c r="N445" s="7" t="s">
        <v>45</v>
      </c>
      <c r="O445" s="1" t="s">
        <v>46</v>
      </c>
      <c r="P445" s="1" t="s">
        <v>47</v>
      </c>
      <c r="Q445" s="1" t="s">
        <v>48</v>
      </c>
      <c r="R445" s="1" t="s">
        <v>55</v>
      </c>
      <c r="S445" s="1" t="s">
        <v>50</v>
      </c>
      <c r="T445" s="1" t="s">
        <v>1583</v>
      </c>
      <c r="U445" s="1" t="s">
        <v>8696</v>
      </c>
      <c r="V445" s="1" t="s">
        <v>1584</v>
      </c>
      <c r="W445" s="1">
        <v>431</v>
      </c>
      <c r="X445" s="1">
        <v>430</v>
      </c>
      <c r="Y445" s="1">
        <v>5700000</v>
      </c>
      <c r="Z445" s="1" t="s">
        <v>1585</v>
      </c>
      <c r="AA445" s="5">
        <v>45324</v>
      </c>
    </row>
    <row r="446" spans="1:27" ht="20.100000000000001" customHeight="1" thickBot="1">
      <c r="A446" s="2">
        <v>436</v>
      </c>
      <c r="B446" t="s">
        <v>1594</v>
      </c>
      <c r="C446" s="1">
        <v>4</v>
      </c>
      <c r="D446" s="1" t="s">
        <v>39</v>
      </c>
      <c r="E446" s="1">
        <v>2024</v>
      </c>
      <c r="F446" s="1" t="s">
        <v>40</v>
      </c>
      <c r="G446" s="1" t="s">
        <v>41</v>
      </c>
      <c r="H446" s="1">
        <v>57</v>
      </c>
      <c r="I446" s="1" t="s">
        <v>42</v>
      </c>
      <c r="J446" s="1">
        <v>1873</v>
      </c>
      <c r="K446" s="1" t="s">
        <v>43</v>
      </c>
      <c r="L446" s="1">
        <v>1</v>
      </c>
      <c r="M446" s="13" t="s">
        <v>3408</v>
      </c>
      <c r="N446" s="7" t="s">
        <v>45</v>
      </c>
      <c r="O446" s="1" t="s">
        <v>46</v>
      </c>
      <c r="P446" s="1" t="s">
        <v>47</v>
      </c>
      <c r="Q446" s="1" t="s">
        <v>48</v>
      </c>
      <c r="R446" s="1" t="s">
        <v>49</v>
      </c>
      <c r="S446" s="1" t="s">
        <v>50</v>
      </c>
      <c r="T446" s="1" t="s">
        <v>1587</v>
      </c>
      <c r="U446" s="1" t="s">
        <v>8696</v>
      </c>
      <c r="V446" s="1" t="s">
        <v>1588</v>
      </c>
      <c r="W446" s="1">
        <v>432</v>
      </c>
      <c r="X446" s="1">
        <v>431</v>
      </c>
      <c r="Y446" s="1">
        <v>5700000</v>
      </c>
      <c r="Z446" s="1" t="s">
        <v>1589</v>
      </c>
      <c r="AA446" s="5">
        <v>45324</v>
      </c>
    </row>
    <row r="447" spans="1:27" ht="20.100000000000001" customHeight="1" thickBot="1">
      <c r="A447" s="2">
        <v>437</v>
      </c>
      <c r="B447" t="s">
        <v>1598</v>
      </c>
      <c r="C447" s="1">
        <v>4</v>
      </c>
      <c r="D447" s="1" t="s">
        <v>39</v>
      </c>
      <c r="E447" s="1">
        <v>2024</v>
      </c>
      <c r="F447" s="1" t="s">
        <v>40</v>
      </c>
      <c r="G447" s="1" t="s">
        <v>41</v>
      </c>
      <c r="H447" s="1">
        <v>57</v>
      </c>
      <c r="I447" s="1" t="s">
        <v>42</v>
      </c>
      <c r="J447" s="1">
        <v>1873</v>
      </c>
      <c r="K447" s="1" t="s">
        <v>43</v>
      </c>
      <c r="L447" s="1">
        <v>1</v>
      </c>
      <c r="M447" s="13" t="s">
        <v>3408</v>
      </c>
      <c r="N447" s="7" t="s">
        <v>45</v>
      </c>
      <c r="O447" s="1" t="s">
        <v>46</v>
      </c>
      <c r="P447" s="1" t="s">
        <v>47</v>
      </c>
      <c r="Q447" s="1" t="s">
        <v>48</v>
      </c>
      <c r="R447" s="1" t="s">
        <v>49</v>
      </c>
      <c r="S447" s="1" t="s">
        <v>50</v>
      </c>
      <c r="T447" s="1" t="s">
        <v>1591</v>
      </c>
      <c r="U447" s="1" t="s">
        <v>8696</v>
      </c>
      <c r="V447" s="1" t="s">
        <v>1592</v>
      </c>
      <c r="W447" s="1">
        <v>433</v>
      </c>
      <c r="X447" s="1">
        <v>432</v>
      </c>
      <c r="Y447" s="1">
        <v>7800000</v>
      </c>
      <c r="Z447" s="1" t="s">
        <v>1593</v>
      </c>
      <c r="AA447" s="5">
        <v>45324</v>
      </c>
    </row>
    <row r="448" spans="1:27" ht="20.100000000000001" hidden="1" customHeight="1" thickBot="1">
      <c r="A448" s="2">
        <v>438</v>
      </c>
      <c r="B448" t="s">
        <v>1600</v>
      </c>
      <c r="C448" s="1">
        <v>4</v>
      </c>
      <c r="D448" s="1" t="s">
        <v>39</v>
      </c>
      <c r="E448" s="1">
        <v>2024</v>
      </c>
      <c r="F448" s="1" t="s">
        <v>40</v>
      </c>
      <c r="G448" s="1" t="s">
        <v>41</v>
      </c>
      <c r="H448" s="1">
        <v>21</v>
      </c>
      <c r="I448" s="1" t="s">
        <v>586</v>
      </c>
      <c r="J448" s="1">
        <v>1803</v>
      </c>
      <c r="K448" s="1" t="s">
        <v>587</v>
      </c>
      <c r="L448" s="1"/>
      <c r="M448" s="1"/>
      <c r="N448" s="7" t="s">
        <v>45</v>
      </c>
      <c r="O448" s="7" t="s">
        <v>46</v>
      </c>
      <c r="P448" s="7" t="s">
        <v>47</v>
      </c>
      <c r="Q448" s="1" t="s">
        <v>588</v>
      </c>
      <c r="R448" s="1" t="s">
        <v>69</v>
      </c>
      <c r="S448" s="1" t="s">
        <v>50</v>
      </c>
      <c r="T448" s="1" t="s">
        <v>1595</v>
      </c>
      <c r="U448" s="1" t="s">
        <v>8696</v>
      </c>
      <c r="V448" s="1" t="s">
        <v>1596</v>
      </c>
      <c r="W448" s="1">
        <v>434</v>
      </c>
      <c r="X448" s="1">
        <v>433</v>
      </c>
      <c r="Y448" s="1">
        <v>6500000</v>
      </c>
      <c r="Z448" s="1" t="s">
        <v>1597</v>
      </c>
      <c r="AA448" s="5">
        <v>45324</v>
      </c>
    </row>
    <row r="449" spans="1:27" ht="20.100000000000001" hidden="1" customHeight="1" thickBot="1">
      <c r="A449" s="2">
        <v>439</v>
      </c>
      <c r="B449" t="s">
        <v>1604</v>
      </c>
      <c r="C449" s="1">
        <v>4</v>
      </c>
      <c r="D449" s="1" t="s">
        <v>39</v>
      </c>
      <c r="E449" s="1">
        <v>2024</v>
      </c>
      <c r="F449" s="1" t="s">
        <v>40</v>
      </c>
      <c r="G449" s="1" t="s">
        <v>41</v>
      </c>
      <c r="H449" s="1">
        <v>21</v>
      </c>
      <c r="I449" s="1" t="s">
        <v>586</v>
      </c>
      <c r="J449" s="1">
        <v>1803</v>
      </c>
      <c r="K449" s="1" t="s">
        <v>587</v>
      </c>
      <c r="L449" s="1"/>
      <c r="M449" s="1"/>
      <c r="N449" s="7" t="s">
        <v>45</v>
      </c>
      <c r="O449" s="7" t="s">
        <v>46</v>
      </c>
      <c r="P449" s="7" t="s">
        <v>47</v>
      </c>
      <c r="Q449" s="1" t="s">
        <v>588</v>
      </c>
      <c r="R449" s="1" t="s">
        <v>69</v>
      </c>
      <c r="S449" s="1" t="s">
        <v>50</v>
      </c>
      <c r="T449" s="1" t="s">
        <v>1595</v>
      </c>
      <c r="U449" s="1" t="s">
        <v>8696</v>
      </c>
      <c r="V449" s="1" t="s">
        <v>1599</v>
      </c>
      <c r="W449" s="1">
        <v>435</v>
      </c>
      <c r="X449" s="1">
        <v>434</v>
      </c>
      <c r="Y449" s="1">
        <v>1300000</v>
      </c>
      <c r="Z449" s="1" t="s">
        <v>1597</v>
      </c>
      <c r="AA449" s="5">
        <v>45324</v>
      </c>
    </row>
    <row r="450" spans="1:27" ht="20.100000000000001" hidden="1" customHeight="1" thickBot="1">
      <c r="A450" s="2">
        <v>440</v>
      </c>
      <c r="B450" t="s">
        <v>1608</v>
      </c>
      <c r="C450" s="1">
        <v>4</v>
      </c>
      <c r="D450" s="1" t="s">
        <v>39</v>
      </c>
      <c r="E450" s="1">
        <v>2024</v>
      </c>
      <c r="F450" s="1" t="s">
        <v>40</v>
      </c>
      <c r="G450" s="1" t="s">
        <v>41</v>
      </c>
      <c r="H450" s="1">
        <v>21</v>
      </c>
      <c r="I450" s="1" t="s">
        <v>586</v>
      </c>
      <c r="J450" s="1">
        <v>1803</v>
      </c>
      <c r="K450" s="1" t="s">
        <v>587</v>
      </c>
      <c r="L450" s="1"/>
      <c r="M450" s="1"/>
      <c r="N450" s="7" t="s">
        <v>45</v>
      </c>
      <c r="O450" s="7" t="s">
        <v>46</v>
      </c>
      <c r="P450" s="7" t="s">
        <v>47</v>
      </c>
      <c r="Q450" s="1" t="s">
        <v>588</v>
      </c>
      <c r="R450" s="1" t="s">
        <v>69</v>
      </c>
      <c r="S450" s="1" t="s">
        <v>50</v>
      </c>
      <c r="T450" s="1" t="s">
        <v>1601</v>
      </c>
      <c r="U450" s="1" t="s">
        <v>8696</v>
      </c>
      <c r="V450" s="1" t="s">
        <v>1602</v>
      </c>
      <c r="W450" s="1">
        <v>436</v>
      </c>
      <c r="X450" s="1">
        <v>435</v>
      </c>
      <c r="Y450" s="1">
        <v>7800000</v>
      </c>
      <c r="Z450" s="1" t="s">
        <v>1603</v>
      </c>
      <c r="AA450" s="5">
        <v>45324</v>
      </c>
    </row>
    <row r="451" spans="1:27" ht="20.100000000000001" hidden="1" customHeight="1" thickBot="1">
      <c r="A451" s="2">
        <v>441</v>
      </c>
      <c r="B451" t="s">
        <v>1612</v>
      </c>
      <c r="C451" s="1">
        <v>4</v>
      </c>
      <c r="D451" s="1" t="s">
        <v>39</v>
      </c>
      <c r="E451" s="1">
        <v>2024</v>
      </c>
      <c r="F451" s="1" t="s">
        <v>40</v>
      </c>
      <c r="G451" s="1" t="s">
        <v>41</v>
      </c>
      <c r="H451" s="1">
        <v>21</v>
      </c>
      <c r="I451" s="1" t="s">
        <v>586</v>
      </c>
      <c r="J451" s="1">
        <v>1803</v>
      </c>
      <c r="K451" s="1" t="s">
        <v>587</v>
      </c>
      <c r="L451" s="1"/>
      <c r="M451" s="1"/>
      <c r="N451" s="7" t="s">
        <v>45</v>
      </c>
      <c r="O451" s="7" t="s">
        <v>46</v>
      </c>
      <c r="P451" s="7" t="s">
        <v>47</v>
      </c>
      <c r="Q451" s="1" t="s">
        <v>588</v>
      </c>
      <c r="R451" s="1" t="s">
        <v>69</v>
      </c>
      <c r="S451" s="1" t="s">
        <v>50</v>
      </c>
      <c r="T451" s="1" t="s">
        <v>1605</v>
      </c>
      <c r="U451" s="1" t="s">
        <v>8696</v>
      </c>
      <c r="V451" s="1" t="s">
        <v>1606</v>
      </c>
      <c r="W451" s="1">
        <v>437</v>
      </c>
      <c r="X451" s="1">
        <v>436</v>
      </c>
      <c r="Y451" s="1">
        <v>3900000</v>
      </c>
      <c r="Z451" s="1" t="s">
        <v>1607</v>
      </c>
      <c r="AA451" s="5">
        <v>45324</v>
      </c>
    </row>
    <row r="452" spans="1:27" ht="20.100000000000001" customHeight="1" thickBot="1">
      <c r="A452" s="2">
        <v>442</v>
      </c>
      <c r="B452" t="s">
        <v>1615</v>
      </c>
      <c r="C452" s="1">
        <v>4</v>
      </c>
      <c r="D452" s="1" t="s">
        <v>39</v>
      </c>
      <c r="E452" s="1">
        <v>2024</v>
      </c>
      <c r="F452" s="1" t="s">
        <v>40</v>
      </c>
      <c r="G452" s="1" t="s">
        <v>41</v>
      </c>
      <c r="H452" s="1">
        <v>57</v>
      </c>
      <c r="I452" s="1" t="s">
        <v>42</v>
      </c>
      <c r="J452" s="1">
        <v>1873</v>
      </c>
      <c r="K452" s="1" t="s">
        <v>43</v>
      </c>
      <c r="L452" s="1">
        <v>1</v>
      </c>
      <c r="M452" s="13" t="s">
        <v>3408</v>
      </c>
      <c r="N452" s="7" t="s">
        <v>45</v>
      </c>
      <c r="O452" s="1" t="s">
        <v>46</v>
      </c>
      <c r="P452" s="1" t="s">
        <v>47</v>
      </c>
      <c r="Q452" s="1" t="s">
        <v>48</v>
      </c>
      <c r="R452" s="1" t="s">
        <v>49</v>
      </c>
      <c r="S452" s="1" t="s">
        <v>50</v>
      </c>
      <c r="T452" s="1" t="s">
        <v>1609</v>
      </c>
      <c r="U452" s="1" t="s">
        <v>8696</v>
      </c>
      <c r="V452" s="1" t="s">
        <v>1610</v>
      </c>
      <c r="W452" s="1">
        <v>438</v>
      </c>
      <c r="X452" s="1">
        <v>437</v>
      </c>
      <c r="Y452" s="1">
        <v>5700000</v>
      </c>
      <c r="Z452" s="1" t="s">
        <v>1611</v>
      </c>
      <c r="AA452" s="5">
        <v>45324</v>
      </c>
    </row>
    <row r="453" spans="1:27" ht="20.100000000000001" customHeight="1" thickBot="1">
      <c r="A453" s="2">
        <v>443</v>
      </c>
      <c r="B453" t="s">
        <v>1619</v>
      </c>
      <c r="C453" s="1">
        <v>4</v>
      </c>
      <c r="D453" s="1" t="s">
        <v>39</v>
      </c>
      <c r="E453" s="1">
        <v>2024</v>
      </c>
      <c r="F453" s="1" t="s">
        <v>40</v>
      </c>
      <c r="G453" s="1" t="s">
        <v>41</v>
      </c>
      <c r="H453" s="1">
        <v>57</v>
      </c>
      <c r="I453" s="1" t="s">
        <v>42</v>
      </c>
      <c r="J453" s="1">
        <v>1873</v>
      </c>
      <c r="K453" s="1" t="s">
        <v>43</v>
      </c>
      <c r="L453" s="1">
        <v>1</v>
      </c>
      <c r="M453" s="13" t="s">
        <v>3408</v>
      </c>
      <c r="N453" s="7" t="s">
        <v>45</v>
      </c>
      <c r="O453" s="1" t="s">
        <v>46</v>
      </c>
      <c r="P453" s="1" t="s">
        <v>47</v>
      </c>
      <c r="Q453" s="1" t="s">
        <v>48</v>
      </c>
      <c r="R453" s="1" t="s">
        <v>55</v>
      </c>
      <c r="S453" s="1" t="s">
        <v>50</v>
      </c>
      <c r="T453" s="1" t="s">
        <v>1613</v>
      </c>
      <c r="U453" s="1" t="s">
        <v>8696</v>
      </c>
      <c r="V453" s="1" t="s">
        <v>1614</v>
      </c>
      <c r="W453" s="1">
        <v>439</v>
      </c>
      <c r="X453" s="1">
        <v>438</v>
      </c>
      <c r="Y453" s="1">
        <v>1200000</v>
      </c>
      <c r="Z453" s="1" t="s">
        <v>548</v>
      </c>
      <c r="AA453" s="5">
        <v>45324</v>
      </c>
    </row>
    <row r="454" spans="1:27" ht="20.100000000000001" customHeight="1" thickBot="1">
      <c r="A454" s="2">
        <v>444</v>
      </c>
      <c r="B454" t="s">
        <v>1623</v>
      </c>
      <c r="C454" s="1">
        <v>4</v>
      </c>
      <c r="D454" s="1" t="s">
        <v>39</v>
      </c>
      <c r="E454" s="1">
        <v>2024</v>
      </c>
      <c r="F454" s="1" t="s">
        <v>40</v>
      </c>
      <c r="G454" s="1" t="s">
        <v>41</v>
      </c>
      <c r="H454" s="1">
        <v>57</v>
      </c>
      <c r="I454" s="1" t="s">
        <v>42</v>
      </c>
      <c r="J454" s="1">
        <v>1873</v>
      </c>
      <c r="K454" s="1" t="s">
        <v>43</v>
      </c>
      <c r="L454" s="1">
        <v>1</v>
      </c>
      <c r="M454" s="13" t="s">
        <v>3408</v>
      </c>
      <c r="N454" s="7" t="s">
        <v>45</v>
      </c>
      <c r="O454" s="1" t="s">
        <v>46</v>
      </c>
      <c r="P454" s="1" t="s">
        <v>47</v>
      </c>
      <c r="Q454" t="s">
        <v>48</v>
      </c>
      <c r="R454" s="1" t="s">
        <v>55</v>
      </c>
      <c r="S454" s="1" t="s">
        <v>50</v>
      </c>
      <c r="T454" t="s">
        <v>1616</v>
      </c>
      <c r="V454" t="s">
        <v>1617</v>
      </c>
      <c r="W454">
        <v>440</v>
      </c>
      <c r="X454">
        <v>439</v>
      </c>
      <c r="Y454">
        <v>7000000</v>
      </c>
      <c r="Z454" t="s">
        <v>1618</v>
      </c>
      <c r="AA454" s="5">
        <v>45324</v>
      </c>
    </row>
    <row r="455" spans="1:27" ht="20.100000000000001" customHeight="1" thickBot="1">
      <c r="A455" s="2">
        <v>445</v>
      </c>
      <c r="B455" t="s">
        <v>1626</v>
      </c>
      <c r="C455" s="1">
        <v>4</v>
      </c>
      <c r="D455" s="1" t="s">
        <v>39</v>
      </c>
      <c r="E455" s="1">
        <v>2024</v>
      </c>
      <c r="F455" s="1" t="s">
        <v>40</v>
      </c>
      <c r="G455" s="1" t="s">
        <v>41</v>
      </c>
      <c r="H455" s="1">
        <v>57</v>
      </c>
      <c r="I455" s="1" t="s">
        <v>42</v>
      </c>
      <c r="J455" s="1">
        <v>1873</v>
      </c>
      <c r="K455" s="1" t="s">
        <v>43</v>
      </c>
      <c r="L455" s="1">
        <v>1</v>
      </c>
      <c r="M455" s="13" t="s">
        <v>3408</v>
      </c>
      <c r="N455" s="7" t="s">
        <v>45</v>
      </c>
      <c r="O455" s="1" t="s">
        <v>46</v>
      </c>
      <c r="P455" s="1" t="s">
        <v>47</v>
      </c>
      <c r="Q455" t="s">
        <v>48</v>
      </c>
      <c r="R455" s="1" t="s">
        <v>69</v>
      </c>
      <c r="S455" s="1" t="s">
        <v>50</v>
      </c>
      <c r="T455" t="s">
        <v>1620</v>
      </c>
      <c r="V455" t="s">
        <v>1621</v>
      </c>
      <c r="W455">
        <v>441</v>
      </c>
      <c r="X455">
        <v>440</v>
      </c>
      <c r="Y455">
        <v>8225000</v>
      </c>
      <c r="Z455" t="s">
        <v>1622</v>
      </c>
      <c r="AA455" s="5">
        <v>45324</v>
      </c>
    </row>
    <row r="456" spans="1:27" ht="20.100000000000001" customHeight="1" thickBot="1">
      <c r="A456" s="2">
        <v>446</v>
      </c>
      <c r="B456" t="s">
        <v>1630</v>
      </c>
      <c r="C456" s="1">
        <v>4</v>
      </c>
      <c r="D456" s="1" t="s">
        <v>39</v>
      </c>
      <c r="E456" s="1">
        <v>2024</v>
      </c>
      <c r="F456" s="1" t="s">
        <v>40</v>
      </c>
      <c r="G456" s="1" t="s">
        <v>41</v>
      </c>
      <c r="H456" s="1">
        <v>57</v>
      </c>
      <c r="I456" s="1" t="s">
        <v>42</v>
      </c>
      <c r="J456" s="1">
        <v>1873</v>
      </c>
      <c r="K456" s="1" t="s">
        <v>43</v>
      </c>
      <c r="L456" s="1">
        <v>1</v>
      </c>
      <c r="M456" s="13" t="s">
        <v>3408</v>
      </c>
      <c r="N456" s="7" t="s">
        <v>45</v>
      </c>
      <c r="O456" s="1" t="s">
        <v>46</v>
      </c>
      <c r="P456" s="1" t="s">
        <v>47</v>
      </c>
      <c r="Q456" t="s">
        <v>48</v>
      </c>
      <c r="R456" s="1" t="s">
        <v>69</v>
      </c>
      <c r="S456" s="1" t="s">
        <v>50</v>
      </c>
      <c r="T456" t="s">
        <v>1620</v>
      </c>
      <c r="V456" t="s">
        <v>1624</v>
      </c>
      <c r="W456">
        <v>442</v>
      </c>
      <c r="X456">
        <v>441</v>
      </c>
      <c r="Y456">
        <v>6025000</v>
      </c>
      <c r="Z456" t="s">
        <v>1625</v>
      </c>
      <c r="AA456" s="5">
        <v>45324</v>
      </c>
    </row>
    <row r="457" spans="1:27" ht="20.100000000000001" customHeight="1" thickBot="1">
      <c r="A457" s="2">
        <v>447</v>
      </c>
      <c r="B457" t="s">
        <v>1633</v>
      </c>
      <c r="C457" s="1">
        <v>4</v>
      </c>
      <c r="D457" s="1" t="s">
        <v>39</v>
      </c>
      <c r="E457" s="1">
        <v>2024</v>
      </c>
      <c r="F457" s="1" t="s">
        <v>40</v>
      </c>
      <c r="G457" s="1" t="s">
        <v>41</v>
      </c>
      <c r="H457" s="1">
        <v>57</v>
      </c>
      <c r="I457" s="1" t="s">
        <v>42</v>
      </c>
      <c r="J457" s="1">
        <v>1873</v>
      </c>
      <c r="K457" s="1" t="s">
        <v>43</v>
      </c>
      <c r="L457" s="1">
        <v>1</v>
      </c>
      <c r="M457" s="13" t="s">
        <v>3408</v>
      </c>
      <c r="N457" s="7" t="s">
        <v>45</v>
      </c>
      <c r="O457" s="1" t="s">
        <v>46</v>
      </c>
      <c r="P457" s="1" t="s">
        <v>47</v>
      </c>
      <c r="Q457" t="s">
        <v>48</v>
      </c>
      <c r="R457" s="1" t="s">
        <v>55</v>
      </c>
      <c r="S457" s="1" t="s">
        <v>50</v>
      </c>
      <c r="T457" t="s">
        <v>1627</v>
      </c>
      <c r="V457" t="s">
        <v>1628</v>
      </c>
      <c r="W457">
        <v>443</v>
      </c>
      <c r="X457">
        <v>442</v>
      </c>
      <c r="Y457">
        <v>4050000</v>
      </c>
      <c r="Z457" t="s">
        <v>1629</v>
      </c>
      <c r="AA457" s="5">
        <v>45324</v>
      </c>
    </row>
    <row r="458" spans="1:27" ht="20.100000000000001" customHeight="1" thickBot="1">
      <c r="A458" s="2">
        <v>448</v>
      </c>
      <c r="B458" t="s">
        <v>1637</v>
      </c>
      <c r="C458" s="1">
        <v>4</v>
      </c>
      <c r="D458" s="1" t="s">
        <v>39</v>
      </c>
      <c r="E458" s="1">
        <v>2024</v>
      </c>
      <c r="F458" s="1" t="s">
        <v>40</v>
      </c>
      <c r="G458" s="1" t="s">
        <v>41</v>
      </c>
      <c r="H458" s="1">
        <v>57</v>
      </c>
      <c r="I458" s="1" t="s">
        <v>42</v>
      </c>
      <c r="J458" s="1">
        <v>1873</v>
      </c>
      <c r="K458" s="1" t="s">
        <v>43</v>
      </c>
      <c r="L458" s="1">
        <v>1</v>
      </c>
      <c r="M458" s="13" t="s">
        <v>3408</v>
      </c>
      <c r="N458" s="7" t="s">
        <v>45</v>
      </c>
      <c r="O458" s="1" t="s">
        <v>46</v>
      </c>
      <c r="P458" s="1" t="s">
        <v>47</v>
      </c>
      <c r="Q458" t="s">
        <v>48</v>
      </c>
      <c r="R458" s="1" t="s">
        <v>55</v>
      </c>
      <c r="S458" s="1" t="s">
        <v>50</v>
      </c>
      <c r="T458" t="s">
        <v>1627</v>
      </c>
      <c r="V458" t="s">
        <v>1631</v>
      </c>
      <c r="W458">
        <v>444</v>
      </c>
      <c r="X458">
        <v>443</v>
      </c>
      <c r="Y458">
        <v>7050000</v>
      </c>
      <c r="Z458" t="s">
        <v>1632</v>
      </c>
      <c r="AA458" s="5">
        <v>45324</v>
      </c>
    </row>
    <row r="459" spans="1:27" ht="20.100000000000001" customHeight="1" thickBot="1">
      <c r="A459" s="2">
        <v>449</v>
      </c>
      <c r="B459" t="s">
        <v>1640</v>
      </c>
      <c r="C459" s="1">
        <v>4</v>
      </c>
      <c r="D459" s="1" t="s">
        <v>39</v>
      </c>
      <c r="E459" s="1">
        <v>2024</v>
      </c>
      <c r="F459" s="1" t="s">
        <v>40</v>
      </c>
      <c r="G459" s="1" t="s">
        <v>41</v>
      </c>
      <c r="H459" s="1">
        <v>57</v>
      </c>
      <c r="I459" s="1" t="s">
        <v>42</v>
      </c>
      <c r="J459" s="1">
        <v>1873</v>
      </c>
      <c r="K459" s="1" t="s">
        <v>43</v>
      </c>
      <c r="L459" s="1">
        <v>1</v>
      </c>
      <c r="M459" s="13" t="s">
        <v>3408</v>
      </c>
      <c r="N459" s="7" t="s">
        <v>45</v>
      </c>
      <c r="O459" s="1" t="s">
        <v>46</v>
      </c>
      <c r="P459" s="1" t="s">
        <v>47</v>
      </c>
      <c r="Q459" t="s">
        <v>48</v>
      </c>
      <c r="R459" s="1" t="s">
        <v>69</v>
      </c>
      <c r="S459" s="1" t="s">
        <v>50</v>
      </c>
      <c r="T459" t="s">
        <v>1634</v>
      </c>
      <c r="V459" t="s">
        <v>1635</v>
      </c>
      <c r="W459">
        <v>445</v>
      </c>
      <c r="X459">
        <v>444</v>
      </c>
      <c r="Y459">
        <v>6750000</v>
      </c>
      <c r="Z459" t="s">
        <v>1636</v>
      </c>
      <c r="AA459" s="5">
        <v>45324</v>
      </c>
    </row>
    <row r="460" spans="1:27" ht="20.100000000000001" hidden="1" customHeight="1" thickBot="1">
      <c r="A460" s="2">
        <v>450</v>
      </c>
      <c r="B460" t="s">
        <v>1644</v>
      </c>
      <c r="C460" s="1">
        <v>4</v>
      </c>
      <c r="D460" s="1" t="s">
        <v>39</v>
      </c>
      <c r="E460" s="1">
        <v>2024</v>
      </c>
      <c r="F460" s="1" t="s">
        <v>40</v>
      </c>
      <c r="G460" s="1" t="s">
        <v>41</v>
      </c>
      <c r="H460" s="1">
        <v>39</v>
      </c>
      <c r="I460" s="1" t="s">
        <v>360</v>
      </c>
      <c r="J460" s="1">
        <v>1869</v>
      </c>
      <c r="K460" s="1" t="s">
        <v>361</v>
      </c>
      <c r="L460" s="1"/>
      <c r="M460" s="1"/>
      <c r="N460" s="7" t="s">
        <v>45</v>
      </c>
      <c r="O460" s="7" t="s">
        <v>46</v>
      </c>
      <c r="P460" s="7" t="s">
        <v>47</v>
      </c>
      <c r="Q460" t="s">
        <v>362</v>
      </c>
      <c r="R460" s="1" t="s">
        <v>69</v>
      </c>
      <c r="S460" s="1" t="s">
        <v>50</v>
      </c>
      <c r="T460" t="s">
        <v>1638</v>
      </c>
      <c r="V460" t="s">
        <v>1639</v>
      </c>
      <c r="W460">
        <v>446</v>
      </c>
      <c r="X460">
        <v>445</v>
      </c>
      <c r="Y460">
        <v>3900000</v>
      </c>
      <c r="Z460" t="s">
        <v>998</v>
      </c>
      <c r="AA460" s="5">
        <v>45324</v>
      </c>
    </row>
    <row r="461" spans="1:27" ht="20.100000000000001" hidden="1" customHeight="1" thickBot="1">
      <c r="A461" s="2">
        <v>451</v>
      </c>
      <c r="B461" t="s">
        <v>1648</v>
      </c>
      <c r="C461" s="1">
        <v>4</v>
      </c>
      <c r="D461" s="1" t="s">
        <v>39</v>
      </c>
      <c r="E461" s="1">
        <v>2024</v>
      </c>
      <c r="F461" s="1" t="s">
        <v>40</v>
      </c>
      <c r="G461" s="1" t="s">
        <v>41</v>
      </c>
      <c r="H461" s="1">
        <v>6</v>
      </c>
      <c r="I461" s="1" t="s">
        <v>198</v>
      </c>
      <c r="J461" s="1">
        <v>1811</v>
      </c>
      <c r="K461" s="1" t="s">
        <v>199</v>
      </c>
      <c r="L461" s="1"/>
      <c r="M461" s="1"/>
      <c r="N461" s="7" t="s">
        <v>45</v>
      </c>
      <c r="O461" s="7" t="s">
        <v>46</v>
      </c>
      <c r="P461" s="7" t="s">
        <v>47</v>
      </c>
      <c r="Q461" s="1" t="s">
        <v>200</v>
      </c>
      <c r="R461" s="1" t="s">
        <v>69</v>
      </c>
      <c r="S461" s="1" t="s">
        <v>50</v>
      </c>
      <c r="T461" t="s">
        <v>1641</v>
      </c>
      <c r="V461" t="s">
        <v>1642</v>
      </c>
      <c r="W461">
        <v>447</v>
      </c>
      <c r="X461">
        <v>446</v>
      </c>
      <c r="Y461">
        <v>2900000</v>
      </c>
      <c r="Z461" t="s">
        <v>1643</v>
      </c>
      <c r="AA461" s="5">
        <v>45316</v>
      </c>
    </row>
    <row r="462" spans="1:27" ht="20.100000000000001" hidden="1" customHeight="1" thickBot="1">
      <c r="A462" s="2">
        <v>452</v>
      </c>
      <c r="B462" t="s">
        <v>1652</v>
      </c>
      <c r="C462" s="1">
        <v>4</v>
      </c>
      <c r="D462" s="1" t="s">
        <v>39</v>
      </c>
      <c r="E462" s="1">
        <v>2024</v>
      </c>
      <c r="F462" s="1" t="s">
        <v>40</v>
      </c>
      <c r="G462" s="1" t="s">
        <v>41</v>
      </c>
      <c r="H462" s="1">
        <v>30</v>
      </c>
      <c r="I462" s="1" t="s">
        <v>618</v>
      </c>
      <c r="J462" s="1">
        <v>1866</v>
      </c>
      <c r="K462" s="1" t="s">
        <v>619</v>
      </c>
      <c r="L462" s="1"/>
      <c r="M462" s="1"/>
      <c r="N462" s="7" t="s">
        <v>45</v>
      </c>
      <c r="O462" s="7" t="s">
        <v>46</v>
      </c>
      <c r="P462" s="7" t="s">
        <v>47</v>
      </c>
      <c r="Q462" t="s">
        <v>620</v>
      </c>
      <c r="R462" s="1" t="s">
        <v>69</v>
      </c>
      <c r="S462" s="1" t="s">
        <v>50</v>
      </c>
      <c r="T462" t="s">
        <v>1645</v>
      </c>
      <c r="V462" t="s">
        <v>1646</v>
      </c>
      <c r="W462">
        <v>448</v>
      </c>
      <c r="X462">
        <v>447</v>
      </c>
      <c r="Y462">
        <v>2500000</v>
      </c>
      <c r="Z462" t="s">
        <v>1647</v>
      </c>
      <c r="AA462" s="5">
        <v>45324</v>
      </c>
    </row>
    <row r="463" spans="1:27" ht="20.100000000000001" customHeight="1" thickBot="1">
      <c r="A463" s="2">
        <v>453</v>
      </c>
      <c r="B463" t="s">
        <v>1656</v>
      </c>
      <c r="C463" s="1">
        <v>4</v>
      </c>
      <c r="D463" s="1" t="s">
        <v>39</v>
      </c>
      <c r="E463" s="1">
        <v>2024</v>
      </c>
      <c r="F463" s="1" t="s">
        <v>40</v>
      </c>
      <c r="G463" s="1" t="s">
        <v>41</v>
      </c>
      <c r="H463" s="1">
        <v>57</v>
      </c>
      <c r="I463" s="1" t="s">
        <v>42</v>
      </c>
      <c r="J463" s="1">
        <v>1873</v>
      </c>
      <c r="K463" s="1" t="s">
        <v>43</v>
      </c>
      <c r="L463" s="1">
        <v>1</v>
      </c>
      <c r="M463" s="13" t="s">
        <v>3408</v>
      </c>
      <c r="N463" s="7" t="s">
        <v>45</v>
      </c>
      <c r="O463" s="1" t="s">
        <v>46</v>
      </c>
      <c r="P463" s="1" t="s">
        <v>47</v>
      </c>
      <c r="Q463" t="s">
        <v>48</v>
      </c>
      <c r="R463" s="1" t="s">
        <v>69</v>
      </c>
      <c r="S463" s="1" t="s">
        <v>50</v>
      </c>
      <c r="T463" t="s">
        <v>1649</v>
      </c>
      <c r="V463" t="s">
        <v>1650</v>
      </c>
      <c r="W463">
        <v>449</v>
      </c>
      <c r="X463">
        <v>448</v>
      </c>
      <c r="Y463">
        <v>3900000</v>
      </c>
      <c r="Z463" t="s">
        <v>1651</v>
      </c>
      <c r="AA463" s="5">
        <v>45324</v>
      </c>
    </row>
    <row r="464" spans="1:27" ht="20.100000000000001" customHeight="1" thickBot="1">
      <c r="A464" s="2">
        <v>454</v>
      </c>
      <c r="B464" t="s">
        <v>1658</v>
      </c>
      <c r="C464" s="1">
        <v>4</v>
      </c>
      <c r="D464" s="1" t="s">
        <v>39</v>
      </c>
      <c r="E464" s="1">
        <v>2024</v>
      </c>
      <c r="F464" s="1" t="s">
        <v>40</v>
      </c>
      <c r="G464" s="1" t="s">
        <v>41</v>
      </c>
      <c r="H464" s="1">
        <v>57</v>
      </c>
      <c r="I464" s="1" t="s">
        <v>42</v>
      </c>
      <c r="J464" s="1">
        <v>1873</v>
      </c>
      <c r="K464" s="1" t="s">
        <v>43</v>
      </c>
      <c r="L464" s="1">
        <v>3</v>
      </c>
      <c r="M464" s="1" t="s">
        <v>3830</v>
      </c>
      <c r="N464" s="7" t="s">
        <v>45</v>
      </c>
      <c r="O464" s="1" t="s">
        <v>46</v>
      </c>
      <c r="P464" s="1" t="s">
        <v>47</v>
      </c>
      <c r="Q464" s="1" t="s">
        <v>48</v>
      </c>
      <c r="R464" s="1" t="s">
        <v>55</v>
      </c>
      <c r="S464" s="1" t="s">
        <v>50</v>
      </c>
      <c r="T464" s="1" t="s">
        <v>1653</v>
      </c>
      <c r="U464" s="1"/>
      <c r="V464" s="1" t="s">
        <v>1654</v>
      </c>
      <c r="W464" s="1">
        <v>450</v>
      </c>
      <c r="X464" s="1">
        <v>449</v>
      </c>
      <c r="Y464" s="1">
        <v>5720000</v>
      </c>
      <c r="Z464" s="1" t="s">
        <v>1655</v>
      </c>
      <c r="AA464" s="5">
        <v>45324</v>
      </c>
    </row>
    <row r="465" spans="1:27" ht="20.100000000000001" customHeight="1" thickBot="1">
      <c r="A465" s="2">
        <v>455</v>
      </c>
      <c r="B465" t="s">
        <v>1662</v>
      </c>
      <c r="C465" s="1">
        <v>4</v>
      </c>
      <c r="D465" s="1" t="s">
        <v>39</v>
      </c>
      <c r="E465" s="1">
        <v>2024</v>
      </c>
      <c r="F465" s="1" t="s">
        <v>40</v>
      </c>
      <c r="G465" s="1" t="s">
        <v>41</v>
      </c>
      <c r="H465" s="1">
        <v>57</v>
      </c>
      <c r="I465" s="1" t="s">
        <v>42</v>
      </c>
      <c r="J465" s="1">
        <v>1873</v>
      </c>
      <c r="K465" s="1" t="s">
        <v>43</v>
      </c>
      <c r="L465" s="1">
        <v>3</v>
      </c>
      <c r="M465" s="1" t="s">
        <v>3830</v>
      </c>
      <c r="N465" s="7" t="s">
        <v>45</v>
      </c>
      <c r="O465" s="1" t="s">
        <v>46</v>
      </c>
      <c r="P465" s="1" t="s">
        <v>47</v>
      </c>
      <c r="Q465" s="1" t="s">
        <v>48</v>
      </c>
      <c r="R465" s="1" t="s">
        <v>69</v>
      </c>
      <c r="S465" s="1" t="s">
        <v>50</v>
      </c>
      <c r="T465" s="1" t="s">
        <v>1653</v>
      </c>
      <c r="U465" s="1"/>
      <c r="V465" s="1" t="s">
        <v>1657</v>
      </c>
      <c r="W465" s="1">
        <v>451</v>
      </c>
      <c r="X465" s="1">
        <v>450</v>
      </c>
      <c r="Y465" s="1">
        <v>2080000</v>
      </c>
      <c r="Z465" s="1" t="s">
        <v>1655</v>
      </c>
      <c r="AA465" s="5">
        <v>45324</v>
      </c>
    </row>
    <row r="466" spans="1:27" ht="20.100000000000001" customHeight="1" thickBot="1">
      <c r="A466" s="2">
        <v>456</v>
      </c>
      <c r="B466" t="s">
        <v>1666</v>
      </c>
      <c r="C466" s="1">
        <v>4</v>
      </c>
      <c r="D466" s="1" t="s">
        <v>39</v>
      </c>
      <c r="E466" s="1">
        <v>2024</v>
      </c>
      <c r="F466" s="1" t="s">
        <v>40</v>
      </c>
      <c r="G466" s="1" t="s">
        <v>41</v>
      </c>
      <c r="H466" s="1">
        <v>57</v>
      </c>
      <c r="I466" s="1" t="s">
        <v>42</v>
      </c>
      <c r="J466" s="1">
        <v>1873</v>
      </c>
      <c r="K466" s="1" t="s">
        <v>43</v>
      </c>
      <c r="L466" s="1">
        <v>1</v>
      </c>
      <c r="M466" s="13" t="s">
        <v>3408</v>
      </c>
      <c r="N466" s="7" t="s">
        <v>45</v>
      </c>
      <c r="O466" s="1" t="s">
        <v>46</v>
      </c>
      <c r="P466" s="1" t="s">
        <v>47</v>
      </c>
      <c r="Q466" t="s">
        <v>48</v>
      </c>
      <c r="R466" s="1" t="s">
        <v>49</v>
      </c>
      <c r="S466" s="1" t="s">
        <v>50</v>
      </c>
      <c r="T466" t="s">
        <v>1659</v>
      </c>
      <c r="V466" t="s">
        <v>1660</v>
      </c>
      <c r="W466">
        <v>452</v>
      </c>
      <c r="X466">
        <v>451</v>
      </c>
      <c r="Y466">
        <v>4800000</v>
      </c>
      <c r="Z466" t="s">
        <v>1661</v>
      </c>
      <c r="AA466" s="5">
        <v>45324</v>
      </c>
    </row>
    <row r="467" spans="1:27" ht="20.100000000000001" customHeight="1" thickBot="1">
      <c r="A467" s="2">
        <v>457</v>
      </c>
      <c r="B467" t="s">
        <v>1670</v>
      </c>
      <c r="C467" s="1">
        <v>4</v>
      </c>
      <c r="D467" s="1" t="s">
        <v>39</v>
      </c>
      <c r="E467" s="1">
        <v>2024</v>
      </c>
      <c r="F467" s="1" t="s">
        <v>40</v>
      </c>
      <c r="G467" s="1" t="s">
        <v>41</v>
      </c>
      <c r="H467" s="1">
        <v>57</v>
      </c>
      <c r="I467" s="1" t="s">
        <v>42</v>
      </c>
      <c r="J467" s="1">
        <v>1873</v>
      </c>
      <c r="K467" s="1" t="s">
        <v>43</v>
      </c>
      <c r="L467" s="1">
        <v>1</v>
      </c>
      <c r="M467" s="13" t="s">
        <v>3408</v>
      </c>
      <c r="N467" s="7" t="s">
        <v>45</v>
      </c>
      <c r="O467" s="1" t="s">
        <v>46</v>
      </c>
      <c r="P467" s="1" t="s">
        <v>47</v>
      </c>
      <c r="Q467" t="s">
        <v>48</v>
      </c>
      <c r="R467" s="1" t="s">
        <v>69</v>
      </c>
      <c r="S467" s="1" t="s">
        <v>50</v>
      </c>
      <c r="T467" t="s">
        <v>1663</v>
      </c>
      <c r="V467" t="s">
        <v>1664</v>
      </c>
      <c r="W467">
        <v>453</v>
      </c>
      <c r="X467">
        <v>452</v>
      </c>
      <c r="Y467">
        <v>4000000</v>
      </c>
      <c r="Z467" t="s">
        <v>1665</v>
      </c>
      <c r="AA467" s="5">
        <v>45324</v>
      </c>
    </row>
    <row r="468" spans="1:27" ht="20.100000000000001" hidden="1" customHeight="1" thickBot="1">
      <c r="A468" s="2">
        <v>458</v>
      </c>
      <c r="B468" t="s">
        <v>1674</v>
      </c>
      <c r="C468" s="1">
        <v>4</v>
      </c>
      <c r="D468" s="1" t="s">
        <v>39</v>
      </c>
      <c r="E468" s="1">
        <v>2024</v>
      </c>
      <c r="F468" s="1" t="s">
        <v>40</v>
      </c>
      <c r="G468" s="1" t="s">
        <v>41</v>
      </c>
      <c r="H468" s="1">
        <v>40</v>
      </c>
      <c r="I468" s="1" t="s">
        <v>250</v>
      </c>
      <c r="J468" s="1">
        <v>1870</v>
      </c>
      <c r="K468" s="1" t="s">
        <v>251</v>
      </c>
      <c r="L468" s="1"/>
      <c r="M468" s="1"/>
      <c r="N468" s="7" t="s">
        <v>45</v>
      </c>
      <c r="O468" s="7" t="s">
        <v>46</v>
      </c>
      <c r="P468" s="7" t="s">
        <v>47</v>
      </c>
      <c r="Q468" t="s">
        <v>252</v>
      </c>
      <c r="R468" s="1" t="s">
        <v>69</v>
      </c>
      <c r="S468" s="1" t="s">
        <v>50</v>
      </c>
      <c r="T468" t="s">
        <v>1667</v>
      </c>
      <c r="V468" t="s">
        <v>1668</v>
      </c>
      <c r="W468">
        <v>454</v>
      </c>
      <c r="X468">
        <v>453</v>
      </c>
      <c r="Y468">
        <v>1362500</v>
      </c>
      <c r="Z468" t="s">
        <v>1669</v>
      </c>
      <c r="AA468" s="5">
        <v>45324</v>
      </c>
    </row>
    <row r="469" spans="1:27" ht="20.100000000000001" customHeight="1" thickBot="1">
      <c r="A469" s="2">
        <v>459</v>
      </c>
      <c r="B469" t="s">
        <v>1677</v>
      </c>
      <c r="C469" s="1">
        <v>4</v>
      </c>
      <c r="D469" s="1" t="s">
        <v>39</v>
      </c>
      <c r="E469" s="1">
        <v>2024</v>
      </c>
      <c r="F469" s="1" t="s">
        <v>40</v>
      </c>
      <c r="G469" s="1" t="s">
        <v>41</v>
      </c>
      <c r="H469" s="1">
        <v>57</v>
      </c>
      <c r="I469" s="1" t="s">
        <v>42</v>
      </c>
      <c r="J469" s="1">
        <v>1873</v>
      </c>
      <c r="K469" s="1" t="s">
        <v>43</v>
      </c>
      <c r="L469" s="1">
        <v>1</v>
      </c>
      <c r="M469" s="13" t="s">
        <v>3408</v>
      </c>
      <c r="N469" s="7" t="s">
        <v>45</v>
      </c>
      <c r="O469" s="1" t="s">
        <v>46</v>
      </c>
      <c r="P469" s="1" t="s">
        <v>47</v>
      </c>
      <c r="Q469" t="s">
        <v>48</v>
      </c>
      <c r="R469" s="1" t="s">
        <v>49</v>
      </c>
      <c r="S469" s="1" t="s">
        <v>50</v>
      </c>
      <c r="T469" t="s">
        <v>1671</v>
      </c>
      <c r="V469" t="s">
        <v>1672</v>
      </c>
      <c r="W469">
        <v>455</v>
      </c>
      <c r="X469">
        <v>454</v>
      </c>
      <c r="Y469">
        <v>3990000</v>
      </c>
      <c r="Z469" t="s">
        <v>1673</v>
      </c>
      <c r="AA469" s="5">
        <v>45324</v>
      </c>
    </row>
    <row r="470" spans="1:27" ht="20.100000000000001" customHeight="1" thickBot="1">
      <c r="A470" s="2">
        <v>460</v>
      </c>
      <c r="B470" t="s">
        <v>1681</v>
      </c>
      <c r="C470" s="1">
        <v>4</v>
      </c>
      <c r="D470" s="1" t="s">
        <v>39</v>
      </c>
      <c r="E470" s="1">
        <v>2024</v>
      </c>
      <c r="F470" s="1" t="s">
        <v>40</v>
      </c>
      <c r="G470" s="1" t="s">
        <v>41</v>
      </c>
      <c r="H470" s="1">
        <v>57</v>
      </c>
      <c r="I470" s="1" t="s">
        <v>42</v>
      </c>
      <c r="J470" s="1">
        <v>1873</v>
      </c>
      <c r="K470" s="1" t="s">
        <v>43</v>
      </c>
      <c r="L470" s="1">
        <v>1</v>
      </c>
      <c r="M470" s="13" t="s">
        <v>3408</v>
      </c>
      <c r="N470" s="7" t="s">
        <v>45</v>
      </c>
      <c r="O470" s="1" t="s">
        <v>46</v>
      </c>
      <c r="P470" s="1" t="s">
        <v>47</v>
      </c>
      <c r="Q470" t="s">
        <v>48</v>
      </c>
      <c r="R470" s="1" t="s">
        <v>49</v>
      </c>
      <c r="S470" s="1" t="s">
        <v>50</v>
      </c>
      <c r="T470" t="s">
        <v>1675</v>
      </c>
      <c r="V470" t="s">
        <v>1676</v>
      </c>
      <c r="W470">
        <v>456</v>
      </c>
      <c r="X470">
        <v>455</v>
      </c>
      <c r="Y470">
        <v>3990000</v>
      </c>
      <c r="Z470" t="s">
        <v>778</v>
      </c>
      <c r="AA470" s="5">
        <v>45324</v>
      </c>
    </row>
    <row r="471" spans="1:27" ht="20.100000000000001" customHeight="1" thickBot="1">
      <c r="A471" s="2">
        <v>461</v>
      </c>
      <c r="B471" t="s">
        <v>1684</v>
      </c>
      <c r="C471" s="1">
        <v>4</v>
      </c>
      <c r="D471" s="1" t="s">
        <v>39</v>
      </c>
      <c r="E471" s="1">
        <v>2024</v>
      </c>
      <c r="F471" s="1" t="s">
        <v>40</v>
      </c>
      <c r="G471" s="1" t="s">
        <v>41</v>
      </c>
      <c r="H471" s="1">
        <v>57</v>
      </c>
      <c r="I471" s="1" t="s">
        <v>42</v>
      </c>
      <c r="J471" s="1">
        <v>1873</v>
      </c>
      <c r="K471" s="1" t="s">
        <v>43</v>
      </c>
      <c r="L471" s="1">
        <v>3</v>
      </c>
      <c r="M471" s="1" t="s">
        <v>3830</v>
      </c>
      <c r="N471" s="7" t="s">
        <v>45</v>
      </c>
      <c r="O471" s="1" t="s">
        <v>46</v>
      </c>
      <c r="P471" s="1" t="s">
        <v>47</v>
      </c>
      <c r="Q471" s="1" t="s">
        <v>48</v>
      </c>
      <c r="R471" s="1" t="s">
        <v>49</v>
      </c>
      <c r="S471" s="1" t="s">
        <v>50</v>
      </c>
      <c r="T471" s="1" t="s">
        <v>1678</v>
      </c>
      <c r="U471" s="1"/>
      <c r="V471" s="1" t="s">
        <v>1679</v>
      </c>
      <c r="W471" s="1">
        <v>457</v>
      </c>
      <c r="X471" s="1">
        <v>456</v>
      </c>
      <c r="Y471" s="1">
        <v>5700000</v>
      </c>
      <c r="Z471" s="1" t="s">
        <v>1680</v>
      </c>
      <c r="AA471" s="5">
        <v>45324</v>
      </c>
    </row>
    <row r="472" spans="1:27" ht="20.100000000000001" customHeight="1" thickBot="1">
      <c r="A472" s="2">
        <v>462</v>
      </c>
      <c r="B472" t="s">
        <v>1688</v>
      </c>
      <c r="C472" s="1">
        <v>4</v>
      </c>
      <c r="D472" s="1" t="s">
        <v>39</v>
      </c>
      <c r="E472" s="1">
        <v>2024</v>
      </c>
      <c r="F472" s="1" t="s">
        <v>40</v>
      </c>
      <c r="G472" s="1" t="s">
        <v>41</v>
      </c>
      <c r="H472" s="1">
        <v>57</v>
      </c>
      <c r="I472" s="1" t="s">
        <v>42</v>
      </c>
      <c r="J472" s="1">
        <v>1873</v>
      </c>
      <c r="K472" s="1" t="s">
        <v>43</v>
      </c>
      <c r="L472" s="1">
        <v>3</v>
      </c>
      <c r="M472" s="1" t="s">
        <v>3830</v>
      </c>
      <c r="N472" s="7" t="s">
        <v>45</v>
      </c>
      <c r="O472" s="1" t="s">
        <v>46</v>
      </c>
      <c r="P472" s="1" t="s">
        <v>47</v>
      </c>
      <c r="Q472" s="1" t="s">
        <v>48</v>
      </c>
      <c r="R472" s="1" t="s">
        <v>49</v>
      </c>
      <c r="S472" s="1" t="s">
        <v>50</v>
      </c>
      <c r="T472" s="1" t="s">
        <v>1682</v>
      </c>
      <c r="U472" s="1"/>
      <c r="V472" s="1" t="s">
        <v>1683</v>
      </c>
      <c r="W472" s="1">
        <v>458</v>
      </c>
      <c r="X472" s="1">
        <v>457</v>
      </c>
      <c r="Y472" s="1">
        <v>5700000</v>
      </c>
      <c r="Z472" s="1" t="s">
        <v>1218</v>
      </c>
      <c r="AA472" s="5">
        <v>45324</v>
      </c>
    </row>
    <row r="473" spans="1:27" ht="20.100000000000001" customHeight="1" thickBot="1">
      <c r="A473" s="2">
        <v>463</v>
      </c>
      <c r="B473" t="s">
        <v>1690</v>
      </c>
      <c r="C473" s="1">
        <v>4</v>
      </c>
      <c r="D473" s="1" t="s">
        <v>39</v>
      </c>
      <c r="E473" s="1">
        <v>2024</v>
      </c>
      <c r="F473" s="1" t="s">
        <v>40</v>
      </c>
      <c r="G473" s="1" t="s">
        <v>41</v>
      </c>
      <c r="H473" s="1">
        <v>57</v>
      </c>
      <c r="I473" s="1" t="s">
        <v>42</v>
      </c>
      <c r="J473" s="1">
        <v>1873</v>
      </c>
      <c r="K473" s="1" t="s">
        <v>43</v>
      </c>
      <c r="L473" s="1">
        <v>3</v>
      </c>
      <c r="M473" s="1" t="s">
        <v>3830</v>
      </c>
      <c r="N473" s="7" t="s">
        <v>45</v>
      </c>
      <c r="O473" s="1" t="s">
        <v>46</v>
      </c>
      <c r="P473" s="1" t="s">
        <v>47</v>
      </c>
      <c r="Q473" s="1" t="s">
        <v>48</v>
      </c>
      <c r="R473" s="1" t="s">
        <v>49</v>
      </c>
      <c r="S473" s="1" t="s">
        <v>50</v>
      </c>
      <c r="T473" s="1" t="s">
        <v>1685</v>
      </c>
      <c r="U473" s="1"/>
      <c r="V473" s="1" t="s">
        <v>1686</v>
      </c>
      <c r="W473" s="1">
        <v>459</v>
      </c>
      <c r="X473" s="1">
        <v>458</v>
      </c>
      <c r="Y473" s="1">
        <v>6270000</v>
      </c>
      <c r="Z473" s="1" t="s">
        <v>1687</v>
      </c>
      <c r="AA473" s="5">
        <v>45324</v>
      </c>
    </row>
    <row r="474" spans="1:27" ht="20.100000000000001" customHeight="1" thickBot="1">
      <c r="A474" s="2">
        <v>464</v>
      </c>
      <c r="B474" t="s">
        <v>1694</v>
      </c>
      <c r="C474" s="1">
        <v>4</v>
      </c>
      <c r="D474" s="1" t="s">
        <v>39</v>
      </c>
      <c r="E474" s="1">
        <v>2024</v>
      </c>
      <c r="F474" s="1" t="s">
        <v>40</v>
      </c>
      <c r="G474" s="1" t="s">
        <v>41</v>
      </c>
      <c r="H474" s="1">
        <v>57</v>
      </c>
      <c r="I474" s="1" t="s">
        <v>42</v>
      </c>
      <c r="J474" s="1">
        <v>1873</v>
      </c>
      <c r="K474" s="1" t="s">
        <v>43</v>
      </c>
      <c r="L474" s="1">
        <v>3</v>
      </c>
      <c r="M474" s="1" t="s">
        <v>3830</v>
      </c>
      <c r="N474" s="7" t="s">
        <v>45</v>
      </c>
      <c r="O474" s="1" t="s">
        <v>46</v>
      </c>
      <c r="P474" s="1" t="s">
        <v>47</v>
      </c>
      <c r="Q474" s="1" t="s">
        <v>48</v>
      </c>
      <c r="R474" s="1" t="s">
        <v>55</v>
      </c>
      <c r="S474" s="1" t="s">
        <v>50</v>
      </c>
      <c r="T474" s="1" t="s">
        <v>1685</v>
      </c>
      <c r="U474" s="1"/>
      <c r="V474" s="1" t="s">
        <v>1689</v>
      </c>
      <c r="W474" s="1">
        <v>460</v>
      </c>
      <c r="X474" s="1">
        <v>459</v>
      </c>
      <c r="Y474" s="1">
        <v>5130000</v>
      </c>
      <c r="Z474" s="1" t="s">
        <v>1687</v>
      </c>
      <c r="AA474" s="5">
        <v>45324</v>
      </c>
    </row>
    <row r="475" spans="1:27" ht="20.100000000000001" customHeight="1" thickBot="1">
      <c r="A475" s="2">
        <v>465</v>
      </c>
      <c r="B475" t="s">
        <v>1698</v>
      </c>
      <c r="C475" s="1">
        <v>4</v>
      </c>
      <c r="D475" s="1" t="s">
        <v>39</v>
      </c>
      <c r="E475" s="1">
        <v>2024</v>
      </c>
      <c r="F475" s="1" t="s">
        <v>40</v>
      </c>
      <c r="G475" s="1" t="s">
        <v>41</v>
      </c>
      <c r="H475" s="1">
        <v>57</v>
      </c>
      <c r="I475" s="1" t="s">
        <v>42</v>
      </c>
      <c r="J475" s="1">
        <v>1873</v>
      </c>
      <c r="K475" s="1" t="s">
        <v>43</v>
      </c>
      <c r="L475" s="1">
        <v>3</v>
      </c>
      <c r="M475" s="1" t="s">
        <v>3830</v>
      </c>
      <c r="N475" s="7" t="s">
        <v>45</v>
      </c>
      <c r="O475" s="1" t="s">
        <v>46</v>
      </c>
      <c r="P475" s="1" t="s">
        <v>47</v>
      </c>
      <c r="Q475" s="1" t="s">
        <v>48</v>
      </c>
      <c r="R475" s="1" t="s">
        <v>49</v>
      </c>
      <c r="S475" s="1" t="s">
        <v>50</v>
      </c>
      <c r="T475" s="1" t="s">
        <v>1691</v>
      </c>
      <c r="U475" s="1"/>
      <c r="V475" s="1" t="s">
        <v>1692</v>
      </c>
      <c r="W475" s="1">
        <v>461</v>
      </c>
      <c r="X475" s="1">
        <v>460</v>
      </c>
      <c r="Y475" s="1">
        <v>5700000</v>
      </c>
      <c r="Z475" s="1" t="s">
        <v>1693</v>
      </c>
      <c r="AA475" s="5">
        <v>45324</v>
      </c>
    </row>
    <row r="476" spans="1:27" ht="20.100000000000001" customHeight="1" thickBot="1">
      <c r="A476" s="2">
        <v>466</v>
      </c>
      <c r="B476" t="s">
        <v>1700</v>
      </c>
      <c r="C476" s="1">
        <v>4</v>
      </c>
      <c r="D476" s="1" t="s">
        <v>39</v>
      </c>
      <c r="E476" s="1">
        <v>2024</v>
      </c>
      <c r="F476" s="1" t="s">
        <v>40</v>
      </c>
      <c r="G476" s="1" t="s">
        <v>41</v>
      </c>
      <c r="H476" s="1">
        <v>57</v>
      </c>
      <c r="I476" s="1" t="s">
        <v>42</v>
      </c>
      <c r="J476" s="1">
        <v>1873</v>
      </c>
      <c r="K476" s="1" t="s">
        <v>43</v>
      </c>
      <c r="L476" s="1">
        <v>3</v>
      </c>
      <c r="M476" s="1" t="s">
        <v>3830</v>
      </c>
      <c r="N476" s="7" t="s">
        <v>45</v>
      </c>
      <c r="O476" s="1" t="s">
        <v>46</v>
      </c>
      <c r="P476" s="1" t="s">
        <v>47</v>
      </c>
      <c r="Q476" s="1" t="s">
        <v>48</v>
      </c>
      <c r="R476" s="1" t="s">
        <v>49</v>
      </c>
      <c r="S476" s="1" t="s">
        <v>50</v>
      </c>
      <c r="T476" s="1" t="s">
        <v>1695</v>
      </c>
      <c r="U476" s="1"/>
      <c r="V476" s="1" t="s">
        <v>1696</v>
      </c>
      <c r="W476" s="1">
        <v>462</v>
      </c>
      <c r="X476" s="1">
        <v>461</v>
      </c>
      <c r="Y476" s="1">
        <v>9310000</v>
      </c>
      <c r="Z476" s="1" t="s">
        <v>1697</v>
      </c>
      <c r="AA476" s="5">
        <v>45324</v>
      </c>
    </row>
    <row r="477" spans="1:27" ht="20.100000000000001" customHeight="1" thickBot="1">
      <c r="A477" s="2">
        <v>467</v>
      </c>
      <c r="B477" t="s">
        <v>1704</v>
      </c>
      <c r="C477" s="1">
        <v>4</v>
      </c>
      <c r="D477" s="1" t="s">
        <v>39</v>
      </c>
      <c r="E477" s="1">
        <v>2024</v>
      </c>
      <c r="F477" s="1" t="s">
        <v>40</v>
      </c>
      <c r="G477" s="1" t="s">
        <v>41</v>
      </c>
      <c r="H477" s="1">
        <v>57</v>
      </c>
      <c r="I477" s="1" t="s">
        <v>42</v>
      </c>
      <c r="J477" s="1">
        <v>1873</v>
      </c>
      <c r="K477" s="1" t="s">
        <v>43</v>
      </c>
      <c r="L477" s="1">
        <v>3</v>
      </c>
      <c r="M477" s="1" t="s">
        <v>3830</v>
      </c>
      <c r="N477" s="7" t="s">
        <v>45</v>
      </c>
      <c r="O477" s="1" t="s">
        <v>46</v>
      </c>
      <c r="P477" s="1" t="s">
        <v>47</v>
      </c>
      <c r="Q477" s="1" t="s">
        <v>48</v>
      </c>
      <c r="R477" s="1" t="s">
        <v>49</v>
      </c>
      <c r="S477" s="1" t="s">
        <v>50</v>
      </c>
      <c r="T477" s="1" t="s">
        <v>1695</v>
      </c>
      <c r="U477" s="1"/>
      <c r="V477" s="1" t="s">
        <v>1699</v>
      </c>
      <c r="W477" s="1">
        <v>463</v>
      </c>
      <c r="X477" s="1">
        <v>462</v>
      </c>
      <c r="Y477" s="1">
        <v>2280000</v>
      </c>
      <c r="Z477" s="1" t="s">
        <v>1697</v>
      </c>
      <c r="AA477" s="5">
        <v>45324</v>
      </c>
    </row>
    <row r="478" spans="1:27" ht="20.100000000000001" customHeight="1" thickBot="1">
      <c r="A478" s="2">
        <v>468</v>
      </c>
      <c r="B478" t="s">
        <v>1706</v>
      </c>
      <c r="C478" s="1">
        <v>4</v>
      </c>
      <c r="D478" s="1" t="s">
        <v>39</v>
      </c>
      <c r="E478" s="1">
        <v>2024</v>
      </c>
      <c r="F478" s="1" t="s">
        <v>40</v>
      </c>
      <c r="G478" s="1" t="s">
        <v>41</v>
      </c>
      <c r="H478" s="1">
        <v>57</v>
      </c>
      <c r="I478" s="1" t="s">
        <v>42</v>
      </c>
      <c r="J478" s="1">
        <v>1873</v>
      </c>
      <c r="K478" s="1" t="s">
        <v>43</v>
      </c>
      <c r="L478" s="1">
        <v>1</v>
      </c>
      <c r="M478" s="13" t="s">
        <v>3408</v>
      </c>
      <c r="N478" s="7" t="s">
        <v>45</v>
      </c>
      <c r="O478" s="1" t="s">
        <v>46</v>
      </c>
      <c r="P478" s="1" t="s">
        <v>47</v>
      </c>
      <c r="Q478" t="s">
        <v>48</v>
      </c>
      <c r="R478" s="1" t="s">
        <v>49</v>
      </c>
      <c r="S478" s="1" t="s">
        <v>50</v>
      </c>
      <c r="T478" t="s">
        <v>1701</v>
      </c>
      <c r="V478" t="s">
        <v>1702</v>
      </c>
      <c r="W478">
        <v>464</v>
      </c>
      <c r="X478">
        <v>463</v>
      </c>
      <c r="Y478">
        <v>3500000</v>
      </c>
      <c r="Z478" t="s">
        <v>1703</v>
      </c>
      <c r="AA478" s="5">
        <v>45324</v>
      </c>
    </row>
    <row r="479" spans="1:27" ht="20.100000000000001" customHeight="1" thickBot="1">
      <c r="A479" s="2">
        <v>469</v>
      </c>
      <c r="B479" t="s">
        <v>1710</v>
      </c>
      <c r="C479" s="1">
        <v>4</v>
      </c>
      <c r="D479" s="1" t="s">
        <v>39</v>
      </c>
      <c r="E479" s="1">
        <v>2024</v>
      </c>
      <c r="F479" s="1" t="s">
        <v>40</v>
      </c>
      <c r="G479" s="1" t="s">
        <v>41</v>
      </c>
      <c r="H479" s="1">
        <v>57</v>
      </c>
      <c r="I479" s="1" t="s">
        <v>42</v>
      </c>
      <c r="J479" s="1">
        <v>1873</v>
      </c>
      <c r="K479" s="1" t="s">
        <v>43</v>
      </c>
      <c r="L479" s="1">
        <v>1</v>
      </c>
      <c r="M479" s="13" t="s">
        <v>3408</v>
      </c>
      <c r="N479" s="7" t="s">
        <v>45</v>
      </c>
      <c r="O479" s="1" t="s">
        <v>46</v>
      </c>
      <c r="P479" s="1" t="s">
        <v>47</v>
      </c>
      <c r="Q479" t="s">
        <v>48</v>
      </c>
      <c r="R479" s="1" t="s">
        <v>49</v>
      </c>
      <c r="S479" s="1" t="s">
        <v>50</v>
      </c>
      <c r="T479" t="s">
        <v>1701</v>
      </c>
      <c r="V479" t="s">
        <v>1705</v>
      </c>
      <c r="W479">
        <v>465</v>
      </c>
      <c r="X479">
        <v>464</v>
      </c>
      <c r="Y479">
        <v>3500000</v>
      </c>
      <c r="Z479" t="s">
        <v>1703</v>
      </c>
      <c r="AA479" s="5">
        <v>45324</v>
      </c>
    </row>
    <row r="480" spans="1:27" ht="20.100000000000001" customHeight="1" thickBot="1">
      <c r="A480" s="2">
        <v>470</v>
      </c>
      <c r="B480" t="s">
        <v>1712</v>
      </c>
      <c r="C480" s="1">
        <v>4</v>
      </c>
      <c r="D480" s="1" t="s">
        <v>39</v>
      </c>
      <c r="E480" s="1">
        <v>2024</v>
      </c>
      <c r="F480" s="1" t="s">
        <v>40</v>
      </c>
      <c r="G480" s="1" t="s">
        <v>41</v>
      </c>
      <c r="H480" s="1">
        <v>57</v>
      </c>
      <c r="I480" s="1" t="s">
        <v>42</v>
      </c>
      <c r="J480" s="1">
        <v>1873</v>
      </c>
      <c r="K480" s="1" t="s">
        <v>43</v>
      </c>
      <c r="L480" s="1">
        <v>1</v>
      </c>
      <c r="M480" s="13" t="s">
        <v>3408</v>
      </c>
      <c r="N480" s="7" t="s">
        <v>45</v>
      </c>
      <c r="O480" s="1" t="s">
        <v>46</v>
      </c>
      <c r="P480" s="1" t="s">
        <v>47</v>
      </c>
      <c r="Q480" t="s">
        <v>48</v>
      </c>
      <c r="R480" s="1" t="s">
        <v>49</v>
      </c>
      <c r="S480" s="1" t="s">
        <v>50</v>
      </c>
      <c r="T480" t="s">
        <v>1707</v>
      </c>
      <c r="V480" t="s">
        <v>1708</v>
      </c>
      <c r="W480">
        <v>466</v>
      </c>
      <c r="X480">
        <v>465</v>
      </c>
      <c r="Y480">
        <v>17276000</v>
      </c>
      <c r="Z480" t="s">
        <v>1709</v>
      </c>
      <c r="AA480" s="5">
        <v>45316</v>
      </c>
    </row>
    <row r="481" spans="1:27" ht="20.100000000000001" customHeight="1" thickBot="1">
      <c r="A481" s="2">
        <v>471</v>
      </c>
      <c r="B481" t="s">
        <v>1716</v>
      </c>
      <c r="C481" s="1">
        <v>4</v>
      </c>
      <c r="D481" s="1" t="s">
        <v>39</v>
      </c>
      <c r="E481" s="1">
        <v>2024</v>
      </c>
      <c r="F481" s="1" t="s">
        <v>40</v>
      </c>
      <c r="G481" s="1" t="s">
        <v>41</v>
      </c>
      <c r="H481" s="1">
        <v>57</v>
      </c>
      <c r="I481" s="1" t="s">
        <v>42</v>
      </c>
      <c r="J481" s="1">
        <v>1873</v>
      </c>
      <c r="K481" s="1" t="s">
        <v>43</v>
      </c>
      <c r="L481" s="1">
        <v>1</v>
      </c>
      <c r="M481" s="13" t="s">
        <v>3408</v>
      </c>
      <c r="N481" s="7" t="s">
        <v>45</v>
      </c>
      <c r="O481" s="1" t="s">
        <v>46</v>
      </c>
      <c r="P481" s="1" t="s">
        <v>47</v>
      </c>
      <c r="Q481" t="s">
        <v>48</v>
      </c>
      <c r="R481" s="1" t="s">
        <v>49</v>
      </c>
      <c r="S481" s="1" t="s">
        <v>50</v>
      </c>
      <c r="T481" t="s">
        <v>1707</v>
      </c>
      <c r="V481" t="s">
        <v>1711</v>
      </c>
      <c r="W481">
        <v>467</v>
      </c>
      <c r="X481">
        <v>466</v>
      </c>
      <c r="Y481">
        <v>3550000</v>
      </c>
      <c r="Z481" t="s">
        <v>1709</v>
      </c>
      <c r="AA481" s="5">
        <v>45316</v>
      </c>
    </row>
    <row r="482" spans="1:27" ht="20.100000000000001" customHeight="1" thickBot="1">
      <c r="A482" s="2">
        <v>472</v>
      </c>
      <c r="B482" t="s">
        <v>1720</v>
      </c>
      <c r="C482" s="1">
        <v>4</v>
      </c>
      <c r="D482" s="1" t="s">
        <v>39</v>
      </c>
      <c r="E482" s="1">
        <v>2024</v>
      </c>
      <c r="F482" s="1" t="s">
        <v>40</v>
      </c>
      <c r="G482" s="1" t="s">
        <v>41</v>
      </c>
      <c r="H482" s="1">
        <v>57</v>
      </c>
      <c r="I482" s="1" t="s">
        <v>42</v>
      </c>
      <c r="J482" s="1">
        <v>1873</v>
      </c>
      <c r="K482" s="1" t="s">
        <v>43</v>
      </c>
      <c r="L482" s="1">
        <v>1</v>
      </c>
      <c r="M482" s="13" t="s">
        <v>3408</v>
      </c>
      <c r="N482" s="7" t="s">
        <v>45</v>
      </c>
      <c r="O482" s="1" t="s">
        <v>46</v>
      </c>
      <c r="P482" s="1" t="s">
        <v>47</v>
      </c>
      <c r="Q482" t="s">
        <v>48</v>
      </c>
      <c r="R482" s="1" t="s">
        <v>49</v>
      </c>
      <c r="S482" s="1" t="s">
        <v>50</v>
      </c>
      <c r="T482" t="s">
        <v>1713</v>
      </c>
      <c r="V482" t="s">
        <v>1714</v>
      </c>
      <c r="W482">
        <v>468</v>
      </c>
      <c r="X482">
        <v>467</v>
      </c>
      <c r="Y482">
        <v>5700000</v>
      </c>
      <c r="Z482" t="s">
        <v>1715</v>
      </c>
      <c r="AA482" s="5">
        <v>45324</v>
      </c>
    </row>
    <row r="483" spans="1:27" ht="20.100000000000001" customHeight="1" thickBot="1">
      <c r="A483" s="2">
        <v>473</v>
      </c>
      <c r="B483" t="s">
        <v>1722</v>
      </c>
      <c r="C483" s="1">
        <v>4</v>
      </c>
      <c r="D483" s="1" t="s">
        <v>39</v>
      </c>
      <c r="E483" s="1">
        <v>2024</v>
      </c>
      <c r="F483" s="1" t="s">
        <v>40</v>
      </c>
      <c r="G483" s="1" t="s">
        <v>41</v>
      </c>
      <c r="H483" s="1">
        <v>57</v>
      </c>
      <c r="I483" s="1" t="s">
        <v>42</v>
      </c>
      <c r="J483" s="1">
        <v>1873</v>
      </c>
      <c r="K483" s="1" t="s">
        <v>43</v>
      </c>
      <c r="L483" s="1">
        <v>1</v>
      </c>
      <c r="M483" s="13" t="s">
        <v>3408</v>
      </c>
      <c r="N483" s="7" t="s">
        <v>45</v>
      </c>
      <c r="O483" s="1" t="s">
        <v>46</v>
      </c>
      <c r="P483" s="1" t="s">
        <v>47</v>
      </c>
      <c r="Q483" t="s">
        <v>48</v>
      </c>
      <c r="R483" s="1" t="s">
        <v>49</v>
      </c>
      <c r="S483" s="1" t="s">
        <v>50</v>
      </c>
      <c r="T483" t="s">
        <v>1717</v>
      </c>
      <c r="V483" t="s">
        <v>1718</v>
      </c>
      <c r="W483">
        <v>469</v>
      </c>
      <c r="X483">
        <v>468</v>
      </c>
      <c r="Y483">
        <v>4500000</v>
      </c>
      <c r="Z483" t="s">
        <v>1719</v>
      </c>
      <c r="AA483" s="5">
        <v>45324</v>
      </c>
    </row>
    <row r="484" spans="1:27" ht="20.100000000000001" customHeight="1" thickBot="1">
      <c r="A484" s="2">
        <v>474</v>
      </c>
      <c r="B484" t="s">
        <v>1726</v>
      </c>
      <c r="C484" s="1">
        <v>4</v>
      </c>
      <c r="D484" s="1" t="s">
        <v>39</v>
      </c>
      <c r="E484" s="1">
        <v>2024</v>
      </c>
      <c r="F484" s="1" t="s">
        <v>40</v>
      </c>
      <c r="G484" s="1" t="s">
        <v>41</v>
      </c>
      <c r="H484" s="1">
        <v>57</v>
      </c>
      <c r="I484" s="1" t="s">
        <v>42</v>
      </c>
      <c r="J484" s="1">
        <v>1873</v>
      </c>
      <c r="K484" s="1" t="s">
        <v>43</v>
      </c>
      <c r="L484" s="1">
        <v>1</v>
      </c>
      <c r="M484" s="13" t="s">
        <v>3408</v>
      </c>
      <c r="N484" s="7" t="s">
        <v>45</v>
      </c>
      <c r="O484" s="1" t="s">
        <v>46</v>
      </c>
      <c r="P484" s="1" t="s">
        <v>47</v>
      </c>
      <c r="Q484" t="s">
        <v>48</v>
      </c>
      <c r="R484" s="1" t="s">
        <v>49</v>
      </c>
      <c r="S484" s="1" t="s">
        <v>50</v>
      </c>
      <c r="T484" t="s">
        <v>1717</v>
      </c>
      <c r="V484" t="s">
        <v>1721</v>
      </c>
      <c r="W484">
        <v>470</v>
      </c>
      <c r="X484">
        <v>469</v>
      </c>
      <c r="Y484">
        <v>27000000</v>
      </c>
      <c r="Z484" t="s">
        <v>1719</v>
      </c>
      <c r="AA484" s="5">
        <v>45324</v>
      </c>
    </row>
    <row r="485" spans="1:27" ht="20.100000000000001" hidden="1" customHeight="1" thickBot="1">
      <c r="A485" s="2">
        <v>475</v>
      </c>
      <c r="B485" t="s">
        <v>1730</v>
      </c>
      <c r="C485" s="1">
        <v>4</v>
      </c>
      <c r="D485" s="1" t="s">
        <v>39</v>
      </c>
      <c r="E485" s="1">
        <v>2024</v>
      </c>
      <c r="F485" s="1" t="s">
        <v>40</v>
      </c>
      <c r="G485" s="1" t="s">
        <v>41</v>
      </c>
      <c r="H485" s="1">
        <v>6</v>
      </c>
      <c r="I485" s="1" t="s">
        <v>198</v>
      </c>
      <c r="J485" s="1">
        <v>1811</v>
      </c>
      <c r="K485" s="1" t="s">
        <v>199</v>
      </c>
      <c r="L485" s="1"/>
      <c r="M485" s="1"/>
      <c r="N485" s="7" t="s">
        <v>45</v>
      </c>
      <c r="O485" s="7" t="s">
        <v>46</v>
      </c>
      <c r="P485" s="7" t="s">
        <v>47</v>
      </c>
      <c r="Q485" s="1" t="s">
        <v>200</v>
      </c>
      <c r="R485" s="1" t="s">
        <v>49</v>
      </c>
      <c r="S485" s="1" t="s">
        <v>50</v>
      </c>
      <c r="T485" t="s">
        <v>1723</v>
      </c>
      <c r="V485" t="s">
        <v>1724</v>
      </c>
      <c r="W485">
        <v>471</v>
      </c>
      <c r="X485">
        <v>470</v>
      </c>
      <c r="Y485">
        <v>3200000</v>
      </c>
      <c r="Z485" t="s">
        <v>1725</v>
      </c>
      <c r="AA485" s="5">
        <v>45316</v>
      </c>
    </row>
    <row r="486" spans="1:27" ht="20.100000000000001" customHeight="1" thickBot="1">
      <c r="A486" s="2">
        <v>476</v>
      </c>
      <c r="B486" t="s">
        <v>1734</v>
      </c>
      <c r="C486" s="1">
        <v>4</v>
      </c>
      <c r="D486" s="1" t="s">
        <v>39</v>
      </c>
      <c r="E486" s="1">
        <v>2024</v>
      </c>
      <c r="F486" s="1" t="s">
        <v>40</v>
      </c>
      <c r="G486" s="1" t="s">
        <v>41</v>
      </c>
      <c r="H486" s="1">
        <v>57</v>
      </c>
      <c r="I486" s="1" t="s">
        <v>42</v>
      </c>
      <c r="J486" s="1">
        <v>1873</v>
      </c>
      <c r="K486" s="1" t="s">
        <v>43</v>
      </c>
      <c r="L486" s="1">
        <v>1</v>
      </c>
      <c r="M486" s="13" t="s">
        <v>3408</v>
      </c>
      <c r="N486" s="7" t="s">
        <v>45</v>
      </c>
      <c r="O486" s="1" t="s">
        <v>46</v>
      </c>
      <c r="P486" s="1" t="s">
        <v>47</v>
      </c>
      <c r="Q486" t="s">
        <v>48</v>
      </c>
      <c r="R486" s="1" t="s">
        <v>49</v>
      </c>
      <c r="S486" s="1" t="s">
        <v>50</v>
      </c>
      <c r="T486" t="s">
        <v>1727</v>
      </c>
      <c r="V486" t="s">
        <v>1728</v>
      </c>
      <c r="W486">
        <v>472</v>
      </c>
      <c r="X486">
        <v>471</v>
      </c>
      <c r="Y486">
        <v>5700000</v>
      </c>
      <c r="Z486" t="s">
        <v>1729</v>
      </c>
      <c r="AA486" s="5">
        <v>45324</v>
      </c>
    </row>
    <row r="487" spans="1:27" ht="20.100000000000001" customHeight="1" thickBot="1">
      <c r="A487" s="2">
        <v>477</v>
      </c>
      <c r="B487" t="s">
        <v>1737</v>
      </c>
      <c r="C487" s="1">
        <v>4</v>
      </c>
      <c r="D487" s="1" t="s">
        <v>39</v>
      </c>
      <c r="E487" s="1">
        <v>2024</v>
      </c>
      <c r="F487" s="1" t="s">
        <v>40</v>
      </c>
      <c r="G487" s="1" t="s">
        <v>41</v>
      </c>
      <c r="H487" s="1">
        <v>57</v>
      </c>
      <c r="I487" s="1" t="s">
        <v>42</v>
      </c>
      <c r="J487" s="1">
        <v>1873</v>
      </c>
      <c r="K487" s="1" t="s">
        <v>43</v>
      </c>
      <c r="L487" s="1">
        <v>1</v>
      </c>
      <c r="M487" s="13" t="s">
        <v>3408</v>
      </c>
      <c r="N487" s="7" t="s">
        <v>45</v>
      </c>
      <c r="O487" s="1" t="s">
        <v>46</v>
      </c>
      <c r="P487" s="1" t="s">
        <v>47</v>
      </c>
      <c r="Q487" t="s">
        <v>48</v>
      </c>
      <c r="R487" s="1" t="s">
        <v>49</v>
      </c>
      <c r="S487" s="1" t="s">
        <v>50</v>
      </c>
      <c r="T487" t="s">
        <v>1731</v>
      </c>
      <c r="V487" t="s">
        <v>1732</v>
      </c>
      <c r="W487">
        <v>473</v>
      </c>
      <c r="X487">
        <v>472</v>
      </c>
      <c r="Y487">
        <v>4800000</v>
      </c>
      <c r="Z487" t="s">
        <v>1733</v>
      </c>
      <c r="AA487" s="5">
        <v>45324</v>
      </c>
    </row>
    <row r="488" spans="1:27" ht="20.100000000000001" hidden="1" customHeight="1" thickBot="1">
      <c r="A488" s="2">
        <v>478</v>
      </c>
      <c r="B488" t="s">
        <v>1741</v>
      </c>
      <c r="C488" s="1">
        <v>4</v>
      </c>
      <c r="D488" s="1" t="s">
        <v>39</v>
      </c>
      <c r="E488" s="1">
        <v>2024</v>
      </c>
      <c r="F488" s="1" t="s">
        <v>40</v>
      </c>
      <c r="G488" s="1" t="s">
        <v>41</v>
      </c>
      <c r="H488" s="1">
        <v>28</v>
      </c>
      <c r="I488" s="1" t="s">
        <v>481</v>
      </c>
      <c r="J488" s="1">
        <v>1819</v>
      </c>
      <c r="K488" s="1" t="s">
        <v>482</v>
      </c>
      <c r="L488" s="1"/>
      <c r="M488" s="1"/>
      <c r="N488" s="7" t="s">
        <v>45</v>
      </c>
      <c r="O488" s="7" t="s">
        <v>46</v>
      </c>
      <c r="P488" s="7" t="s">
        <v>47</v>
      </c>
      <c r="Q488" s="1" t="s">
        <v>483</v>
      </c>
      <c r="R488" s="1" t="s">
        <v>55</v>
      </c>
      <c r="S488" s="1" t="s">
        <v>50</v>
      </c>
      <c r="T488" t="s">
        <v>1735</v>
      </c>
      <c r="V488" t="s">
        <v>1736</v>
      </c>
      <c r="W488">
        <v>474</v>
      </c>
      <c r="X488">
        <v>473</v>
      </c>
      <c r="Y488">
        <v>1760000</v>
      </c>
      <c r="Z488" t="s">
        <v>1137</v>
      </c>
      <c r="AA488" s="5">
        <v>45324</v>
      </c>
    </row>
    <row r="489" spans="1:27" ht="20.100000000000001" hidden="1" customHeight="1" thickBot="1">
      <c r="A489" s="2">
        <v>479</v>
      </c>
      <c r="B489" t="s">
        <v>1744</v>
      </c>
      <c r="C489" s="1">
        <v>4</v>
      </c>
      <c r="D489" s="1" t="s">
        <v>39</v>
      </c>
      <c r="E489" s="1">
        <v>2024</v>
      </c>
      <c r="F489" s="1" t="s">
        <v>40</v>
      </c>
      <c r="G489" s="1" t="s">
        <v>41</v>
      </c>
      <c r="H489" s="1">
        <v>28</v>
      </c>
      <c r="I489" s="1" t="s">
        <v>481</v>
      </c>
      <c r="J489" s="1">
        <v>1819</v>
      </c>
      <c r="K489" s="1" t="s">
        <v>482</v>
      </c>
      <c r="L489" s="1"/>
      <c r="M489" s="1"/>
      <c r="N489" s="7" t="s">
        <v>45</v>
      </c>
      <c r="O489" s="7" t="s">
        <v>46</v>
      </c>
      <c r="P489" s="7" t="s">
        <v>47</v>
      </c>
      <c r="Q489" s="1" t="s">
        <v>483</v>
      </c>
      <c r="R489" s="1" t="s">
        <v>55</v>
      </c>
      <c r="S489" s="1" t="s">
        <v>50</v>
      </c>
      <c r="T489" t="s">
        <v>1738</v>
      </c>
      <c r="V489" t="s">
        <v>1739</v>
      </c>
      <c r="W489">
        <v>475</v>
      </c>
      <c r="X489">
        <v>474</v>
      </c>
      <c r="Y489">
        <v>1760000</v>
      </c>
      <c r="Z489" t="s">
        <v>1740</v>
      </c>
      <c r="AA489" s="5">
        <v>45324</v>
      </c>
    </row>
    <row r="490" spans="1:27" ht="20.100000000000001" hidden="1" customHeight="1" thickBot="1">
      <c r="A490" s="2">
        <v>480</v>
      </c>
      <c r="B490" t="s">
        <v>1746</v>
      </c>
      <c r="C490" s="1">
        <v>4</v>
      </c>
      <c r="D490" s="1" t="s">
        <v>39</v>
      </c>
      <c r="E490" s="1">
        <v>2024</v>
      </c>
      <c r="F490" s="1" t="s">
        <v>40</v>
      </c>
      <c r="G490" s="1" t="s">
        <v>41</v>
      </c>
      <c r="H490" s="1">
        <v>28</v>
      </c>
      <c r="I490" s="1" t="s">
        <v>481</v>
      </c>
      <c r="J490" s="1">
        <v>1819</v>
      </c>
      <c r="K490" s="1" t="s">
        <v>482</v>
      </c>
      <c r="L490" s="1"/>
      <c r="M490" s="1"/>
      <c r="N490" s="7" t="s">
        <v>45</v>
      </c>
      <c r="O490" s="7" t="s">
        <v>46</v>
      </c>
      <c r="P490" s="7" t="s">
        <v>47</v>
      </c>
      <c r="Q490" s="1" t="s">
        <v>483</v>
      </c>
      <c r="R490" s="1" t="s">
        <v>55</v>
      </c>
      <c r="S490" s="1" t="s">
        <v>50</v>
      </c>
      <c r="T490" t="s">
        <v>1742</v>
      </c>
      <c r="V490" t="s">
        <v>1743</v>
      </c>
      <c r="W490">
        <v>476</v>
      </c>
      <c r="X490">
        <v>475</v>
      </c>
      <c r="Y490">
        <v>2000000</v>
      </c>
      <c r="Z490" t="s">
        <v>1141</v>
      </c>
      <c r="AA490" s="5">
        <v>45324</v>
      </c>
    </row>
    <row r="491" spans="1:27" ht="20.100000000000001" hidden="1" customHeight="1" thickBot="1">
      <c r="A491" s="2">
        <v>481</v>
      </c>
      <c r="B491" t="s">
        <v>1750</v>
      </c>
      <c r="C491" s="1">
        <v>4</v>
      </c>
      <c r="D491" s="1" t="s">
        <v>39</v>
      </c>
      <c r="E491" s="1">
        <v>2024</v>
      </c>
      <c r="F491" s="1" t="s">
        <v>40</v>
      </c>
      <c r="G491" s="1" t="s">
        <v>41</v>
      </c>
      <c r="H491" s="1">
        <v>28</v>
      </c>
      <c r="I491" s="1" t="s">
        <v>481</v>
      </c>
      <c r="J491" s="1">
        <v>1819</v>
      </c>
      <c r="K491" s="1" t="s">
        <v>482</v>
      </c>
      <c r="L491" s="1"/>
      <c r="M491" s="1"/>
      <c r="N491" s="7" t="s">
        <v>45</v>
      </c>
      <c r="O491" s="7" t="s">
        <v>46</v>
      </c>
      <c r="P491" s="7" t="s">
        <v>47</v>
      </c>
      <c r="Q491" s="1" t="s">
        <v>483</v>
      </c>
      <c r="R491" s="1" t="s">
        <v>55</v>
      </c>
      <c r="S491" s="1" t="s">
        <v>50</v>
      </c>
      <c r="T491" t="s">
        <v>1742</v>
      </c>
      <c r="V491" t="s">
        <v>1745</v>
      </c>
      <c r="W491">
        <v>477</v>
      </c>
      <c r="X491">
        <v>476</v>
      </c>
      <c r="Y491">
        <v>2800000</v>
      </c>
      <c r="Z491" t="s">
        <v>1141</v>
      </c>
      <c r="AA491" s="5">
        <v>45324</v>
      </c>
    </row>
    <row r="492" spans="1:27" ht="20.100000000000001" customHeight="1" thickBot="1">
      <c r="A492" s="2">
        <v>482</v>
      </c>
      <c r="B492" t="s">
        <v>1752</v>
      </c>
      <c r="C492" s="1">
        <v>4</v>
      </c>
      <c r="D492" s="1" t="s">
        <v>39</v>
      </c>
      <c r="E492" s="1">
        <v>2024</v>
      </c>
      <c r="F492" s="1" t="s">
        <v>40</v>
      </c>
      <c r="G492" s="1" t="s">
        <v>41</v>
      </c>
      <c r="H492" s="1">
        <v>57</v>
      </c>
      <c r="I492" s="1" t="s">
        <v>42</v>
      </c>
      <c r="J492" s="1">
        <v>1873</v>
      </c>
      <c r="K492" s="1" t="s">
        <v>43</v>
      </c>
      <c r="L492" s="1">
        <v>1</v>
      </c>
      <c r="M492" s="13" t="s">
        <v>3408</v>
      </c>
      <c r="N492" s="7" t="s">
        <v>45</v>
      </c>
      <c r="O492" s="1" t="s">
        <v>46</v>
      </c>
      <c r="P492" s="1" t="s">
        <v>47</v>
      </c>
      <c r="Q492" t="s">
        <v>48</v>
      </c>
      <c r="R492" s="1" t="s">
        <v>49</v>
      </c>
      <c r="S492" s="1" t="s">
        <v>50</v>
      </c>
      <c r="T492" t="s">
        <v>1747</v>
      </c>
      <c r="V492" t="s">
        <v>1748</v>
      </c>
      <c r="W492">
        <v>478</v>
      </c>
      <c r="X492">
        <v>477</v>
      </c>
      <c r="Y492">
        <v>5500000</v>
      </c>
      <c r="Z492" t="s">
        <v>1749</v>
      </c>
      <c r="AA492" s="5">
        <v>45324</v>
      </c>
    </row>
    <row r="493" spans="1:27" ht="20.100000000000001" customHeight="1" thickBot="1">
      <c r="A493" s="2">
        <v>483</v>
      </c>
      <c r="B493" t="s">
        <v>1756</v>
      </c>
      <c r="C493" s="1">
        <v>4</v>
      </c>
      <c r="D493" s="1" t="s">
        <v>39</v>
      </c>
      <c r="E493" s="1">
        <v>2024</v>
      </c>
      <c r="F493" s="1" t="s">
        <v>40</v>
      </c>
      <c r="G493" s="1" t="s">
        <v>41</v>
      </c>
      <c r="H493" s="1">
        <v>57</v>
      </c>
      <c r="I493" s="1" t="s">
        <v>42</v>
      </c>
      <c r="J493" s="1">
        <v>1873</v>
      </c>
      <c r="K493" s="1" t="s">
        <v>43</v>
      </c>
      <c r="L493" s="1">
        <v>1</v>
      </c>
      <c r="M493" s="13" t="s">
        <v>3408</v>
      </c>
      <c r="N493" s="7" t="s">
        <v>45</v>
      </c>
      <c r="O493" s="1" t="s">
        <v>46</v>
      </c>
      <c r="P493" s="1" t="s">
        <v>47</v>
      </c>
      <c r="Q493" t="s">
        <v>48</v>
      </c>
      <c r="R493" s="1" t="s">
        <v>49</v>
      </c>
      <c r="S493" s="1" t="s">
        <v>50</v>
      </c>
      <c r="T493" t="s">
        <v>1747</v>
      </c>
      <c r="V493" t="s">
        <v>1751</v>
      </c>
      <c r="W493">
        <v>479</v>
      </c>
      <c r="X493">
        <v>478</v>
      </c>
      <c r="Y493">
        <v>5500000</v>
      </c>
      <c r="Z493" t="s">
        <v>1749</v>
      </c>
      <c r="AA493" s="5">
        <v>45324</v>
      </c>
    </row>
    <row r="494" spans="1:27" ht="20.100000000000001" hidden="1" customHeight="1" thickBot="1">
      <c r="A494" s="2">
        <v>484</v>
      </c>
      <c r="B494" t="s">
        <v>1760</v>
      </c>
      <c r="C494" s="1">
        <v>4</v>
      </c>
      <c r="D494" s="1" t="s">
        <v>39</v>
      </c>
      <c r="E494" s="1">
        <v>2024</v>
      </c>
      <c r="F494" s="1" t="s">
        <v>40</v>
      </c>
      <c r="G494" s="1" t="s">
        <v>41</v>
      </c>
      <c r="H494" s="1">
        <v>6</v>
      </c>
      <c r="I494" s="1" t="s">
        <v>198</v>
      </c>
      <c r="J494" s="1">
        <v>1811</v>
      </c>
      <c r="K494" s="1" t="s">
        <v>199</v>
      </c>
      <c r="L494" s="1"/>
      <c r="M494" s="1"/>
      <c r="N494" s="7" t="s">
        <v>45</v>
      </c>
      <c r="O494" s="7" t="s">
        <v>46</v>
      </c>
      <c r="P494" s="7" t="s">
        <v>47</v>
      </c>
      <c r="Q494" s="1" t="s">
        <v>200</v>
      </c>
      <c r="R494" s="1" t="s">
        <v>49</v>
      </c>
      <c r="S494" s="1" t="s">
        <v>50</v>
      </c>
      <c r="T494" t="s">
        <v>1753</v>
      </c>
      <c r="V494" t="s">
        <v>1754</v>
      </c>
      <c r="W494">
        <v>480</v>
      </c>
      <c r="X494">
        <v>479</v>
      </c>
      <c r="Y494">
        <v>4480000</v>
      </c>
      <c r="Z494" t="s">
        <v>1755</v>
      </c>
      <c r="AA494" s="5">
        <v>45316</v>
      </c>
    </row>
    <row r="495" spans="1:27" ht="20.100000000000001" customHeight="1" thickBot="1">
      <c r="A495" s="2">
        <v>485</v>
      </c>
      <c r="B495" t="s">
        <v>1763</v>
      </c>
      <c r="C495" s="1">
        <v>4</v>
      </c>
      <c r="D495" s="1" t="s">
        <v>39</v>
      </c>
      <c r="E495" s="1">
        <v>2024</v>
      </c>
      <c r="F495" s="1" t="s">
        <v>40</v>
      </c>
      <c r="G495" s="1" t="s">
        <v>41</v>
      </c>
      <c r="H495" s="1">
        <v>57</v>
      </c>
      <c r="I495" s="1" t="s">
        <v>42</v>
      </c>
      <c r="J495" s="1">
        <v>1873</v>
      </c>
      <c r="K495" s="1" t="s">
        <v>43</v>
      </c>
      <c r="L495" s="1">
        <v>1</v>
      </c>
      <c r="M495" s="13" t="s">
        <v>3408</v>
      </c>
      <c r="N495" s="7" t="s">
        <v>45</v>
      </c>
      <c r="O495" s="1" t="s">
        <v>46</v>
      </c>
      <c r="P495" s="1" t="s">
        <v>47</v>
      </c>
      <c r="Q495" t="s">
        <v>48</v>
      </c>
      <c r="R495" s="1" t="s">
        <v>69</v>
      </c>
      <c r="S495" s="1" t="s">
        <v>50</v>
      </c>
      <c r="T495" t="s">
        <v>1757</v>
      </c>
      <c r="V495" t="s">
        <v>1758</v>
      </c>
      <c r="W495">
        <v>481</v>
      </c>
      <c r="X495">
        <v>480</v>
      </c>
      <c r="Y495">
        <v>1998333</v>
      </c>
      <c r="Z495" t="s">
        <v>1759</v>
      </c>
      <c r="AA495" s="5">
        <v>45324</v>
      </c>
    </row>
    <row r="496" spans="1:27" ht="20.100000000000001" customHeight="1" thickBot="1">
      <c r="A496" s="2">
        <v>486</v>
      </c>
      <c r="B496" t="s">
        <v>1765</v>
      </c>
      <c r="C496" s="1">
        <v>4</v>
      </c>
      <c r="D496" s="1" t="s">
        <v>39</v>
      </c>
      <c r="E496" s="1">
        <v>2024</v>
      </c>
      <c r="F496" s="1" t="s">
        <v>40</v>
      </c>
      <c r="G496" s="1" t="s">
        <v>41</v>
      </c>
      <c r="H496" s="1">
        <v>57</v>
      </c>
      <c r="I496" s="1" t="s">
        <v>42</v>
      </c>
      <c r="J496" s="1">
        <v>1873</v>
      </c>
      <c r="K496" s="1" t="s">
        <v>43</v>
      </c>
      <c r="L496" s="1">
        <v>1</v>
      </c>
      <c r="M496" s="13" t="s">
        <v>3408</v>
      </c>
      <c r="N496" s="7" t="s">
        <v>45</v>
      </c>
      <c r="O496" s="1" t="s">
        <v>46</v>
      </c>
      <c r="P496" s="1" t="s">
        <v>47</v>
      </c>
      <c r="Q496" t="s">
        <v>48</v>
      </c>
      <c r="R496" s="1" t="s">
        <v>49</v>
      </c>
      <c r="S496" s="1" t="s">
        <v>50</v>
      </c>
      <c r="T496" t="s">
        <v>1761</v>
      </c>
      <c r="V496" t="s">
        <v>1762</v>
      </c>
      <c r="W496">
        <v>482</v>
      </c>
      <c r="X496">
        <v>481</v>
      </c>
      <c r="Y496">
        <v>4180000</v>
      </c>
      <c r="Z496" t="s">
        <v>704</v>
      </c>
      <c r="AA496" s="5">
        <v>45324</v>
      </c>
    </row>
    <row r="497" spans="1:27" ht="20.100000000000001" customHeight="1" thickBot="1">
      <c r="A497" s="2">
        <v>487</v>
      </c>
      <c r="B497" t="s">
        <v>1769</v>
      </c>
      <c r="C497" s="1">
        <v>4</v>
      </c>
      <c r="D497" s="1" t="s">
        <v>39</v>
      </c>
      <c r="E497" s="1">
        <v>2024</v>
      </c>
      <c r="F497" s="1" t="s">
        <v>40</v>
      </c>
      <c r="G497" s="1" t="s">
        <v>41</v>
      </c>
      <c r="H497" s="1">
        <v>57</v>
      </c>
      <c r="I497" s="1" t="s">
        <v>42</v>
      </c>
      <c r="J497" s="1">
        <v>1873</v>
      </c>
      <c r="K497" s="1" t="s">
        <v>43</v>
      </c>
      <c r="L497" s="1">
        <v>1</v>
      </c>
      <c r="M497" s="13" t="s">
        <v>3408</v>
      </c>
      <c r="N497" s="7" t="s">
        <v>45</v>
      </c>
      <c r="O497" s="1" t="s">
        <v>46</v>
      </c>
      <c r="P497" s="1" t="s">
        <v>47</v>
      </c>
      <c r="Q497" t="s">
        <v>48</v>
      </c>
      <c r="R497" s="1" t="s">
        <v>49</v>
      </c>
      <c r="S497" s="1" t="s">
        <v>50</v>
      </c>
      <c r="T497" t="s">
        <v>1761</v>
      </c>
      <c r="V497" t="s">
        <v>1764</v>
      </c>
      <c r="W497">
        <v>483</v>
      </c>
      <c r="X497">
        <v>482</v>
      </c>
      <c r="Y497">
        <v>7030000</v>
      </c>
      <c r="Z497" t="s">
        <v>704</v>
      </c>
      <c r="AA497" s="5">
        <v>45324</v>
      </c>
    </row>
    <row r="498" spans="1:27" ht="20.100000000000001" customHeight="1" thickBot="1">
      <c r="A498" s="2">
        <v>488</v>
      </c>
      <c r="B498" t="s">
        <v>1773</v>
      </c>
      <c r="C498" s="1">
        <v>4</v>
      </c>
      <c r="D498" s="1" t="s">
        <v>39</v>
      </c>
      <c r="E498" s="1">
        <v>2024</v>
      </c>
      <c r="F498" s="1" t="s">
        <v>40</v>
      </c>
      <c r="G498" s="1" t="s">
        <v>41</v>
      </c>
      <c r="H498" s="1">
        <v>57</v>
      </c>
      <c r="I498" s="1" t="s">
        <v>42</v>
      </c>
      <c r="J498" s="1">
        <v>1873</v>
      </c>
      <c r="K498" s="1" t="s">
        <v>43</v>
      </c>
      <c r="L498" s="1">
        <v>1</v>
      </c>
      <c r="M498" s="13" t="s">
        <v>3408</v>
      </c>
      <c r="N498" s="7" t="s">
        <v>45</v>
      </c>
      <c r="O498" s="1" t="s">
        <v>46</v>
      </c>
      <c r="P498" s="1" t="s">
        <v>47</v>
      </c>
      <c r="Q498" t="s">
        <v>48</v>
      </c>
      <c r="R498" s="1" t="s">
        <v>49</v>
      </c>
      <c r="S498" s="1" t="s">
        <v>50</v>
      </c>
      <c r="T498" t="s">
        <v>1766</v>
      </c>
      <c r="V498" t="s">
        <v>1767</v>
      </c>
      <c r="W498">
        <v>484</v>
      </c>
      <c r="X498">
        <v>483</v>
      </c>
      <c r="Y498">
        <v>5320000</v>
      </c>
      <c r="Z498" t="s">
        <v>1768</v>
      </c>
      <c r="AA498" s="5">
        <v>45324</v>
      </c>
    </row>
    <row r="499" spans="1:27" ht="20.100000000000001" customHeight="1" thickBot="1">
      <c r="A499" s="2">
        <v>489</v>
      </c>
      <c r="B499" t="s">
        <v>1777</v>
      </c>
      <c r="C499" s="1">
        <v>4</v>
      </c>
      <c r="D499" s="1" t="s">
        <v>39</v>
      </c>
      <c r="E499" s="1">
        <v>2024</v>
      </c>
      <c r="F499" s="1" t="s">
        <v>40</v>
      </c>
      <c r="G499" s="1" t="s">
        <v>41</v>
      </c>
      <c r="H499" s="1">
        <v>57</v>
      </c>
      <c r="I499" s="1" t="s">
        <v>42</v>
      </c>
      <c r="J499" s="1">
        <v>1873</v>
      </c>
      <c r="K499" s="1" t="s">
        <v>43</v>
      </c>
      <c r="L499" s="1">
        <v>1</v>
      </c>
      <c r="M499" s="13" t="s">
        <v>3408</v>
      </c>
      <c r="N499" s="7" t="s">
        <v>45</v>
      </c>
      <c r="O499" s="1" t="s">
        <v>46</v>
      </c>
      <c r="P499" s="1" t="s">
        <v>47</v>
      </c>
      <c r="Q499" t="s">
        <v>48</v>
      </c>
      <c r="R499" s="1" t="s">
        <v>49</v>
      </c>
      <c r="S499" s="1" t="s">
        <v>50</v>
      </c>
      <c r="T499" t="s">
        <v>1770</v>
      </c>
      <c r="V499" t="s">
        <v>1771</v>
      </c>
      <c r="W499">
        <v>485</v>
      </c>
      <c r="X499">
        <v>484</v>
      </c>
      <c r="Y499">
        <v>4940000</v>
      </c>
      <c r="Z499" t="s">
        <v>1772</v>
      </c>
      <c r="AA499" s="5">
        <v>45324</v>
      </c>
    </row>
    <row r="500" spans="1:27" ht="20.100000000000001" customHeight="1" thickBot="1">
      <c r="A500" s="2">
        <v>490</v>
      </c>
      <c r="B500" t="s">
        <v>1779</v>
      </c>
      <c r="C500" s="1">
        <v>4</v>
      </c>
      <c r="D500" s="1" t="s">
        <v>39</v>
      </c>
      <c r="E500" s="1">
        <v>2024</v>
      </c>
      <c r="F500" s="1" t="s">
        <v>40</v>
      </c>
      <c r="G500" s="1" t="s">
        <v>41</v>
      </c>
      <c r="H500" s="1">
        <v>34</v>
      </c>
      <c r="I500" s="7" t="s">
        <v>118</v>
      </c>
      <c r="J500" s="1">
        <v>1826</v>
      </c>
      <c r="K500" s="1" t="s">
        <v>119</v>
      </c>
      <c r="L500" s="1">
        <v>1</v>
      </c>
      <c r="M500" s="1" t="s">
        <v>3900</v>
      </c>
      <c r="N500" s="7" t="s">
        <v>45</v>
      </c>
      <c r="O500" s="7" t="s">
        <v>46</v>
      </c>
      <c r="P500" s="7" t="s">
        <v>47</v>
      </c>
      <c r="Q500" s="1" t="s">
        <v>120</v>
      </c>
      <c r="R500" s="1" t="s">
        <v>49</v>
      </c>
      <c r="S500" s="1" t="s">
        <v>50</v>
      </c>
      <c r="T500" t="s">
        <v>1774</v>
      </c>
      <c r="V500" t="s">
        <v>1775</v>
      </c>
      <c r="W500">
        <v>486</v>
      </c>
      <c r="X500">
        <v>485</v>
      </c>
      <c r="Y500">
        <v>3360000</v>
      </c>
      <c r="Z500" t="s">
        <v>1776</v>
      </c>
      <c r="AA500" s="5">
        <v>45324</v>
      </c>
    </row>
    <row r="501" spans="1:27" ht="20.100000000000001" customHeight="1" thickBot="1">
      <c r="A501" s="2">
        <v>491</v>
      </c>
      <c r="B501" t="s">
        <v>1783</v>
      </c>
      <c r="C501" s="1">
        <v>4</v>
      </c>
      <c r="D501" s="1" t="s">
        <v>39</v>
      </c>
      <c r="E501" s="1">
        <v>2024</v>
      </c>
      <c r="F501" s="1" t="s">
        <v>40</v>
      </c>
      <c r="G501" s="1" t="s">
        <v>41</v>
      </c>
      <c r="H501" s="1">
        <v>34</v>
      </c>
      <c r="I501" s="7" t="s">
        <v>118</v>
      </c>
      <c r="J501" s="1">
        <v>1826</v>
      </c>
      <c r="K501" s="1" t="s">
        <v>119</v>
      </c>
      <c r="L501" s="1">
        <v>1</v>
      </c>
      <c r="M501" s="1" t="s">
        <v>3900</v>
      </c>
      <c r="N501" s="7" t="s">
        <v>45</v>
      </c>
      <c r="O501" s="7" t="s">
        <v>46</v>
      </c>
      <c r="P501" s="7" t="s">
        <v>47</v>
      </c>
      <c r="Q501" s="1" t="s">
        <v>120</v>
      </c>
      <c r="R501" s="1" t="s">
        <v>49</v>
      </c>
      <c r="S501" s="1" t="s">
        <v>50</v>
      </c>
      <c r="T501" t="s">
        <v>1774</v>
      </c>
      <c r="V501" t="s">
        <v>1778</v>
      </c>
      <c r="W501">
        <v>487</v>
      </c>
      <c r="X501">
        <v>486</v>
      </c>
      <c r="Y501">
        <v>6080000</v>
      </c>
      <c r="Z501" t="s">
        <v>1776</v>
      </c>
      <c r="AA501" s="5">
        <v>45324</v>
      </c>
    </row>
    <row r="502" spans="1:27" ht="20.100000000000001" customHeight="1" thickBot="1">
      <c r="A502" s="2">
        <v>492</v>
      </c>
      <c r="B502" t="s">
        <v>1787</v>
      </c>
      <c r="C502" s="1">
        <v>4</v>
      </c>
      <c r="D502" s="1" t="s">
        <v>39</v>
      </c>
      <c r="E502" s="1">
        <v>2024</v>
      </c>
      <c r="F502" s="1" t="s">
        <v>40</v>
      </c>
      <c r="G502" s="1" t="s">
        <v>41</v>
      </c>
      <c r="H502" s="1">
        <v>34</v>
      </c>
      <c r="I502" s="7" t="s">
        <v>118</v>
      </c>
      <c r="J502" s="1">
        <v>1826</v>
      </c>
      <c r="K502" s="1" t="s">
        <v>119</v>
      </c>
      <c r="L502" s="1">
        <v>1</v>
      </c>
      <c r="M502" s="1" t="s">
        <v>3900</v>
      </c>
      <c r="N502" s="7" t="s">
        <v>45</v>
      </c>
      <c r="O502" s="7" t="s">
        <v>46</v>
      </c>
      <c r="P502" s="7" t="s">
        <v>47</v>
      </c>
      <c r="Q502" s="1" t="s">
        <v>120</v>
      </c>
      <c r="R502" s="1" t="s">
        <v>49</v>
      </c>
      <c r="S502" s="1" t="s">
        <v>50</v>
      </c>
      <c r="T502" t="s">
        <v>1780</v>
      </c>
      <c r="V502" t="s">
        <v>1781</v>
      </c>
      <c r="W502">
        <v>488</v>
      </c>
      <c r="X502">
        <v>487</v>
      </c>
      <c r="Y502">
        <v>3360000</v>
      </c>
      <c r="Z502" t="s">
        <v>1782</v>
      </c>
      <c r="AA502" s="5">
        <v>45324</v>
      </c>
    </row>
    <row r="503" spans="1:27" ht="20.100000000000001" customHeight="1" thickBot="1">
      <c r="A503" s="2">
        <v>493</v>
      </c>
      <c r="B503" t="s">
        <v>1791</v>
      </c>
      <c r="C503" s="1">
        <v>4</v>
      </c>
      <c r="D503" s="1" t="s">
        <v>39</v>
      </c>
      <c r="E503" s="1">
        <v>2024</v>
      </c>
      <c r="F503" s="1" t="s">
        <v>40</v>
      </c>
      <c r="G503" s="1" t="s">
        <v>41</v>
      </c>
      <c r="H503" s="1">
        <v>34</v>
      </c>
      <c r="I503" s="7" t="s">
        <v>118</v>
      </c>
      <c r="J503" s="1">
        <v>1826</v>
      </c>
      <c r="K503" s="1" t="s">
        <v>119</v>
      </c>
      <c r="L503" s="1">
        <v>1</v>
      </c>
      <c r="M503" s="1" t="s">
        <v>3900</v>
      </c>
      <c r="N503" s="7" t="s">
        <v>45</v>
      </c>
      <c r="O503" s="7" t="s">
        <v>46</v>
      </c>
      <c r="P503" s="7" t="s">
        <v>47</v>
      </c>
      <c r="Q503" s="1" t="s">
        <v>120</v>
      </c>
      <c r="R503" s="1" t="s">
        <v>49</v>
      </c>
      <c r="S503" s="1" t="s">
        <v>50</v>
      </c>
      <c r="T503" t="s">
        <v>1784</v>
      </c>
      <c r="V503" t="s">
        <v>1785</v>
      </c>
      <c r="W503">
        <v>489</v>
      </c>
      <c r="X503">
        <v>488</v>
      </c>
      <c r="Y503">
        <v>1907500</v>
      </c>
      <c r="Z503" t="s">
        <v>1786</v>
      </c>
      <c r="AA503" s="5">
        <v>45324</v>
      </c>
    </row>
    <row r="504" spans="1:27" ht="20.100000000000001" customHeight="1" thickBot="1">
      <c r="A504" s="2">
        <v>494</v>
      </c>
      <c r="B504" t="s">
        <v>1793</v>
      </c>
      <c r="C504" s="1">
        <v>4</v>
      </c>
      <c r="D504" s="1" t="s">
        <v>39</v>
      </c>
      <c r="E504" s="1">
        <v>2024</v>
      </c>
      <c r="F504" s="1" t="s">
        <v>40</v>
      </c>
      <c r="G504" s="1" t="s">
        <v>41</v>
      </c>
      <c r="H504" s="1">
        <v>57</v>
      </c>
      <c r="I504" s="1" t="s">
        <v>42</v>
      </c>
      <c r="J504" s="1">
        <v>1873</v>
      </c>
      <c r="K504" s="1" t="s">
        <v>43</v>
      </c>
      <c r="L504" s="1">
        <v>1</v>
      </c>
      <c r="M504" s="13" t="s">
        <v>3408</v>
      </c>
      <c r="N504" s="7" t="s">
        <v>45</v>
      </c>
      <c r="O504" s="1" t="s">
        <v>46</v>
      </c>
      <c r="P504" s="1" t="s">
        <v>47</v>
      </c>
      <c r="Q504" t="s">
        <v>48</v>
      </c>
      <c r="R504" s="1" t="s">
        <v>69</v>
      </c>
      <c r="S504" s="1" t="s">
        <v>50</v>
      </c>
      <c r="T504" t="s">
        <v>1788</v>
      </c>
      <c r="V504" t="s">
        <v>1789</v>
      </c>
      <c r="W504">
        <v>490</v>
      </c>
      <c r="X504">
        <v>489</v>
      </c>
      <c r="Y504">
        <v>2860000</v>
      </c>
      <c r="Z504" t="s">
        <v>1790</v>
      </c>
      <c r="AA504" s="5">
        <v>45316</v>
      </c>
    </row>
    <row r="505" spans="1:27" ht="20.100000000000001" customHeight="1" thickBot="1">
      <c r="A505" s="2">
        <v>495</v>
      </c>
      <c r="B505" t="s">
        <v>1797</v>
      </c>
      <c r="C505" s="1">
        <v>4</v>
      </c>
      <c r="D505" s="1" t="s">
        <v>39</v>
      </c>
      <c r="E505" s="1">
        <v>2024</v>
      </c>
      <c r="F505" s="1" t="s">
        <v>40</v>
      </c>
      <c r="G505" s="1" t="s">
        <v>41</v>
      </c>
      <c r="H505" s="1">
        <v>57</v>
      </c>
      <c r="I505" s="1" t="s">
        <v>42</v>
      </c>
      <c r="J505" s="1">
        <v>1873</v>
      </c>
      <c r="K505" s="1" t="s">
        <v>43</v>
      </c>
      <c r="L505" s="1">
        <v>1</v>
      </c>
      <c r="M505" s="13" t="s">
        <v>3408</v>
      </c>
      <c r="N505" s="7" t="s">
        <v>45</v>
      </c>
      <c r="O505" s="1" t="s">
        <v>46</v>
      </c>
      <c r="P505" s="1" t="s">
        <v>47</v>
      </c>
      <c r="Q505" t="s">
        <v>48</v>
      </c>
      <c r="R505" s="1" t="s">
        <v>69</v>
      </c>
      <c r="S505" s="1" t="s">
        <v>50</v>
      </c>
      <c r="T505" t="s">
        <v>1788</v>
      </c>
      <c r="V505" t="s">
        <v>1792</v>
      </c>
      <c r="W505">
        <v>491</v>
      </c>
      <c r="X505">
        <v>490</v>
      </c>
      <c r="Y505">
        <v>4940000</v>
      </c>
      <c r="Z505" t="s">
        <v>1790</v>
      </c>
      <c r="AA505" s="5">
        <v>45316</v>
      </c>
    </row>
    <row r="506" spans="1:27" ht="20.100000000000001" customHeight="1" thickBot="1">
      <c r="A506" s="2">
        <v>496</v>
      </c>
      <c r="B506" t="s">
        <v>1801</v>
      </c>
      <c r="C506" s="1">
        <v>4</v>
      </c>
      <c r="D506" s="1" t="s">
        <v>39</v>
      </c>
      <c r="E506" s="1">
        <v>2024</v>
      </c>
      <c r="F506" s="1" t="s">
        <v>40</v>
      </c>
      <c r="G506" s="1" t="s">
        <v>41</v>
      </c>
      <c r="H506" s="1">
        <v>57</v>
      </c>
      <c r="I506" s="1" t="s">
        <v>42</v>
      </c>
      <c r="J506" s="1">
        <v>1873</v>
      </c>
      <c r="K506" s="1" t="s">
        <v>43</v>
      </c>
      <c r="L506" s="1">
        <v>1</v>
      </c>
      <c r="M506" s="13" t="s">
        <v>3408</v>
      </c>
      <c r="N506" s="7" t="s">
        <v>45</v>
      </c>
      <c r="O506" s="1" t="s">
        <v>46</v>
      </c>
      <c r="P506" s="1" t="s">
        <v>47</v>
      </c>
      <c r="Q506" t="s">
        <v>48</v>
      </c>
      <c r="R506" s="1" t="s">
        <v>69</v>
      </c>
      <c r="S506" s="1" t="s">
        <v>50</v>
      </c>
      <c r="T506" t="s">
        <v>1794</v>
      </c>
      <c r="V506" t="s">
        <v>1795</v>
      </c>
      <c r="W506">
        <v>492</v>
      </c>
      <c r="X506">
        <v>491</v>
      </c>
      <c r="Y506">
        <v>2860000</v>
      </c>
      <c r="Z506" t="s">
        <v>1796</v>
      </c>
      <c r="AA506" s="5">
        <v>45324</v>
      </c>
    </row>
    <row r="507" spans="1:27" ht="20.100000000000001" customHeight="1" thickBot="1">
      <c r="A507" s="2">
        <v>497</v>
      </c>
      <c r="B507" t="s">
        <v>1803</v>
      </c>
      <c r="C507" s="1">
        <v>4</v>
      </c>
      <c r="D507" s="1" t="s">
        <v>39</v>
      </c>
      <c r="E507" s="1">
        <v>2024</v>
      </c>
      <c r="F507" s="1" t="s">
        <v>40</v>
      </c>
      <c r="G507" s="1" t="s">
        <v>41</v>
      </c>
      <c r="H507" s="1">
        <v>57</v>
      </c>
      <c r="I507" s="1" t="s">
        <v>42</v>
      </c>
      <c r="J507" s="1">
        <v>1873</v>
      </c>
      <c r="K507" s="1" t="s">
        <v>43</v>
      </c>
      <c r="L507" s="1">
        <v>1</v>
      </c>
      <c r="M507" s="13" t="s">
        <v>3408</v>
      </c>
      <c r="N507" s="7" t="s">
        <v>45</v>
      </c>
      <c r="O507" s="1" t="s">
        <v>46</v>
      </c>
      <c r="P507" s="1" t="s">
        <v>47</v>
      </c>
      <c r="Q507" t="s">
        <v>48</v>
      </c>
      <c r="R507" s="1" t="s">
        <v>49</v>
      </c>
      <c r="S507" s="1" t="s">
        <v>50</v>
      </c>
      <c r="T507" t="s">
        <v>1798</v>
      </c>
      <c r="V507" t="s">
        <v>1799</v>
      </c>
      <c r="W507">
        <v>493</v>
      </c>
      <c r="X507">
        <v>492</v>
      </c>
      <c r="Y507">
        <v>4986667</v>
      </c>
      <c r="Z507" t="s">
        <v>1800</v>
      </c>
      <c r="AA507" s="5">
        <v>45316</v>
      </c>
    </row>
    <row r="508" spans="1:27" ht="20.100000000000001" customHeight="1" thickBot="1">
      <c r="A508" s="2">
        <v>498</v>
      </c>
      <c r="B508" t="s">
        <v>1807</v>
      </c>
      <c r="C508" s="1">
        <v>4</v>
      </c>
      <c r="D508" s="1" t="s">
        <v>39</v>
      </c>
      <c r="E508" s="1">
        <v>2024</v>
      </c>
      <c r="F508" s="1" t="s">
        <v>40</v>
      </c>
      <c r="G508" s="1" t="s">
        <v>41</v>
      </c>
      <c r="H508" s="1">
        <v>57</v>
      </c>
      <c r="I508" s="1" t="s">
        <v>42</v>
      </c>
      <c r="J508" s="1">
        <v>1873</v>
      </c>
      <c r="K508" s="1" t="s">
        <v>43</v>
      </c>
      <c r="L508" s="1">
        <v>1</v>
      </c>
      <c r="M508" s="13" t="s">
        <v>3408</v>
      </c>
      <c r="N508" s="7" t="s">
        <v>45</v>
      </c>
      <c r="O508" s="1" t="s">
        <v>46</v>
      </c>
      <c r="P508" s="1" t="s">
        <v>47</v>
      </c>
      <c r="Q508" t="s">
        <v>48</v>
      </c>
      <c r="R508" s="1" t="s">
        <v>49</v>
      </c>
      <c r="S508" s="1" t="s">
        <v>50</v>
      </c>
      <c r="T508" t="s">
        <v>1798</v>
      </c>
      <c r="V508" t="s">
        <v>1802</v>
      </c>
      <c r="W508">
        <v>494</v>
      </c>
      <c r="X508">
        <v>493</v>
      </c>
      <c r="Y508">
        <v>8386666</v>
      </c>
      <c r="Z508" t="s">
        <v>1800</v>
      </c>
      <c r="AA508" s="5">
        <v>45316</v>
      </c>
    </row>
    <row r="509" spans="1:27" ht="20.100000000000001" customHeight="1" thickBot="1">
      <c r="A509" s="2">
        <v>499</v>
      </c>
      <c r="B509" t="s">
        <v>1811</v>
      </c>
      <c r="C509" s="1">
        <v>4</v>
      </c>
      <c r="D509" s="1" t="s">
        <v>39</v>
      </c>
      <c r="E509" s="1">
        <v>2024</v>
      </c>
      <c r="F509" s="1" t="s">
        <v>40</v>
      </c>
      <c r="G509" s="1" t="s">
        <v>41</v>
      </c>
      <c r="H509" s="1">
        <v>57</v>
      </c>
      <c r="I509" s="1" t="s">
        <v>42</v>
      </c>
      <c r="J509" s="1">
        <v>1873</v>
      </c>
      <c r="K509" s="1" t="s">
        <v>43</v>
      </c>
      <c r="L509" s="1">
        <v>1</v>
      </c>
      <c r="M509" s="13" t="s">
        <v>3408</v>
      </c>
      <c r="N509" s="7" t="s">
        <v>45</v>
      </c>
      <c r="O509" s="1" t="s">
        <v>46</v>
      </c>
      <c r="P509" s="1" t="s">
        <v>47</v>
      </c>
      <c r="Q509" t="s">
        <v>48</v>
      </c>
      <c r="R509" s="1" t="s">
        <v>49</v>
      </c>
      <c r="S509" s="1" t="s">
        <v>50</v>
      </c>
      <c r="T509" t="s">
        <v>1804</v>
      </c>
      <c r="V509" t="s">
        <v>1805</v>
      </c>
      <c r="W509">
        <v>495</v>
      </c>
      <c r="X509">
        <v>494</v>
      </c>
      <c r="Y509">
        <v>5916667</v>
      </c>
      <c r="Z509" t="s">
        <v>1806</v>
      </c>
      <c r="AA509" s="5">
        <v>45324</v>
      </c>
    </row>
    <row r="510" spans="1:27" ht="20.100000000000001" customHeight="1" thickBot="1">
      <c r="A510" s="2">
        <v>500</v>
      </c>
      <c r="B510" t="s">
        <v>1814</v>
      </c>
      <c r="C510" s="1">
        <v>4</v>
      </c>
      <c r="D510" s="1" t="s">
        <v>39</v>
      </c>
      <c r="E510" s="1">
        <v>2024</v>
      </c>
      <c r="F510" s="1" t="s">
        <v>40</v>
      </c>
      <c r="G510" s="1" t="s">
        <v>41</v>
      </c>
      <c r="H510" s="1">
        <v>57</v>
      </c>
      <c r="I510" s="1" t="s">
        <v>42</v>
      </c>
      <c r="J510" s="1">
        <v>1873</v>
      </c>
      <c r="K510" s="1" t="s">
        <v>43</v>
      </c>
      <c r="L510" s="1">
        <v>1</v>
      </c>
      <c r="M510" s="13" t="s">
        <v>3408</v>
      </c>
      <c r="N510" s="7" t="s">
        <v>45</v>
      </c>
      <c r="O510" s="1" t="s">
        <v>46</v>
      </c>
      <c r="P510" s="1" t="s">
        <v>47</v>
      </c>
      <c r="Q510" t="s">
        <v>48</v>
      </c>
      <c r="R510" s="1" t="s">
        <v>49</v>
      </c>
      <c r="S510" s="1" t="s">
        <v>50</v>
      </c>
      <c r="T510" t="s">
        <v>1808</v>
      </c>
      <c r="V510" t="s">
        <v>1809</v>
      </c>
      <c r="W510">
        <v>496</v>
      </c>
      <c r="X510">
        <v>495</v>
      </c>
      <c r="Y510">
        <v>7083333</v>
      </c>
      <c r="Z510" t="s">
        <v>1810</v>
      </c>
      <c r="AA510" s="5">
        <v>45324</v>
      </c>
    </row>
    <row r="511" spans="1:27" ht="20.100000000000001" customHeight="1" thickBot="1">
      <c r="A511" s="2">
        <v>501</v>
      </c>
      <c r="B511" t="s">
        <v>1818</v>
      </c>
      <c r="C511" s="1">
        <v>4</v>
      </c>
      <c r="D511" s="1" t="s">
        <v>39</v>
      </c>
      <c r="E511" s="1">
        <v>2024</v>
      </c>
      <c r="F511" s="1" t="s">
        <v>40</v>
      </c>
      <c r="G511" s="1" t="s">
        <v>41</v>
      </c>
      <c r="H511" s="1">
        <v>57</v>
      </c>
      <c r="I511" s="1" t="s">
        <v>42</v>
      </c>
      <c r="J511" s="1">
        <v>1873</v>
      </c>
      <c r="K511" s="1" t="s">
        <v>43</v>
      </c>
      <c r="L511" s="1">
        <v>1</v>
      </c>
      <c r="M511" s="13" t="s">
        <v>3408</v>
      </c>
      <c r="N511" s="7" t="s">
        <v>45</v>
      </c>
      <c r="O511" s="1" t="s">
        <v>46</v>
      </c>
      <c r="P511" s="1" t="s">
        <v>47</v>
      </c>
      <c r="Q511" t="s">
        <v>48</v>
      </c>
      <c r="R511" s="1" t="s">
        <v>49</v>
      </c>
      <c r="S511" s="1" t="s">
        <v>50</v>
      </c>
      <c r="T511" t="s">
        <v>1812</v>
      </c>
      <c r="V511" t="s">
        <v>1813</v>
      </c>
      <c r="W511">
        <v>497</v>
      </c>
      <c r="X511">
        <v>496</v>
      </c>
      <c r="Y511">
        <v>5130000</v>
      </c>
      <c r="Z511" t="s">
        <v>1031</v>
      </c>
      <c r="AA511" s="5">
        <v>45324</v>
      </c>
    </row>
    <row r="512" spans="1:27" ht="20.100000000000001" customHeight="1" thickBot="1">
      <c r="A512" s="2">
        <v>502</v>
      </c>
      <c r="B512" t="s">
        <v>1822</v>
      </c>
      <c r="C512" s="1">
        <v>4</v>
      </c>
      <c r="D512" s="1" t="s">
        <v>39</v>
      </c>
      <c r="E512" s="1">
        <v>2024</v>
      </c>
      <c r="F512" s="1" t="s">
        <v>40</v>
      </c>
      <c r="G512" s="1" t="s">
        <v>41</v>
      </c>
      <c r="H512" s="1">
        <v>57</v>
      </c>
      <c r="I512" s="1" t="s">
        <v>42</v>
      </c>
      <c r="J512" s="1">
        <v>1873</v>
      </c>
      <c r="K512" s="1" t="s">
        <v>43</v>
      </c>
      <c r="L512" s="1">
        <v>1</v>
      </c>
      <c r="M512" s="13" t="s">
        <v>3408</v>
      </c>
      <c r="N512" s="7" t="s">
        <v>45</v>
      </c>
      <c r="O512" s="1" t="s">
        <v>46</v>
      </c>
      <c r="P512" s="1" t="s">
        <v>47</v>
      </c>
      <c r="Q512" t="s">
        <v>48</v>
      </c>
      <c r="R512" s="1" t="s">
        <v>69</v>
      </c>
      <c r="S512" s="1" t="s">
        <v>50</v>
      </c>
      <c r="T512" t="s">
        <v>1815</v>
      </c>
      <c r="V512" t="s">
        <v>1816</v>
      </c>
      <c r="W512">
        <v>498</v>
      </c>
      <c r="X512">
        <v>497</v>
      </c>
      <c r="Y512">
        <v>2400000</v>
      </c>
      <c r="Z512" t="s">
        <v>1817</v>
      </c>
      <c r="AA512" s="5">
        <v>45324</v>
      </c>
    </row>
    <row r="513" spans="1:27" ht="20.100000000000001" customHeight="1" thickBot="1">
      <c r="A513" s="2">
        <v>503</v>
      </c>
      <c r="B513" t="s">
        <v>1826</v>
      </c>
      <c r="C513" s="1">
        <v>4</v>
      </c>
      <c r="D513" s="1" t="s">
        <v>39</v>
      </c>
      <c r="E513" s="1">
        <v>2024</v>
      </c>
      <c r="F513" s="1" t="s">
        <v>40</v>
      </c>
      <c r="G513" s="1" t="s">
        <v>41</v>
      </c>
      <c r="H513" s="1">
        <v>57</v>
      </c>
      <c r="I513" s="1" t="s">
        <v>42</v>
      </c>
      <c r="J513" s="1">
        <v>1873</v>
      </c>
      <c r="K513" s="1" t="s">
        <v>43</v>
      </c>
      <c r="L513" s="1">
        <v>1</v>
      </c>
      <c r="M513" s="13" t="s">
        <v>3408</v>
      </c>
      <c r="N513" s="7" t="s">
        <v>45</v>
      </c>
      <c r="O513" s="1" t="s">
        <v>46</v>
      </c>
      <c r="P513" s="1" t="s">
        <v>47</v>
      </c>
      <c r="Q513" t="s">
        <v>48</v>
      </c>
      <c r="R513" s="1" t="s">
        <v>49</v>
      </c>
      <c r="S513" s="1" t="s">
        <v>50</v>
      </c>
      <c r="T513" t="s">
        <v>1819</v>
      </c>
      <c r="V513" t="s">
        <v>1820</v>
      </c>
      <c r="W513">
        <v>499</v>
      </c>
      <c r="X513">
        <v>498</v>
      </c>
      <c r="Y513">
        <v>5700000</v>
      </c>
      <c r="Z513" t="s">
        <v>1821</v>
      </c>
      <c r="AA513" s="5">
        <v>45324</v>
      </c>
    </row>
    <row r="514" spans="1:27" ht="20.100000000000001" customHeight="1" thickBot="1">
      <c r="A514" s="2">
        <v>504</v>
      </c>
      <c r="B514" t="s">
        <v>1830</v>
      </c>
      <c r="C514" s="1">
        <v>4</v>
      </c>
      <c r="D514" s="1" t="s">
        <v>39</v>
      </c>
      <c r="E514" s="1">
        <v>2024</v>
      </c>
      <c r="F514" s="1" t="s">
        <v>40</v>
      </c>
      <c r="G514" s="1" t="s">
        <v>41</v>
      </c>
      <c r="H514" s="1">
        <v>57</v>
      </c>
      <c r="I514" s="1" t="s">
        <v>42</v>
      </c>
      <c r="J514" s="1">
        <v>1873</v>
      </c>
      <c r="K514" s="1" t="s">
        <v>43</v>
      </c>
      <c r="L514" s="1">
        <v>1</v>
      </c>
      <c r="M514" s="13" t="s">
        <v>3408</v>
      </c>
      <c r="N514" s="7" t="s">
        <v>45</v>
      </c>
      <c r="O514" s="1" t="s">
        <v>46</v>
      </c>
      <c r="P514" s="1" t="s">
        <v>47</v>
      </c>
      <c r="Q514" t="s">
        <v>48</v>
      </c>
      <c r="R514" s="1" t="s">
        <v>69</v>
      </c>
      <c r="S514" s="1" t="s">
        <v>50</v>
      </c>
      <c r="T514" t="s">
        <v>1823</v>
      </c>
      <c r="V514" t="s">
        <v>1824</v>
      </c>
      <c r="W514">
        <v>500</v>
      </c>
      <c r="X514">
        <v>499</v>
      </c>
      <c r="Y514">
        <v>3900000</v>
      </c>
      <c r="Z514" t="s">
        <v>1825</v>
      </c>
      <c r="AA514" s="5">
        <v>45324</v>
      </c>
    </row>
    <row r="515" spans="1:27" ht="20.100000000000001" customHeight="1" thickBot="1">
      <c r="A515" s="2">
        <v>505</v>
      </c>
      <c r="B515" t="s">
        <v>1832</v>
      </c>
      <c r="C515" s="1">
        <v>4</v>
      </c>
      <c r="D515" s="1" t="s">
        <v>39</v>
      </c>
      <c r="E515" s="1">
        <v>2024</v>
      </c>
      <c r="F515" s="1" t="s">
        <v>40</v>
      </c>
      <c r="G515" s="1" t="s">
        <v>41</v>
      </c>
      <c r="H515" s="1">
        <v>57</v>
      </c>
      <c r="I515" s="1" t="s">
        <v>42</v>
      </c>
      <c r="J515" s="1">
        <v>1873</v>
      </c>
      <c r="K515" s="1" t="s">
        <v>43</v>
      </c>
      <c r="L515" s="1">
        <v>1</v>
      </c>
      <c r="M515" s="13" t="s">
        <v>3408</v>
      </c>
      <c r="N515" s="7" t="s">
        <v>45</v>
      </c>
      <c r="O515" s="1" t="s">
        <v>46</v>
      </c>
      <c r="P515" s="1" t="s">
        <v>47</v>
      </c>
      <c r="Q515" t="s">
        <v>48</v>
      </c>
      <c r="R515" s="1" t="s">
        <v>69</v>
      </c>
      <c r="S515" s="1" t="s">
        <v>50</v>
      </c>
      <c r="T515" t="s">
        <v>1827</v>
      </c>
      <c r="V515" t="s">
        <v>1828</v>
      </c>
      <c r="W515">
        <v>501</v>
      </c>
      <c r="X515">
        <v>500</v>
      </c>
      <c r="Y515">
        <v>2361667</v>
      </c>
      <c r="Z515" t="s">
        <v>1829</v>
      </c>
      <c r="AA515" s="5">
        <v>45324</v>
      </c>
    </row>
    <row r="516" spans="1:27" ht="20.100000000000001" customHeight="1" thickBot="1">
      <c r="A516" s="2">
        <v>506</v>
      </c>
      <c r="B516" t="s">
        <v>1836</v>
      </c>
      <c r="C516" s="1">
        <v>4</v>
      </c>
      <c r="D516" s="1" t="s">
        <v>39</v>
      </c>
      <c r="E516" s="1">
        <v>2024</v>
      </c>
      <c r="F516" s="1" t="s">
        <v>40</v>
      </c>
      <c r="G516" s="1" t="s">
        <v>41</v>
      </c>
      <c r="H516" s="1">
        <v>57</v>
      </c>
      <c r="I516" s="1" t="s">
        <v>42</v>
      </c>
      <c r="J516" s="1">
        <v>1873</v>
      </c>
      <c r="K516" s="1" t="s">
        <v>43</v>
      </c>
      <c r="L516" s="1">
        <v>1</v>
      </c>
      <c r="M516" s="13" t="s">
        <v>3408</v>
      </c>
      <c r="N516" s="7" t="s">
        <v>45</v>
      </c>
      <c r="O516" s="1" t="s">
        <v>46</v>
      </c>
      <c r="P516" s="1" t="s">
        <v>47</v>
      </c>
      <c r="Q516" t="s">
        <v>48</v>
      </c>
      <c r="R516" s="1" t="s">
        <v>69</v>
      </c>
      <c r="S516" s="1" t="s">
        <v>50</v>
      </c>
      <c r="T516" t="s">
        <v>1827</v>
      </c>
      <c r="V516" t="s">
        <v>1831</v>
      </c>
      <c r="W516">
        <v>502</v>
      </c>
      <c r="X516">
        <v>501</v>
      </c>
      <c r="Y516">
        <v>3088333</v>
      </c>
      <c r="Z516" t="s">
        <v>1829</v>
      </c>
      <c r="AA516" s="5">
        <v>45324</v>
      </c>
    </row>
    <row r="517" spans="1:27" ht="20.100000000000001" customHeight="1" thickBot="1">
      <c r="A517" s="2">
        <v>507</v>
      </c>
      <c r="B517" t="s">
        <v>1840</v>
      </c>
      <c r="C517" s="1">
        <v>4</v>
      </c>
      <c r="D517" s="1" t="s">
        <v>39</v>
      </c>
      <c r="E517" s="1">
        <v>2024</v>
      </c>
      <c r="F517" s="1" t="s">
        <v>40</v>
      </c>
      <c r="G517" s="1" t="s">
        <v>41</v>
      </c>
      <c r="H517" s="1">
        <v>57</v>
      </c>
      <c r="I517" s="1" t="s">
        <v>42</v>
      </c>
      <c r="J517" s="1">
        <v>1873</v>
      </c>
      <c r="K517" s="1" t="s">
        <v>43</v>
      </c>
      <c r="L517" s="1">
        <v>1</v>
      </c>
      <c r="M517" s="13" t="s">
        <v>3408</v>
      </c>
      <c r="N517" s="7" t="s">
        <v>45</v>
      </c>
      <c r="O517" s="1" t="s">
        <v>46</v>
      </c>
      <c r="P517" s="1" t="s">
        <v>47</v>
      </c>
      <c r="Q517" t="s">
        <v>48</v>
      </c>
      <c r="R517" s="1" t="s">
        <v>69</v>
      </c>
      <c r="S517" s="1" t="s">
        <v>50</v>
      </c>
      <c r="T517" t="s">
        <v>1833</v>
      </c>
      <c r="V517" t="s">
        <v>1834</v>
      </c>
      <c r="W517">
        <v>503</v>
      </c>
      <c r="X517">
        <v>502</v>
      </c>
      <c r="Y517">
        <v>2543333</v>
      </c>
      <c r="Z517" t="s">
        <v>1835</v>
      </c>
      <c r="AA517" s="5">
        <v>45316</v>
      </c>
    </row>
    <row r="518" spans="1:27" ht="20.100000000000001" customHeight="1" thickBot="1">
      <c r="A518" s="2">
        <v>508</v>
      </c>
      <c r="B518" t="s">
        <v>1842</v>
      </c>
      <c r="C518" s="1">
        <v>4</v>
      </c>
      <c r="D518" s="1" t="s">
        <v>39</v>
      </c>
      <c r="E518" s="1">
        <v>2024</v>
      </c>
      <c r="F518" s="1" t="s">
        <v>40</v>
      </c>
      <c r="G518" s="1" t="s">
        <v>41</v>
      </c>
      <c r="H518" s="1">
        <v>17</v>
      </c>
      <c r="I518" s="1" t="s">
        <v>183</v>
      </c>
      <c r="J518" s="1">
        <v>1792</v>
      </c>
      <c r="K518" s="1" t="s">
        <v>184</v>
      </c>
      <c r="L518" s="1"/>
      <c r="M518" s="13" t="s">
        <v>3823</v>
      </c>
      <c r="N518" s="7" t="s">
        <v>45</v>
      </c>
      <c r="O518" s="7" t="s">
        <v>46</v>
      </c>
      <c r="P518" s="7" t="s">
        <v>47</v>
      </c>
      <c r="Q518" t="s">
        <v>185</v>
      </c>
      <c r="R518" s="1" t="s">
        <v>69</v>
      </c>
      <c r="S518" s="1" t="s">
        <v>50</v>
      </c>
      <c r="T518" t="s">
        <v>1837</v>
      </c>
      <c r="V518" t="s">
        <v>1838</v>
      </c>
      <c r="W518">
        <v>504</v>
      </c>
      <c r="X518">
        <v>503</v>
      </c>
      <c r="Y518">
        <v>3380000</v>
      </c>
      <c r="Z518" t="s">
        <v>1839</v>
      </c>
      <c r="AA518" s="5">
        <v>45316</v>
      </c>
    </row>
    <row r="519" spans="1:27" ht="20.100000000000001" customHeight="1" thickBot="1">
      <c r="A519" s="2">
        <v>509</v>
      </c>
      <c r="B519" t="s">
        <v>1846</v>
      </c>
      <c r="C519" s="1">
        <v>4</v>
      </c>
      <c r="D519" s="1" t="s">
        <v>39</v>
      </c>
      <c r="E519" s="1">
        <v>2024</v>
      </c>
      <c r="F519" s="1" t="s">
        <v>40</v>
      </c>
      <c r="G519" s="1" t="s">
        <v>41</v>
      </c>
      <c r="H519" s="1">
        <v>17</v>
      </c>
      <c r="I519" s="1" t="s">
        <v>183</v>
      </c>
      <c r="J519" s="1">
        <v>1792</v>
      </c>
      <c r="K519" s="1" t="s">
        <v>184</v>
      </c>
      <c r="L519" s="1"/>
      <c r="M519" s="13" t="s">
        <v>3823</v>
      </c>
      <c r="N519" s="7" t="s">
        <v>45</v>
      </c>
      <c r="O519" s="7" t="s">
        <v>46</v>
      </c>
      <c r="P519" s="7" t="s">
        <v>47</v>
      </c>
      <c r="Q519" t="s">
        <v>185</v>
      </c>
      <c r="R519" s="1" t="s">
        <v>69</v>
      </c>
      <c r="S519" s="1" t="s">
        <v>50</v>
      </c>
      <c r="T519" t="s">
        <v>1837</v>
      </c>
      <c r="V519" t="s">
        <v>1841</v>
      </c>
      <c r="W519">
        <v>505</v>
      </c>
      <c r="X519">
        <v>504</v>
      </c>
      <c r="Y519">
        <v>4420000</v>
      </c>
      <c r="Z519" t="s">
        <v>1839</v>
      </c>
      <c r="AA519" s="5">
        <v>45316</v>
      </c>
    </row>
    <row r="520" spans="1:27" ht="20.100000000000001" customHeight="1" thickBot="1">
      <c r="A520" s="2">
        <v>510</v>
      </c>
      <c r="B520" t="s">
        <v>1848</v>
      </c>
      <c r="C520" s="1">
        <v>4</v>
      </c>
      <c r="D520" s="1" t="s">
        <v>39</v>
      </c>
      <c r="E520" s="1">
        <v>2024</v>
      </c>
      <c r="F520" s="1" t="s">
        <v>40</v>
      </c>
      <c r="G520" s="1" t="s">
        <v>41</v>
      </c>
      <c r="H520" s="1">
        <v>57</v>
      </c>
      <c r="I520" s="1" t="s">
        <v>42</v>
      </c>
      <c r="J520" s="1">
        <v>1873</v>
      </c>
      <c r="K520" s="1" t="s">
        <v>43</v>
      </c>
      <c r="L520" s="1">
        <v>3</v>
      </c>
      <c r="M520" s="1" t="s">
        <v>3830</v>
      </c>
      <c r="N520" s="7" t="s">
        <v>45</v>
      </c>
      <c r="O520" s="1" t="s">
        <v>46</v>
      </c>
      <c r="P520" s="1" t="s">
        <v>47</v>
      </c>
      <c r="Q520" t="s">
        <v>48</v>
      </c>
      <c r="R520" s="1" t="s">
        <v>49</v>
      </c>
      <c r="S520" s="1" t="s">
        <v>50</v>
      </c>
      <c r="T520" t="s">
        <v>1843</v>
      </c>
      <c r="V520" t="s">
        <v>1844</v>
      </c>
      <c r="W520">
        <v>506</v>
      </c>
      <c r="X520">
        <v>505</v>
      </c>
      <c r="Y520">
        <v>5400000</v>
      </c>
      <c r="Z520" t="s">
        <v>1845</v>
      </c>
      <c r="AA520" s="5">
        <v>45324</v>
      </c>
    </row>
    <row r="521" spans="1:27" ht="20.100000000000001" customHeight="1" thickBot="1">
      <c r="A521" s="2">
        <v>511</v>
      </c>
      <c r="B521" t="s">
        <v>1852</v>
      </c>
      <c r="C521" s="1">
        <v>4</v>
      </c>
      <c r="D521" s="1" t="s">
        <v>39</v>
      </c>
      <c r="E521" s="1">
        <v>2024</v>
      </c>
      <c r="F521" s="1" t="s">
        <v>40</v>
      </c>
      <c r="G521" s="1" t="s">
        <v>41</v>
      </c>
      <c r="H521" s="1">
        <v>57</v>
      </c>
      <c r="I521" s="1" t="s">
        <v>42</v>
      </c>
      <c r="J521" s="1">
        <v>1873</v>
      </c>
      <c r="K521" s="1" t="s">
        <v>43</v>
      </c>
      <c r="L521" s="1">
        <v>3</v>
      </c>
      <c r="M521" s="1" t="s">
        <v>3830</v>
      </c>
      <c r="N521" s="7" t="s">
        <v>45</v>
      </c>
      <c r="O521" s="1" t="s">
        <v>46</v>
      </c>
      <c r="P521" s="1" t="s">
        <v>47</v>
      </c>
      <c r="Q521" t="s">
        <v>48</v>
      </c>
      <c r="R521" s="1" t="s">
        <v>49</v>
      </c>
      <c r="S521" s="1" t="s">
        <v>50</v>
      </c>
      <c r="T521" t="s">
        <v>1843</v>
      </c>
      <c r="V521" t="s">
        <v>1847</v>
      </c>
      <c r="W521">
        <v>507</v>
      </c>
      <c r="X521">
        <v>506</v>
      </c>
      <c r="Y521">
        <v>6600000</v>
      </c>
      <c r="Z521" t="s">
        <v>1845</v>
      </c>
      <c r="AA521" s="5">
        <v>45324</v>
      </c>
    </row>
    <row r="522" spans="1:27" ht="20.100000000000001" customHeight="1" thickBot="1">
      <c r="A522" s="2">
        <v>512</v>
      </c>
      <c r="B522" t="s">
        <v>1856</v>
      </c>
      <c r="C522" s="1">
        <v>4</v>
      </c>
      <c r="D522" s="1" t="s">
        <v>39</v>
      </c>
      <c r="E522" s="1">
        <v>2024</v>
      </c>
      <c r="F522" s="1" t="s">
        <v>40</v>
      </c>
      <c r="G522" s="1" t="s">
        <v>41</v>
      </c>
      <c r="H522" s="1">
        <v>57</v>
      </c>
      <c r="I522" s="1" t="s">
        <v>42</v>
      </c>
      <c r="J522" s="1">
        <v>1873</v>
      </c>
      <c r="K522" s="1" t="s">
        <v>43</v>
      </c>
      <c r="L522" s="1">
        <v>1</v>
      </c>
      <c r="M522" s="13" t="s">
        <v>3408</v>
      </c>
      <c r="N522" s="7" t="s">
        <v>45</v>
      </c>
      <c r="O522" s="1" t="s">
        <v>46</v>
      </c>
      <c r="P522" s="1" t="s">
        <v>47</v>
      </c>
      <c r="Q522" t="s">
        <v>48</v>
      </c>
      <c r="R522" s="1" t="s">
        <v>69</v>
      </c>
      <c r="S522" s="1" t="s">
        <v>50</v>
      </c>
      <c r="T522" t="s">
        <v>1849</v>
      </c>
      <c r="V522" t="s">
        <v>1850</v>
      </c>
      <c r="W522">
        <v>508</v>
      </c>
      <c r="X522">
        <v>507</v>
      </c>
      <c r="Y522">
        <v>2500000</v>
      </c>
      <c r="Z522" t="s">
        <v>1851</v>
      </c>
      <c r="AA522" s="5">
        <v>45324</v>
      </c>
    </row>
    <row r="523" spans="1:27" ht="20.100000000000001" customHeight="1" thickBot="1">
      <c r="A523" s="2">
        <v>513</v>
      </c>
      <c r="B523" t="s">
        <v>1858</v>
      </c>
      <c r="C523" s="1">
        <v>4</v>
      </c>
      <c r="D523" s="1" t="s">
        <v>39</v>
      </c>
      <c r="E523" s="1">
        <v>2024</v>
      </c>
      <c r="F523" s="1" t="s">
        <v>40</v>
      </c>
      <c r="G523" s="1" t="s">
        <v>41</v>
      </c>
      <c r="H523" s="1">
        <v>57</v>
      </c>
      <c r="I523" s="1" t="s">
        <v>42</v>
      </c>
      <c r="J523" s="1">
        <v>1873</v>
      </c>
      <c r="K523" s="1" t="s">
        <v>43</v>
      </c>
      <c r="L523" s="1">
        <v>1</v>
      </c>
      <c r="M523" s="13" t="s">
        <v>3408</v>
      </c>
      <c r="N523" s="7" t="s">
        <v>45</v>
      </c>
      <c r="O523" s="1" t="s">
        <v>46</v>
      </c>
      <c r="P523" s="1" t="s">
        <v>47</v>
      </c>
      <c r="Q523" t="s">
        <v>48</v>
      </c>
      <c r="R523" s="1" t="s">
        <v>69</v>
      </c>
      <c r="S523" s="1" t="s">
        <v>50</v>
      </c>
      <c r="T523" t="s">
        <v>1853</v>
      </c>
      <c r="V523" t="s">
        <v>1854</v>
      </c>
      <c r="W523">
        <v>509</v>
      </c>
      <c r="X523">
        <v>508</v>
      </c>
      <c r="Y523">
        <v>5980000</v>
      </c>
      <c r="Z523" t="s">
        <v>1855</v>
      </c>
      <c r="AA523" s="5">
        <v>45324</v>
      </c>
    </row>
    <row r="524" spans="1:27" ht="20.100000000000001" customHeight="1" thickBot="1">
      <c r="A524" s="2">
        <v>514</v>
      </c>
      <c r="B524" t="s">
        <v>1862</v>
      </c>
      <c r="C524" s="1">
        <v>4</v>
      </c>
      <c r="D524" s="1" t="s">
        <v>39</v>
      </c>
      <c r="E524" s="1">
        <v>2024</v>
      </c>
      <c r="F524" s="1" t="s">
        <v>40</v>
      </c>
      <c r="G524" s="1" t="s">
        <v>41</v>
      </c>
      <c r="H524" s="1">
        <v>57</v>
      </c>
      <c r="I524" s="1" t="s">
        <v>42</v>
      </c>
      <c r="J524" s="1">
        <v>1873</v>
      </c>
      <c r="K524" s="1" t="s">
        <v>43</v>
      </c>
      <c r="L524" s="1">
        <v>1</v>
      </c>
      <c r="M524" s="13" t="s">
        <v>3408</v>
      </c>
      <c r="N524" s="7" t="s">
        <v>45</v>
      </c>
      <c r="O524" s="1" t="s">
        <v>46</v>
      </c>
      <c r="P524" s="1" t="s">
        <v>47</v>
      </c>
      <c r="Q524" t="s">
        <v>48</v>
      </c>
      <c r="R524" s="1" t="s">
        <v>69</v>
      </c>
      <c r="S524" s="1" t="s">
        <v>50</v>
      </c>
      <c r="T524" t="s">
        <v>1853</v>
      </c>
      <c r="V524" t="s">
        <v>1857</v>
      </c>
      <c r="W524">
        <v>510</v>
      </c>
      <c r="X524">
        <v>509</v>
      </c>
      <c r="Y524">
        <v>1820000</v>
      </c>
      <c r="Z524" t="s">
        <v>1855</v>
      </c>
      <c r="AA524" s="5">
        <v>45324</v>
      </c>
    </row>
    <row r="525" spans="1:27" ht="20.100000000000001" customHeight="1" thickBot="1">
      <c r="A525" s="2">
        <v>515</v>
      </c>
      <c r="B525" t="s">
        <v>1865</v>
      </c>
      <c r="C525" s="1">
        <v>4</v>
      </c>
      <c r="D525" s="1" t="s">
        <v>39</v>
      </c>
      <c r="E525" s="1">
        <v>2024</v>
      </c>
      <c r="F525" s="1" t="s">
        <v>40</v>
      </c>
      <c r="G525" s="1" t="s">
        <v>41</v>
      </c>
      <c r="H525" s="1">
        <v>57</v>
      </c>
      <c r="I525" s="1" t="s">
        <v>42</v>
      </c>
      <c r="J525" s="1">
        <v>1873</v>
      </c>
      <c r="K525" s="1" t="s">
        <v>43</v>
      </c>
      <c r="L525" s="1">
        <v>1</v>
      </c>
      <c r="M525" s="13" t="s">
        <v>3408</v>
      </c>
      <c r="N525" s="7" t="s">
        <v>45</v>
      </c>
      <c r="O525" s="1" t="s">
        <v>46</v>
      </c>
      <c r="P525" s="1" t="s">
        <v>47</v>
      </c>
      <c r="Q525" t="s">
        <v>48</v>
      </c>
      <c r="R525" s="1" t="s">
        <v>69</v>
      </c>
      <c r="S525" s="1" t="s">
        <v>50</v>
      </c>
      <c r="T525" t="s">
        <v>1859</v>
      </c>
      <c r="V525" t="s">
        <v>1860</v>
      </c>
      <c r="W525">
        <v>511</v>
      </c>
      <c r="X525">
        <v>510</v>
      </c>
      <c r="Y525">
        <v>3900000</v>
      </c>
      <c r="Z525" t="s">
        <v>1861</v>
      </c>
      <c r="AA525" s="5">
        <v>45324</v>
      </c>
    </row>
    <row r="526" spans="1:27" ht="20.100000000000001" customHeight="1" thickBot="1">
      <c r="A526" s="2">
        <v>516</v>
      </c>
      <c r="B526" t="s">
        <v>1868</v>
      </c>
      <c r="C526" s="1">
        <v>4</v>
      </c>
      <c r="D526" s="1" t="s">
        <v>39</v>
      </c>
      <c r="E526" s="1">
        <v>2024</v>
      </c>
      <c r="F526" s="1" t="s">
        <v>40</v>
      </c>
      <c r="G526" s="1" t="s">
        <v>41</v>
      </c>
      <c r="H526" s="1">
        <v>57</v>
      </c>
      <c r="I526" s="1" t="s">
        <v>42</v>
      </c>
      <c r="J526" s="1">
        <v>1873</v>
      </c>
      <c r="K526" s="1" t="s">
        <v>43</v>
      </c>
      <c r="L526" s="1">
        <v>1</v>
      </c>
      <c r="M526" s="13" t="s">
        <v>3408</v>
      </c>
      <c r="N526" s="7" t="s">
        <v>45</v>
      </c>
      <c r="O526" s="1" t="s">
        <v>46</v>
      </c>
      <c r="P526" s="1" t="s">
        <v>47</v>
      </c>
      <c r="Q526" t="s">
        <v>48</v>
      </c>
      <c r="R526" s="1" t="s">
        <v>69</v>
      </c>
      <c r="S526" s="1" t="s">
        <v>50</v>
      </c>
      <c r="T526" t="s">
        <v>1863</v>
      </c>
      <c r="V526" t="s">
        <v>1864</v>
      </c>
      <c r="W526">
        <v>512</v>
      </c>
      <c r="X526">
        <v>511</v>
      </c>
      <c r="Y526">
        <v>3900000</v>
      </c>
      <c r="Z526" t="s">
        <v>656</v>
      </c>
      <c r="AA526" s="5">
        <v>45324</v>
      </c>
    </row>
    <row r="527" spans="1:27" ht="20.100000000000001" customHeight="1" thickBot="1">
      <c r="A527" s="2">
        <v>517</v>
      </c>
      <c r="B527" t="s">
        <v>1872</v>
      </c>
      <c r="C527" s="1">
        <v>4</v>
      </c>
      <c r="D527" s="1" t="s">
        <v>39</v>
      </c>
      <c r="E527" s="1">
        <v>2024</v>
      </c>
      <c r="F527" s="1" t="s">
        <v>40</v>
      </c>
      <c r="G527" s="1" t="s">
        <v>41</v>
      </c>
      <c r="H527" s="1">
        <v>57</v>
      </c>
      <c r="I527" s="1" t="s">
        <v>42</v>
      </c>
      <c r="J527" s="1">
        <v>1873</v>
      </c>
      <c r="K527" s="1" t="s">
        <v>43</v>
      </c>
      <c r="L527" s="1">
        <v>1</v>
      </c>
      <c r="M527" s="13" t="s">
        <v>3408</v>
      </c>
      <c r="N527" s="7" t="s">
        <v>45</v>
      </c>
      <c r="O527" s="1" t="s">
        <v>46</v>
      </c>
      <c r="P527" s="1" t="s">
        <v>47</v>
      </c>
      <c r="Q527" t="s">
        <v>48</v>
      </c>
      <c r="R527" s="1" t="s">
        <v>49</v>
      </c>
      <c r="S527" s="1" t="s">
        <v>50</v>
      </c>
      <c r="T527" t="s">
        <v>1866</v>
      </c>
      <c r="V527" t="s">
        <v>1867</v>
      </c>
      <c r="W527">
        <v>513</v>
      </c>
      <c r="X527">
        <v>512</v>
      </c>
      <c r="Y527">
        <v>6300001</v>
      </c>
      <c r="Z527" t="s">
        <v>924</v>
      </c>
      <c r="AA527" s="5">
        <v>45324</v>
      </c>
    </row>
    <row r="528" spans="1:27" ht="20.100000000000001" hidden="1" customHeight="1" thickBot="1">
      <c r="A528" s="2">
        <v>518</v>
      </c>
      <c r="B528" t="s">
        <v>1876</v>
      </c>
      <c r="C528" s="1">
        <v>4</v>
      </c>
      <c r="D528" s="1" t="s">
        <v>39</v>
      </c>
      <c r="E528" s="1">
        <v>2024</v>
      </c>
      <c r="F528" s="1" t="s">
        <v>40</v>
      </c>
      <c r="G528" s="1" t="s">
        <v>41</v>
      </c>
      <c r="H528" s="1">
        <v>1</v>
      </c>
      <c r="I528" s="1" t="s">
        <v>614</v>
      </c>
      <c r="J528" s="1">
        <v>1852</v>
      </c>
      <c r="K528" s="1" t="s">
        <v>615</v>
      </c>
      <c r="L528" s="1"/>
      <c r="M528" s="1"/>
      <c r="N528" s="7" t="s">
        <v>45</v>
      </c>
      <c r="O528" s="7" t="s">
        <v>46</v>
      </c>
      <c r="P528" s="7" t="s">
        <v>47</v>
      </c>
      <c r="Q528" t="s">
        <v>616</v>
      </c>
      <c r="R528" s="1" t="s">
        <v>69</v>
      </c>
      <c r="S528" s="1" t="s">
        <v>50</v>
      </c>
      <c r="T528" t="s">
        <v>1869</v>
      </c>
      <c r="V528" t="s">
        <v>1870</v>
      </c>
      <c r="W528">
        <v>514</v>
      </c>
      <c r="X528">
        <v>513</v>
      </c>
      <c r="Y528">
        <v>3510000</v>
      </c>
      <c r="Z528" t="s">
        <v>1871</v>
      </c>
      <c r="AA528" s="5">
        <v>45324</v>
      </c>
    </row>
    <row r="529" spans="1:27" ht="20.100000000000001" hidden="1" customHeight="1" thickBot="1">
      <c r="A529" s="2">
        <v>519</v>
      </c>
      <c r="B529" t="s">
        <v>1880</v>
      </c>
      <c r="C529" s="1">
        <v>4</v>
      </c>
      <c r="D529" s="1" t="s">
        <v>39</v>
      </c>
      <c r="E529" s="1">
        <v>2024</v>
      </c>
      <c r="F529" s="1" t="s">
        <v>40</v>
      </c>
      <c r="G529" s="1" t="s">
        <v>41</v>
      </c>
      <c r="H529" s="1">
        <v>43</v>
      </c>
      <c r="I529" s="1" t="s">
        <v>1086</v>
      </c>
      <c r="J529" s="1">
        <v>1824</v>
      </c>
      <c r="K529" s="1" t="s">
        <v>1087</v>
      </c>
      <c r="L529" s="1"/>
      <c r="M529" s="1"/>
      <c r="N529" s="7" t="s">
        <v>45</v>
      </c>
      <c r="O529" s="7" t="s">
        <v>46</v>
      </c>
      <c r="P529" s="7" t="s">
        <v>47</v>
      </c>
      <c r="Q529" t="s">
        <v>1088</v>
      </c>
      <c r="R529" s="1" t="s">
        <v>69</v>
      </c>
      <c r="S529" s="1" t="s">
        <v>50</v>
      </c>
      <c r="T529" t="s">
        <v>1873</v>
      </c>
      <c r="V529" t="s">
        <v>1874</v>
      </c>
      <c r="W529">
        <v>515</v>
      </c>
      <c r="X529">
        <v>514</v>
      </c>
      <c r="Y529">
        <v>2240000</v>
      </c>
      <c r="Z529" t="s">
        <v>1875</v>
      </c>
      <c r="AA529" s="5">
        <v>45324</v>
      </c>
    </row>
    <row r="530" spans="1:27" ht="20.100000000000001" customHeight="1" thickBot="1">
      <c r="A530" s="2">
        <v>520</v>
      </c>
      <c r="B530" t="s">
        <v>1884</v>
      </c>
      <c r="C530" s="1">
        <v>4</v>
      </c>
      <c r="D530" s="1" t="s">
        <v>39</v>
      </c>
      <c r="E530" s="1">
        <v>2024</v>
      </c>
      <c r="F530" s="1" t="s">
        <v>40</v>
      </c>
      <c r="G530" s="1" t="s">
        <v>41</v>
      </c>
      <c r="H530" s="1">
        <v>57</v>
      </c>
      <c r="I530" s="1" t="s">
        <v>42</v>
      </c>
      <c r="J530" s="1">
        <v>1873</v>
      </c>
      <c r="K530" s="1" t="s">
        <v>43</v>
      </c>
      <c r="L530" s="1">
        <v>1</v>
      </c>
      <c r="M530" s="13" t="s">
        <v>3408</v>
      </c>
      <c r="N530" s="7" t="s">
        <v>45</v>
      </c>
      <c r="O530" s="1" t="s">
        <v>46</v>
      </c>
      <c r="P530" s="1" t="s">
        <v>47</v>
      </c>
      <c r="Q530" t="s">
        <v>48</v>
      </c>
      <c r="R530" s="1" t="s">
        <v>69</v>
      </c>
      <c r="S530" s="1" t="s">
        <v>50</v>
      </c>
      <c r="T530" t="s">
        <v>1877</v>
      </c>
      <c r="V530" t="s">
        <v>1878</v>
      </c>
      <c r="W530">
        <v>516</v>
      </c>
      <c r="X530">
        <v>515</v>
      </c>
      <c r="Y530">
        <v>2725000</v>
      </c>
      <c r="Z530" t="s">
        <v>1879</v>
      </c>
      <c r="AA530" s="5">
        <v>45324</v>
      </c>
    </row>
    <row r="531" spans="1:27" ht="20.100000000000001" hidden="1" customHeight="1" thickBot="1">
      <c r="A531" s="2">
        <v>521</v>
      </c>
      <c r="B531" t="s">
        <v>1888</v>
      </c>
      <c r="C531" s="1">
        <v>4</v>
      </c>
      <c r="D531" s="1" t="s">
        <v>39</v>
      </c>
      <c r="E531" s="1">
        <v>2024</v>
      </c>
      <c r="F531" s="1" t="s">
        <v>40</v>
      </c>
      <c r="G531" s="1" t="s">
        <v>41</v>
      </c>
      <c r="H531" s="1">
        <v>43</v>
      </c>
      <c r="I531" s="1" t="s">
        <v>1086</v>
      </c>
      <c r="J531" s="1">
        <v>1824</v>
      </c>
      <c r="K531" s="1" t="s">
        <v>1087</v>
      </c>
      <c r="L531" s="1"/>
      <c r="M531" s="1"/>
      <c r="N531" s="7" t="s">
        <v>45</v>
      </c>
      <c r="O531" s="7" t="s">
        <v>46</v>
      </c>
      <c r="P531" s="7" t="s">
        <v>47</v>
      </c>
      <c r="Q531" t="s">
        <v>1088</v>
      </c>
      <c r="R531" s="1" t="s">
        <v>69</v>
      </c>
      <c r="S531" s="1" t="s">
        <v>50</v>
      </c>
      <c r="T531" t="s">
        <v>1881</v>
      </c>
      <c r="V531" t="s">
        <v>1882</v>
      </c>
      <c r="W531">
        <v>517</v>
      </c>
      <c r="X531">
        <v>516</v>
      </c>
      <c r="Y531">
        <v>2400000</v>
      </c>
      <c r="Z531" t="s">
        <v>1883</v>
      </c>
      <c r="AA531" s="5">
        <v>45324</v>
      </c>
    </row>
    <row r="532" spans="1:27" ht="20.100000000000001" customHeight="1" thickBot="1">
      <c r="A532" s="2">
        <v>522</v>
      </c>
      <c r="B532" t="s">
        <v>1892</v>
      </c>
      <c r="C532" s="1">
        <v>4</v>
      </c>
      <c r="D532" s="1" t="s">
        <v>39</v>
      </c>
      <c r="E532" s="1">
        <v>2024</v>
      </c>
      <c r="F532" s="1" t="s">
        <v>40</v>
      </c>
      <c r="G532" s="1" t="s">
        <v>41</v>
      </c>
      <c r="H532" s="1">
        <v>57</v>
      </c>
      <c r="I532" s="1" t="s">
        <v>42</v>
      </c>
      <c r="J532" s="1">
        <v>1873</v>
      </c>
      <c r="K532" s="1" t="s">
        <v>43</v>
      </c>
      <c r="L532" s="1">
        <v>1</v>
      </c>
      <c r="M532" s="13" t="s">
        <v>3408</v>
      </c>
      <c r="N532" s="7" t="s">
        <v>45</v>
      </c>
      <c r="O532" s="1" t="s">
        <v>46</v>
      </c>
      <c r="P532" s="1" t="s">
        <v>47</v>
      </c>
      <c r="Q532" t="s">
        <v>48</v>
      </c>
      <c r="R532" s="1" t="s">
        <v>55</v>
      </c>
      <c r="S532" s="1" t="s">
        <v>50</v>
      </c>
      <c r="T532" t="s">
        <v>1885</v>
      </c>
      <c r="V532" t="s">
        <v>1886</v>
      </c>
      <c r="W532">
        <v>518</v>
      </c>
      <c r="X532">
        <v>517</v>
      </c>
      <c r="Y532">
        <v>2725000</v>
      </c>
      <c r="Z532" t="s">
        <v>1887</v>
      </c>
      <c r="AA532" s="5">
        <v>45324</v>
      </c>
    </row>
    <row r="533" spans="1:27" ht="20.100000000000001" hidden="1" customHeight="1" thickBot="1">
      <c r="A533" s="2">
        <v>523</v>
      </c>
      <c r="B533" t="s">
        <v>1896</v>
      </c>
      <c r="C533" s="1">
        <v>4</v>
      </c>
      <c r="D533" s="1" t="s">
        <v>39</v>
      </c>
      <c r="E533" s="1">
        <v>2024</v>
      </c>
      <c r="F533" s="1" t="s">
        <v>40</v>
      </c>
      <c r="G533" s="1" t="s">
        <v>41</v>
      </c>
      <c r="H533" s="1">
        <v>43</v>
      </c>
      <c r="I533" s="1" t="s">
        <v>1086</v>
      </c>
      <c r="J533" s="1">
        <v>1824</v>
      </c>
      <c r="K533" s="1" t="s">
        <v>1087</v>
      </c>
      <c r="L533" s="1"/>
      <c r="M533" s="1"/>
      <c r="N533" s="7" t="s">
        <v>45</v>
      </c>
      <c r="O533" s="7" t="s">
        <v>46</v>
      </c>
      <c r="P533" s="7" t="s">
        <v>47</v>
      </c>
      <c r="Q533" t="s">
        <v>1088</v>
      </c>
      <c r="R533" s="1" t="s">
        <v>69</v>
      </c>
      <c r="S533" s="1" t="s">
        <v>50</v>
      </c>
      <c r="T533" t="s">
        <v>1889</v>
      </c>
      <c r="V533" t="s">
        <v>1890</v>
      </c>
      <c r="W533">
        <v>519</v>
      </c>
      <c r="X533">
        <v>518</v>
      </c>
      <c r="Y533">
        <v>2400000</v>
      </c>
      <c r="Z533" t="s">
        <v>1891</v>
      </c>
      <c r="AA533" s="5">
        <v>45324</v>
      </c>
    </row>
    <row r="534" spans="1:27" ht="20.100000000000001" hidden="1" customHeight="1" thickBot="1">
      <c r="A534" s="2">
        <v>524</v>
      </c>
      <c r="B534" t="s">
        <v>1900</v>
      </c>
      <c r="C534" s="1">
        <v>4</v>
      </c>
      <c r="D534" s="1" t="s">
        <v>39</v>
      </c>
      <c r="E534" s="1">
        <v>2024</v>
      </c>
      <c r="F534" s="1" t="s">
        <v>40</v>
      </c>
      <c r="G534" s="1" t="s">
        <v>41</v>
      </c>
      <c r="H534" s="1">
        <v>43</v>
      </c>
      <c r="I534" s="1" t="s">
        <v>1086</v>
      </c>
      <c r="J534" s="1">
        <v>1824</v>
      </c>
      <c r="K534" s="1" t="s">
        <v>1087</v>
      </c>
      <c r="L534" s="1"/>
      <c r="M534" s="1"/>
      <c r="N534" s="7" t="s">
        <v>45</v>
      </c>
      <c r="O534" s="7" t="s">
        <v>46</v>
      </c>
      <c r="P534" s="7" t="s">
        <v>47</v>
      </c>
      <c r="Q534" t="s">
        <v>1088</v>
      </c>
      <c r="R534" s="1" t="s">
        <v>69</v>
      </c>
      <c r="S534" s="1" t="s">
        <v>50</v>
      </c>
      <c r="T534" t="s">
        <v>1893</v>
      </c>
      <c r="V534" t="s">
        <v>1894</v>
      </c>
      <c r="W534">
        <v>520</v>
      </c>
      <c r="X534">
        <v>519</v>
      </c>
      <c r="Y534">
        <v>2240000</v>
      </c>
      <c r="Z534" t="s">
        <v>1895</v>
      </c>
      <c r="AA534" s="5">
        <v>45324</v>
      </c>
    </row>
    <row r="535" spans="1:27" ht="20.100000000000001" hidden="1" customHeight="1" thickBot="1">
      <c r="A535" s="2">
        <v>525</v>
      </c>
      <c r="B535" t="s">
        <v>1903</v>
      </c>
      <c r="C535" s="1">
        <v>4</v>
      </c>
      <c r="D535" s="1" t="s">
        <v>39</v>
      </c>
      <c r="E535" s="1">
        <v>2024</v>
      </c>
      <c r="F535" s="1" t="s">
        <v>40</v>
      </c>
      <c r="G535" s="1" t="s">
        <v>41</v>
      </c>
      <c r="H535" s="1">
        <v>43</v>
      </c>
      <c r="I535" s="1" t="s">
        <v>1086</v>
      </c>
      <c r="J535" s="1">
        <v>1824</v>
      </c>
      <c r="K535" s="1" t="s">
        <v>1087</v>
      </c>
      <c r="L535" s="1"/>
      <c r="M535" s="1"/>
      <c r="N535" s="7" t="s">
        <v>45</v>
      </c>
      <c r="O535" s="7" t="s">
        <v>46</v>
      </c>
      <c r="P535" s="7" t="s">
        <v>47</v>
      </c>
      <c r="Q535" t="s">
        <v>1088</v>
      </c>
      <c r="R535" s="1" t="s">
        <v>69</v>
      </c>
      <c r="S535" s="1" t="s">
        <v>50</v>
      </c>
      <c r="T535" t="s">
        <v>1897</v>
      </c>
      <c r="V535" t="s">
        <v>1898</v>
      </c>
      <c r="W535">
        <v>521</v>
      </c>
      <c r="X535">
        <v>520</v>
      </c>
      <c r="Y535">
        <v>2240000</v>
      </c>
      <c r="Z535" t="s">
        <v>1899</v>
      </c>
      <c r="AA535" s="5">
        <v>45324</v>
      </c>
    </row>
    <row r="536" spans="1:27" ht="20.100000000000001" customHeight="1" thickBot="1">
      <c r="A536" s="2">
        <v>526</v>
      </c>
      <c r="B536" t="s">
        <v>1905</v>
      </c>
      <c r="C536" s="1">
        <v>4</v>
      </c>
      <c r="D536" s="1" t="s">
        <v>39</v>
      </c>
      <c r="E536" s="1">
        <v>2024</v>
      </c>
      <c r="F536" s="1" t="s">
        <v>40</v>
      </c>
      <c r="G536" s="1" t="s">
        <v>41</v>
      </c>
      <c r="H536" s="1">
        <v>57</v>
      </c>
      <c r="I536" s="1" t="s">
        <v>42</v>
      </c>
      <c r="J536" s="1">
        <v>1873</v>
      </c>
      <c r="K536" s="1" t="s">
        <v>43</v>
      </c>
      <c r="L536" s="1">
        <v>1</v>
      </c>
      <c r="M536" s="13" t="s">
        <v>3408</v>
      </c>
      <c r="N536" s="7" t="s">
        <v>45</v>
      </c>
      <c r="O536" s="1" t="s">
        <v>46</v>
      </c>
      <c r="P536" s="1" t="s">
        <v>47</v>
      </c>
      <c r="Q536" t="s">
        <v>48</v>
      </c>
      <c r="R536" s="1" t="s">
        <v>49</v>
      </c>
      <c r="S536" s="1" t="s">
        <v>50</v>
      </c>
      <c r="T536" t="s">
        <v>1901</v>
      </c>
      <c r="V536" t="s">
        <v>1902</v>
      </c>
      <c r="W536">
        <v>522</v>
      </c>
      <c r="X536">
        <v>521</v>
      </c>
      <c r="Y536">
        <v>6066667</v>
      </c>
      <c r="Z536" t="s">
        <v>686</v>
      </c>
      <c r="AA536" s="5">
        <v>45324</v>
      </c>
    </row>
    <row r="537" spans="1:27" ht="20.100000000000001" customHeight="1" thickBot="1">
      <c r="A537" s="2">
        <v>527</v>
      </c>
      <c r="B537" t="s">
        <v>1909</v>
      </c>
      <c r="C537" s="1">
        <v>4</v>
      </c>
      <c r="D537" s="1" t="s">
        <v>39</v>
      </c>
      <c r="E537" s="1">
        <v>2024</v>
      </c>
      <c r="F537" s="1" t="s">
        <v>40</v>
      </c>
      <c r="G537" s="1" t="s">
        <v>41</v>
      </c>
      <c r="H537" s="1">
        <v>57</v>
      </c>
      <c r="I537" s="1" t="s">
        <v>42</v>
      </c>
      <c r="J537" s="1">
        <v>1873</v>
      </c>
      <c r="K537" s="1" t="s">
        <v>43</v>
      </c>
      <c r="L537" s="1">
        <v>1</v>
      </c>
      <c r="M537" s="13" t="s">
        <v>3408</v>
      </c>
      <c r="N537" s="7" t="s">
        <v>45</v>
      </c>
      <c r="O537" s="1" t="s">
        <v>46</v>
      </c>
      <c r="P537" s="1" t="s">
        <v>47</v>
      </c>
      <c r="Q537" t="s">
        <v>48</v>
      </c>
      <c r="R537" s="1" t="s">
        <v>49</v>
      </c>
      <c r="S537" s="1" t="s">
        <v>50</v>
      </c>
      <c r="T537" t="s">
        <v>1901</v>
      </c>
      <c r="V537" t="s">
        <v>1904</v>
      </c>
      <c r="W537">
        <v>523</v>
      </c>
      <c r="X537">
        <v>522</v>
      </c>
      <c r="Y537">
        <v>6933333</v>
      </c>
      <c r="Z537" t="s">
        <v>686</v>
      </c>
      <c r="AA537" s="5">
        <v>45324</v>
      </c>
    </row>
    <row r="538" spans="1:27" ht="20.100000000000001" customHeight="1" thickBot="1">
      <c r="A538" s="2">
        <v>528</v>
      </c>
      <c r="B538" t="s">
        <v>1913</v>
      </c>
      <c r="C538" s="1">
        <v>4</v>
      </c>
      <c r="D538" s="1" t="s">
        <v>39</v>
      </c>
      <c r="E538" s="1">
        <v>2024</v>
      </c>
      <c r="F538" s="1" t="s">
        <v>40</v>
      </c>
      <c r="G538" s="1" t="s">
        <v>41</v>
      </c>
      <c r="H538" s="1">
        <v>57</v>
      </c>
      <c r="I538" s="1" t="s">
        <v>42</v>
      </c>
      <c r="J538" s="1">
        <v>1873</v>
      </c>
      <c r="K538" s="1" t="s">
        <v>43</v>
      </c>
      <c r="L538" s="1">
        <v>1</v>
      </c>
      <c r="M538" s="13" t="s">
        <v>3408</v>
      </c>
      <c r="N538" s="7" t="s">
        <v>45</v>
      </c>
      <c r="O538" s="1" t="s">
        <v>46</v>
      </c>
      <c r="P538" s="1" t="s">
        <v>47</v>
      </c>
      <c r="Q538" t="s">
        <v>48</v>
      </c>
      <c r="R538" s="1" t="s">
        <v>49</v>
      </c>
      <c r="S538" s="1" t="s">
        <v>50</v>
      </c>
      <c r="T538" t="s">
        <v>1906</v>
      </c>
      <c r="V538" t="s">
        <v>1907</v>
      </c>
      <c r="W538">
        <v>524</v>
      </c>
      <c r="X538">
        <v>523</v>
      </c>
      <c r="Y538">
        <v>5700000</v>
      </c>
      <c r="Z538" t="s">
        <v>1908</v>
      </c>
      <c r="AA538" s="5">
        <v>45324</v>
      </c>
    </row>
    <row r="539" spans="1:27" ht="20.100000000000001" customHeight="1" thickBot="1">
      <c r="A539" s="2">
        <v>529</v>
      </c>
      <c r="B539" t="s">
        <v>1915</v>
      </c>
      <c r="C539" s="1">
        <v>4</v>
      </c>
      <c r="D539" s="1" t="s">
        <v>39</v>
      </c>
      <c r="E539" s="1">
        <v>2024</v>
      </c>
      <c r="F539" s="1" t="s">
        <v>40</v>
      </c>
      <c r="G539" s="1" t="s">
        <v>41</v>
      </c>
      <c r="H539" s="1">
        <v>57</v>
      </c>
      <c r="I539" s="1" t="s">
        <v>42</v>
      </c>
      <c r="J539" s="1">
        <v>1873</v>
      </c>
      <c r="K539" s="1" t="s">
        <v>43</v>
      </c>
      <c r="L539" s="1">
        <v>1</v>
      </c>
      <c r="M539" s="13" t="s">
        <v>3408</v>
      </c>
      <c r="N539" s="7" t="s">
        <v>45</v>
      </c>
      <c r="O539" s="1" t="s">
        <v>46</v>
      </c>
      <c r="P539" s="1" t="s">
        <v>47</v>
      </c>
      <c r="Q539" t="s">
        <v>48</v>
      </c>
      <c r="R539" s="1" t="s">
        <v>49</v>
      </c>
      <c r="S539" s="1" t="s">
        <v>50</v>
      </c>
      <c r="T539" t="s">
        <v>1910</v>
      </c>
      <c r="V539" t="s">
        <v>1911</v>
      </c>
      <c r="W539">
        <v>525</v>
      </c>
      <c r="X539">
        <v>524</v>
      </c>
      <c r="Y539">
        <v>11483333</v>
      </c>
      <c r="Z539" t="s">
        <v>1912</v>
      </c>
      <c r="AA539" s="5">
        <v>45324</v>
      </c>
    </row>
    <row r="540" spans="1:27" ht="20.100000000000001" customHeight="1" thickBot="1">
      <c r="A540" s="2">
        <v>530</v>
      </c>
      <c r="B540" t="s">
        <v>1917</v>
      </c>
      <c r="C540" s="1">
        <v>4</v>
      </c>
      <c r="D540" s="1" t="s">
        <v>39</v>
      </c>
      <c r="E540" s="1">
        <v>2024</v>
      </c>
      <c r="F540" s="1" t="s">
        <v>40</v>
      </c>
      <c r="G540" s="1" t="s">
        <v>41</v>
      </c>
      <c r="H540" s="1">
        <v>57</v>
      </c>
      <c r="I540" s="1" t="s">
        <v>42</v>
      </c>
      <c r="J540" s="1">
        <v>1873</v>
      </c>
      <c r="K540" s="1" t="s">
        <v>43</v>
      </c>
      <c r="L540" s="1">
        <v>1</v>
      </c>
      <c r="M540" s="13" t="s">
        <v>3408</v>
      </c>
      <c r="N540" s="7" t="s">
        <v>45</v>
      </c>
      <c r="O540" s="1" t="s">
        <v>46</v>
      </c>
      <c r="P540" s="1" t="s">
        <v>47</v>
      </c>
      <c r="Q540" t="s">
        <v>48</v>
      </c>
      <c r="R540" s="1" t="s">
        <v>49</v>
      </c>
      <c r="S540" s="1" t="s">
        <v>50</v>
      </c>
      <c r="T540" t="s">
        <v>1910</v>
      </c>
      <c r="V540" t="s">
        <v>1914</v>
      </c>
      <c r="W540">
        <v>526</v>
      </c>
      <c r="X540">
        <v>525</v>
      </c>
      <c r="Y540">
        <v>6716667</v>
      </c>
      <c r="Z540" t="s">
        <v>57</v>
      </c>
      <c r="AA540" s="5">
        <v>45324</v>
      </c>
    </row>
    <row r="541" spans="1:27" ht="20.100000000000001" customHeight="1" thickBot="1">
      <c r="A541" s="2">
        <v>531</v>
      </c>
      <c r="B541" t="s">
        <v>1920</v>
      </c>
      <c r="C541" s="1">
        <v>4</v>
      </c>
      <c r="D541" s="1" t="s">
        <v>39</v>
      </c>
      <c r="E541" s="1">
        <v>2024</v>
      </c>
      <c r="F541" s="1" t="s">
        <v>40</v>
      </c>
      <c r="G541" s="1" t="s">
        <v>41</v>
      </c>
      <c r="H541" s="1">
        <v>57</v>
      </c>
      <c r="I541" s="1" t="s">
        <v>42</v>
      </c>
      <c r="J541" s="1">
        <v>1873</v>
      </c>
      <c r="K541" s="1" t="s">
        <v>43</v>
      </c>
      <c r="L541" s="1">
        <v>1</v>
      </c>
      <c r="M541" s="13" t="s">
        <v>3408</v>
      </c>
      <c r="N541" s="7" t="s">
        <v>45</v>
      </c>
      <c r="O541" s="1" t="s">
        <v>46</v>
      </c>
      <c r="P541" s="1" t="s">
        <v>47</v>
      </c>
      <c r="Q541" t="s">
        <v>48</v>
      </c>
      <c r="R541" s="1" t="s">
        <v>49</v>
      </c>
      <c r="S541" s="1" t="s">
        <v>50</v>
      </c>
      <c r="T541" t="s">
        <v>1910</v>
      </c>
      <c r="V541" t="s">
        <v>1916</v>
      </c>
      <c r="W541">
        <v>527</v>
      </c>
      <c r="X541">
        <v>526</v>
      </c>
      <c r="Y541">
        <v>6500000</v>
      </c>
      <c r="Z541" t="s">
        <v>57</v>
      </c>
      <c r="AA541" s="5">
        <v>45324</v>
      </c>
    </row>
    <row r="542" spans="1:27" ht="20.100000000000001" customHeight="1" thickBot="1">
      <c r="A542" s="2">
        <v>532</v>
      </c>
      <c r="B542" t="s">
        <v>1924</v>
      </c>
      <c r="C542" s="1">
        <v>4</v>
      </c>
      <c r="D542" s="1" t="s">
        <v>39</v>
      </c>
      <c r="E542" s="1">
        <v>2024</v>
      </c>
      <c r="F542" s="1" t="s">
        <v>40</v>
      </c>
      <c r="G542" s="1" t="s">
        <v>41</v>
      </c>
      <c r="H542" s="1">
        <v>57</v>
      </c>
      <c r="I542" s="1" t="s">
        <v>42</v>
      </c>
      <c r="J542" s="1">
        <v>1873</v>
      </c>
      <c r="K542" s="1" t="s">
        <v>43</v>
      </c>
      <c r="L542" s="1">
        <v>1</v>
      </c>
      <c r="M542" s="13" t="s">
        <v>3408</v>
      </c>
      <c r="N542" s="7" t="s">
        <v>45</v>
      </c>
      <c r="O542" s="1" t="s">
        <v>46</v>
      </c>
      <c r="P542" s="1" t="s">
        <v>47</v>
      </c>
      <c r="Q542" t="s">
        <v>48</v>
      </c>
      <c r="R542" s="1" t="s">
        <v>49</v>
      </c>
      <c r="S542" s="1" t="s">
        <v>50</v>
      </c>
      <c r="T542" t="s">
        <v>1918</v>
      </c>
      <c r="V542" t="s">
        <v>1919</v>
      </c>
      <c r="W542">
        <v>528</v>
      </c>
      <c r="X542">
        <v>527</v>
      </c>
      <c r="Y542">
        <v>7000000</v>
      </c>
      <c r="Z542" t="s">
        <v>802</v>
      </c>
      <c r="AA542" s="5">
        <v>45324</v>
      </c>
    </row>
    <row r="543" spans="1:27" ht="20.100000000000001" customHeight="1" thickBot="1">
      <c r="A543" s="2">
        <v>533</v>
      </c>
      <c r="B543" t="s">
        <v>1926</v>
      </c>
      <c r="C543" s="1">
        <v>4</v>
      </c>
      <c r="D543" s="1" t="s">
        <v>39</v>
      </c>
      <c r="E543" s="1">
        <v>2024</v>
      </c>
      <c r="F543" s="1" t="s">
        <v>40</v>
      </c>
      <c r="G543" s="1" t="s">
        <v>41</v>
      </c>
      <c r="H543" s="1">
        <v>57</v>
      </c>
      <c r="I543" s="1" t="s">
        <v>42</v>
      </c>
      <c r="J543" s="1">
        <v>1873</v>
      </c>
      <c r="K543" s="1" t="s">
        <v>43</v>
      </c>
      <c r="L543" s="1">
        <v>1</v>
      </c>
      <c r="M543" s="13" t="s">
        <v>3408</v>
      </c>
      <c r="N543" s="7" t="s">
        <v>45</v>
      </c>
      <c r="O543" s="1" t="s">
        <v>46</v>
      </c>
      <c r="P543" s="1" t="s">
        <v>47</v>
      </c>
      <c r="Q543" t="s">
        <v>48</v>
      </c>
      <c r="R543" s="1" t="s">
        <v>69</v>
      </c>
      <c r="S543" s="1" t="s">
        <v>50</v>
      </c>
      <c r="T543" t="s">
        <v>1921</v>
      </c>
      <c r="V543" t="s">
        <v>1922</v>
      </c>
      <c r="W543">
        <v>529</v>
      </c>
      <c r="X543">
        <v>528</v>
      </c>
      <c r="Y543">
        <v>4290000</v>
      </c>
      <c r="Z543" t="s">
        <v>1923</v>
      </c>
      <c r="AA543" s="5">
        <v>45324</v>
      </c>
    </row>
    <row r="544" spans="1:27" ht="20.100000000000001" customHeight="1" thickBot="1">
      <c r="A544" s="2">
        <v>534</v>
      </c>
      <c r="B544" t="s">
        <v>1929</v>
      </c>
      <c r="C544" s="1">
        <v>4</v>
      </c>
      <c r="D544" s="1" t="s">
        <v>39</v>
      </c>
      <c r="E544" s="1">
        <v>2024</v>
      </c>
      <c r="F544" s="1" t="s">
        <v>40</v>
      </c>
      <c r="G544" s="1" t="s">
        <v>41</v>
      </c>
      <c r="H544" s="1">
        <v>57</v>
      </c>
      <c r="I544" s="1" t="s">
        <v>42</v>
      </c>
      <c r="J544" s="1">
        <v>1873</v>
      </c>
      <c r="K544" s="1" t="s">
        <v>43</v>
      </c>
      <c r="L544" s="1">
        <v>1</v>
      </c>
      <c r="M544" s="13" t="s">
        <v>3408</v>
      </c>
      <c r="N544" s="7" t="s">
        <v>45</v>
      </c>
      <c r="O544" s="1" t="s">
        <v>46</v>
      </c>
      <c r="P544" s="1" t="s">
        <v>47</v>
      </c>
      <c r="Q544" t="s">
        <v>48</v>
      </c>
      <c r="R544" s="1" t="s">
        <v>69</v>
      </c>
      <c r="S544" s="1" t="s">
        <v>50</v>
      </c>
      <c r="T544" t="s">
        <v>1921</v>
      </c>
      <c r="V544" t="s">
        <v>1925</v>
      </c>
      <c r="W544">
        <v>530</v>
      </c>
      <c r="X544">
        <v>529</v>
      </c>
      <c r="Y544">
        <v>3510000</v>
      </c>
      <c r="Z544" t="s">
        <v>1923</v>
      </c>
      <c r="AA544" s="5">
        <v>45324</v>
      </c>
    </row>
    <row r="545" spans="1:27" ht="20.100000000000001" hidden="1" customHeight="1" thickBot="1">
      <c r="A545" s="2">
        <v>535</v>
      </c>
      <c r="B545" t="s">
        <v>1932</v>
      </c>
      <c r="C545" s="1">
        <v>4</v>
      </c>
      <c r="D545" s="1" t="s">
        <v>39</v>
      </c>
      <c r="E545" s="1">
        <v>2024</v>
      </c>
      <c r="F545" s="1" t="s">
        <v>40</v>
      </c>
      <c r="G545" s="1" t="s">
        <v>41</v>
      </c>
      <c r="H545" s="1">
        <v>30</v>
      </c>
      <c r="I545" s="1" t="s">
        <v>618</v>
      </c>
      <c r="J545" s="1">
        <v>1866</v>
      </c>
      <c r="K545" s="1" t="s">
        <v>619</v>
      </c>
      <c r="L545" s="1"/>
      <c r="M545" s="1"/>
      <c r="N545" s="7" t="s">
        <v>45</v>
      </c>
      <c r="O545" s="7" t="s">
        <v>46</v>
      </c>
      <c r="P545" s="7" t="s">
        <v>47</v>
      </c>
      <c r="Q545" t="s">
        <v>620</v>
      </c>
      <c r="R545" s="1" t="s">
        <v>55</v>
      </c>
      <c r="S545" s="1" t="s">
        <v>50</v>
      </c>
      <c r="T545" t="s">
        <v>1927</v>
      </c>
      <c r="V545" t="s">
        <v>1928</v>
      </c>
      <c r="W545">
        <v>531</v>
      </c>
      <c r="X545">
        <v>530</v>
      </c>
      <c r="Y545">
        <v>2500000</v>
      </c>
      <c r="Z545" t="s">
        <v>1155</v>
      </c>
      <c r="AA545" s="5">
        <v>45324</v>
      </c>
    </row>
    <row r="546" spans="1:27" ht="20.100000000000001" hidden="1" customHeight="1" thickBot="1">
      <c r="A546" s="2">
        <v>536</v>
      </c>
      <c r="B546" t="s">
        <v>1936</v>
      </c>
      <c r="C546" s="1">
        <v>4</v>
      </c>
      <c r="D546" s="1" t="s">
        <v>39</v>
      </c>
      <c r="E546" s="1">
        <v>2024</v>
      </c>
      <c r="F546" s="1" t="s">
        <v>40</v>
      </c>
      <c r="G546" s="1" t="s">
        <v>41</v>
      </c>
      <c r="H546" s="1">
        <v>30</v>
      </c>
      <c r="I546" s="1" t="s">
        <v>618</v>
      </c>
      <c r="J546" s="1">
        <v>1866</v>
      </c>
      <c r="K546" s="1" t="s">
        <v>619</v>
      </c>
      <c r="L546" s="1"/>
      <c r="M546" s="1"/>
      <c r="N546" s="7" t="s">
        <v>45</v>
      </c>
      <c r="O546" s="7" t="s">
        <v>46</v>
      </c>
      <c r="P546" s="7" t="s">
        <v>47</v>
      </c>
      <c r="Q546" t="s">
        <v>620</v>
      </c>
      <c r="R546" s="1" t="s">
        <v>55</v>
      </c>
      <c r="S546" s="1" t="s">
        <v>50</v>
      </c>
      <c r="T546" t="s">
        <v>1930</v>
      </c>
      <c r="V546" t="s">
        <v>1931</v>
      </c>
      <c r="W546">
        <v>532</v>
      </c>
      <c r="X546">
        <v>531</v>
      </c>
      <c r="Y546">
        <v>2500000</v>
      </c>
      <c r="Z546" t="s">
        <v>733</v>
      </c>
      <c r="AA546" s="5">
        <v>45313</v>
      </c>
    </row>
    <row r="547" spans="1:27" ht="20.100000000000001" hidden="1" customHeight="1" thickBot="1">
      <c r="A547" s="2">
        <v>537</v>
      </c>
      <c r="B547" t="s">
        <v>1939</v>
      </c>
      <c r="C547" s="1">
        <v>4</v>
      </c>
      <c r="D547" s="1" t="s">
        <v>39</v>
      </c>
      <c r="E547" s="1">
        <v>2024</v>
      </c>
      <c r="F547" s="1" t="s">
        <v>40</v>
      </c>
      <c r="G547" s="1" t="s">
        <v>41</v>
      </c>
      <c r="H547" s="1">
        <v>30</v>
      </c>
      <c r="I547" s="1" t="s">
        <v>618</v>
      </c>
      <c r="J547" s="1">
        <v>1866</v>
      </c>
      <c r="K547" s="1" t="s">
        <v>619</v>
      </c>
      <c r="L547" s="1"/>
      <c r="M547" s="1"/>
      <c r="N547" s="7" t="s">
        <v>45</v>
      </c>
      <c r="O547" s="7" t="s">
        <v>46</v>
      </c>
      <c r="P547" s="7" t="s">
        <v>47</v>
      </c>
      <c r="Q547" t="s">
        <v>620</v>
      </c>
      <c r="R547" s="1" t="s">
        <v>69</v>
      </c>
      <c r="S547" s="1" t="s">
        <v>50</v>
      </c>
      <c r="T547" t="s">
        <v>1933</v>
      </c>
      <c r="V547" t="s">
        <v>1934</v>
      </c>
      <c r="W547">
        <v>533</v>
      </c>
      <c r="X547">
        <v>532</v>
      </c>
      <c r="Y547">
        <v>2500000</v>
      </c>
      <c r="Z547" t="s">
        <v>1935</v>
      </c>
      <c r="AA547" s="5">
        <v>45324</v>
      </c>
    </row>
    <row r="548" spans="1:27" ht="20.100000000000001" customHeight="1" thickBot="1">
      <c r="A548" s="2">
        <v>538</v>
      </c>
      <c r="B548" t="s">
        <v>1943</v>
      </c>
      <c r="C548" s="1">
        <v>4</v>
      </c>
      <c r="D548" s="1" t="s">
        <v>39</v>
      </c>
      <c r="E548" s="1">
        <v>2024</v>
      </c>
      <c r="F548" s="1" t="s">
        <v>40</v>
      </c>
      <c r="G548" s="1" t="s">
        <v>41</v>
      </c>
      <c r="H548" s="1">
        <v>57</v>
      </c>
      <c r="I548" s="1" t="s">
        <v>42</v>
      </c>
      <c r="J548" s="1">
        <v>1873</v>
      </c>
      <c r="K548" s="1" t="s">
        <v>43</v>
      </c>
      <c r="L548" s="1">
        <v>3</v>
      </c>
      <c r="M548" s="1" t="s">
        <v>3830</v>
      </c>
      <c r="N548" s="7" t="s">
        <v>45</v>
      </c>
      <c r="O548" s="1" t="s">
        <v>46</v>
      </c>
      <c r="P548" s="1" t="s">
        <v>47</v>
      </c>
      <c r="Q548" t="s">
        <v>48</v>
      </c>
      <c r="R548" s="1" t="s">
        <v>49</v>
      </c>
      <c r="S548" s="1" t="s">
        <v>50</v>
      </c>
      <c r="T548" t="s">
        <v>1937</v>
      </c>
      <c r="V548" t="s">
        <v>1938</v>
      </c>
      <c r="W548">
        <v>534</v>
      </c>
      <c r="X548">
        <v>533</v>
      </c>
      <c r="Y548">
        <v>33630000</v>
      </c>
      <c r="Z548" t="s">
        <v>763</v>
      </c>
      <c r="AA548" s="5">
        <v>45324</v>
      </c>
    </row>
    <row r="549" spans="1:27" ht="20.100000000000001" customHeight="1" thickBot="1">
      <c r="A549" s="2">
        <v>539</v>
      </c>
      <c r="B549" t="s">
        <v>1945</v>
      </c>
      <c r="C549" s="1">
        <v>4</v>
      </c>
      <c r="D549" s="1" t="s">
        <v>39</v>
      </c>
      <c r="E549" s="1">
        <v>2024</v>
      </c>
      <c r="F549" s="1" t="s">
        <v>40</v>
      </c>
      <c r="G549" s="1" t="s">
        <v>41</v>
      </c>
      <c r="H549" s="1">
        <v>57</v>
      </c>
      <c r="I549" s="1" t="s">
        <v>42</v>
      </c>
      <c r="J549" s="1">
        <v>1873</v>
      </c>
      <c r="K549" s="1" t="s">
        <v>43</v>
      </c>
      <c r="L549" s="1">
        <v>3</v>
      </c>
      <c r="M549" s="1" t="s">
        <v>3830</v>
      </c>
      <c r="N549" s="7" t="s">
        <v>45</v>
      </c>
      <c r="O549" s="1" t="s">
        <v>46</v>
      </c>
      <c r="P549" s="1" t="s">
        <v>47</v>
      </c>
      <c r="Q549" t="s">
        <v>48</v>
      </c>
      <c r="R549" s="1" t="s">
        <v>49</v>
      </c>
      <c r="S549" s="1" t="s">
        <v>50</v>
      </c>
      <c r="T549" t="s">
        <v>1940</v>
      </c>
      <c r="V549" t="s">
        <v>1941</v>
      </c>
      <c r="W549">
        <v>535</v>
      </c>
      <c r="X549">
        <v>534</v>
      </c>
      <c r="Y549">
        <v>11970000</v>
      </c>
      <c r="Z549" t="s">
        <v>1942</v>
      </c>
      <c r="AA549" s="5">
        <v>45324</v>
      </c>
    </row>
    <row r="550" spans="1:27" ht="20.100000000000001" customHeight="1" thickBot="1">
      <c r="A550" s="2">
        <v>540</v>
      </c>
      <c r="B550" t="s">
        <v>1949</v>
      </c>
      <c r="C550" s="1">
        <v>4</v>
      </c>
      <c r="D550" s="1" t="s">
        <v>39</v>
      </c>
      <c r="E550" s="1">
        <v>2024</v>
      </c>
      <c r="F550" s="1" t="s">
        <v>40</v>
      </c>
      <c r="G550" s="1" t="s">
        <v>41</v>
      </c>
      <c r="H550" s="1">
        <v>57</v>
      </c>
      <c r="I550" s="1" t="s">
        <v>42</v>
      </c>
      <c r="J550" s="1">
        <v>1873</v>
      </c>
      <c r="K550" s="1" t="s">
        <v>43</v>
      </c>
      <c r="L550" s="1">
        <v>3</v>
      </c>
      <c r="M550" s="1" t="s">
        <v>3830</v>
      </c>
      <c r="N550" s="7" t="s">
        <v>45</v>
      </c>
      <c r="O550" s="1" t="s">
        <v>46</v>
      </c>
      <c r="P550" s="1" t="s">
        <v>47</v>
      </c>
      <c r="Q550" t="s">
        <v>48</v>
      </c>
      <c r="R550" s="1" t="s">
        <v>49</v>
      </c>
      <c r="S550" s="1" t="s">
        <v>50</v>
      </c>
      <c r="T550" t="s">
        <v>1940</v>
      </c>
      <c r="V550" t="s">
        <v>1944</v>
      </c>
      <c r="W550">
        <v>536</v>
      </c>
      <c r="X550">
        <v>535</v>
      </c>
      <c r="Y550">
        <v>5130000</v>
      </c>
      <c r="Z550" t="s">
        <v>1942</v>
      </c>
      <c r="AA550" s="5">
        <v>45324</v>
      </c>
    </row>
    <row r="551" spans="1:27" ht="20.100000000000001" customHeight="1" thickBot="1">
      <c r="A551" s="2">
        <v>541</v>
      </c>
      <c r="B551" t="s">
        <v>1952</v>
      </c>
      <c r="C551" s="1">
        <v>4</v>
      </c>
      <c r="D551" s="1" t="s">
        <v>39</v>
      </c>
      <c r="E551" s="1">
        <v>2024</v>
      </c>
      <c r="F551" s="1" t="s">
        <v>40</v>
      </c>
      <c r="G551" s="1" t="s">
        <v>41</v>
      </c>
      <c r="H551" s="1">
        <v>57</v>
      </c>
      <c r="I551" s="1" t="s">
        <v>42</v>
      </c>
      <c r="J551" s="1">
        <v>1873</v>
      </c>
      <c r="K551" s="1" t="s">
        <v>43</v>
      </c>
      <c r="L551" s="1">
        <v>3</v>
      </c>
      <c r="M551" s="1" t="s">
        <v>3830</v>
      </c>
      <c r="N551" s="7" t="s">
        <v>45</v>
      </c>
      <c r="O551" s="1" t="s">
        <v>46</v>
      </c>
      <c r="P551" s="1" t="s">
        <v>47</v>
      </c>
      <c r="Q551" t="s">
        <v>48</v>
      </c>
      <c r="R551" s="1" t="s">
        <v>49</v>
      </c>
      <c r="S551" s="1" t="s">
        <v>50</v>
      </c>
      <c r="T551" t="s">
        <v>1946</v>
      </c>
      <c r="V551" t="s">
        <v>1947</v>
      </c>
      <c r="W551">
        <v>537</v>
      </c>
      <c r="X551">
        <v>536</v>
      </c>
      <c r="Y551">
        <v>10070000</v>
      </c>
      <c r="Z551" t="s">
        <v>1948</v>
      </c>
      <c r="AA551" s="5">
        <v>45324</v>
      </c>
    </row>
    <row r="552" spans="1:27" ht="20.100000000000001" customHeight="1" thickBot="1">
      <c r="A552" s="2">
        <v>542</v>
      </c>
      <c r="B552" t="s">
        <v>1954</v>
      </c>
      <c r="C552" s="1">
        <v>4</v>
      </c>
      <c r="D552" s="1" t="s">
        <v>39</v>
      </c>
      <c r="E552" s="1">
        <v>2024</v>
      </c>
      <c r="F552" s="1" t="s">
        <v>40</v>
      </c>
      <c r="G552" s="1" t="s">
        <v>41</v>
      </c>
      <c r="H552" s="1">
        <v>57</v>
      </c>
      <c r="I552" s="1" t="s">
        <v>42</v>
      </c>
      <c r="J552" s="1">
        <v>1873</v>
      </c>
      <c r="K552" s="1" t="s">
        <v>43</v>
      </c>
      <c r="L552" s="1">
        <v>3</v>
      </c>
      <c r="M552" s="1" t="s">
        <v>3830</v>
      </c>
      <c r="N552" s="7" t="s">
        <v>45</v>
      </c>
      <c r="O552" s="1" t="s">
        <v>46</v>
      </c>
      <c r="P552" s="1" t="s">
        <v>47</v>
      </c>
      <c r="Q552" t="s">
        <v>48</v>
      </c>
      <c r="R552" s="1" t="s">
        <v>49</v>
      </c>
      <c r="S552" s="1" t="s">
        <v>50</v>
      </c>
      <c r="T552" t="s">
        <v>1946</v>
      </c>
      <c r="V552" t="s">
        <v>1950</v>
      </c>
      <c r="W552">
        <v>538</v>
      </c>
      <c r="X552">
        <v>537</v>
      </c>
      <c r="Y552">
        <v>13680000</v>
      </c>
      <c r="Z552" t="s">
        <v>1951</v>
      </c>
      <c r="AA552" s="5">
        <v>45324</v>
      </c>
    </row>
    <row r="553" spans="1:27" ht="20.100000000000001" customHeight="1" thickBot="1">
      <c r="A553" s="2">
        <v>543</v>
      </c>
      <c r="B553" t="s">
        <v>1958</v>
      </c>
      <c r="C553" s="1">
        <v>4</v>
      </c>
      <c r="D553" s="1" t="s">
        <v>39</v>
      </c>
      <c r="E553" s="1">
        <v>2024</v>
      </c>
      <c r="F553" s="1" t="s">
        <v>40</v>
      </c>
      <c r="G553" s="1" t="s">
        <v>41</v>
      </c>
      <c r="H553" s="1">
        <v>57</v>
      </c>
      <c r="I553" s="1" t="s">
        <v>42</v>
      </c>
      <c r="J553" s="1">
        <v>1873</v>
      </c>
      <c r="K553" s="1" t="s">
        <v>43</v>
      </c>
      <c r="L553" s="1">
        <v>3</v>
      </c>
      <c r="M553" s="1" t="s">
        <v>3830</v>
      </c>
      <c r="N553" s="7" t="s">
        <v>45</v>
      </c>
      <c r="O553" s="1" t="s">
        <v>46</v>
      </c>
      <c r="P553" s="1" t="s">
        <v>47</v>
      </c>
      <c r="Q553" t="s">
        <v>48</v>
      </c>
      <c r="R553" s="1" t="s">
        <v>49</v>
      </c>
      <c r="S553" s="1" t="s">
        <v>50</v>
      </c>
      <c r="T553" t="s">
        <v>1946</v>
      </c>
      <c r="V553" t="s">
        <v>1953</v>
      </c>
      <c r="W553">
        <v>539</v>
      </c>
      <c r="X553">
        <v>538</v>
      </c>
      <c r="Y553">
        <v>3610000</v>
      </c>
      <c r="Z553" t="s">
        <v>1951</v>
      </c>
      <c r="AA553" s="5">
        <v>45324</v>
      </c>
    </row>
    <row r="554" spans="1:27" ht="20.100000000000001" customHeight="1" thickBot="1">
      <c r="A554" s="2">
        <v>544</v>
      </c>
      <c r="B554" t="s">
        <v>1962</v>
      </c>
      <c r="C554" s="1">
        <v>4</v>
      </c>
      <c r="D554" s="1" t="s">
        <v>39</v>
      </c>
      <c r="E554" s="1">
        <v>2024</v>
      </c>
      <c r="F554" s="1" t="s">
        <v>40</v>
      </c>
      <c r="G554" s="1" t="s">
        <v>41</v>
      </c>
      <c r="H554" s="1">
        <v>57</v>
      </c>
      <c r="I554" s="1" t="s">
        <v>42</v>
      </c>
      <c r="J554" s="1">
        <v>1873</v>
      </c>
      <c r="K554" s="1" t="s">
        <v>43</v>
      </c>
      <c r="L554" s="1">
        <v>1</v>
      </c>
      <c r="M554" s="13" t="s">
        <v>3408</v>
      </c>
      <c r="N554" s="7" t="s">
        <v>45</v>
      </c>
      <c r="O554" s="1" t="s">
        <v>46</v>
      </c>
      <c r="P554" s="1" t="s">
        <v>47</v>
      </c>
      <c r="Q554" t="s">
        <v>48</v>
      </c>
      <c r="R554" s="1" t="s">
        <v>69</v>
      </c>
      <c r="S554" s="1" t="s">
        <v>50</v>
      </c>
      <c r="T554" t="s">
        <v>1955</v>
      </c>
      <c r="V554" t="s">
        <v>1956</v>
      </c>
      <c r="W554">
        <v>540</v>
      </c>
      <c r="X554">
        <v>539</v>
      </c>
      <c r="Y554">
        <v>3640000</v>
      </c>
      <c r="Z554" t="s">
        <v>1957</v>
      </c>
      <c r="AA554" s="5">
        <v>45324</v>
      </c>
    </row>
    <row r="555" spans="1:27" ht="20.100000000000001" customHeight="1" thickBot="1">
      <c r="A555" s="2">
        <v>545</v>
      </c>
      <c r="B555" t="s">
        <v>1966</v>
      </c>
      <c r="C555" s="1">
        <v>4</v>
      </c>
      <c r="D555" s="1" t="s">
        <v>39</v>
      </c>
      <c r="E555" s="1">
        <v>2024</v>
      </c>
      <c r="F555" s="1" t="s">
        <v>40</v>
      </c>
      <c r="G555" s="1" t="s">
        <v>41</v>
      </c>
      <c r="H555" s="1">
        <v>57</v>
      </c>
      <c r="I555" s="1" t="s">
        <v>42</v>
      </c>
      <c r="J555" s="1">
        <v>1873</v>
      </c>
      <c r="K555" s="1" t="s">
        <v>43</v>
      </c>
      <c r="L555" s="1">
        <v>3</v>
      </c>
      <c r="M555" s="1" t="s">
        <v>3830</v>
      </c>
      <c r="N555" s="7" t="s">
        <v>45</v>
      </c>
      <c r="O555" s="1" t="s">
        <v>46</v>
      </c>
      <c r="P555" s="1" t="s">
        <v>47</v>
      </c>
      <c r="Q555" t="s">
        <v>48</v>
      </c>
      <c r="R555" s="1" t="s">
        <v>49</v>
      </c>
      <c r="S555" s="1" t="s">
        <v>50</v>
      </c>
      <c r="T555" t="s">
        <v>1959</v>
      </c>
      <c r="V555" t="s">
        <v>1960</v>
      </c>
      <c r="W555">
        <v>541</v>
      </c>
      <c r="X555">
        <v>540</v>
      </c>
      <c r="Y555">
        <v>6000000</v>
      </c>
      <c r="Z555" t="s">
        <v>1961</v>
      </c>
      <c r="AA555" s="5">
        <v>45324</v>
      </c>
    </row>
    <row r="556" spans="1:27" ht="20.100000000000001" customHeight="1" thickBot="1">
      <c r="A556" s="2">
        <v>546</v>
      </c>
      <c r="B556" t="s">
        <v>1968</v>
      </c>
      <c r="C556" s="1">
        <v>4</v>
      </c>
      <c r="D556" s="1" t="s">
        <v>39</v>
      </c>
      <c r="E556" s="1">
        <v>2024</v>
      </c>
      <c r="F556" s="1" t="s">
        <v>40</v>
      </c>
      <c r="G556" s="1" t="s">
        <v>41</v>
      </c>
      <c r="H556" s="1">
        <v>57</v>
      </c>
      <c r="I556" s="1" t="s">
        <v>42</v>
      </c>
      <c r="J556" s="1">
        <v>1873</v>
      </c>
      <c r="K556" s="1" t="s">
        <v>43</v>
      </c>
      <c r="L556" s="1">
        <v>1</v>
      </c>
      <c r="M556" s="13" t="s">
        <v>3408</v>
      </c>
      <c r="N556" s="7" t="s">
        <v>45</v>
      </c>
      <c r="O556" s="1" t="s">
        <v>46</v>
      </c>
      <c r="P556" s="1" t="s">
        <v>47</v>
      </c>
      <c r="Q556" t="s">
        <v>48</v>
      </c>
      <c r="R556" s="1" t="s">
        <v>49</v>
      </c>
      <c r="S556" s="1" t="s">
        <v>50</v>
      </c>
      <c r="T556" t="s">
        <v>1963</v>
      </c>
      <c r="V556" t="s">
        <v>1964</v>
      </c>
      <c r="W556">
        <v>542</v>
      </c>
      <c r="X556">
        <v>541</v>
      </c>
      <c r="Y556">
        <v>7650000</v>
      </c>
      <c r="Z556" t="s">
        <v>1965</v>
      </c>
      <c r="AA556" s="5">
        <v>45323</v>
      </c>
    </row>
    <row r="557" spans="1:27" ht="20.100000000000001" customHeight="1" thickBot="1">
      <c r="A557" s="2">
        <v>547</v>
      </c>
      <c r="B557" t="s">
        <v>1972</v>
      </c>
      <c r="C557" s="1">
        <v>4</v>
      </c>
      <c r="D557" s="1" t="s">
        <v>39</v>
      </c>
      <c r="E557" s="1">
        <v>2024</v>
      </c>
      <c r="F557" s="1" t="s">
        <v>40</v>
      </c>
      <c r="G557" s="1" t="s">
        <v>41</v>
      </c>
      <c r="H557" s="1">
        <v>57</v>
      </c>
      <c r="I557" s="1" t="s">
        <v>42</v>
      </c>
      <c r="J557" s="1">
        <v>1873</v>
      </c>
      <c r="K557" s="1" t="s">
        <v>43</v>
      </c>
      <c r="L557" s="1">
        <v>1</v>
      </c>
      <c r="M557" s="13" t="s">
        <v>3408</v>
      </c>
      <c r="N557" s="7" t="s">
        <v>45</v>
      </c>
      <c r="O557" s="1" t="s">
        <v>46</v>
      </c>
      <c r="P557" s="1" t="s">
        <v>47</v>
      </c>
      <c r="Q557" t="s">
        <v>48</v>
      </c>
      <c r="R557" s="1" t="s">
        <v>49</v>
      </c>
      <c r="S557" s="1" t="s">
        <v>50</v>
      </c>
      <c r="T557" t="s">
        <v>1963</v>
      </c>
      <c r="V557" t="s">
        <v>1967</v>
      </c>
      <c r="W557">
        <v>543</v>
      </c>
      <c r="X557">
        <v>542</v>
      </c>
      <c r="Y557">
        <v>25500000</v>
      </c>
      <c r="Z557" t="s">
        <v>1965</v>
      </c>
      <c r="AA557" s="5">
        <v>45323</v>
      </c>
    </row>
    <row r="558" spans="1:27" ht="20.100000000000001" customHeight="1" thickBot="1">
      <c r="A558" s="2">
        <v>548</v>
      </c>
      <c r="B558" t="s">
        <v>1976</v>
      </c>
      <c r="C558" s="1">
        <v>4</v>
      </c>
      <c r="D558" s="1" t="s">
        <v>39</v>
      </c>
      <c r="E558" s="1">
        <v>2024</v>
      </c>
      <c r="F558" s="1" t="s">
        <v>40</v>
      </c>
      <c r="G558" s="1" t="s">
        <v>41</v>
      </c>
      <c r="H558" s="1">
        <v>57</v>
      </c>
      <c r="I558" s="1" t="s">
        <v>42</v>
      </c>
      <c r="J558" s="1">
        <v>1873</v>
      </c>
      <c r="K558" s="1" t="s">
        <v>43</v>
      </c>
      <c r="L558" s="1">
        <v>1</v>
      </c>
      <c r="M558" s="13" t="s">
        <v>3408</v>
      </c>
      <c r="N558" s="7" t="s">
        <v>45</v>
      </c>
      <c r="O558" s="1" t="s">
        <v>46</v>
      </c>
      <c r="P558" s="1" t="s">
        <v>47</v>
      </c>
      <c r="Q558" t="s">
        <v>48</v>
      </c>
      <c r="R558" s="1" t="s">
        <v>49</v>
      </c>
      <c r="S558" s="1" t="s">
        <v>50</v>
      </c>
      <c r="T558" t="s">
        <v>1969</v>
      </c>
      <c r="V558" t="s">
        <v>1970</v>
      </c>
      <c r="W558">
        <v>544</v>
      </c>
      <c r="X558">
        <v>543</v>
      </c>
      <c r="Y558">
        <v>5162000</v>
      </c>
      <c r="Z558" t="s">
        <v>1971</v>
      </c>
      <c r="AA558" s="5">
        <v>45316</v>
      </c>
    </row>
    <row r="559" spans="1:27" ht="20.100000000000001" customHeight="1" thickBot="1">
      <c r="A559" s="2">
        <v>549</v>
      </c>
      <c r="B559" t="s">
        <v>1980</v>
      </c>
      <c r="C559" s="1">
        <v>4</v>
      </c>
      <c r="D559" s="1" t="s">
        <v>39</v>
      </c>
      <c r="E559" s="1">
        <v>2024</v>
      </c>
      <c r="F559" s="1" t="s">
        <v>40</v>
      </c>
      <c r="G559" s="1" t="s">
        <v>41</v>
      </c>
      <c r="H559" s="1">
        <v>57</v>
      </c>
      <c r="I559" s="1" t="s">
        <v>42</v>
      </c>
      <c r="J559" s="1">
        <v>1873</v>
      </c>
      <c r="K559" s="1" t="s">
        <v>43</v>
      </c>
      <c r="L559" s="1">
        <v>1</v>
      </c>
      <c r="M559" s="13" t="s">
        <v>3408</v>
      </c>
      <c r="N559" s="7" t="s">
        <v>45</v>
      </c>
      <c r="O559" s="1" t="s">
        <v>46</v>
      </c>
      <c r="P559" s="1" t="s">
        <v>47</v>
      </c>
      <c r="Q559" t="s">
        <v>48</v>
      </c>
      <c r="R559" s="1" t="s">
        <v>49</v>
      </c>
      <c r="S559" s="1" t="s">
        <v>50</v>
      </c>
      <c r="T559" t="s">
        <v>1973</v>
      </c>
      <c r="V559" t="s">
        <v>1974</v>
      </c>
      <c r="W559">
        <v>545</v>
      </c>
      <c r="X559">
        <v>544</v>
      </c>
      <c r="Y559">
        <v>6573334</v>
      </c>
      <c r="Z559" t="s">
        <v>1975</v>
      </c>
      <c r="AA559" s="5">
        <v>45324</v>
      </c>
    </row>
    <row r="560" spans="1:27" ht="20.100000000000001" customHeight="1" thickBot="1">
      <c r="A560" s="2">
        <v>550</v>
      </c>
      <c r="B560" t="s">
        <v>1984</v>
      </c>
      <c r="C560" s="1">
        <v>4</v>
      </c>
      <c r="D560" s="1" t="s">
        <v>39</v>
      </c>
      <c r="E560" s="1">
        <v>2024</v>
      </c>
      <c r="F560" s="1" t="s">
        <v>40</v>
      </c>
      <c r="G560" s="1" t="s">
        <v>41</v>
      </c>
      <c r="H560" s="1">
        <v>57</v>
      </c>
      <c r="I560" s="1" t="s">
        <v>42</v>
      </c>
      <c r="J560" s="1">
        <v>1873</v>
      </c>
      <c r="K560" s="1" t="s">
        <v>43</v>
      </c>
      <c r="L560" s="1">
        <v>1</v>
      </c>
      <c r="M560" s="13" t="s">
        <v>3408</v>
      </c>
      <c r="N560" s="7" t="s">
        <v>45</v>
      </c>
      <c r="O560" s="1" t="s">
        <v>46</v>
      </c>
      <c r="P560" s="1" t="s">
        <v>47</v>
      </c>
      <c r="Q560" t="s">
        <v>48</v>
      </c>
      <c r="R560" s="1" t="s">
        <v>49</v>
      </c>
      <c r="S560" s="1" t="s">
        <v>50</v>
      </c>
      <c r="T560" t="s">
        <v>1977</v>
      </c>
      <c r="V560" t="s">
        <v>1978</v>
      </c>
      <c r="W560">
        <v>546</v>
      </c>
      <c r="X560">
        <v>545</v>
      </c>
      <c r="Y560">
        <v>4800000</v>
      </c>
      <c r="Z560" t="s">
        <v>1979</v>
      </c>
      <c r="AA560" s="5">
        <v>45324</v>
      </c>
    </row>
    <row r="561" spans="1:27" ht="20.100000000000001" customHeight="1" thickBot="1">
      <c r="A561" s="2">
        <v>551</v>
      </c>
      <c r="B561" t="s">
        <v>1988</v>
      </c>
      <c r="C561" s="1">
        <v>4</v>
      </c>
      <c r="D561" s="1" t="s">
        <v>39</v>
      </c>
      <c r="E561" s="1">
        <v>2024</v>
      </c>
      <c r="F561" s="1" t="s">
        <v>40</v>
      </c>
      <c r="G561" s="1" t="s">
        <v>41</v>
      </c>
      <c r="H561" s="1">
        <v>57</v>
      </c>
      <c r="I561" s="1" t="s">
        <v>42</v>
      </c>
      <c r="J561" s="1">
        <v>1873</v>
      </c>
      <c r="K561" s="1" t="s">
        <v>43</v>
      </c>
      <c r="L561" s="1">
        <v>1</v>
      </c>
      <c r="M561" s="13" t="s">
        <v>3408</v>
      </c>
      <c r="N561" s="7" t="s">
        <v>45</v>
      </c>
      <c r="O561" s="1" t="s">
        <v>46</v>
      </c>
      <c r="P561" s="1" t="s">
        <v>47</v>
      </c>
      <c r="Q561" t="s">
        <v>48</v>
      </c>
      <c r="R561" s="1" t="s">
        <v>49</v>
      </c>
      <c r="S561" s="1" t="s">
        <v>50</v>
      </c>
      <c r="T561" t="s">
        <v>1981</v>
      </c>
      <c r="V561" t="s">
        <v>1982</v>
      </c>
      <c r="W561">
        <v>547</v>
      </c>
      <c r="X561">
        <v>546</v>
      </c>
      <c r="Y561">
        <v>5700000</v>
      </c>
      <c r="Z561" t="s">
        <v>1983</v>
      </c>
      <c r="AA561" s="5">
        <v>45324</v>
      </c>
    </row>
    <row r="562" spans="1:27" ht="20.100000000000001" customHeight="1" thickBot="1">
      <c r="A562" s="2">
        <v>552</v>
      </c>
      <c r="B562" t="s">
        <v>1992</v>
      </c>
      <c r="C562" s="1">
        <v>4</v>
      </c>
      <c r="D562" s="1" t="s">
        <v>39</v>
      </c>
      <c r="E562" s="1">
        <v>2024</v>
      </c>
      <c r="F562" s="1" t="s">
        <v>40</v>
      </c>
      <c r="G562" s="1" t="s">
        <v>41</v>
      </c>
      <c r="H562" s="1">
        <v>57</v>
      </c>
      <c r="I562" s="1" t="s">
        <v>42</v>
      </c>
      <c r="J562" s="1">
        <v>1873</v>
      </c>
      <c r="K562" s="1" t="s">
        <v>43</v>
      </c>
      <c r="L562" s="1">
        <v>1</v>
      </c>
      <c r="M562" s="13" t="s">
        <v>3408</v>
      </c>
      <c r="N562" s="7" t="s">
        <v>45</v>
      </c>
      <c r="O562" s="1" t="s">
        <v>46</v>
      </c>
      <c r="P562" s="1" t="s">
        <v>47</v>
      </c>
      <c r="Q562" t="s">
        <v>48</v>
      </c>
      <c r="R562" s="1" t="s">
        <v>49</v>
      </c>
      <c r="S562" s="1" t="s">
        <v>50</v>
      </c>
      <c r="T562" t="s">
        <v>1985</v>
      </c>
      <c r="V562" t="s">
        <v>1986</v>
      </c>
      <c r="W562">
        <v>548</v>
      </c>
      <c r="X562">
        <v>547</v>
      </c>
      <c r="Y562">
        <v>5162000</v>
      </c>
      <c r="Z562" t="s">
        <v>1987</v>
      </c>
      <c r="AA562" s="5">
        <v>45324</v>
      </c>
    </row>
    <row r="563" spans="1:27" ht="20.100000000000001" customHeight="1" thickBot="1">
      <c r="A563" s="2">
        <v>553</v>
      </c>
      <c r="B563" t="s">
        <v>1994</v>
      </c>
      <c r="C563" s="1">
        <v>4</v>
      </c>
      <c r="D563" s="1" t="s">
        <v>39</v>
      </c>
      <c r="E563" s="1">
        <v>2024</v>
      </c>
      <c r="F563" s="1" t="s">
        <v>40</v>
      </c>
      <c r="G563" s="1" t="s">
        <v>41</v>
      </c>
      <c r="H563" s="1">
        <v>57</v>
      </c>
      <c r="I563" s="1" t="s">
        <v>42</v>
      </c>
      <c r="J563" s="1">
        <v>1873</v>
      </c>
      <c r="K563" s="1" t="s">
        <v>43</v>
      </c>
      <c r="L563" s="1">
        <v>1</v>
      </c>
      <c r="M563" s="13" t="s">
        <v>3408</v>
      </c>
      <c r="N563" s="7" t="s">
        <v>45</v>
      </c>
      <c r="O563" s="1" t="s">
        <v>46</v>
      </c>
      <c r="P563" s="1" t="s">
        <v>47</v>
      </c>
      <c r="Q563" t="s">
        <v>48</v>
      </c>
      <c r="R563" s="1" t="s">
        <v>49</v>
      </c>
      <c r="S563" s="1" t="s">
        <v>50</v>
      </c>
      <c r="T563" t="s">
        <v>1989</v>
      </c>
      <c r="V563" t="s">
        <v>1990</v>
      </c>
      <c r="W563">
        <v>549</v>
      </c>
      <c r="X563">
        <v>548</v>
      </c>
      <c r="Y563">
        <v>7280000</v>
      </c>
      <c r="Z563" t="s">
        <v>1991</v>
      </c>
      <c r="AA563" s="5">
        <v>45324</v>
      </c>
    </row>
    <row r="564" spans="1:27" ht="20.100000000000001" hidden="1" customHeight="1" thickBot="1">
      <c r="A564" s="2">
        <v>554</v>
      </c>
      <c r="B564" t="s">
        <v>1998</v>
      </c>
      <c r="C564" s="1">
        <v>4</v>
      </c>
      <c r="D564" s="1" t="s">
        <v>39</v>
      </c>
      <c r="E564" s="1">
        <v>2024</v>
      </c>
      <c r="F564" s="1" t="s">
        <v>40</v>
      </c>
      <c r="G564" s="1" t="s">
        <v>41</v>
      </c>
      <c r="H564" s="1">
        <v>30</v>
      </c>
      <c r="I564" s="1" t="s">
        <v>618</v>
      </c>
      <c r="J564" s="1">
        <v>1866</v>
      </c>
      <c r="K564" s="1" t="s">
        <v>619</v>
      </c>
      <c r="L564" s="1"/>
      <c r="M564" s="1"/>
      <c r="N564" s="7" t="s">
        <v>45</v>
      </c>
      <c r="O564" s="7" t="s">
        <v>46</v>
      </c>
      <c r="P564" s="7" t="s">
        <v>47</v>
      </c>
      <c r="Q564" t="s">
        <v>620</v>
      </c>
      <c r="R564" s="1" t="s">
        <v>49</v>
      </c>
      <c r="S564" s="1" t="s">
        <v>50</v>
      </c>
      <c r="T564" t="s">
        <v>1989</v>
      </c>
      <c r="V564" t="s">
        <v>1993</v>
      </c>
      <c r="W564">
        <v>550</v>
      </c>
      <c r="X564">
        <v>549</v>
      </c>
      <c r="Y564">
        <v>3120000</v>
      </c>
      <c r="Z564" t="s">
        <v>1991</v>
      </c>
      <c r="AA564" s="5">
        <v>45324</v>
      </c>
    </row>
    <row r="565" spans="1:27" ht="20.100000000000001" customHeight="1" thickBot="1">
      <c r="A565" s="2">
        <v>555</v>
      </c>
      <c r="B565" t="s">
        <v>2002</v>
      </c>
      <c r="C565" s="1">
        <v>4</v>
      </c>
      <c r="D565" s="1" t="s">
        <v>39</v>
      </c>
      <c r="E565" s="1">
        <v>2024</v>
      </c>
      <c r="F565" s="1" t="s">
        <v>40</v>
      </c>
      <c r="G565" s="1" t="s">
        <v>41</v>
      </c>
      <c r="H565" s="1">
        <v>57</v>
      </c>
      <c r="I565" s="1" t="s">
        <v>42</v>
      </c>
      <c r="J565" s="1">
        <v>1873</v>
      </c>
      <c r="K565" s="1" t="s">
        <v>43</v>
      </c>
      <c r="L565" s="1">
        <v>1</v>
      </c>
      <c r="M565" s="13" t="s">
        <v>3408</v>
      </c>
      <c r="N565" s="7" t="s">
        <v>45</v>
      </c>
      <c r="O565" s="1" t="s">
        <v>46</v>
      </c>
      <c r="P565" s="1" t="s">
        <v>47</v>
      </c>
      <c r="Q565" t="s">
        <v>48</v>
      </c>
      <c r="R565" s="1" t="s">
        <v>69</v>
      </c>
      <c r="S565" s="1" t="s">
        <v>50</v>
      </c>
      <c r="T565" t="s">
        <v>1995</v>
      </c>
      <c r="V565" t="s">
        <v>1996</v>
      </c>
      <c r="W565">
        <v>551</v>
      </c>
      <c r="X565">
        <v>550</v>
      </c>
      <c r="Y565">
        <v>1880000</v>
      </c>
      <c r="Z565" t="s">
        <v>1997</v>
      </c>
      <c r="AA565" s="5">
        <v>45324</v>
      </c>
    </row>
    <row r="566" spans="1:27" ht="20.100000000000001" customHeight="1" thickBot="1">
      <c r="A566" s="2">
        <v>556</v>
      </c>
      <c r="B566" t="s">
        <v>2005</v>
      </c>
      <c r="C566" s="1">
        <v>4</v>
      </c>
      <c r="D566" s="1" t="s">
        <v>39</v>
      </c>
      <c r="E566" s="1">
        <v>2024</v>
      </c>
      <c r="F566" s="1" t="s">
        <v>40</v>
      </c>
      <c r="G566" s="1" t="s">
        <v>41</v>
      </c>
      <c r="H566" s="1">
        <v>57</v>
      </c>
      <c r="I566" s="1" t="s">
        <v>42</v>
      </c>
      <c r="J566" s="1">
        <v>1873</v>
      </c>
      <c r="K566" s="1" t="s">
        <v>43</v>
      </c>
      <c r="L566" s="1">
        <v>1</v>
      </c>
      <c r="M566" s="13" t="s">
        <v>3408</v>
      </c>
      <c r="N566" s="7" t="s">
        <v>45</v>
      </c>
      <c r="O566" s="1" t="s">
        <v>46</v>
      </c>
      <c r="P566" s="1" t="s">
        <v>47</v>
      </c>
      <c r="Q566" t="s">
        <v>48</v>
      </c>
      <c r="R566" s="1" t="s">
        <v>69</v>
      </c>
      <c r="S566" s="1" t="s">
        <v>50</v>
      </c>
      <c r="T566" t="s">
        <v>1999</v>
      </c>
      <c r="V566" t="s">
        <v>2000</v>
      </c>
      <c r="W566">
        <v>552</v>
      </c>
      <c r="X566">
        <v>551</v>
      </c>
      <c r="Y566">
        <v>2444000</v>
      </c>
      <c r="Z566" t="s">
        <v>2001</v>
      </c>
      <c r="AA566" s="5">
        <v>45324</v>
      </c>
    </row>
    <row r="567" spans="1:27" ht="20.100000000000001" customHeight="1" thickBot="1">
      <c r="A567" s="2">
        <v>557</v>
      </c>
      <c r="B567" t="s">
        <v>2008</v>
      </c>
      <c r="C567" s="1">
        <v>4</v>
      </c>
      <c r="D567" s="1" t="s">
        <v>39</v>
      </c>
      <c r="E567" s="1">
        <v>2024</v>
      </c>
      <c r="F567" s="1" t="s">
        <v>40</v>
      </c>
      <c r="G567" s="1" t="s">
        <v>41</v>
      </c>
      <c r="H567" s="1">
        <v>57</v>
      </c>
      <c r="I567" s="1" t="s">
        <v>42</v>
      </c>
      <c r="J567" s="1">
        <v>1873</v>
      </c>
      <c r="K567" s="1" t="s">
        <v>43</v>
      </c>
      <c r="L567" s="1">
        <v>1</v>
      </c>
      <c r="M567" s="13" t="s">
        <v>3408</v>
      </c>
      <c r="N567" s="7" t="s">
        <v>45</v>
      </c>
      <c r="O567" s="1" t="s">
        <v>46</v>
      </c>
      <c r="P567" s="1" t="s">
        <v>47</v>
      </c>
      <c r="Q567" t="s">
        <v>48</v>
      </c>
      <c r="R567" s="1" t="s">
        <v>69</v>
      </c>
      <c r="S567" s="1" t="s">
        <v>50</v>
      </c>
      <c r="T567" t="s">
        <v>1999</v>
      </c>
      <c r="V567" t="s">
        <v>2003</v>
      </c>
      <c r="W567">
        <v>553</v>
      </c>
      <c r="X567">
        <v>552</v>
      </c>
      <c r="Y567">
        <v>2694667</v>
      </c>
      <c r="Z567" t="s">
        <v>2004</v>
      </c>
      <c r="AA567" s="5">
        <v>45324</v>
      </c>
    </row>
    <row r="568" spans="1:27" ht="20.100000000000001" customHeight="1" thickBot="1">
      <c r="A568" s="2">
        <v>558</v>
      </c>
      <c r="B568" t="s">
        <v>2010</v>
      </c>
      <c r="C568" s="1">
        <v>4</v>
      </c>
      <c r="D568" s="1" t="s">
        <v>39</v>
      </c>
      <c r="E568" s="1">
        <v>2024</v>
      </c>
      <c r="F568" s="1" t="s">
        <v>40</v>
      </c>
      <c r="G568" s="1" t="s">
        <v>41</v>
      </c>
      <c r="H568" s="1">
        <v>57</v>
      </c>
      <c r="I568" s="1" t="s">
        <v>42</v>
      </c>
      <c r="J568" s="1">
        <v>1873</v>
      </c>
      <c r="K568" s="1" t="s">
        <v>43</v>
      </c>
      <c r="L568" s="1">
        <v>1</v>
      </c>
      <c r="M568" s="13" t="s">
        <v>3408</v>
      </c>
      <c r="N568" s="7" t="s">
        <v>45</v>
      </c>
      <c r="O568" s="1" t="s">
        <v>46</v>
      </c>
      <c r="P568" s="1" t="s">
        <v>47</v>
      </c>
      <c r="Q568" t="s">
        <v>48</v>
      </c>
      <c r="R568" s="1" t="s">
        <v>69</v>
      </c>
      <c r="S568" s="1" t="s">
        <v>50</v>
      </c>
      <c r="T568" t="s">
        <v>2006</v>
      </c>
      <c r="V568" t="s">
        <v>2007</v>
      </c>
      <c r="W568">
        <v>554</v>
      </c>
      <c r="X568">
        <v>553</v>
      </c>
      <c r="Y568">
        <v>3440000</v>
      </c>
      <c r="Z568" t="s">
        <v>806</v>
      </c>
      <c r="AA568" s="5">
        <v>45324</v>
      </c>
    </row>
    <row r="569" spans="1:27" ht="20.100000000000001" customHeight="1" thickBot="1">
      <c r="A569" s="2">
        <v>559</v>
      </c>
      <c r="B569" t="s">
        <v>2014</v>
      </c>
      <c r="C569" s="1">
        <v>4</v>
      </c>
      <c r="D569" s="1" t="s">
        <v>39</v>
      </c>
      <c r="E569" s="1">
        <v>2024</v>
      </c>
      <c r="F569" s="1" t="s">
        <v>40</v>
      </c>
      <c r="G569" s="1" t="s">
        <v>41</v>
      </c>
      <c r="H569" s="1">
        <v>57</v>
      </c>
      <c r="I569" s="1" t="s">
        <v>42</v>
      </c>
      <c r="J569" s="1">
        <v>1873</v>
      </c>
      <c r="K569" s="1" t="s">
        <v>43</v>
      </c>
      <c r="L569" s="1">
        <v>1</v>
      </c>
      <c r="M569" s="13" t="s">
        <v>3408</v>
      </c>
      <c r="N569" s="7" t="s">
        <v>45</v>
      </c>
      <c r="O569" s="1" t="s">
        <v>46</v>
      </c>
      <c r="P569" s="1" t="s">
        <v>47</v>
      </c>
      <c r="Q569" t="s">
        <v>48</v>
      </c>
      <c r="R569" s="1" t="s">
        <v>69</v>
      </c>
      <c r="S569" s="1" t="s">
        <v>50</v>
      </c>
      <c r="T569" t="s">
        <v>2006</v>
      </c>
      <c r="V569" t="s">
        <v>2009</v>
      </c>
      <c r="W569">
        <v>555</v>
      </c>
      <c r="X569">
        <v>554</v>
      </c>
      <c r="Y569">
        <v>1360000</v>
      </c>
      <c r="Z569" t="s">
        <v>806</v>
      </c>
      <c r="AA569" s="5">
        <v>45324</v>
      </c>
    </row>
    <row r="570" spans="1:27" ht="20.100000000000001" customHeight="1" thickBot="1">
      <c r="A570" s="2">
        <v>560</v>
      </c>
      <c r="B570" t="s">
        <v>2017</v>
      </c>
      <c r="C570" s="1">
        <v>4</v>
      </c>
      <c r="D570" s="1" t="s">
        <v>39</v>
      </c>
      <c r="E570" s="1">
        <v>2024</v>
      </c>
      <c r="F570" s="1" t="s">
        <v>40</v>
      </c>
      <c r="G570" s="1" t="s">
        <v>41</v>
      </c>
      <c r="H570" s="1">
        <v>57</v>
      </c>
      <c r="I570" s="1" t="s">
        <v>42</v>
      </c>
      <c r="J570" s="1">
        <v>1873</v>
      </c>
      <c r="K570" s="1" t="s">
        <v>43</v>
      </c>
      <c r="L570" s="1">
        <v>1</v>
      </c>
      <c r="M570" s="13" t="s">
        <v>3408</v>
      </c>
      <c r="N570" s="7" t="s">
        <v>45</v>
      </c>
      <c r="O570" s="1" t="s">
        <v>46</v>
      </c>
      <c r="P570" s="1" t="s">
        <v>47</v>
      </c>
      <c r="Q570" t="s">
        <v>48</v>
      </c>
      <c r="R570" s="1" t="s">
        <v>69</v>
      </c>
      <c r="S570" s="1" t="s">
        <v>50</v>
      </c>
      <c r="T570" t="s">
        <v>2011</v>
      </c>
      <c r="V570" t="s">
        <v>2012</v>
      </c>
      <c r="W570">
        <v>556</v>
      </c>
      <c r="X570">
        <v>555</v>
      </c>
      <c r="Y570">
        <v>2400000</v>
      </c>
      <c r="Z570" t="s">
        <v>2013</v>
      </c>
      <c r="AA570" s="5">
        <v>45324</v>
      </c>
    </row>
    <row r="571" spans="1:27" ht="20.100000000000001" hidden="1" customHeight="1" thickBot="1">
      <c r="A571" s="2">
        <v>561</v>
      </c>
      <c r="B571" t="s">
        <v>2020</v>
      </c>
      <c r="C571" s="1">
        <v>4</v>
      </c>
      <c r="D571" s="1" t="s">
        <v>39</v>
      </c>
      <c r="E571" s="1">
        <v>2024</v>
      </c>
      <c r="F571" s="1" t="s">
        <v>40</v>
      </c>
      <c r="G571" s="1" t="s">
        <v>41</v>
      </c>
      <c r="H571" s="1">
        <v>21</v>
      </c>
      <c r="I571" s="1" t="s">
        <v>586</v>
      </c>
      <c r="J571" s="1">
        <v>1803</v>
      </c>
      <c r="K571" s="1" t="s">
        <v>587</v>
      </c>
      <c r="L571" s="1"/>
      <c r="M571" s="1"/>
      <c r="N571" s="7" t="s">
        <v>45</v>
      </c>
      <c r="O571" s="7" t="s">
        <v>46</v>
      </c>
      <c r="P571" s="7" t="s">
        <v>47</v>
      </c>
      <c r="Q571" t="s">
        <v>588</v>
      </c>
      <c r="R571" s="1" t="s">
        <v>69</v>
      </c>
      <c r="S571" s="1" t="s">
        <v>50</v>
      </c>
      <c r="T571" t="s">
        <v>2015</v>
      </c>
      <c r="V571" t="s">
        <v>2016</v>
      </c>
      <c r="W571">
        <v>557</v>
      </c>
      <c r="X571">
        <v>556</v>
      </c>
      <c r="Y571">
        <v>90900</v>
      </c>
      <c r="Z571" t="s">
        <v>1632</v>
      </c>
      <c r="AA571" s="5">
        <v>45324</v>
      </c>
    </row>
    <row r="572" spans="1:27" ht="20.100000000000001" hidden="1" customHeight="1" thickBot="1">
      <c r="A572" s="2">
        <v>562</v>
      </c>
      <c r="B572" t="s">
        <v>2024</v>
      </c>
      <c r="C572" s="1">
        <v>4</v>
      </c>
      <c r="D572" s="1" t="s">
        <v>39</v>
      </c>
      <c r="E572" s="1">
        <v>2024</v>
      </c>
      <c r="F572" s="1" t="s">
        <v>40</v>
      </c>
      <c r="G572" s="1" t="s">
        <v>41</v>
      </c>
      <c r="H572" s="1">
        <v>21</v>
      </c>
      <c r="I572" s="1" t="s">
        <v>586</v>
      </c>
      <c r="J572" s="1">
        <v>1803</v>
      </c>
      <c r="K572" s="1" t="s">
        <v>587</v>
      </c>
      <c r="L572" s="1"/>
      <c r="M572" s="1"/>
      <c r="N572" s="7" t="s">
        <v>45</v>
      </c>
      <c r="O572" s="7" t="s">
        <v>46</v>
      </c>
      <c r="P572" s="7" t="s">
        <v>47</v>
      </c>
      <c r="Q572" t="s">
        <v>588</v>
      </c>
      <c r="R572" s="1" t="s">
        <v>69</v>
      </c>
      <c r="S572" s="1" t="s">
        <v>50</v>
      </c>
      <c r="T572" t="s">
        <v>2015</v>
      </c>
      <c r="V572" t="s">
        <v>2018</v>
      </c>
      <c r="W572">
        <v>558</v>
      </c>
      <c r="X572">
        <v>557</v>
      </c>
      <c r="Y572">
        <v>2727000</v>
      </c>
      <c r="Z572" t="s">
        <v>2019</v>
      </c>
      <c r="AA572" s="5">
        <v>45324</v>
      </c>
    </row>
    <row r="573" spans="1:27" ht="20.100000000000001" customHeight="1" thickBot="1">
      <c r="A573" s="2">
        <v>563</v>
      </c>
      <c r="B573" t="s">
        <v>2028</v>
      </c>
      <c r="C573" s="1">
        <v>4</v>
      </c>
      <c r="D573" s="1" t="s">
        <v>39</v>
      </c>
      <c r="E573" s="1">
        <v>2024</v>
      </c>
      <c r="F573" s="1" t="s">
        <v>40</v>
      </c>
      <c r="G573" s="1" t="s">
        <v>41</v>
      </c>
      <c r="H573" s="1">
        <v>57</v>
      </c>
      <c r="I573" s="1" t="s">
        <v>42</v>
      </c>
      <c r="J573" s="1">
        <v>1873</v>
      </c>
      <c r="K573" s="1" t="s">
        <v>43</v>
      </c>
      <c r="L573" s="1">
        <v>1</v>
      </c>
      <c r="M573" s="13" t="s">
        <v>3408</v>
      </c>
      <c r="N573" s="7" t="s">
        <v>45</v>
      </c>
      <c r="O573" s="1" t="s">
        <v>46</v>
      </c>
      <c r="P573" s="1" t="s">
        <v>47</v>
      </c>
      <c r="Q573" t="s">
        <v>48</v>
      </c>
      <c r="R573" s="1" t="s">
        <v>69</v>
      </c>
      <c r="S573" s="1" t="s">
        <v>50</v>
      </c>
      <c r="T573" t="s">
        <v>2021</v>
      </c>
      <c r="V573" t="s">
        <v>2022</v>
      </c>
      <c r="W573">
        <v>559</v>
      </c>
      <c r="X573">
        <v>558</v>
      </c>
      <c r="Y573">
        <v>2400000</v>
      </c>
      <c r="Z573" t="s">
        <v>2023</v>
      </c>
      <c r="AA573" s="5">
        <v>45324</v>
      </c>
    </row>
    <row r="574" spans="1:27" ht="20.100000000000001" customHeight="1" thickBot="1">
      <c r="A574" s="2">
        <v>564</v>
      </c>
      <c r="B574" t="s">
        <v>2032</v>
      </c>
      <c r="C574" s="1">
        <v>4</v>
      </c>
      <c r="D574" s="1" t="s">
        <v>39</v>
      </c>
      <c r="E574" s="1">
        <v>2024</v>
      </c>
      <c r="F574" s="1" t="s">
        <v>40</v>
      </c>
      <c r="G574" s="1" t="s">
        <v>41</v>
      </c>
      <c r="H574" s="1">
        <v>57</v>
      </c>
      <c r="I574" s="1" t="s">
        <v>42</v>
      </c>
      <c r="J574" s="1">
        <v>1873</v>
      </c>
      <c r="K574" s="1" t="s">
        <v>43</v>
      </c>
      <c r="L574" s="1">
        <v>1</v>
      </c>
      <c r="M574" s="13" t="s">
        <v>3408</v>
      </c>
      <c r="N574" s="7" t="s">
        <v>45</v>
      </c>
      <c r="O574" s="1" t="s">
        <v>46</v>
      </c>
      <c r="P574" s="1" t="s">
        <v>47</v>
      </c>
      <c r="Q574" t="s">
        <v>48</v>
      </c>
      <c r="R574" s="1" t="s">
        <v>69</v>
      </c>
      <c r="S574" s="1" t="s">
        <v>50</v>
      </c>
      <c r="T574" t="s">
        <v>2025</v>
      </c>
      <c r="V574" t="s">
        <v>2026</v>
      </c>
      <c r="W574">
        <v>560</v>
      </c>
      <c r="X574">
        <v>559</v>
      </c>
      <c r="Y574">
        <v>2400000</v>
      </c>
      <c r="Z574" t="s">
        <v>2027</v>
      </c>
      <c r="AA574" s="5">
        <v>45324</v>
      </c>
    </row>
    <row r="575" spans="1:27" ht="20.100000000000001" customHeight="1" thickBot="1">
      <c r="A575" s="2">
        <v>565</v>
      </c>
      <c r="B575" t="s">
        <v>2036</v>
      </c>
      <c r="C575" s="1">
        <v>4</v>
      </c>
      <c r="D575" s="1" t="s">
        <v>39</v>
      </c>
      <c r="E575" s="1">
        <v>2024</v>
      </c>
      <c r="F575" s="1" t="s">
        <v>40</v>
      </c>
      <c r="G575" s="1" t="s">
        <v>41</v>
      </c>
      <c r="H575" s="1">
        <v>57</v>
      </c>
      <c r="I575" s="1" t="s">
        <v>42</v>
      </c>
      <c r="J575" s="1">
        <v>1873</v>
      </c>
      <c r="K575" s="1" t="s">
        <v>43</v>
      </c>
      <c r="L575" s="1">
        <v>1</v>
      </c>
      <c r="M575" s="13" t="s">
        <v>3408</v>
      </c>
      <c r="N575" s="7" t="s">
        <v>45</v>
      </c>
      <c r="O575" s="1" t="s">
        <v>46</v>
      </c>
      <c r="P575" s="1" t="s">
        <v>47</v>
      </c>
      <c r="Q575" t="s">
        <v>48</v>
      </c>
      <c r="R575" s="1" t="s">
        <v>69</v>
      </c>
      <c r="S575" s="1" t="s">
        <v>50</v>
      </c>
      <c r="T575" t="s">
        <v>2029</v>
      </c>
      <c r="V575" t="s">
        <v>2030</v>
      </c>
      <c r="W575">
        <v>561</v>
      </c>
      <c r="X575">
        <v>560</v>
      </c>
      <c r="Y575">
        <v>2400000</v>
      </c>
      <c r="Z575" t="s">
        <v>2031</v>
      </c>
      <c r="AA575" s="5">
        <v>45324</v>
      </c>
    </row>
    <row r="576" spans="1:27" ht="20.100000000000001" customHeight="1" thickBot="1">
      <c r="A576" s="2">
        <v>566</v>
      </c>
      <c r="B576" t="s">
        <v>2040</v>
      </c>
      <c r="C576" s="1">
        <v>4</v>
      </c>
      <c r="D576" s="1" t="s">
        <v>39</v>
      </c>
      <c r="E576" s="1">
        <v>2024</v>
      </c>
      <c r="F576" s="1" t="s">
        <v>40</v>
      </c>
      <c r="G576" s="1" t="s">
        <v>41</v>
      </c>
      <c r="H576" s="1">
        <v>57</v>
      </c>
      <c r="I576" s="1" t="s">
        <v>42</v>
      </c>
      <c r="J576" s="1">
        <v>1873</v>
      </c>
      <c r="K576" s="1" t="s">
        <v>43</v>
      </c>
      <c r="L576" s="1">
        <v>1</v>
      </c>
      <c r="M576" s="13" t="s">
        <v>3408</v>
      </c>
      <c r="N576" s="7" t="s">
        <v>45</v>
      </c>
      <c r="O576" s="1" t="s">
        <v>46</v>
      </c>
      <c r="P576" s="1" t="s">
        <v>47</v>
      </c>
      <c r="Q576" t="s">
        <v>48</v>
      </c>
      <c r="R576" s="1" t="s">
        <v>69</v>
      </c>
      <c r="S576" s="1" t="s">
        <v>50</v>
      </c>
      <c r="T576" t="s">
        <v>2033</v>
      </c>
      <c r="V576" t="s">
        <v>2034</v>
      </c>
      <c r="W576">
        <v>562</v>
      </c>
      <c r="X576">
        <v>561</v>
      </c>
      <c r="Y576">
        <v>2400000</v>
      </c>
      <c r="Z576" t="s">
        <v>2035</v>
      </c>
      <c r="AA576" s="5">
        <v>45324</v>
      </c>
    </row>
    <row r="577" spans="1:27" ht="20.100000000000001" customHeight="1" thickBot="1">
      <c r="A577" s="2">
        <v>567</v>
      </c>
      <c r="B577" t="s">
        <v>2044</v>
      </c>
      <c r="C577" s="1">
        <v>4</v>
      </c>
      <c r="D577" s="1" t="s">
        <v>39</v>
      </c>
      <c r="E577" s="1">
        <v>2024</v>
      </c>
      <c r="F577" s="1" t="s">
        <v>40</v>
      </c>
      <c r="G577" s="1" t="s">
        <v>41</v>
      </c>
      <c r="H577" s="1">
        <v>57</v>
      </c>
      <c r="I577" s="1" t="s">
        <v>42</v>
      </c>
      <c r="J577" s="1">
        <v>1873</v>
      </c>
      <c r="K577" s="1" t="s">
        <v>43</v>
      </c>
      <c r="L577" s="1">
        <v>1</v>
      </c>
      <c r="M577" s="13" t="s">
        <v>3408</v>
      </c>
      <c r="N577" s="7" t="s">
        <v>45</v>
      </c>
      <c r="O577" s="1" t="s">
        <v>46</v>
      </c>
      <c r="P577" s="1" t="s">
        <v>47</v>
      </c>
      <c r="Q577" t="s">
        <v>48</v>
      </c>
      <c r="R577" s="1" t="s">
        <v>69</v>
      </c>
      <c r="S577" s="1" t="s">
        <v>50</v>
      </c>
      <c r="T577" t="s">
        <v>2037</v>
      </c>
      <c r="V577" t="s">
        <v>2038</v>
      </c>
      <c r="W577">
        <v>563</v>
      </c>
      <c r="X577">
        <v>562</v>
      </c>
      <c r="Y577">
        <v>2400000</v>
      </c>
      <c r="Z577" t="s">
        <v>2039</v>
      </c>
      <c r="AA577" s="5">
        <v>45324</v>
      </c>
    </row>
    <row r="578" spans="1:27" ht="20.100000000000001" customHeight="1" thickBot="1">
      <c r="A578" s="2">
        <v>568</v>
      </c>
      <c r="B578" t="s">
        <v>2047</v>
      </c>
      <c r="C578" s="1">
        <v>4</v>
      </c>
      <c r="D578" s="1" t="s">
        <v>39</v>
      </c>
      <c r="E578" s="1">
        <v>2024</v>
      </c>
      <c r="F578" s="1" t="s">
        <v>40</v>
      </c>
      <c r="G578" s="1" t="s">
        <v>41</v>
      </c>
      <c r="H578" s="1">
        <v>57</v>
      </c>
      <c r="I578" s="1" t="s">
        <v>42</v>
      </c>
      <c r="J578" s="1">
        <v>1873</v>
      </c>
      <c r="K578" s="1" t="s">
        <v>43</v>
      </c>
      <c r="L578" s="1">
        <v>1</v>
      </c>
      <c r="M578" s="13" t="s">
        <v>3408</v>
      </c>
      <c r="N578" s="7" t="s">
        <v>45</v>
      </c>
      <c r="O578" s="1" t="s">
        <v>46</v>
      </c>
      <c r="P578" s="1" t="s">
        <v>47</v>
      </c>
      <c r="Q578" t="s">
        <v>48</v>
      </c>
      <c r="R578" s="1" t="s">
        <v>69</v>
      </c>
      <c r="S578" s="1" t="s">
        <v>50</v>
      </c>
      <c r="T578" t="s">
        <v>2041</v>
      </c>
      <c r="V578" t="s">
        <v>2042</v>
      </c>
      <c r="W578">
        <v>564</v>
      </c>
      <c r="X578">
        <v>563</v>
      </c>
      <c r="Y578">
        <v>2240000</v>
      </c>
      <c r="Z578" t="s">
        <v>2043</v>
      </c>
      <c r="AA578" s="5">
        <v>45324</v>
      </c>
    </row>
    <row r="579" spans="1:27" ht="20.100000000000001" customHeight="1" thickBot="1">
      <c r="A579" s="2">
        <v>569</v>
      </c>
      <c r="B579" t="s">
        <v>2051</v>
      </c>
      <c r="C579" s="1">
        <v>4</v>
      </c>
      <c r="D579" s="1" t="s">
        <v>39</v>
      </c>
      <c r="E579" s="1">
        <v>2024</v>
      </c>
      <c r="F579" s="1" t="s">
        <v>40</v>
      </c>
      <c r="G579" s="1" t="s">
        <v>41</v>
      </c>
      <c r="H579" s="1">
        <v>57</v>
      </c>
      <c r="I579" s="1" t="s">
        <v>42</v>
      </c>
      <c r="J579" s="1">
        <v>1873</v>
      </c>
      <c r="K579" s="1" t="s">
        <v>43</v>
      </c>
      <c r="L579" s="1">
        <v>1</v>
      </c>
      <c r="M579" s="13" t="s">
        <v>3408</v>
      </c>
      <c r="N579" s="7" t="s">
        <v>45</v>
      </c>
      <c r="O579" s="1" t="s">
        <v>46</v>
      </c>
      <c r="P579" s="1" t="s">
        <v>47</v>
      </c>
      <c r="Q579" t="s">
        <v>48</v>
      </c>
      <c r="R579" s="1" t="s">
        <v>69</v>
      </c>
      <c r="S579" s="1" t="s">
        <v>50</v>
      </c>
      <c r="T579" t="s">
        <v>2041</v>
      </c>
      <c r="V579" t="s">
        <v>2045</v>
      </c>
      <c r="W579">
        <v>565</v>
      </c>
      <c r="X579">
        <v>564</v>
      </c>
      <c r="Y579">
        <v>2400000</v>
      </c>
      <c r="Z579" t="s">
        <v>2046</v>
      </c>
      <c r="AA579" s="5">
        <v>45324</v>
      </c>
    </row>
    <row r="580" spans="1:27" ht="20.100000000000001" customHeight="1" thickBot="1">
      <c r="A580" s="2">
        <v>570</v>
      </c>
      <c r="B580" t="s">
        <v>2055</v>
      </c>
      <c r="C580" s="1">
        <v>4</v>
      </c>
      <c r="D580" s="1" t="s">
        <v>39</v>
      </c>
      <c r="E580" s="1">
        <v>2024</v>
      </c>
      <c r="F580" s="1" t="s">
        <v>40</v>
      </c>
      <c r="G580" s="1" t="s">
        <v>41</v>
      </c>
      <c r="H580" s="1">
        <v>57</v>
      </c>
      <c r="I580" s="1" t="s">
        <v>42</v>
      </c>
      <c r="J580" s="1">
        <v>1873</v>
      </c>
      <c r="K580" s="1" t="s">
        <v>43</v>
      </c>
      <c r="L580" s="1">
        <v>1</v>
      </c>
      <c r="M580" s="13" t="s">
        <v>3408</v>
      </c>
      <c r="N580" s="7" t="s">
        <v>45</v>
      </c>
      <c r="O580" s="1" t="s">
        <v>46</v>
      </c>
      <c r="P580" s="1" t="s">
        <v>47</v>
      </c>
      <c r="Q580" t="s">
        <v>48</v>
      </c>
      <c r="R580" s="1" t="s">
        <v>69</v>
      </c>
      <c r="S580" s="1" t="s">
        <v>50</v>
      </c>
      <c r="T580" t="s">
        <v>2048</v>
      </c>
      <c r="V580" t="s">
        <v>2049</v>
      </c>
      <c r="W580">
        <v>566</v>
      </c>
      <c r="X580">
        <v>565</v>
      </c>
      <c r="Y580">
        <v>2400000</v>
      </c>
      <c r="Z580" t="s">
        <v>2050</v>
      </c>
      <c r="AA580" s="5">
        <v>45324</v>
      </c>
    </row>
    <row r="581" spans="1:27" ht="20.100000000000001" customHeight="1" thickBot="1">
      <c r="A581" s="2">
        <v>571</v>
      </c>
      <c r="B581" t="s">
        <v>2059</v>
      </c>
      <c r="C581" s="1">
        <v>4</v>
      </c>
      <c r="D581" s="1" t="s">
        <v>39</v>
      </c>
      <c r="E581" s="1">
        <v>2024</v>
      </c>
      <c r="F581" s="1" t="s">
        <v>40</v>
      </c>
      <c r="G581" s="1" t="s">
        <v>41</v>
      </c>
      <c r="H581" s="1">
        <v>57</v>
      </c>
      <c r="I581" s="1" t="s">
        <v>42</v>
      </c>
      <c r="J581" s="1">
        <v>1873</v>
      </c>
      <c r="K581" s="1" t="s">
        <v>43</v>
      </c>
      <c r="L581" s="1">
        <v>1</v>
      </c>
      <c r="M581" s="13" t="s">
        <v>3408</v>
      </c>
      <c r="N581" s="7" t="s">
        <v>45</v>
      </c>
      <c r="O581" s="1" t="s">
        <v>46</v>
      </c>
      <c r="P581" s="1" t="s">
        <v>47</v>
      </c>
      <c r="Q581" t="s">
        <v>48</v>
      </c>
      <c r="R581" s="1" t="s">
        <v>69</v>
      </c>
      <c r="S581" s="1" t="s">
        <v>50</v>
      </c>
      <c r="T581" t="s">
        <v>2052</v>
      </c>
      <c r="V581" t="s">
        <v>2053</v>
      </c>
      <c r="W581">
        <v>567</v>
      </c>
      <c r="X581">
        <v>566</v>
      </c>
      <c r="Y581">
        <v>2400000</v>
      </c>
      <c r="Z581" t="s">
        <v>2054</v>
      </c>
      <c r="AA581" s="5">
        <v>45324</v>
      </c>
    </row>
    <row r="582" spans="1:27" ht="20.100000000000001" customHeight="1" thickBot="1">
      <c r="A582" s="2">
        <v>572</v>
      </c>
      <c r="B582" t="s">
        <v>2063</v>
      </c>
      <c r="C582" s="1">
        <v>4</v>
      </c>
      <c r="D582" s="1" t="s">
        <v>39</v>
      </c>
      <c r="E582" s="1">
        <v>2024</v>
      </c>
      <c r="F582" s="1" t="s">
        <v>40</v>
      </c>
      <c r="G582" s="1" t="s">
        <v>41</v>
      </c>
      <c r="H582" s="1">
        <v>57</v>
      </c>
      <c r="I582" s="1" t="s">
        <v>42</v>
      </c>
      <c r="J582" s="1">
        <v>1873</v>
      </c>
      <c r="K582" s="1" t="s">
        <v>43</v>
      </c>
      <c r="L582" s="1">
        <v>1</v>
      </c>
      <c r="M582" s="13" t="s">
        <v>3408</v>
      </c>
      <c r="N582" s="7" t="s">
        <v>45</v>
      </c>
      <c r="O582" s="1" t="s">
        <v>46</v>
      </c>
      <c r="P582" s="1" t="s">
        <v>47</v>
      </c>
      <c r="Q582" t="s">
        <v>48</v>
      </c>
      <c r="R582" s="1" t="s">
        <v>49</v>
      </c>
      <c r="S582" s="1" t="s">
        <v>50</v>
      </c>
      <c r="T582" t="s">
        <v>2056</v>
      </c>
      <c r="V582" t="s">
        <v>2057</v>
      </c>
      <c r="W582">
        <v>568</v>
      </c>
      <c r="X582">
        <v>567</v>
      </c>
      <c r="Y582">
        <v>9113334</v>
      </c>
      <c r="Z582" t="s">
        <v>2058</v>
      </c>
      <c r="AA582" s="5">
        <v>45324</v>
      </c>
    </row>
    <row r="583" spans="1:27" ht="20.100000000000001" customHeight="1" thickBot="1">
      <c r="A583" s="2">
        <v>573</v>
      </c>
      <c r="B583" t="s">
        <v>2067</v>
      </c>
      <c r="C583" s="1">
        <v>4</v>
      </c>
      <c r="D583" s="1" t="s">
        <v>39</v>
      </c>
      <c r="E583" s="1">
        <v>2024</v>
      </c>
      <c r="F583" s="1" t="s">
        <v>40</v>
      </c>
      <c r="G583" s="1" t="s">
        <v>41</v>
      </c>
      <c r="H583" s="1">
        <v>57</v>
      </c>
      <c r="I583" s="1" t="s">
        <v>42</v>
      </c>
      <c r="J583" s="1">
        <v>1873</v>
      </c>
      <c r="K583" s="1" t="s">
        <v>43</v>
      </c>
      <c r="L583" s="1">
        <v>1</v>
      </c>
      <c r="M583" s="13" t="s">
        <v>3408</v>
      </c>
      <c r="N583" s="7" t="s">
        <v>45</v>
      </c>
      <c r="O583" s="1" t="s">
        <v>46</v>
      </c>
      <c r="P583" s="1" t="s">
        <v>47</v>
      </c>
      <c r="Q583" t="s">
        <v>48</v>
      </c>
      <c r="R583" s="1" t="s">
        <v>49</v>
      </c>
      <c r="S583" s="1" t="s">
        <v>50</v>
      </c>
      <c r="T583" t="s">
        <v>2060</v>
      </c>
      <c r="V583" t="s">
        <v>2061</v>
      </c>
      <c r="W583">
        <v>569</v>
      </c>
      <c r="X583">
        <v>568</v>
      </c>
      <c r="Y583">
        <v>8800000</v>
      </c>
      <c r="Z583" t="s">
        <v>2062</v>
      </c>
      <c r="AA583" s="5">
        <v>45324</v>
      </c>
    </row>
    <row r="584" spans="1:27" ht="20.100000000000001" hidden="1" customHeight="1" thickBot="1">
      <c r="A584" s="2">
        <v>574</v>
      </c>
      <c r="B584" t="s">
        <v>2071</v>
      </c>
      <c r="C584" s="1">
        <v>4</v>
      </c>
      <c r="D584" s="1" t="s">
        <v>39</v>
      </c>
      <c r="E584" s="1">
        <v>2024</v>
      </c>
      <c r="F584" s="1" t="s">
        <v>40</v>
      </c>
      <c r="G584" s="1" t="s">
        <v>41</v>
      </c>
      <c r="H584" s="1">
        <v>57</v>
      </c>
      <c r="I584" s="1" t="s">
        <v>42</v>
      </c>
      <c r="J584" s="1">
        <v>1873</v>
      </c>
      <c r="K584" s="1" t="s">
        <v>43</v>
      </c>
      <c r="L584" s="1">
        <v>1</v>
      </c>
      <c r="M584" s="13" t="s">
        <v>3408</v>
      </c>
      <c r="N584" s="7" t="s">
        <v>3729</v>
      </c>
      <c r="O584" s="1" t="s">
        <v>46</v>
      </c>
      <c r="P584" s="1" t="s">
        <v>47</v>
      </c>
      <c r="Q584" t="s">
        <v>48</v>
      </c>
      <c r="R584" s="1" t="s">
        <v>49</v>
      </c>
      <c r="S584" s="1" t="s">
        <v>50</v>
      </c>
      <c r="T584" t="s">
        <v>2060</v>
      </c>
      <c r="V584" t="s">
        <v>8696</v>
      </c>
      <c r="W584">
        <v>570</v>
      </c>
      <c r="X584">
        <v>569</v>
      </c>
      <c r="Y584">
        <v>23200000</v>
      </c>
      <c r="Z584" t="s">
        <v>2062</v>
      </c>
      <c r="AA584" s="5">
        <v>45314</v>
      </c>
    </row>
    <row r="585" spans="1:27" ht="20.100000000000001" customHeight="1" thickBot="1">
      <c r="A585" s="2">
        <v>575</v>
      </c>
      <c r="B585" t="s">
        <v>2073</v>
      </c>
      <c r="C585" s="1">
        <v>4</v>
      </c>
      <c r="D585" s="1" t="s">
        <v>39</v>
      </c>
      <c r="E585" s="1">
        <v>2024</v>
      </c>
      <c r="F585" s="1" t="s">
        <v>40</v>
      </c>
      <c r="G585" s="1" t="s">
        <v>41</v>
      </c>
      <c r="H585" s="1">
        <v>57</v>
      </c>
      <c r="I585" s="1" t="s">
        <v>42</v>
      </c>
      <c r="J585" s="1">
        <v>1873</v>
      </c>
      <c r="K585" s="1" t="s">
        <v>43</v>
      </c>
      <c r="L585" s="1">
        <v>1</v>
      </c>
      <c r="M585" s="13" t="s">
        <v>3408</v>
      </c>
      <c r="N585" s="7" t="s">
        <v>45</v>
      </c>
      <c r="O585" s="1" t="s">
        <v>46</v>
      </c>
      <c r="P585" s="1" t="s">
        <v>47</v>
      </c>
      <c r="Q585" t="s">
        <v>48</v>
      </c>
      <c r="R585" s="1" t="s">
        <v>69</v>
      </c>
      <c r="S585" s="1" t="s">
        <v>50</v>
      </c>
      <c r="T585" t="s">
        <v>2064</v>
      </c>
      <c r="V585" t="s">
        <v>2065</v>
      </c>
      <c r="W585">
        <v>571</v>
      </c>
      <c r="X585">
        <v>570</v>
      </c>
      <c r="Y585">
        <v>2400000</v>
      </c>
      <c r="Z585" t="s">
        <v>2066</v>
      </c>
      <c r="AA585" s="5">
        <v>45324</v>
      </c>
    </row>
    <row r="586" spans="1:27" ht="20.100000000000001" customHeight="1" thickBot="1">
      <c r="A586" s="2">
        <v>576</v>
      </c>
      <c r="B586" t="s">
        <v>2077</v>
      </c>
      <c r="C586" s="1">
        <v>4</v>
      </c>
      <c r="D586" s="1" t="s">
        <v>39</v>
      </c>
      <c r="E586" s="1">
        <v>2024</v>
      </c>
      <c r="F586" s="1" t="s">
        <v>40</v>
      </c>
      <c r="G586" s="1" t="s">
        <v>41</v>
      </c>
      <c r="H586" s="1">
        <v>57</v>
      </c>
      <c r="I586" s="1" t="s">
        <v>42</v>
      </c>
      <c r="J586" s="1">
        <v>1873</v>
      </c>
      <c r="K586" s="1" t="s">
        <v>43</v>
      </c>
      <c r="L586" s="1">
        <v>1</v>
      </c>
      <c r="M586" s="13" t="s">
        <v>3408</v>
      </c>
      <c r="N586" s="7" t="s">
        <v>45</v>
      </c>
      <c r="O586" s="1" t="s">
        <v>46</v>
      </c>
      <c r="P586" s="1" t="s">
        <v>47</v>
      </c>
      <c r="Q586" t="s">
        <v>48</v>
      </c>
      <c r="R586" s="1" t="s">
        <v>49</v>
      </c>
      <c r="S586" s="1" t="s">
        <v>50</v>
      </c>
      <c r="T586" t="s">
        <v>2068</v>
      </c>
      <c r="V586" t="s">
        <v>2069</v>
      </c>
      <c r="W586">
        <v>572</v>
      </c>
      <c r="X586">
        <v>571</v>
      </c>
      <c r="Y586">
        <v>8740000</v>
      </c>
      <c r="Z586" t="s">
        <v>2070</v>
      </c>
      <c r="AA586" s="5">
        <v>45324</v>
      </c>
    </row>
    <row r="587" spans="1:27" ht="20.100000000000001" customHeight="1" thickBot="1">
      <c r="A587" s="2">
        <v>577</v>
      </c>
      <c r="B587" t="s">
        <v>2081</v>
      </c>
      <c r="C587" s="1">
        <v>4</v>
      </c>
      <c r="D587" s="1" t="s">
        <v>39</v>
      </c>
      <c r="E587" s="1">
        <v>2024</v>
      </c>
      <c r="F587" s="1" t="s">
        <v>40</v>
      </c>
      <c r="G587" s="1" t="s">
        <v>41</v>
      </c>
      <c r="H587" s="1">
        <v>57</v>
      </c>
      <c r="I587" s="1" t="s">
        <v>42</v>
      </c>
      <c r="J587" s="1">
        <v>1873</v>
      </c>
      <c r="K587" s="1" t="s">
        <v>43</v>
      </c>
      <c r="L587" s="1">
        <v>1</v>
      </c>
      <c r="M587" s="13" t="s">
        <v>3408</v>
      </c>
      <c r="N587" s="7" t="s">
        <v>45</v>
      </c>
      <c r="O587" s="1" t="s">
        <v>46</v>
      </c>
      <c r="P587" s="1" t="s">
        <v>47</v>
      </c>
      <c r="Q587" t="s">
        <v>48</v>
      </c>
      <c r="R587" s="1" t="s">
        <v>49</v>
      </c>
      <c r="S587" s="1" t="s">
        <v>50</v>
      </c>
      <c r="T587" t="s">
        <v>2068</v>
      </c>
      <c r="V587" t="s">
        <v>2072</v>
      </c>
      <c r="W587">
        <v>573</v>
      </c>
      <c r="X587">
        <v>572</v>
      </c>
      <c r="Y587">
        <v>2660000</v>
      </c>
      <c r="Z587" t="s">
        <v>2070</v>
      </c>
      <c r="AA587" s="5">
        <v>45324</v>
      </c>
    </row>
    <row r="588" spans="1:27" ht="20.100000000000001" hidden="1" customHeight="1" thickBot="1">
      <c r="A588" s="2">
        <v>578</v>
      </c>
      <c r="B588" t="s">
        <v>2084</v>
      </c>
      <c r="C588" s="1">
        <v>4</v>
      </c>
      <c r="D588" s="1" t="s">
        <v>39</v>
      </c>
      <c r="E588" s="1">
        <v>2024</v>
      </c>
      <c r="F588" s="1" t="s">
        <v>40</v>
      </c>
      <c r="G588" s="1" t="s">
        <v>41</v>
      </c>
      <c r="H588" s="1">
        <v>49</v>
      </c>
      <c r="I588" s="1" t="s">
        <v>217</v>
      </c>
      <c r="J588" s="1">
        <v>1871</v>
      </c>
      <c r="K588" s="1" t="s">
        <v>218</v>
      </c>
      <c r="L588" s="1"/>
      <c r="M588" s="1"/>
      <c r="N588" s="7" t="s">
        <v>45</v>
      </c>
      <c r="O588" s="7" t="s">
        <v>46</v>
      </c>
      <c r="P588" s="7" t="s">
        <v>47</v>
      </c>
      <c r="Q588" t="s">
        <v>219</v>
      </c>
      <c r="R588" s="1" t="s">
        <v>69</v>
      </c>
      <c r="S588" s="1" t="s">
        <v>50</v>
      </c>
      <c r="T588" t="s">
        <v>2074</v>
      </c>
      <c r="V588" t="s">
        <v>2075</v>
      </c>
      <c r="W588">
        <v>574</v>
      </c>
      <c r="X588">
        <v>573</v>
      </c>
      <c r="Y588">
        <v>3440000</v>
      </c>
      <c r="Z588" t="s">
        <v>2076</v>
      </c>
      <c r="AA588" s="5">
        <v>45324</v>
      </c>
    </row>
    <row r="589" spans="1:27" ht="20.100000000000001" customHeight="1" thickBot="1">
      <c r="A589" s="2">
        <v>579</v>
      </c>
      <c r="B589" t="s">
        <v>2087</v>
      </c>
      <c r="C589" s="1">
        <v>4</v>
      </c>
      <c r="D589" s="1" t="s">
        <v>39</v>
      </c>
      <c r="E589" s="1">
        <v>2024</v>
      </c>
      <c r="F589" s="1" t="s">
        <v>40</v>
      </c>
      <c r="G589" s="1" t="s">
        <v>41</v>
      </c>
      <c r="H589" s="1">
        <v>57</v>
      </c>
      <c r="I589" s="1" t="s">
        <v>42</v>
      </c>
      <c r="J589" s="1">
        <v>1873</v>
      </c>
      <c r="K589" s="1" t="s">
        <v>43</v>
      </c>
      <c r="L589" s="1">
        <v>1</v>
      </c>
      <c r="M589" s="13" t="s">
        <v>3408</v>
      </c>
      <c r="N589" s="7" t="s">
        <v>45</v>
      </c>
      <c r="O589" s="1" t="s">
        <v>46</v>
      </c>
      <c r="P589" s="1" t="s">
        <v>47</v>
      </c>
      <c r="Q589" t="s">
        <v>48</v>
      </c>
      <c r="R589" s="1" t="s">
        <v>69</v>
      </c>
      <c r="S589" s="1" t="s">
        <v>50</v>
      </c>
      <c r="T589" t="s">
        <v>2078</v>
      </c>
      <c r="V589" t="s">
        <v>2079</v>
      </c>
      <c r="W589">
        <v>575</v>
      </c>
      <c r="X589">
        <v>574</v>
      </c>
      <c r="Y589">
        <v>1360000</v>
      </c>
      <c r="Z589" t="s">
        <v>2080</v>
      </c>
      <c r="AA589" s="5">
        <v>45324</v>
      </c>
    </row>
    <row r="590" spans="1:27" ht="20.100000000000001" customHeight="1" thickBot="1">
      <c r="A590" s="2">
        <v>580</v>
      </c>
      <c r="B590" t="s">
        <v>2089</v>
      </c>
      <c r="C590" s="1">
        <v>4</v>
      </c>
      <c r="D590" s="1" t="s">
        <v>39</v>
      </c>
      <c r="E590" s="1">
        <v>2024</v>
      </c>
      <c r="F590" s="1" t="s">
        <v>40</v>
      </c>
      <c r="G590" s="1" t="s">
        <v>41</v>
      </c>
      <c r="H590" s="1">
        <v>57</v>
      </c>
      <c r="I590" s="1" t="s">
        <v>42</v>
      </c>
      <c r="J590" s="1">
        <v>1873</v>
      </c>
      <c r="K590" s="1" t="s">
        <v>43</v>
      </c>
      <c r="L590" s="1">
        <v>1</v>
      </c>
      <c r="M590" s="13" t="s">
        <v>3408</v>
      </c>
      <c r="N590" s="7" t="s">
        <v>45</v>
      </c>
      <c r="O590" s="1" t="s">
        <v>46</v>
      </c>
      <c r="P590" s="1" t="s">
        <v>47</v>
      </c>
      <c r="Q590" t="s">
        <v>48</v>
      </c>
      <c r="R590" s="1" t="s">
        <v>69</v>
      </c>
      <c r="S590" s="1" t="s">
        <v>50</v>
      </c>
      <c r="T590" t="s">
        <v>2078</v>
      </c>
      <c r="V590" t="s">
        <v>2082</v>
      </c>
      <c r="W590">
        <v>576</v>
      </c>
      <c r="X590">
        <v>575</v>
      </c>
      <c r="Y590">
        <v>3440000</v>
      </c>
      <c r="Z590" t="s">
        <v>2083</v>
      </c>
      <c r="AA590" s="5">
        <v>45324</v>
      </c>
    </row>
    <row r="591" spans="1:27" ht="20.100000000000001" hidden="1" customHeight="1" thickBot="1">
      <c r="A591" s="2">
        <v>581</v>
      </c>
      <c r="B591" t="s">
        <v>2093</v>
      </c>
      <c r="C591" s="1">
        <v>4</v>
      </c>
      <c r="D591" s="1" t="s">
        <v>39</v>
      </c>
      <c r="E591" s="1">
        <v>2024</v>
      </c>
      <c r="F591" s="1" t="s">
        <v>40</v>
      </c>
      <c r="G591" s="1" t="s">
        <v>41</v>
      </c>
      <c r="H591" s="1">
        <v>49</v>
      </c>
      <c r="I591" s="1" t="s">
        <v>217</v>
      </c>
      <c r="J591" s="1">
        <v>1871</v>
      </c>
      <c r="K591" s="1" t="s">
        <v>218</v>
      </c>
      <c r="L591" s="1"/>
      <c r="M591" s="1"/>
      <c r="N591" s="7" t="s">
        <v>45</v>
      </c>
      <c r="O591" s="7" t="s">
        <v>46</v>
      </c>
      <c r="P591" s="7" t="s">
        <v>47</v>
      </c>
      <c r="Q591" t="s">
        <v>219</v>
      </c>
      <c r="R591" s="1" t="s">
        <v>69</v>
      </c>
      <c r="S591" s="1" t="s">
        <v>50</v>
      </c>
      <c r="T591" t="s">
        <v>2085</v>
      </c>
      <c r="V591" t="s">
        <v>2086</v>
      </c>
      <c r="W591">
        <v>577</v>
      </c>
      <c r="X591">
        <v>576</v>
      </c>
      <c r="Y591">
        <v>6450000</v>
      </c>
      <c r="Z591" t="s">
        <v>751</v>
      </c>
      <c r="AA591" s="5">
        <v>45324</v>
      </c>
    </row>
    <row r="592" spans="1:27" ht="20.100000000000001" hidden="1" customHeight="1" thickBot="1">
      <c r="A592" s="2">
        <v>582</v>
      </c>
      <c r="B592" t="s">
        <v>2097</v>
      </c>
      <c r="C592" s="1">
        <v>4</v>
      </c>
      <c r="D592" s="1" t="s">
        <v>39</v>
      </c>
      <c r="E592" s="1">
        <v>2024</v>
      </c>
      <c r="F592" s="1" t="s">
        <v>40</v>
      </c>
      <c r="G592" s="1" t="s">
        <v>41</v>
      </c>
      <c r="H592" s="1">
        <v>49</v>
      </c>
      <c r="I592" s="1" t="s">
        <v>217</v>
      </c>
      <c r="J592" s="1">
        <v>1871</v>
      </c>
      <c r="K592" s="1" t="s">
        <v>218</v>
      </c>
      <c r="L592" s="1"/>
      <c r="M592" s="1"/>
      <c r="N592" s="7" t="s">
        <v>45</v>
      </c>
      <c r="O592" s="7" t="s">
        <v>46</v>
      </c>
      <c r="P592" s="7" t="s">
        <v>47</v>
      </c>
      <c r="Q592" t="s">
        <v>219</v>
      </c>
      <c r="R592" s="1" t="s">
        <v>69</v>
      </c>
      <c r="S592" s="1" t="s">
        <v>50</v>
      </c>
      <c r="T592" t="s">
        <v>2085</v>
      </c>
      <c r="V592" t="s">
        <v>2088</v>
      </c>
      <c r="W592">
        <v>578</v>
      </c>
      <c r="X592">
        <v>577</v>
      </c>
      <c r="Y592">
        <v>2550000</v>
      </c>
      <c r="Z592" t="s">
        <v>751</v>
      </c>
      <c r="AA592" s="5">
        <v>45324</v>
      </c>
    </row>
    <row r="593" spans="1:27" ht="20.100000000000001" customHeight="1" thickBot="1">
      <c r="A593" s="2">
        <v>583</v>
      </c>
      <c r="B593" t="s">
        <v>2101</v>
      </c>
      <c r="C593" s="1">
        <v>4</v>
      </c>
      <c r="D593" s="1" t="s">
        <v>39</v>
      </c>
      <c r="E593" s="1">
        <v>2024</v>
      </c>
      <c r="F593" s="1" t="s">
        <v>40</v>
      </c>
      <c r="G593" s="1" t="s">
        <v>41</v>
      </c>
      <c r="H593" s="1">
        <v>57</v>
      </c>
      <c r="I593" s="1" t="s">
        <v>42</v>
      </c>
      <c r="J593" s="1">
        <v>1873</v>
      </c>
      <c r="K593" s="1" t="s">
        <v>43</v>
      </c>
      <c r="L593" s="1">
        <v>1</v>
      </c>
      <c r="M593" s="13" t="s">
        <v>3408</v>
      </c>
      <c r="N593" s="7" t="s">
        <v>45</v>
      </c>
      <c r="O593" s="1" t="s">
        <v>46</v>
      </c>
      <c r="P593" s="1" t="s">
        <v>47</v>
      </c>
      <c r="Q593" t="s">
        <v>48</v>
      </c>
      <c r="R593" s="1" t="s">
        <v>69</v>
      </c>
      <c r="S593" s="1" t="s">
        <v>50</v>
      </c>
      <c r="T593" t="s">
        <v>2090</v>
      </c>
      <c r="V593" t="s">
        <v>2091</v>
      </c>
      <c r="W593">
        <v>579</v>
      </c>
      <c r="X593">
        <v>578</v>
      </c>
      <c r="Y593">
        <v>3440000</v>
      </c>
      <c r="Z593" t="s">
        <v>2092</v>
      </c>
      <c r="AA593" s="5">
        <v>45325</v>
      </c>
    </row>
    <row r="594" spans="1:27" ht="20.100000000000001" hidden="1" customHeight="1" thickBot="1">
      <c r="A594" s="2">
        <v>584</v>
      </c>
      <c r="B594" t="s">
        <v>2103</v>
      </c>
      <c r="C594" s="1">
        <v>4</v>
      </c>
      <c r="D594" s="1" t="s">
        <v>39</v>
      </c>
      <c r="E594" s="1">
        <v>2024</v>
      </c>
      <c r="F594" s="1" t="s">
        <v>40</v>
      </c>
      <c r="G594" s="1" t="s">
        <v>41</v>
      </c>
      <c r="H594" s="1">
        <v>6</v>
      </c>
      <c r="I594" s="1" t="s">
        <v>198</v>
      </c>
      <c r="J594" s="1">
        <v>1811</v>
      </c>
      <c r="K594" s="1" t="s">
        <v>199</v>
      </c>
      <c r="L594" s="1"/>
      <c r="M594" s="1"/>
      <c r="N594" s="7" t="s">
        <v>45</v>
      </c>
      <c r="O594" s="7" t="s">
        <v>46</v>
      </c>
      <c r="P594" s="7" t="s">
        <v>47</v>
      </c>
      <c r="Q594" s="1" t="s">
        <v>200</v>
      </c>
      <c r="R594" s="1" t="s">
        <v>49</v>
      </c>
      <c r="S594" s="1" t="s">
        <v>50</v>
      </c>
      <c r="T594" t="s">
        <v>2094</v>
      </c>
      <c r="V594" t="s">
        <v>2095</v>
      </c>
      <c r="W594">
        <v>580</v>
      </c>
      <c r="X594">
        <v>579</v>
      </c>
      <c r="Y594">
        <v>7520000</v>
      </c>
      <c r="Z594" t="s">
        <v>2096</v>
      </c>
      <c r="AA594" s="5">
        <v>45325</v>
      </c>
    </row>
    <row r="595" spans="1:27" ht="20.100000000000001" customHeight="1" thickBot="1">
      <c r="A595" s="2">
        <v>585</v>
      </c>
      <c r="B595" t="s">
        <v>2107</v>
      </c>
      <c r="C595" s="1">
        <v>4</v>
      </c>
      <c r="D595" s="1" t="s">
        <v>39</v>
      </c>
      <c r="E595" s="1">
        <v>2024</v>
      </c>
      <c r="F595" s="1" t="s">
        <v>40</v>
      </c>
      <c r="G595" s="1" t="s">
        <v>41</v>
      </c>
      <c r="H595" s="1">
        <v>57</v>
      </c>
      <c r="I595" s="1" t="s">
        <v>42</v>
      </c>
      <c r="J595" s="1">
        <v>1873</v>
      </c>
      <c r="K595" s="1" t="s">
        <v>43</v>
      </c>
      <c r="L595" s="1">
        <v>1</v>
      </c>
      <c r="M595" s="13" t="s">
        <v>3408</v>
      </c>
      <c r="N595" s="7" t="s">
        <v>45</v>
      </c>
      <c r="O595" s="1" t="s">
        <v>46</v>
      </c>
      <c r="P595" s="1" t="s">
        <v>47</v>
      </c>
      <c r="Q595" t="s">
        <v>48</v>
      </c>
      <c r="R595" s="1" t="s">
        <v>49</v>
      </c>
      <c r="S595" s="1" t="s">
        <v>50</v>
      </c>
      <c r="T595" t="s">
        <v>2098</v>
      </c>
      <c r="V595" t="s">
        <v>2099</v>
      </c>
      <c r="W595">
        <v>581</v>
      </c>
      <c r="X595">
        <v>580</v>
      </c>
      <c r="Y595">
        <v>7000000</v>
      </c>
      <c r="Z595" t="s">
        <v>2100</v>
      </c>
      <c r="AA595" s="5">
        <v>45316</v>
      </c>
    </row>
    <row r="596" spans="1:27" ht="20.100000000000001" customHeight="1" thickBot="1">
      <c r="A596" s="2">
        <v>586</v>
      </c>
      <c r="B596" t="s">
        <v>2109</v>
      </c>
      <c r="C596" s="1">
        <v>4</v>
      </c>
      <c r="D596" s="1" t="s">
        <v>39</v>
      </c>
      <c r="E596" s="1">
        <v>2024</v>
      </c>
      <c r="F596" s="1" t="s">
        <v>40</v>
      </c>
      <c r="G596" s="1" t="s">
        <v>41</v>
      </c>
      <c r="H596" s="1">
        <v>57</v>
      </c>
      <c r="I596" s="1" t="s">
        <v>42</v>
      </c>
      <c r="J596" s="1">
        <v>1873</v>
      </c>
      <c r="K596" s="1" t="s">
        <v>43</v>
      </c>
      <c r="L596" s="1">
        <v>1</v>
      </c>
      <c r="M596" s="13" t="s">
        <v>3408</v>
      </c>
      <c r="N596" s="7" t="s">
        <v>45</v>
      </c>
      <c r="O596" s="1" t="s">
        <v>46</v>
      </c>
      <c r="P596" s="1" t="s">
        <v>47</v>
      </c>
      <c r="Q596" t="s">
        <v>48</v>
      </c>
      <c r="R596" s="1" t="s">
        <v>49</v>
      </c>
      <c r="S596" s="1" t="s">
        <v>50</v>
      </c>
      <c r="T596" t="s">
        <v>2098</v>
      </c>
      <c r="V596" t="s">
        <v>2102</v>
      </c>
      <c r="W596">
        <v>582</v>
      </c>
      <c r="X596">
        <v>581</v>
      </c>
      <c r="Y596">
        <v>22500000</v>
      </c>
      <c r="Z596" t="s">
        <v>2100</v>
      </c>
      <c r="AA596" s="5">
        <v>45316</v>
      </c>
    </row>
    <row r="597" spans="1:27" ht="20.100000000000001" customHeight="1" thickBot="1">
      <c r="A597" s="2">
        <v>587</v>
      </c>
      <c r="B597" t="s">
        <v>2113</v>
      </c>
      <c r="C597" s="1">
        <v>4</v>
      </c>
      <c r="D597" s="1" t="s">
        <v>39</v>
      </c>
      <c r="E597" s="1">
        <v>2024</v>
      </c>
      <c r="F597" s="1" t="s">
        <v>40</v>
      </c>
      <c r="G597" s="1" t="s">
        <v>41</v>
      </c>
      <c r="H597" s="1">
        <v>57</v>
      </c>
      <c r="I597" s="1" t="s">
        <v>42</v>
      </c>
      <c r="J597" s="1">
        <v>1873</v>
      </c>
      <c r="K597" s="1" t="s">
        <v>43</v>
      </c>
      <c r="L597" s="1">
        <v>1</v>
      </c>
      <c r="M597" s="13" t="s">
        <v>3408</v>
      </c>
      <c r="N597" s="7" t="s">
        <v>45</v>
      </c>
      <c r="O597" s="1" t="s">
        <v>46</v>
      </c>
      <c r="P597" s="1" t="s">
        <v>47</v>
      </c>
      <c r="Q597" t="s">
        <v>48</v>
      </c>
      <c r="R597" s="1" t="s">
        <v>49</v>
      </c>
      <c r="S597" s="1" t="s">
        <v>50</v>
      </c>
      <c r="T597" t="s">
        <v>2104</v>
      </c>
      <c r="V597" t="s">
        <v>2105</v>
      </c>
      <c r="W597">
        <v>583</v>
      </c>
      <c r="X597">
        <v>582</v>
      </c>
      <c r="Y597">
        <v>7000000</v>
      </c>
      <c r="Z597" t="s">
        <v>2106</v>
      </c>
      <c r="AA597" s="5">
        <v>45316</v>
      </c>
    </row>
    <row r="598" spans="1:27" ht="20.100000000000001" customHeight="1" thickBot="1">
      <c r="A598" s="2">
        <v>588</v>
      </c>
      <c r="B598" t="s">
        <v>2117</v>
      </c>
      <c r="C598" s="1">
        <v>4</v>
      </c>
      <c r="D598" s="1" t="s">
        <v>39</v>
      </c>
      <c r="E598" s="1">
        <v>2024</v>
      </c>
      <c r="F598" s="1" t="s">
        <v>40</v>
      </c>
      <c r="G598" s="1" t="s">
        <v>41</v>
      </c>
      <c r="H598" s="1">
        <v>57</v>
      </c>
      <c r="I598" s="1" t="s">
        <v>42</v>
      </c>
      <c r="J598" s="1">
        <v>1873</v>
      </c>
      <c r="K598" s="1" t="s">
        <v>43</v>
      </c>
      <c r="L598" s="1">
        <v>1</v>
      </c>
      <c r="M598" s="13" t="s">
        <v>3408</v>
      </c>
      <c r="N598" s="7" t="s">
        <v>45</v>
      </c>
      <c r="O598" s="1" t="s">
        <v>46</v>
      </c>
      <c r="P598" s="1" t="s">
        <v>47</v>
      </c>
      <c r="Q598" t="s">
        <v>48</v>
      </c>
      <c r="R598" s="1" t="s">
        <v>49</v>
      </c>
      <c r="S598" s="1" t="s">
        <v>50</v>
      </c>
      <c r="T598" t="s">
        <v>2104</v>
      </c>
      <c r="V598" t="s">
        <v>2108</v>
      </c>
      <c r="W598">
        <v>584</v>
      </c>
      <c r="X598">
        <v>583</v>
      </c>
      <c r="Y598">
        <v>8000000</v>
      </c>
      <c r="Z598" t="s">
        <v>2106</v>
      </c>
      <c r="AA598" s="5">
        <v>45316</v>
      </c>
    </row>
    <row r="599" spans="1:27" ht="20.100000000000001" customHeight="1" thickBot="1">
      <c r="A599" s="2">
        <v>589</v>
      </c>
      <c r="B599" t="s">
        <v>2121</v>
      </c>
      <c r="C599" s="1">
        <v>4</v>
      </c>
      <c r="D599" s="1" t="s">
        <v>39</v>
      </c>
      <c r="E599" s="1">
        <v>2024</v>
      </c>
      <c r="F599" s="1" t="s">
        <v>40</v>
      </c>
      <c r="G599" s="1" t="s">
        <v>41</v>
      </c>
      <c r="H599" s="1">
        <v>57</v>
      </c>
      <c r="I599" s="1" t="s">
        <v>42</v>
      </c>
      <c r="J599" s="1">
        <v>1873</v>
      </c>
      <c r="K599" s="1" t="s">
        <v>43</v>
      </c>
      <c r="L599" s="1">
        <v>1</v>
      </c>
      <c r="M599" s="13" t="s">
        <v>3408</v>
      </c>
      <c r="N599" s="7" t="s">
        <v>45</v>
      </c>
      <c r="O599" s="1" t="s">
        <v>46</v>
      </c>
      <c r="P599" s="1" t="s">
        <v>47</v>
      </c>
      <c r="Q599" t="s">
        <v>48</v>
      </c>
      <c r="R599" s="1" t="s">
        <v>49</v>
      </c>
      <c r="S599" s="1" t="s">
        <v>50</v>
      </c>
      <c r="T599" t="s">
        <v>2110</v>
      </c>
      <c r="V599" t="s">
        <v>2111</v>
      </c>
      <c r="W599">
        <v>585</v>
      </c>
      <c r="X599">
        <v>584</v>
      </c>
      <c r="Y599">
        <v>12400000</v>
      </c>
      <c r="Z599" t="s">
        <v>2112</v>
      </c>
      <c r="AA599" s="5">
        <v>45325</v>
      </c>
    </row>
    <row r="600" spans="1:27" ht="20.100000000000001" customHeight="1" thickBot="1">
      <c r="A600" s="2">
        <v>590</v>
      </c>
      <c r="B600" t="s">
        <v>2125</v>
      </c>
      <c r="C600" s="1">
        <v>4</v>
      </c>
      <c r="D600" s="1" t="s">
        <v>39</v>
      </c>
      <c r="E600" s="1">
        <v>2024</v>
      </c>
      <c r="F600" s="1" t="s">
        <v>40</v>
      </c>
      <c r="G600" s="1" t="s">
        <v>41</v>
      </c>
      <c r="H600" s="1">
        <v>57</v>
      </c>
      <c r="I600" s="1" t="s">
        <v>42</v>
      </c>
      <c r="J600" s="1">
        <v>1873</v>
      </c>
      <c r="K600" s="1" t="s">
        <v>43</v>
      </c>
      <c r="L600" s="1">
        <v>1</v>
      </c>
      <c r="M600" s="13" t="s">
        <v>3408</v>
      </c>
      <c r="N600" s="7" t="s">
        <v>45</v>
      </c>
      <c r="O600" s="1" t="s">
        <v>46</v>
      </c>
      <c r="P600" s="1" t="s">
        <v>47</v>
      </c>
      <c r="Q600" t="s">
        <v>48</v>
      </c>
      <c r="R600" s="1" t="s">
        <v>49</v>
      </c>
      <c r="S600" s="1" t="s">
        <v>50</v>
      </c>
      <c r="T600" t="s">
        <v>2114</v>
      </c>
      <c r="V600" t="s">
        <v>2115</v>
      </c>
      <c r="W600">
        <v>586</v>
      </c>
      <c r="X600">
        <v>585</v>
      </c>
      <c r="Y600">
        <v>12400000</v>
      </c>
      <c r="Z600" t="s">
        <v>2116</v>
      </c>
      <c r="AA600" s="5">
        <v>45325</v>
      </c>
    </row>
    <row r="601" spans="1:27" ht="20.100000000000001" customHeight="1" thickBot="1">
      <c r="A601" s="2">
        <v>591</v>
      </c>
      <c r="B601" t="s">
        <v>2129</v>
      </c>
      <c r="C601" s="1">
        <v>4</v>
      </c>
      <c r="D601" s="1" t="s">
        <v>39</v>
      </c>
      <c r="E601" s="1">
        <v>2024</v>
      </c>
      <c r="F601" s="1" t="s">
        <v>40</v>
      </c>
      <c r="G601" s="1" t="s">
        <v>41</v>
      </c>
      <c r="H601" s="1">
        <v>57</v>
      </c>
      <c r="I601" s="1" t="s">
        <v>42</v>
      </c>
      <c r="J601" s="1">
        <v>1873</v>
      </c>
      <c r="K601" s="1" t="s">
        <v>43</v>
      </c>
      <c r="L601" s="1">
        <v>1</v>
      </c>
      <c r="M601" s="13" t="s">
        <v>3408</v>
      </c>
      <c r="N601" s="7" t="s">
        <v>45</v>
      </c>
      <c r="O601" s="1" t="s">
        <v>46</v>
      </c>
      <c r="P601" s="1" t="s">
        <v>47</v>
      </c>
      <c r="Q601" t="s">
        <v>48</v>
      </c>
      <c r="R601" s="1" t="s">
        <v>69</v>
      </c>
      <c r="S601" s="1" t="s">
        <v>50</v>
      </c>
      <c r="T601" t="s">
        <v>2118</v>
      </c>
      <c r="V601" t="s">
        <v>2119</v>
      </c>
      <c r="W601">
        <v>587</v>
      </c>
      <c r="X601">
        <v>586</v>
      </c>
      <c r="Y601">
        <v>4500000</v>
      </c>
      <c r="Z601" t="s">
        <v>2120</v>
      </c>
      <c r="AA601" s="5">
        <v>45325</v>
      </c>
    </row>
    <row r="602" spans="1:27" ht="20.100000000000001" customHeight="1" thickBot="1">
      <c r="A602" s="2">
        <v>592</v>
      </c>
      <c r="B602" t="s">
        <v>2133</v>
      </c>
      <c r="C602" s="1">
        <v>4</v>
      </c>
      <c r="D602" s="1" t="s">
        <v>39</v>
      </c>
      <c r="E602" s="1">
        <v>2024</v>
      </c>
      <c r="F602" s="1" t="s">
        <v>40</v>
      </c>
      <c r="G602" s="1" t="s">
        <v>41</v>
      </c>
      <c r="H602" s="1">
        <v>57</v>
      </c>
      <c r="I602" s="1" t="s">
        <v>42</v>
      </c>
      <c r="J602" s="1">
        <v>1873</v>
      </c>
      <c r="K602" s="1" t="s">
        <v>43</v>
      </c>
      <c r="L602" s="1">
        <v>1</v>
      </c>
      <c r="M602" s="13" t="s">
        <v>3408</v>
      </c>
      <c r="N602" s="7" t="s">
        <v>45</v>
      </c>
      <c r="O602" s="1" t="s">
        <v>46</v>
      </c>
      <c r="P602" s="1" t="s">
        <v>47</v>
      </c>
      <c r="Q602" t="s">
        <v>48</v>
      </c>
      <c r="R602" s="1" t="s">
        <v>69</v>
      </c>
      <c r="S602" s="1" t="s">
        <v>50</v>
      </c>
      <c r="T602" t="s">
        <v>2122</v>
      </c>
      <c r="V602" t="s">
        <v>2123</v>
      </c>
      <c r="W602">
        <v>588</v>
      </c>
      <c r="X602">
        <v>587</v>
      </c>
      <c r="Y602">
        <v>4500000</v>
      </c>
      <c r="Z602" t="s">
        <v>2124</v>
      </c>
      <c r="AA602" s="5">
        <v>45325</v>
      </c>
    </row>
    <row r="603" spans="1:27" ht="20.100000000000001" customHeight="1" thickBot="1">
      <c r="A603" s="2">
        <v>593</v>
      </c>
      <c r="B603" t="s">
        <v>2137</v>
      </c>
      <c r="C603" s="1">
        <v>4</v>
      </c>
      <c r="D603" s="1" t="s">
        <v>39</v>
      </c>
      <c r="E603" s="1">
        <v>2024</v>
      </c>
      <c r="F603" s="1" t="s">
        <v>40</v>
      </c>
      <c r="G603" s="1" t="s">
        <v>41</v>
      </c>
      <c r="H603" s="1">
        <v>57</v>
      </c>
      <c r="I603" s="1" t="s">
        <v>42</v>
      </c>
      <c r="J603" s="1">
        <v>1873</v>
      </c>
      <c r="K603" s="1" t="s">
        <v>43</v>
      </c>
      <c r="L603" s="1">
        <v>1</v>
      </c>
      <c r="M603" s="13" t="s">
        <v>3408</v>
      </c>
      <c r="N603" s="7" t="s">
        <v>45</v>
      </c>
      <c r="O603" s="1" t="s">
        <v>46</v>
      </c>
      <c r="P603" s="1" t="s">
        <v>47</v>
      </c>
      <c r="Q603" t="s">
        <v>48</v>
      </c>
      <c r="R603" s="1" t="s">
        <v>69</v>
      </c>
      <c r="S603" s="1" t="s">
        <v>50</v>
      </c>
      <c r="T603" t="s">
        <v>2126</v>
      </c>
      <c r="V603" t="s">
        <v>2127</v>
      </c>
      <c r="W603">
        <v>589</v>
      </c>
      <c r="X603">
        <v>588</v>
      </c>
      <c r="Y603">
        <v>4500000</v>
      </c>
      <c r="Z603" t="s">
        <v>2128</v>
      </c>
      <c r="AA603" s="5">
        <v>45325</v>
      </c>
    </row>
    <row r="604" spans="1:27" ht="20.100000000000001" customHeight="1" thickBot="1">
      <c r="A604" s="2">
        <v>594</v>
      </c>
      <c r="B604" t="s">
        <v>2141</v>
      </c>
      <c r="C604" s="1">
        <v>4</v>
      </c>
      <c r="D604" s="1" t="s">
        <v>39</v>
      </c>
      <c r="E604" s="1">
        <v>2024</v>
      </c>
      <c r="F604" s="1" t="s">
        <v>40</v>
      </c>
      <c r="G604" s="1" t="s">
        <v>41</v>
      </c>
      <c r="H604" s="1">
        <v>57</v>
      </c>
      <c r="I604" s="1" t="s">
        <v>42</v>
      </c>
      <c r="J604" s="1">
        <v>1873</v>
      </c>
      <c r="K604" s="1" t="s">
        <v>43</v>
      </c>
      <c r="L604" s="1">
        <v>1</v>
      </c>
      <c r="M604" s="13" t="s">
        <v>3408</v>
      </c>
      <c r="N604" s="7" t="s">
        <v>45</v>
      </c>
      <c r="O604" s="1" t="s">
        <v>46</v>
      </c>
      <c r="P604" s="1" t="s">
        <v>47</v>
      </c>
      <c r="Q604" t="s">
        <v>48</v>
      </c>
      <c r="R604" s="1" t="s">
        <v>49</v>
      </c>
      <c r="S604" s="1" t="s">
        <v>50</v>
      </c>
      <c r="T604" t="s">
        <v>2130</v>
      </c>
      <c r="V604" t="s">
        <v>2131</v>
      </c>
      <c r="W604">
        <v>590</v>
      </c>
      <c r="X604">
        <v>589</v>
      </c>
      <c r="Y604">
        <v>6533333</v>
      </c>
      <c r="Z604" t="s">
        <v>2132</v>
      </c>
      <c r="AA604" s="5">
        <v>45325</v>
      </c>
    </row>
    <row r="605" spans="1:27" ht="20.100000000000001" customHeight="1" thickBot="1">
      <c r="A605" s="2">
        <v>595</v>
      </c>
      <c r="B605" t="s">
        <v>2145</v>
      </c>
      <c r="C605" s="1">
        <v>4</v>
      </c>
      <c r="D605" s="1" t="s">
        <v>39</v>
      </c>
      <c r="E605" s="1">
        <v>2024</v>
      </c>
      <c r="F605" s="1" t="s">
        <v>40</v>
      </c>
      <c r="G605" s="1" t="s">
        <v>41</v>
      </c>
      <c r="H605" s="1">
        <v>57</v>
      </c>
      <c r="I605" s="1" t="s">
        <v>42</v>
      </c>
      <c r="J605" s="1">
        <v>1873</v>
      </c>
      <c r="K605" s="1" t="s">
        <v>43</v>
      </c>
      <c r="L605" s="1">
        <v>1</v>
      </c>
      <c r="M605" s="13" t="s">
        <v>3408</v>
      </c>
      <c r="N605" s="7" t="s">
        <v>45</v>
      </c>
      <c r="O605" s="1" t="s">
        <v>46</v>
      </c>
      <c r="P605" s="1" t="s">
        <v>47</v>
      </c>
      <c r="Q605" t="s">
        <v>48</v>
      </c>
      <c r="R605" s="1" t="s">
        <v>49</v>
      </c>
      <c r="S605" s="1" t="s">
        <v>50</v>
      </c>
      <c r="T605" t="s">
        <v>2134</v>
      </c>
      <c r="V605" t="s">
        <v>2135</v>
      </c>
      <c r="W605">
        <v>591</v>
      </c>
      <c r="X605">
        <v>590</v>
      </c>
      <c r="Y605">
        <v>4800000</v>
      </c>
      <c r="Z605" t="s">
        <v>2136</v>
      </c>
      <c r="AA605" s="5">
        <v>45325</v>
      </c>
    </row>
    <row r="606" spans="1:27" ht="20.100000000000001" hidden="1" customHeight="1" thickBot="1">
      <c r="A606" s="2">
        <v>596</v>
      </c>
      <c r="B606" t="s">
        <v>2148</v>
      </c>
      <c r="C606" s="1">
        <v>4</v>
      </c>
      <c r="D606" s="1" t="s">
        <v>39</v>
      </c>
      <c r="E606" s="1">
        <v>2024</v>
      </c>
      <c r="F606" s="1" t="s">
        <v>40</v>
      </c>
      <c r="G606" s="1" t="s">
        <v>41</v>
      </c>
      <c r="H606" s="1">
        <v>30</v>
      </c>
      <c r="I606" s="1" t="s">
        <v>618</v>
      </c>
      <c r="J606" s="1">
        <v>1866</v>
      </c>
      <c r="K606" s="1" t="s">
        <v>619</v>
      </c>
      <c r="L606" s="1"/>
      <c r="M606" s="1"/>
      <c r="N606" s="7" t="s">
        <v>45</v>
      </c>
      <c r="O606" s="7" t="s">
        <v>46</v>
      </c>
      <c r="P606" s="7" t="s">
        <v>47</v>
      </c>
      <c r="Q606" t="s">
        <v>620</v>
      </c>
      <c r="R606" s="1" t="s">
        <v>69</v>
      </c>
      <c r="S606" s="1" t="s">
        <v>50</v>
      </c>
      <c r="T606" t="s">
        <v>2138</v>
      </c>
      <c r="V606" t="s">
        <v>2139</v>
      </c>
      <c r="W606">
        <v>592</v>
      </c>
      <c r="X606">
        <v>591</v>
      </c>
      <c r="Y606">
        <v>2500000</v>
      </c>
      <c r="Z606" t="s">
        <v>2140</v>
      </c>
      <c r="AA606" s="5">
        <v>45325</v>
      </c>
    </row>
    <row r="607" spans="1:27" ht="20.100000000000001" hidden="1" customHeight="1" thickBot="1">
      <c r="A607" s="2">
        <v>597</v>
      </c>
      <c r="B607" t="s">
        <v>2152</v>
      </c>
      <c r="C607" s="1">
        <v>4</v>
      </c>
      <c r="D607" s="1" t="s">
        <v>39</v>
      </c>
      <c r="E607" s="1">
        <v>2024</v>
      </c>
      <c r="F607" s="1" t="s">
        <v>40</v>
      </c>
      <c r="G607" s="1" t="s">
        <v>41</v>
      </c>
      <c r="H607" s="1">
        <v>28</v>
      </c>
      <c r="I607" s="1" t="s">
        <v>481</v>
      </c>
      <c r="J607" s="1">
        <v>1819</v>
      </c>
      <c r="K607" s="1" t="s">
        <v>482</v>
      </c>
      <c r="L607" s="1"/>
      <c r="M607" s="1"/>
      <c r="N607" s="7" t="s">
        <v>45</v>
      </c>
      <c r="O607" s="7" t="s">
        <v>46</v>
      </c>
      <c r="P607" s="7" t="s">
        <v>47</v>
      </c>
      <c r="Q607" s="1" t="s">
        <v>483</v>
      </c>
      <c r="R607" s="1" t="s">
        <v>55</v>
      </c>
      <c r="S607" s="1" t="s">
        <v>50</v>
      </c>
      <c r="T607" t="s">
        <v>2142</v>
      </c>
      <c r="V607" t="s">
        <v>2143</v>
      </c>
      <c r="W607">
        <v>593</v>
      </c>
      <c r="X607">
        <v>592</v>
      </c>
      <c r="Y607">
        <v>2800000</v>
      </c>
      <c r="Z607" t="s">
        <v>2144</v>
      </c>
      <c r="AA607" s="5">
        <v>45325</v>
      </c>
    </row>
    <row r="608" spans="1:27" ht="20.100000000000001" hidden="1" customHeight="1" thickBot="1">
      <c r="A608" s="2">
        <v>598</v>
      </c>
      <c r="B608" t="s">
        <v>2156</v>
      </c>
      <c r="C608" s="1">
        <v>4</v>
      </c>
      <c r="D608" s="1" t="s">
        <v>39</v>
      </c>
      <c r="E608" s="1">
        <v>2024</v>
      </c>
      <c r="F608" s="1" t="s">
        <v>40</v>
      </c>
      <c r="G608" s="1" t="s">
        <v>41</v>
      </c>
      <c r="H608" s="1">
        <v>28</v>
      </c>
      <c r="I608" s="1" t="s">
        <v>481</v>
      </c>
      <c r="J608" s="1">
        <v>1819</v>
      </c>
      <c r="K608" s="1" t="s">
        <v>482</v>
      </c>
      <c r="L608" s="1"/>
      <c r="M608" s="1"/>
      <c r="N608" s="7" t="s">
        <v>45</v>
      </c>
      <c r="O608" s="7" t="s">
        <v>46</v>
      </c>
      <c r="P608" s="7" t="s">
        <v>47</v>
      </c>
      <c r="Q608" s="1" t="s">
        <v>483</v>
      </c>
      <c r="R608" s="1" t="s">
        <v>55</v>
      </c>
      <c r="S608" s="1" t="s">
        <v>50</v>
      </c>
      <c r="T608" t="s">
        <v>2142</v>
      </c>
      <c r="V608" t="s">
        <v>2146</v>
      </c>
      <c r="W608">
        <v>594</v>
      </c>
      <c r="X608">
        <v>593</v>
      </c>
      <c r="Y608">
        <v>2560000</v>
      </c>
      <c r="Z608" t="s">
        <v>2147</v>
      </c>
      <c r="AA608" s="5">
        <v>45325</v>
      </c>
    </row>
    <row r="609" spans="1:27" ht="20.100000000000001" hidden="1" customHeight="1" thickBot="1">
      <c r="A609" s="2">
        <v>599</v>
      </c>
      <c r="B609" t="s">
        <v>2158</v>
      </c>
      <c r="C609" s="1">
        <v>4</v>
      </c>
      <c r="D609" s="1" t="s">
        <v>39</v>
      </c>
      <c r="E609" s="1">
        <v>2024</v>
      </c>
      <c r="F609" s="1" t="s">
        <v>40</v>
      </c>
      <c r="G609" s="1" t="s">
        <v>41</v>
      </c>
      <c r="H609" s="1">
        <v>28</v>
      </c>
      <c r="I609" s="1" t="s">
        <v>481</v>
      </c>
      <c r="J609" s="1">
        <v>1819</v>
      </c>
      <c r="K609" s="1" t="s">
        <v>482</v>
      </c>
      <c r="L609" s="1"/>
      <c r="M609" s="1"/>
      <c r="N609" s="7" t="s">
        <v>45</v>
      </c>
      <c r="O609" s="7" t="s">
        <v>46</v>
      </c>
      <c r="P609" s="7" t="s">
        <v>47</v>
      </c>
      <c r="Q609" s="1" t="s">
        <v>483</v>
      </c>
      <c r="R609" s="1" t="s">
        <v>55</v>
      </c>
      <c r="S609" s="1" t="s">
        <v>50</v>
      </c>
      <c r="T609" t="s">
        <v>2149</v>
      </c>
      <c r="V609" t="s">
        <v>2150</v>
      </c>
      <c r="W609">
        <v>595</v>
      </c>
      <c r="X609">
        <v>594</v>
      </c>
      <c r="Y609">
        <v>3680000</v>
      </c>
      <c r="Z609" t="s">
        <v>2151</v>
      </c>
      <c r="AA609" s="5">
        <v>45325</v>
      </c>
    </row>
    <row r="610" spans="1:27" ht="20.100000000000001" customHeight="1" thickBot="1">
      <c r="A610" s="2">
        <v>600</v>
      </c>
      <c r="B610" t="s">
        <v>2161</v>
      </c>
      <c r="C610" s="1">
        <v>4</v>
      </c>
      <c r="D610" s="1" t="s">
        <v>39</v>
      </c>
      <c r="E610" s="1">
        <v>2024</v>
      </c>
      <c r="F610" s="1" t="s">
        <v>40</v>
      </c>
      <c r="G610" s="1" t="s">
        <v>41</v>
      </c>
      <c r="H610" s="1">
        <v>57</v>
      </c>
      <c r="I610" s="1" t="s">
        <v>42</v>
      </c>
      <c r="J610" s="1">
        <v>1873</v>
      </c>
      <c r="K610" s="1" t="s">
        <v>43</v>
      </c>
      <c r="L610" s="1">
        <v>1</v>
      </c>
      <c r="M610" s="13" t="s">
        <v>3408</v>
      </c>
      <c r="N610" s="7" t="s">
        <v>45</v>
      </c>
      <c r="O610" s="1" t="s">
        <v>46</v>
      </c>
      <c r="P610" s="1" t="s">
        <v>47</v>
      </c>
      <c r="Q610" t="s">
        <v>48</v>
      </c>
      <c r="R610" s="1" t="s">
        <v>49</v>
      </c>
      <c r="S610" s="1" t="s">
        <v>50</v>
      </c>
      <c r="T610" t="s">
        <v>2153</v>
      </c>
      <c r="V610" t="s">
        <v>2154</v>
      </c>
      <c r="W610">
        <v>596</v>
      </c>
      <c r="X610">
        <v>595</v>
      </c>
      <c r="Y610">
        <v>183334</v>
      </c>
      <c r="Z610" t="s">
        <v>2155</v>
      </c>
      <c r="AA610" s="5">
        <v>45325</v>
      </c>
    </row>
    <row r="611" spans="1:27" ht="20.100000000000001" customHeight="1" thickBot="1">
      <c r="A611" s="2">
        <v>601</v>
      </c>
      <c r="B611" t="s">
        <v>2163</v>
      </c>
      <c r="C611" s="1">
        <v>4</v>
      </c>
      <c r="D611" s="1" t="s">
        <v>39</v>
      </c>
      <c r="E611" s="1">
        <v>2024</v>
      </c>
      <c r="F611" s="1" t="s">
        <v>40</v>
      </c>
      <c r="G611" s="1" t="s">
        <v>41</v>
      </c>
      <c r="H611" s="1">
        <v>57</v>
      </c>
      <c r="I611" s="1" t="s">
        <v>42</v>
      </c>
      <c r="J611" s="1">
        <v>1873</v>
      </c>
      <c r="K611" s="1" t="s">
        <v>43</v>
      </c>
      <c r="L611" s="1">
        <v>1</v>
      </c>
      <c r="M611" s="13" t="s">
        <v>3408</v>
      </c>
      <c r="N611" s="7" t="s">
        <v>45</v>
      </c>
      <c r="O611" s="1" t="s">
        <v>46</v>
      </c>
      <c r="P611" s="1" t="s">
        <v>47</v>
      </c>
      <c r="Q611" t="s">
        <v>48</v>
      </c>
      <c r="R611" s="1" t="s">
        <v>49</v>
      </c>
      <c r="S611" s="1" t="s">
        <v>50</v>
      </c>
      <c r="T611" t="s">
        <v>2153</v>
      </c>
      <c r="V611" t="s">
        <v>2157</v>
      </c>
      <c r="W611">
        <v>597</v>
      </c>
      <c r="X611">
        <v>596</v>
      </c>
      <c r="Y611">
        <v>7333333</v>
      </c>
      <c r="Z611" t="s">
        <v>912</v>
      </c>
      <c r="AA611" s="5">
        <v>45325</v>
      </c>
    </row>
    <row r="612" spans="1:27" ht="20.100000000000001" customHeight="1" thickBot="1">
      <c r="A612" s="2">
        <v>602</v>
      </c>
      <c r="B612" t="s">
        <v>2167</v>
      </c>
      <c r="C612" s="1">
        <v>4</v>
      </c>
      <c r="D612" s="1" t="s">
        <v>39</v>
      </c>
      <c r="E612" s="1">
        <v>2024</v>
      </c>
      <c r="F612" s="1" t="s">
        <v>40</v>
      </c>
      <c r="G612" s="1" t="s">
        <v>41</v>
      </c>
      <c r="H612" s="1">
        <v>57</v>
      </c>
      <c r="I612" s="1" t="s">
        <v>42</v>
      </c>
      <c r="J612" s="1">
        <v>1873</v>
      </c>
      <c r="K612" s="1" t="s">
        <v>43</v>
      </c>
      <c r="L612" s="1">
        <v>1</v>
      </c>
      <c r="M612" s="13" t="s">
        <v>3408</v>
      </c>
      <c r="N612" s="7" t="s">
        <v>45</v>
      </c>
      <c r="O612" s="1" t="s">
        <v>46</v>
      </c>
      <c r="P612" s="1" t="s">
        <v>47</v>
      </c>
      <c r="Q612" t="s">
        <v>48</v>
      </c>
      <c r="R612" s="1" t="s">
        <v>49</v>
      </c>
      <c r="S612" s="1" t="s">
        <v>50</v>
      </c>
      <c r="T612" t="s">
        <v>2153</v>
      </c>
      <c r="V612" t="s">
        <v>2159</v>
      </c>
      <c r="W612">
        <v>598</v>
      </c>
      <c r="X612">
        <v>597</v>
      </c>
      <c r="Y612">
        <v>6233333</v>
      </c>
      <c r="Z612" t="s">
        <v>2160</v>
      </c>
      <c r="AA612" s="5">
        <v>45316</v>
      </c>
    </row>
    <row r="613" spans="1:27" ht="20.100000000000001" customHeight="1" thickBot="1">
      <c r="A613" s="2">
        <v>603</v>
      </c>
      <c r="B613" t="s">
        <v>2171</v>
      </c>
      <c r="C613" s="1">
        <v>4</v>
      </c>
      <c r="D613" s="1" t="s">
        <v>39</v>
      </c>
      <c r="E613" s="1">
        <v>2024</v>
      </c>
      <c r="F613" s="1" t="s">
        <v>40</v>
      </c>
      <c r="G613" s="1" t="s">
        <v>41</v>
      </c>
      <c r="H613" s="1">
        <v>57</v>
      </c>
      <c r="I613" s="1" t="s">
        <v>42</v>
      </c>
      <c r="J613" s="1">
        <v>1873</v>
      </c>
      <c r="K613" s="1" t="s">
        <v>43</v>
      </c>
      <c r="L613" s="1">
        <v>1</v>
      </c>
      <c r="M613" s="13" t="s">
        <v>3408</v>
      </c>
      <c r="N613" s="7" t="s">
        <v>45</v>
      </c>
      <c r="O613" s="1" t="s">
        <v>46</v>
      </c>
      <c r="P613" s="1" t="s">
        <v>47</v>
      </c>
      <c r="Q613" t="s">
        <v>48</v>
      </c>
      <c r="R613" s="1" t="s">
        <v>49</v>
      </c>
      <c r="S613" s="1" t="s">
        <v>50</v>
      </c>
      <c r="T613" t="s">
        <v>2153</v>
      </c>
      <c r="V613" t="s">
        <v>2162</v>
      </c>
      <c r="W613">
        <v>599</v>
      </c>
      <c r="X613">
        <v>598</v>
      </c>
      <c r="Y613">
        <v>15950000</v>
      </c>
      <c r="Z613" t="s">
        <v>2160</v>
      </c>
      <c r="AA613" s="5">
        <v>45316</v>
      </c>
    </row>
    <row r="614" spans="1:27" ht="20.100000000000001" customHeight="1" thickBot="1">
      <c r="A614" s="2">
        <v>604</v>
      </c>
      <c r="B614" t="s">
        <v>2175</v>
      </c>
      <c r="C614" s="1">
        <v>4</v>
      </c>
      <c r="D614" s="1" t="s">
        <v>39</v>
      </c>
      <c r="E614" s="1">
        <v>2024</v>
      </c>
      <c r="F614" s="1" t="s">
        <v>40</v>
      </c>
      <c r="G614" s="1" t="s">
        <v>41</v>
      </c>
      <c r="H614" s="1">
        <v>57</v>
      </c>
      <c r="I614" s="1" t="s">
        <v>42</v>
      </c>
      <c r="J614" s="1">
        <v>1873</v>
      </c>
      <c r="K614" s="1" t="s">
        <v>43</v>
      </c>
      <c r="L614" s="1">
        <v>1</v>
      </c>
      <c r="M614" s="13" t="s">
        <v>3408</v>
      </c>
      <c r="N614" s="7" t="s">
        <v>45</v>
      </c>
      <c r="O614" s="1" t="s">
        <v>46</v>
      </c>
      <c r="P614" s="1" t="s">
        <v>47</v>
      </c>
      <c r="Q614" t="s">
        <v>48</v>
      </c>
      <c r="R614" s="1" t="s">
        <v>49</v>
      </c>
      <c r="S614" s="1" t="s">
        <v>50</v>
      </c>
      <c r="T614" t="s">
        <v>2164</v>
      </c>
      <c r="V614" t="s">
        <v>2165</v>
      </c>
      <c r="W614">
        <v>600</v>
      </c>
      <c r="X614">
        <v>599</v>
      </c>
      <c r="Y614">
        <v>8000000</v>
      </c>
      <c r="Z614" t="s">
        <v>2166</v>
      </c>
      <c r="AA614" s="5">
        <v>45316</v>
      </c>
    </row>
    <row r="615" spans="1:27" ht="20.100000000000001" customHeight="1" thickBot="1">
      <c r="A615" s="2">
        <v>605</v>
      </c>
      <c r="B615" t="s">
        <v>2179</v>
      </c>
      <c r="C615" s="1">
        <v>4</v>
      </c>
      <c r="D615" s="1" t="s">
        <v>39</v>
      </c>
      <c r="E615" s="1">
        <v>2024</v>
      </c>
      <c r="F615" s="1" t="s">
        <v>40</v>
      </c>
      <c r="G615" s="1" t="s">
        <v>41</v>
      </c>
      <c r="H615" s="1">
        <v>57</v>
      </c>
      <c r="I615" s="1" t="s">
        <v>42</v>
      </c>
      <c r="J615" s="1">
        <v>1873</v>
      </c>
      <c r="K615" s="1" t="s">
        <v>43</v>
      </c>
      <c r="L615" s="1">
        <v>1</v>
      </c>
      <c r="M615" s="13" t="s">
        <v>3408</v>
      </c>
      <c r="N615" s="7" t="s">
        <v>45</v>
      </c>
      <c r="O615" s="1" t="s">
        <v>46</v>
      </c>
      <c r="P615" s="1" t="s">
        <v>47</v>
      </c>
      <c r="Q615" t="s">
        <v>48</v>
      </c>
      <c r="R615" s="1" t="s">
        <v>49</v>
      </c>
      <c r="S615" s="1" t="s">
        <v>50</v>
      </c>
      <c r="T615" t="s">
        <v>2168</v>
      </c>
      <c r="V615" t="s">
        <v>2169</v>
      </c>
      <c r="W615">
        <v>601</v>
      </c>
      <c r="X615">
        <v>600</v>
      </c>
      <c r="Y615">
        <v>4800000</v>
      </c>
      <c r="Z615" t="s">
        <v>2170</v>
      </c>
      <c r="AA615" s="5">
        <v>45325</v>
      </c>
    </row>
    <row r="616" spans="1:27" ht="20.100000000000001" customHeight="1" thickBot="1">
      <c r="A616" s="2">
        <v>606</v>
      </c>
      <c r="B616" t="s">
        <v>2183</v>
      </c>
      <c r="C616" s="1">
        <v>4</v>
      </c>
      <c r="D616" s="1" t="s">
        <v>39</v>
      </c>
      <c r="E616" s="1">
        <v>2024</v>
      </c>
      <c r="F616" s="1" t="s">
        <v>40</v>
      </c>
      <c r="G616" s="1" t="s">
        <v>41</v>
      </c>
      <c r="H616" s="1">
        <v>57</v>
      </c>
      <c r="I616" s="1" t="s">
        <v>42</v>
      </c>
      <c r="J616" s="1">
        <v>1873</v>
      </c>
      <c r="K616" s="1" t="s">
        <v>43</v>
      </c>
      <c r="L616" s="1">
        <v>1</v>
      </c>
      <c r="M616" s="13" t="s">
        <v>3408</v>
      </c>
      <c r="N616" s="7" t="s">
        <v>45</v>
      </c>
      <c r="O616" s="1" t="s">
        <v>46</v>
      </c>
      <c r="P616" s="1" t="s">
        <v>47</v>
      </c>
      <c r="Q616" t="s">
        <v>48</v>
      </c>
      <c r="R616" s="1" t="s">
        <v>69</v>
      </c>
      <c r="S616" s="1" t="s">
        <v>50</v>
      </c>
      <c r="T616" t="s">
        <v>2172</v>
      </c>
      <c r="V616" t="s">
        <v>2173</v>
      </c>
      <c r="W616">
        <v>602</v>
      </c>
      <c r="X616">
        <v>601</v>
      </c>
      <c r="Y616">
        <v>2400000</v>
      </c>
      <c r="Z616" t="s">
        <v>2174</v>
      </c>
      <c r="AA616" s="5">
        <v>45325</v>
      </c>
    </row>
    <row r="617" spans="1:27" ht="20.100000000000001" customHeight="1" thickBot="1">
      <c r="A617" s="2">
        <v>607</v>
      </c>
      <c r="B617" t="s">
        <v>2186</v>
      </c>
      <c r="C617" s="1">
        <v>4</v>
      </c>
      <c r="D617" s="1" t="s">
        <v>39</v>
      </c>
      <c r="E617" s="1">
        <v>2024</v>
      </c>
      <c r="F617" s="1" t="s">
        <v>40</v>
      </c>
      <c r="G617" s="1" t="s">
        <v>41</v>
      </c>
      <c r="H617" s="1">
        <v>57</v>
      </c>
      <c r="I617" s="1" t="s">
        <v>42</v>
      </c>
      <c r="J617" s="1">
        <v>1873</v>
      </c>
      <c r="K617" s="1" t="s">
        <v>43</v>
      </c>
      <c r="L617" s="1">
        <v>1</v>
      </c>
      <c r="M617" s="13" t="s">
        <v>3408</v>
      </c>
      <c r="N617" s="7" t="s">
        <v>45</v>
      </c>
      <c r="O617" s="1" t="s">
        <v>46</v>
      </c>
      <c r="P617" s="1" t="s">
        <v>47</v>
      </c>
      <c r="Q617" t="s">
        <v>48</v>
      </c>
      <c r="R617" s="1" t="s">
        <v>49</v>
      </c>
      <c r="S617" s="1" t="s">
        <v>50</v>
      </c>
      <c r="T617" t="s">
        <v>2176</v>
      </c>
      <c r="V617" t="s">
        <v>2177</v>
      </c>
      <c r="W617">
        <v>603</v>
      </c>
      <c r="X617">
        <v>602</v>
      </c>
      <c r="Y617">
        <v>18600000</v>
      </c>
      <c r="Z617" t="s">
        <v>2178</v>
      </c>
      <c r="AA617" s="5">
        <v>45325</v>
      </c>
    </row>
    <row r="618" spans="1:27" ht="20.100000000000001" customHeight="1" thickBot="1">
      <c r="A618" s="2">
        <v>608</v>
      </c>
      <c r="B618" t="s">
        <v>2188</v>
      </c>
      <c r="C618" s="1">
        <v>4</v>
      </c>
      <c r="D618" s="1" t="s">
        <v>39</v>
      </c>
      <c r="E618" s="1">
        <v>2024</v>
      </c>
      <c r="F618" s="1" t="s">
        <v>40</v>
      </c>
      <c r="G618" s="1" t="s">
        <v>41</v>
      </c>
      <c r="H618" s="1">
        <v>57</v>
      </c>
      <c r="I618" s="1" t="s">
        <v>42</v>
      </c>
      <c r="J618" s="1">
        <v>1873</v>
      </c>
      <c r="K618" s="1" t="s">
        <v>43</v>
      </c>
      <c r="L618" s="1">
        <v>1</v>
      </c>
      <c r="M618" s="13" t="s">
        <v>3408</v>
      </c>
      <c r="N618" s="7" t="s">
        <v>45</v>
      </c>
      <c r="O618" s="1" t="s">
        <v>46</v>
      </c>
      <c r="P618" s="1" t="s">
        <v>47</v>
      </c>
      <c r="Q618" t="s">
        <v>48</v>
      </c>
      <c r="R618" s="1" t="s">
        <v>49</v>
      </c>
      <c r="S618" s="1" t="s">
        <v>50</v>
      </c>
      <c r="T618" t="s">
        <v>2180</v>
      </c>
      <c r="V618" t="s">
        <v>2181</v>
      </c>
      <c r="W618">
        <v>604</v>
      </c>
      <c r="X618">
        <v>603</v>
      </c>
      <c r="Y618">
        <v>15200000</v>
      </c>
      <c r="Z618" t="s">
        <v>2182</v>
      </c>
      <c r="AA618" s="5">
        <v>45325</v>
      </c>
    </row>
    <row r="619" spans="1:27" ht="20.100000000000001" customHeight="1" thickBot="1">
      <c r="A619" s="2">
        <v>609</v>
      </c>
      <c r="B619" t="s">
        <v>2192</v>
      </c>
      <c r="C619" s="1">
        <v>4</v>
      </c>
      <c r="D619" s="1" t="s">
        <v>39</v>
      </c>
      <c r="E619" s="1">
        <v>2024</v>
      </c>
      <c r="F619" s="1" t="s">
        <v>40</v>
      </c>
      <c r="G619" s="1" t="s">
        <v>41</v>
      </c>
      <c r="H619" s="1">
        <v>57</v>
      </c>
      <c r="I619" s="1" t="s">
        <v>42</v>
      </c>
      <c r="J619" s="1">
        <v>1873</v>
      </c>
      <c r="K619" s="1" t="s">
        <v>43</v>
      </c>
      <c r="L619" s="1">
        <v>1</v>
      </c>
      <c r="M619" s="13" t="s">
        <v>3408</v>
      </c>
      <c r="N619" s="7" t="s">
        <v>45</v>
      </c>
      <c r="O619" s="1" t="s">
        <v>46</v>
      </c>
      <c r="P619" s="1" t="s">
        <v>47</v>
      </c>
      <c r="Q619" t="s">
        <v>48</v>
      </c>
      <c r="R619" s="1" t="s">
        <v>49</v>
      </c>
      <c r="S619" s="1" t="s">
        <v>50</v>
      </c>
      <c r="T619" t="s">
        <v>2180</v>
      </c>
      <c r="V619" t="s">
        <v>2184</v>
      </c>
      <c r="W619">
        <v>605</v>
      </c>
      <c r="X619">
        <v>604</v>
      </c>
      <c r="Y619">
        <v>6600000</v>
      </c>
      <c r="Z619" t="s">
        <v>2185</v>
      </c>
      <c r="AA619" s="5">
        <v>45325</v>
      </c>
    </row>
    <row r="620" spans="1:27" ht="20.100000000000001" customHeight="1" thickBot="1">
      <c r="A620" s="2">
        <v>610</v>
      </c>
      <c r="B620" t="s">
        <v>2195</v>
      </c>
      <c r="C620" s="1">
        <v>4</v>
      </c>
      <c r="D620" s="1" t="s">
        <v>39</v>
      </c>
      <c r="E620" s="1">
        <v>2024</v>
      </c>
      <c r="F620" s="1" t="s">
        <v>40</v>
      </c>
      <c r="G620" s="1" t="s">
        <v>41</v>
      </c>
      <c r="H620" s="1">
        <v>57</v>
      </c>
      <c r="I620" s="1" t="s">
        <v>42</v>
      </c>
      <c r="J620" s="1">
        <v>1873</v>
      </c>
      <c r="K620" s="1" t="s">
        <v>43</v>
      </c>
      <c r="L620" s="1">
        <v>1</v>
      </c>
      <c r="M620" s="13" t="s">
        <v>3408</v>
      </c>
      <c r="N620" s="7" t="s">
        <v>45</v>
      </c>
      <c r="O620" s="1" t="s">
        <v>46</v>
      </c>
      <c r="P620" s="1" t="s">
        <v>47</v>
      </c>
      <c r="Q620" t="s">
        <v>48</v>
      </c>
      <c r="R620" s="1" t="s">
        <v>49</v>
      </c>
      <c r="S620" s="1" t="s">
        <v>50</v>
      </c>
      <c r="T620" t="s">
        <v>2180</v>
      </c>
      <c r="V620" t="s">
        <v>2187</v>
      </c>
      <c r="W620">
        <v>606</v>
      </c>
      <c r="X620">
        <v>605</v>
      </c>
      <c r="Y620">
        <v>6000000</v>
      </c>
      <c r="Z620" t="s">
        <v>2185</v>
      </c>
      <c r="AA620" s="5">
        <v>45325</v>
      </c>
    </row>
    <row r="621" spans="1:27" ht="20.100000000000001" customHeight="1" thickBot="1">
      <c r="A621" s="2">
        <v>611</v>
      </c>
      <c r="B621" t="s">
        <v>2197</v>
      </c>
      <c r="C621" s="1">
        <v>4</v>
      </c>
      <c r="D621" s="1" t="s">
        <v>39</v>
      </c>
      <c r="E621" s="1">
        <v>2024</v>
      </c>
      <c r="F621" s="1" t="s">
        <v>40</v>
      </c>
      <c r="G621" s="1" t="s">
        <v>41</v>
      </c>
      <c r="H621" s="1">
        <v>57</v>
      </c>
      <c r="I621" s="1" t="s">
        <v>42</v>
      </c>
      <c r="J621" s="1">
        <v>1873</v>
      </c>
      <c r="K621" s="1" t="s">
        <v>43</v>
      </c>
      <c r="L621" s="1">
        <v>1</v>
      </c>
      <c r="M621" s="13" t="s">
        <v>3408</v>
      </c>
      <c r="N621" s="7" t="s">
        <v>45</v>
      </c>
      <c r="O621" s="1" t="s">
        <v>46</v>
      </c>
      <c r="P621" s="1" t="s">
        <v>47</v>
      </c>
      <c r="Q621" t="s">
        <v>48</v>
      </c>
      <c r="R621" s="1" t="s">
        <v>49</v>
      </c>
      <c r="S621" s="1" t="s">
        <v>50</v>
      </c>
      <c r="T621" t="s">
        <v>2189</v>
      </c>
      <c r="V621" t="s">
        <v>2190</v>
      </c>
      <c r="W621">
        <v>607</v>
      </c>
      <c r="X621">
        <v>606</v>
      </c>
      <c r="Y621">
        <v>3800000</v>
      </c>
      <c r="Z621" t="s">
        <v>2191</v>
      </c>
      <c r="AA621" s="5">
        <v>45325</v>
      </c>
    </row>
    <row r="622" spans="1:27" ht="20.100000000000001" customHeight="1" thickBot="1">
      <c r="A622" s="2">
        <v>612</v>
      </c>
      <c r="B622" t="s">
        <v>2201</v>
      </c>
      <c r="C622" s="1">
        <v>4</v>
      </c>
      <c r="D622" s="1" t="s">
        <v>39</v>
      </c>
      <c r="E622" s="1">
        <v>2024</v>
      </c>
      <c r="F622" s="1" t="s">
        <v>40</v>
      </c>
      <c r="G622" s="1" t="s">
        <v>41</v>
      </c>
      <c r="H622" s="1">
        <v>57</v>
      </c>
      <c r="I622" s="1" t="s">
        <v>42</v>
      </c>
      <c r="J622" s="1">
        <v>1873</v>
      </c>
      <c r="K622" s="1" t="s">
        <v>43</v>
      </c>
      <c r="L622" s="1">
        <v>1</v>
      </c>
      <c r="M622" s="13" t="s">
        <v>3408</v>
      </c>
      <c r="N622" s="7" t="s">
        <v>45</v>
      </c>
      <c r="O622" s="1" t="s">
        <v>46</v>
      </c>
      <c r="P622" s="1" t="s">
        <v>47</v>
      </c>
      <c r="Q622" t="s">
        <v>48</v>
      </c>
      <c r="R622" s="1" t="s">
        <v>49</v>
      </c>
      <c r="S622" s="1" t="s">
        <v>50</v>
      </c>
      <c r="T622" t="s">
        <v>2189</v>
      </c>
      <c r="V622" t="s">
        <v>2193</v>
      </c>
      <c r="W622">
        <v>608</v>
      </c>
      <c r="X622">
        <v>607</v>
      </c>
      <c r="Y622">
        <v>9200000</v>
      </c>
      <c r="Z622" t="s">
        <v>2194</v>
      </c>
      <c r="AA622" s="5">
        <v>45325</v>
      </c>
    </row>
    <row r="623" spans="1:27" ht="20.100000000000001" customHeight="1" thickBot="1">
      <c r="A623" s="2">
        <v>613</v>
      </c>
      <c r="B623" t="s">
        <v>2205</v>
      </c>
      <c r="C623" s="1">
        <v>4</v>
      </c>
      <c r="D623" s="1" t="s">
        <v>39</v>
      </c>
      <c r="E623" s="1">
        <v>2024</v>
      </c>
      <c r="F623" s="1" t="s">
        <v>40</v>
      </c>
      <c r="G623" s="1" t="s">
        <v>41</v>
      </c>
      <c r="H623" s="1">
        <v>57</v>
      </c>
      <c r="I623" s="1" t="s">
        <v>42</v>
      </c>
      <c r="J623" s="1">
        <v>1873</v>
      </c>
      <c r="K623" s="1" t="s">
        <v>43</v>
      </c>
      <c r="L623" s="1">
        <v>1</v>
      </c>
      <c r="M623" s="13" t="s">
        <v>3408</v>
      </c>
      <c r="N623" s="7" t="s">
        <v>45</v>
      </c>
      <c r="O623" s="1" t="s">
        <v>46</v>
      </c>
      <c r="P623" s="1" t="s">
        <v>47</v>
      </c>
      <c r="Q623" t="s">
        <v>48</v>
      </c>
      <c r="R623" s="1" t="s">
        <v>49</v>
      </c>
      <c r="S623" s="1" t="s">
        <v>50</v>
      </c>
      <c r="T623" t="s">
        <v>2189</v>
      </c>
      <c r="V623" t="s">
        <v>2196</v>
      </c>
      <c r="W623">
        <v>609</v>
      </c>
      <c r="X623">
        <v>608</v>
      </c>
      <c r="Y623">
        <v>14800000</v>
      </c>
      <c r="Z623" t="s">
        <v>2194</v>
      </c>
      <c r="AA623" s="5">
        <v>45325</v>
      </c>
    </row>
    <row r="624" spans="1:27" ht="20.100000000000001" customHeight="1" thickBot="1">
      <c r="A624" s="2">
        <v>614</v>
      </c>
      <c r="B624" t="s">
        <v>2207</v>
      </c>
      <c r="C624" s="1">
        <v>4</v>
      </c>
      <c r="D624" s="1" t="s">
        <v>39</v>
      </c>
      <c r="E624" s="1">
        <v>2024</v>
      </c>
      <c r="F624" s="1" t="s">
        <v>40</v>
      </c>
      <c r="G624" s="1" t="s">
        <v>41</v>
      </c>
      <c r="H624" s="1">
        <v>57</v>
      </c>
      <c r="I624" s="1" t="s">
        <v>42</v>
      </c>
      <c r="J624" s="1">
        <v>1873</v>
      </c>
      <c r="K624" s="1" t="s">
        <v>43</v>
      </c>
      <c r="L624" s="1">
        <v>1</v>
      </c>
      <c r="M624" s="13" t="s">
        <v>3408</v>
      </c>
      <c r="N624" s="7" t="s">
        <v>45</v>
      </c>
      <c r="O624" s="1" t="s">
        <v>46</v>
      </c>
      <c r="P624" s="1" t="s">
        <v>47</v>
      </c>
      <c r="Q624" t="s">
        <v>48</v>
      </c>
      <c r="R624" s="1" t="s">
        <v>49</v>
      </c>
      <c r="S624" s="1" t="s">
        <v>50</v>
      </c>
      <c r="T624" t="s">
        <v>2198</v>
      </c>
      <c r="V624" t="s">
        <v>2199</v>
      </c>
      <c r="W624">
        <v>610</v>
      </c>
      <c r="X624">
        <v>609</v>
      </c>
      <c r="Y624">
        <v>6500000</v>
      </c>
      <c r="Z624" t="s">
        <v>2200</v>
      </c>
      <c r="AA624" s="5">
        <v>45325</v>
      </c>
    </row>
    <row r="625" spans="1:27" ht="20.100000000000001" hidden="1" customHeight="1" thickBot="1">
      <c r="A625" s="2">
        <v>615</v>
      </c>
      <c r="B625" t="s">
        <v>2211</v>
      </c>
      <c r="C625" s="1">
        <v>4</v>
      </c>
      <c r="D625" s="1" t="s">
        <v>39</v>
      </c>
      <c r="E625" s="1">
        <v>2024</v>
      </c>
      <c r="F625" s="1" t="s">
        <v>40</v>
      </c>
      <c r="G625" s="1" t="s">
        <v>41</v>
      </c>
      <c r="H625" s="1">
        <v>43</v>
      </c>
      <c r="I625" s="1" t="s">
        <v>1086</v>
      </c>
      <c r="J625" s="1">
        <v>1824</v>
      </c>
      <c r="K625" s="1" t="s">
        <v>1087</v>
      </c>
      <c r="L625" s="1"/>
      <c r="M625" s="1"/>
      <c r="N625" s="7" t="s">
        <v>45</v>
      </c>
      <c r="O625" s="7" t="s">
        <v>46</v>
      </c>
      <c r="P625" s="7" t="s">
        <v>47</v>
      </c>
      <c r="Q625" t="s">
        <v>1088</v>
      </c>
      <c r="R625" s="1" t="s">
        <v>69</v>
      </c>
      <c r="S625" s="1" t="s">
        <v>50</v>
      </c>
      <c r="T625" t="s">
        <v>2202</v>
      </c>
      <c r="V625" t="s">
        <v>2203</v>
      </c>
      <c r="W625">
        <v>611</v>
      </c>
      <c r="X625">
        <v>610</v>
      </c>
      <c r="Y625">
        <v>2640000</v>
      </c>
      <c r="Z625" t="s">
        <v>2204</v>
      </c>
      <c r="AA625" s="5">
        <v>45325</v>
      </c>
    </row>
    <row r="626" spans="1:27" ht="20.100000000000001" hidden="1" customHeight="1" thickBot="1">
      <c r="A626" s="2">
        <v>616</v>
      </c>
      <c r="B626" t="s">
        <v>2215</v>
      </c>
      <c r="C626" s="1">
        <v>4</v>
      </c>
      <c r="D626" s="1" t="s">
        <v>39</v>
      </c>
      <c r="E626" s="1">
        <v>2024</v>
      </c>
      <c r="F626" s="1" t="s">
        <v>40</v>
      </c>
      <c r="G626" s="1" t="s">
        <v>41</v>
      </c>
      <c r="H626" s="1">
        <v>43</v>
      </c>
      <c r="I626" s="1" t="s">
        <v>1086</v>
      </c>
      <c r="J626" s="1">
        <v>1824</v>
      </c>
      <c r="K626" s="1" t="s">
        <v>1087</v>
      </c>
      <c r="L626" s="1"/>
      <c r="M626" s="1"/>
      <c r="N626" s="7" t="s">
        <v>45</v>
      </c>
      <c r="O626" s="7" t="s">
        <v>46</v>
      </c>
      <c r="P626" s="7" t="s">
        <v>47</v>
      </c>
      <c r="Q626" t="s">
        <v>1088</v>
      </c>
      <c r="R626" s="1" t="s">
        <v>69</v>
      </c>
      <c r="S626" s="1" t="s">
        <v>50</v>
      </c>
      <c r="T626" t="s">
        <v>2202</v>
      </c>
      <c r="V626" t="s">
        <v>2206</v>
      </c>
      <c r="W626">
        <v>612</v>
      </c>
      <c r="X626">
        <v>611</v>
      </c>
      <c r="Y626">
        <v>2160000</v>
      </c>
      <c r="Z626" t="s">
        <v>2204</v>
      </c>
      <c r="AA626" s="5">
        <v>45325</v>
      </c>
    </row>
    <row r="627" spans="1:27" ht="20.100000000000001" customHeight="1" thickBot="1">
      <c r="A627" s="2">
        <v>617</v>
      </c>
      <c r="B627" t="s">
        <v>2219</v>
      </c>
      <c r="C627" s="1">
        <v>4</v>
      </c>
      <c r="D627" s="1" t="s">
        <v>39</v>
      </c>
      <c r="E627" s="1">
        <v>2024</v>
      </c>
      <c r="F627" s="1" t="s">
        <v>40</v>
      </c>
      <c r="G627" s="1" t="s">
        <v>41</v>
      </c>
      <c r="H627" s="1">
        <v>57</v>
      </c>
      <c r="I627" s="1" t="s">
        <v>42</v>
      </c>
      <c r="J627" s="1">
        <v>1873</v>
      </c>
      <c r="K627" s="1" t="s">
        <v>43</v>
      </c>
      <c r="L627" s="1">
        <v>3</v>
      </c>
      <c r="M627" s="1" t="s">
        <v>3830</v>
      </c>
      <c r="N627" s="7" t="s">
        <v>45</v>
      </c>
      <c r="O627" s="1" t="s">
        <v>46</v>
      </c>
      <c r="P627" s="1" t="s">
        <v>47</v>
      </c>
      <c r="Q627" t="s">
        <v>48</v>
      </c>
      <c r="R627" s="1" t="s">
        <v>49</v>
      </c>
      <c r="S627" s="1" t="s">
        <v>50</v>
      </c>
      <c r="T627" t="s">
        <v>2208</v>
      </c>
      <c r="V627" t="s">
        <v>2209</v>
      </c>
      <c r="W627">
        <v>613</v>
      </c>
      <c r="X627">
        <v>612</v>
      </c>
      <c r="Y627">
        <v>6000000</v>
      </c>
      <c r="Z627" t="s">
        <v>2210</v>
      </c>
      <c r="AA627" s="5">
        <v>45325</v>
      </c>
    </row>
    <row r="628" spans="1:27" ht="20.100000000000001" customHeight="1" thickBot="1">
      <c r="A628" s="2">
        <v>618</v>
      </c>
      <c r="B628" t="s">
        <v>2223</v>
      </c>
      <c r="C628" s="1">
        <v>4</v>
      </c>
      <c r="D628" s="1" t="s">
        <v>39</v>
      </c>
      <c r="E628" s="1">
        <v>2024</v>
      </c>
      <c r="F628" s="1" t="s">
        <v>40</v>
      </c>
      <c r="G628" s="1" t="s">
        <v>41</v>
      </c>
      <c r="H628" s="1">
        <v>57</v>
      </c>
      <c r="I628" s="1" t="s">
        <v>42</v>
      </c>
      <c r="J628" s="1">
        <v>1873</v>
      </c>
      <c r="K628" s="1" t="s">
        <v>43</v>
      </c>
      <c r="L628" s="1">
        <v>3</v>
      </c>
      <c r="M628" s="1" t="s">
        <v>3830</v>
      </c>
      <c r="N628" s="7" t="s">
        <v>45</v>
      </c>
      <c r="O628" s="1" t="s">
        <v>46</v>
      </c>
      <c r="P628" s="1" t="s">
        <v>47</v>
      </c>
      <c r="Q628" s="1" t="s">
        <v>48</v>
      </c>
      <c r="R628" s="1" t="s">
        <v>49</v>
      </c>
      <c r="S628" s="1" t="s">
        <v>50</v>
      </c>
      <c r="T628" s="1" t="s">
        <v>2212</v>
      </c>
      <c r="U628" s="1"/>
      <c r="V628" s="1" t="s">
        <v>2213</v>
      </c>
      <c r="W628" s="1">
        <v>614</v>
      </c>
      <c r="X628" s="1">
        <v>613</v>
      </c>
      <c r="Y628" s="1">
        <v>5162000</v>
      </c>
      <c r="Z628" s="1" t="s">
        <v>2214</v>
      </c>
      <c r="AA628" s="5">
        <v>45325</v>
      </c>
    </row>
    <row r="629" spans="1:27" ht="20.100000000000001" hidden="1" customHeight="1" thickBot="1">
      <c r="A629" s="2">
        <v>619</v>
      </c>
      <c r="B629" t="s">
        <v>2227</v>
      </c>
      <c r="C629" s="1">
        <v>4</v>
      </c>
      <c r="D629" s="1" t="s">
        <v>39</v>
      </c>
      <c r="E629" s="1">
        <v>2024</v>
      </c>
      <c r="F629" s="1" t="s">
        <v>40</v>
      </c>
      <c r="G629" s="1" t="s">
        <v>41</v>
      </c>
      <c r="H629" s="1">
        <v>40</v>
      </c>
      <c r="I629" s="1" t="s">
        <v>250</v>
      </c>
      <c r="J629" s="1">
        <v>1870</v>
      </c>
      <c r="K629" s="1" t="s">
        <v>251</v>
      </c>
      <c r="L629" s="1"/>
      <c r="M629" s="1"/>
      <c r="N629" s="7" t="s">
        <v>45</v>
      </c>
      <c r="O629" s="7" t="s">
        <v>46</v>
      </c>
      <c r="P629" s="7" t="s">
        <v>47</v>
      </c>
      <c r="Q629" t="s">
        <v>252</v>
      </c>
      <c r="R629" s="1" t="s">
        <v>49</v>
      </c>
      <c r="S629" s="1" t="s">
        <v>50</v>
      </c>
      <c r="T629" t="s">
        <v>2216</v>
      </c>
      <c r="V629" t="s">
        <v>2217</v>
      </c>
      <c r="W629">
        <v>615</v>
      </c>
      <c r="X629">
        <v>614</v>
      </c>
      <c r="Y629">
        <v>5280000</v>
      </c>
      <c r="Z629" t="s">
        <v>2218</v>
      </c>
      <c r="AA629" s="5">
        <v>45325</v>
      </c>
    </row>
    <row r="630" spans="1:27" ht="20.100000000000001" customHeight="1" thickBot="1">
      <c r="A630" s="2">
        <v>620</v>
      </c>
      <c r="B630" t="s">
        <v>2229</v>
      </c>
      <c r="C630" s="1">
        <v>4</v>
      </c>
      <c r="D630" s="1" t="s">
        <v>39</v>
      </c>
      <c r="E630" s="1">
        <v>2024</v>
      </c>
      <c r="F630" s="1" t="s">
        <v>40</v>
      </c>
      <c r="G630" s="1" t="s">
        <v>41</v>
      </c>
      <c r="H630" s="1">
        <v>57</v>
      </c>
      <c r="I630" s="1" t="s">
        <v>42</v>
      </c>
      <c r="J630" s="1">
        <v>1873</v>
      </c>
      <c r="K630" s="1" t="s">
        <v>43</v>
      </c>
      <c r="L630" s="1">
        <v>1</v>
      </c>
      <c r="M630" s="13" t="s">
        <v>3408</v>
      </c>
      <c r="N630" s="7" t="s">
        <v>45</v>
      </c>
      <c r="O630" s="1" t="s">
        <v>46</v>
      </c>
      <c r="P630" s="1" t="s">
        <v>47</v>
      </c>
      <c r="Q630" t="s">
        <v>48</v>
      </c>
      <c r="R630" s="1" t="s">
        <v>69</v>
      </c>
      <c r="S630" s="1" t="s">
        <v>50</v>
      </c>
      <c r="T630" t="s">
        <v>2220</v>
      </c>
      <c r="V630" t="s">
        <v>2221</v>
      </c>
      <c r="W630">
        <v>616</v>
      </c>
      <c r="X630">
        <v>615</v>
      </c>
      <c r="Y630">
        <v>2400000</v>
      </c>
      <c r="Z630" t="s">
        <v>2222</v>
      </c>
      <c r="AA630" s="5">
        <v>45325</v>
      </c>
    </row>
    <row r="631" spans="1:27" ht="20.100000000000001" hidden="1" customHeight="1" thickBot="1">
      <c r="A631" s="2">
        <v>621</v>
      </c>
      <c r="B631" t="s">
        <v>2233</v>
      </c>
      <c r="C631" s="1">
        <v>4</v>
      </c>
      <c r="D631" s="1" t="s">
        <v>39</v>
      </c>
      <c r="E631" s="1">
        <v>2024</v>
      </c>
      <c r="F631" s="1" t="s">
        <v>40</v>
      </c>
      <c r="G631" s="1" t="s">
        <v>41</v>
      </c>
      <c r="H631" s="1">
        <v>49</v>
      </c>
      <c r="I631" s="1" t="s">
        <v>217</v>
      </c>
      <c r="J631" s="1">
        <v>1871</v>
      </c>
      <c r="K631" s="1" t="s">
        <v>218</v>
      </c>
      <c r="L631" s="1"/>
      <c r="M631" s="1"/>
      <c r="N631" s="7" t="s">
        <v>45</v>
      </c>
      <c r="O631" s="7" t="s">
        <v>46</v>
      </c>
      <c r="P631" s="7" t="s">
        <v>47</v>
      </c>
      <c r="Q631" t="s">
        <v>219</v>
      </c>
      <c r="R631" s="1" t="s">
        <v>69</v>
      </c>
      <c r="S631" s="1" t="s">
        <v>50</v>
      </c>
      <c r="T631" t="s">
        <v>2224</v>
      </c>
      <c r="V631" t="s">
        <v>2225</v>
      </c>
      <c r="W631">
        <v>617</v>
      </c>
      <c r="X631">
        <v>616</v>
      </c>
      <c r="Y631">
        <v>3905833</v>
      </c>
      <c r="Z631" t="s">
        <v>2226</v>
      </c>
      <c r="AA631" s="5">
        <v>45325</v>
      </c>
    </row>
    <row r="632" spans="1:27" ht="20.100000000000001" hidden="1" customHeight="1" thickBot="1">
      <c r="A632" s="2">
        <v>622</v>
      </c>
      <c r="B632" t="s">
        <v>2237</v>
      </c>
      <c r="C632" s="1">
        <v>4</v>
      </c>
      <c r="D632" s="1" t="s">
        <v>39</v>
      </c>
      <c r="E632" s="1">
        <v>2024</v>
      </c>
      <c r="F632" s="1" t="s">
        <v>40</v>
      </c>
      <c r="G632" s="1" t="s">
        <v>41</v>
      </c>
      <c r="H632" s="1">
        <v>49</v>
      </c>
      <c r="I632" s="1" t="s">
        <v>217</v>
      </c>
      <c r="J632" s="1">
        <v>1871</v>
      </c>
      <c r="K632" s="1" t="s">
        <v>218</v>
      </c>
      <c r="L632" s="1"/>
      <c r="M632" s="1"/>
      <c r="N632" s="7" t="s">
        <v>45</v>
      </c>
      <c r="O632" s="7" t="s">
        <v>46</v>
      </c>
      <c r="P632" s="7" t="s">
        <v>47</v>
      </c>
      <c r="Q632" t="s">
        <v>219</v>
      </c>
      <c r="R632" s="1" t="s">
        <v>69</v>
      </c>
      <c r="S632" s="1" t="s">
        <v>50</v>
      </c>
      <c r="T632" t="s">
        <v>2224</v>
      </c>
      <c r="V632" t="s">
        <v>2228</v>
      </c>
      <c r="W632">
        <v>618</v>
      </c>
      <c r="X632">
        <v>617</v>
      </c>
      <c r="Y632">
        <v>1544167</v>
      </c>
      <c r="Z632" t="s">
        <v>2226</v>
      </c>
      <c r="AA632" s="5">
        <v>45325</v>
      </c>
    </row>
    <row r="633" spans="1:27" ht="20.100000000000001" customHeight="1" thickBot="1">
      <c r="A633" s="2">
        <v>623</v>
      </c>
      <c r="B633" t="s">
        <v>2241</v>
      </c>
      <c r="C633" s="1">
        <v>4</v>
      </c>
      <c r="D633" s="1" t="s">
        <v>39</v>
      </c>
      <c r="E633" s="1">
        <v>2024</v>
      </c>
      <c r="F633" s="1" t="s">
        <v>40</v>
      </c>
      <c r="G633" s="1" t="s">
        <v>41</v>
      </c>
      <c r="H633" s="1">
        <v>57</v>
      </c>
      <c r="I633" s="1" t="s">
        <v>42</v>
      </c>
      <c r="J633" s="1">
        <v>1873</v>
      </c>
      <c r="K633" s="1" t="s">
        <v>43</v>
      </c>
      <c r="L633" s="1">
        <v>1</v>
      </c>
      <c r="M633" s="13" t="s">
        <v>3408</v>
      </c>
      <c r="N633" s="7" t="s">
        <v>45</v>
      </c>
      <c r="O633" s="1" t="s">
        <v>46</v>
      </c>
      <c r="P633" s="1" t="s">
        <v>47</v>
      </c>
      <c r="Q633" t="s">
        <v>48</v>
      </c>
      <c r="R633" s="1" t="s">
        <v>69</v>
      </c>
      <c r="S633" s="1" t="s">
        <v>50</v>
      </c>
      <c r="T633" t="s">
        <v>2230</v>
      </c>
      <c r="V633" t="s">
        <v>2231</v>
      </c>
      <c r="W633">
        <v>619</v>
      </c>
      <c r="X633">
        <v>618</v>
      </c>
      <c r="Y633">
        <v>2400000</v>
      </c>
      <c r="Z633" t="s">
        <v>2232</v>
      </c>
      <c r="AA633" s="5">
        <v>45325</v>
      </c>
    </row>
    <row r="634" spans="1:27" ht="20.100000000000001" customHeight="1" thickBot="1">
      <c r="A634" s="2">
        <v>624</v>
      </c>
      <c r="B634" t="s">
        <v>2245</v>
      </c>
      <c r="C634" s="1">
        <v>4</v>
      </c>
      <c r="D634" s="1" t="s">
        <v>39</v>
      </c>
      <c r="E634" s="1">
        <v>2024</v>
      </c>
      <c r="F634" s="1" t="s">
        <v>40</v>
      </c>
      <c r="G634" s="1" t="s">
        <v>41</v>
      </c>
      <c r="H634" s="1">
        <v>57</v>
      </c>
      <c r="I634" s="1" t="s">
        <v>42</v>
      </c>
      <c r="J634" s="1">
        <v>1873</v>
      </c>
      <c r="K634" s="1" t="s">
        <v>43</v>
      </c>
      <c r="L634" s="1">
        <v>1</v>
      </c>
      <c r="M634" s="13" t="s">
        <v>3408</v>
      </c>
      <c r="N634" s="7" t="s">
        <v>45</v>
      </c>
      <c r="O634" s="1" t="s">
        <v>46</v>
      </c>
      <c r="P634" s="1" t="s">
        <v>47</v>
      </c>
      <c r="Q634" t="s">
        <v>48</v>
      </c>
      <c r="R634" s="1" t="s">
        <v>49</v>
      </c>
      <c r="S634" s="1" t="s">
        <v>50</v>
      </c>
      <c r="T634" t="s">
        <v>2234</v>
      </c>
      <c r="V634" t="s">
        <v>2235</v>
      </c>
      <c r="W634">
        <v>620</v>
      </c>
      <c r="X634">
        <v>619</v>
      </c>
      <c r="Y634">
        <v>5700000</v>
      </c>
      <c r="Z634" t="s">
        <v>2236</v>
      </c>
      <c r="AA634" s="5">
        <v>45325</v>
      </c>
    </row>
    <row r="635" spans="1:27" ht="20.100000000000001" customHeight="1" thickBot="1">
      <c r="A635" s="2">
        <v>625</v>
      </c>
      <c r="B635" t="s">
        <v>2249</v>
      </c>
      <c r="C635" s="1">
        <v>4</v>
      </c>
      <c r="D635" s="1" t="s">
        <v>39</v>
      </c>
      <c r="E635" s="1">
        <v>2024</v>
      </c>
      <c r="F635" s="1" t="s">
        <v>40</v>
      </c>
      <c r="G635" s="1" t="s">
        <v>41</v>
      </c>
      <c r="H635" s="1">
        <v>57</v>
      </c>
      <c r="I635" s="1" t="s">
        <v>42</v>
      </c>
      <c r="J635" s="1">
        <v>1873</v>
      </c>
      <c r="K635" s="1" t="s">
        <v>43</v>
      </c>
      <c r="L635" s="1">
        <v>1</v>
      </c>
      <c r="M635" s="13" t="s">
        <v>3408</v>
      </c>
      <c r="N635" s="7" t="s">
        <v>45</v>
      </c>
      <c r="O635" s="1" t="s">
        <v>46</v>
      </c>
      <c r="P635" s="1" t="s">
        <v>47</v>
      </c>
      <c r="Q635" t="s">
        <v>48</v>
      </c>
      <c r="R635" s="1" t="s">
        <v>69</v>
      </c>
      <c r="S635" s="1" t="s">
        <v>50</v>
      </c>
      <c r="T635" t="s">
        <v>2238</v>
      </c>
      <c r="V635" t="s">
        <v>2239</v>
      </c>
      <c r="W635">
        <v>621</v>
      </c>
      <c r="X635">
        <v>620</v>
      </c>
      <c r="Y635">
        <v>2400000</v>
      </c>
      <c r="Z635" t="s">
        <v>2240</v>
      </c>
      <c r="AA635" s="5">
        <v>45325</v>
      </c>
    </row>
    <row r="636" spans="1:27" ht="20.100000000000001" customHeight="1" thickBot="1">
      <c r="A636" s="2">
        <v>626</v>
      </c>
      <c r="B636" t="s">
        <v>2251</v>
      </c>
      <c r="C636" s="1">
        <v>4</v>
      </c>
      <c r="D636" s="1" t="s">
        <v>39</v>
      </c>
      <c r="E636" s="1">
        <v>2024</v>
      </c>
      <c r="F636" s="1" t="s">
        <v>40</v>
      </c>
      <c r="G636" s="1" t="s">
        <v>41</v>
      </c>
      <c r="H636" s="1">
        <v>57</v>
      </c>
      <c r="I636" s="1" t="s">
        <v>42</v>
      </c>
      <c r="J636" s="1">
        <v>1873</v>
      </c>
      <c r="K636" s="1" t="s">
        <v>43</v>
      </c>
      <c r="L636" s="1">
        <v>1</v>
      </c>
      <c r="M636" s="13" t="s">
        <v>3408</v>
      </c>
      <c r="N636" s="7" t="s">
        <v>45</v>
      </c>
      <c r="O636" s="1" t="s">
        <v>46</v>
      </c>
      <c r="P636" s="1" t="s">
        <v>47</v>
      </c>
      <c r="Q636" t="s">
        <v>48</v>
      </c>
      <c r="R636" s="1" t="s">
        <v>69</v>
      </c>
      <c r="S636" s="1" t="s">
        <v>50</v>
      </c>
      <c r="T636" t="s">
        <v>2242</v>
      </c>
      <c r="V636" t="s">
        <v>2243</v>
      </c>
      <c r="W636">
        <v>622</v>
      </c>
      <c r="X636">
        <v>621</v>
      </c>
      <c r="Y636">
        <v>1880000</v>
      </c>
      <c r="Z636" t="s">
        <v>2244</v>
      </c>
      <c r="AA636" s="5">
        <v>45325</v>
      </c>
    </row>
    <row r="637" spans="1:27" ht="20.100000000000001" hidden="1" customHeight="1" thickBot="1">
      <c r="A637" s="2">
        <v>627</v>
      </c>
      <c r="B637" t="s">
        <v>2255</v>
      </c>
      <c r="C637" s="1">
        <v>4</v>
      </c>
      <c r="D637" s="1" t="s">
        <v>39</v>
      </c>
      <c r="E637" s="1">
        <v>2024</v>
      </c>
      <c r="F637" s="1" t="s">
        <v>40</v>
      </c>
      <c r="G637" s="1" t="s">
        <v>41</v>
      </c>
      <c r="H637" s="1">
        <v>49</v>
      </c>
      <c r="I637" s="1" t="s">
        <v>217</v>
      </c>
      <c r="J637" s="1">
        <v>1871</v>
      </c>
      <c r="K637" s="1" t="s">
        <v>218</v>
      </c>
      <c r="L637" s="1"/>
      <c r="M637" s="1"/>
      <c r="N637" s="7" t="s">
        <v>45</v>
      </c>
      <c r="O637" s="7" t="s">
        <v>46</v>
      </c>
      <c r="P637" s="7" t="s">
        <v>47</v>
      </c>
      <c r="Q637" t="s">
        <v>219</v>
      </c>
      <c r="R637" s="1" t="s">
        <v>69</v>
      </c>
      <c r="S637" s="1" t="s">
        <v>50</v>
      </c>
      <c r="T637" t="s">
        <v>2246</v>
      </c>
      <c r="V637" t="s">
        <v>2247</v>
      </c>
      <c r="W637">
        <v>623</v>
      </c>
      <c r="X637">
        <v>622</v>
      </c>
      <c r="Y637">
        <v>3440000</v>
      </c>
      <c r="Z637" t="s">
        <v>2248</v>
      </c>
      <c r="AA637" s="5">
        <v>45325</v>
      </c>
    </row>
    <row r="638" spans="1:27" ht="20.100000000000001" hidden="1" customHeight="1" thickBot="1">
      <c r="A638" s="2">
        <v>628</v>
      </c>
      <c r="B638" t="s">
        <v>2257</v>
      </c>
      <c r="C638" s="1">
        <v>4</v>
      </c>
      <c r="D638" s="1" t="s">
        <v>39</v>
      </c>
      <c r="E638" s="1">
        <v>2024</v>
      </c>
      <c r="F638" s="1" t="s">
        <v>40</v>
      </c>
      <c r="G638" s="1" t="s">
        <v>41</v>
      </c>
      <c r="H638" s="1">
        <v>49</v>
      </c>
      <c r="I638" s="1" t="s">
        <v>217</v>
      </c>
      <c r="J638" s="1">
        <v>1871</v>
      </c>
      <c r="K638" s="1" t="s">
        <v>218</v>
      </c>
      <c r="L638" s="1"/>
      <c r="M638" s="1"/>
      <c r="N638" s="7" t="s">
        <v>45</v>
      </c>
      <c r="O638" s="7" t="s">
        <v>46</v>
      </c>
      <c r="P638" s="7" t="s">
        <v>47</v>
      </c>
      <c r="Q638" t="s">
        <v>219</v>
      </c>
      <c r="R638" s="1" t="s">
        <v>69</v>
      </c>
      <c r="S638" s="1" t="s">
        <v>50</v>
      </c>
      <c r="T638" t="s">
        <v>2246</v>
      </c>
      <c r="V638" t="s">
        <v>2250</v>
      </c>
      <c r="W638">
        <v>624</v>
      </c>
      <c r="X638">
        <v>623</v>
      </c>
      <c r="Y638">
        <v>1360000</v>
      </c>
      <c r="Z638" t="s">
        <v>2248</v>
      </c>
      <c r="AA638" s="5">
        <v>45325</v>
      </c>
    </row>
    <row r="639" spans="1:27" ht="20.100000000000001" hidden="1" customHeight="1" thickBot="1">
      <c r="A639" s="2">
        <v>629</v>
      </c>
      <c r="B639" t="s">
        <v>2260</v>
      </c>
      <c r="C639" s="1">
        <v>4</v>
      </c>
      <c r="D639" s="1" t="s">
        <v>39</v>
      </c>
      <c r="E639" s="1">
        <v>2024</v>
      </c>
      <c r="F639" s="1" t="s">
        <v>40</v>
      </c>
      <c r="G639" s="1" t="s">
        <v>41</v>
      </c>
      <c r="H639" s="1">
        <v>49</v>
      </c>
      <c r="I639" s="1" t="s">
        <v>217</v>
      </c>
      <c r="J639" s="1">
        <v>1871</v>
      </c>
      <c r="K639" s="1" t="s">
        <v>218</v>
      </c>
      <c r="L639" s="1"/>
      <c r="M639" s="1"/>
      <c r="N639" s="7" t="s">
        <v>45</v>
      </c>
      <c r="O639" s="7" t="s">
        <v>46</v>
      </c>
      <c r="P639" s="7" t="s">
        <v>47</v>
      </c>
      <c r="Q639" t="s">
        <v>219</v>
      </c>
      <c r="R639" s="1" t="s">
        <v>69</v>
      </c>
      <c r="S639" s="1" t="s">
        <v>50</v>
      </c>
      <c r="T639" t="s">
        <v>2252</v>
      </c>
      <c r="V639" t="s">
        <v>2253</v>
      </c>
      <c r="W639">
        <v>625</v>
      </c>
      <c r="X639">
        <v>624</v>
      </c>
      <c r="Y639">
        <v>3440000</v>
      </c>
      <c r="Z639" t="s">
        <v>2254</v>
      </c>
      <c r="AA639" s="5">
        <v>45325</v>
      </c>
    </row>
    <row r="640" spans="1:27" ht="20.100000000000001" hidden="1" customHeight="1" thickBot="1">
      <c r="A640" s="2">
        <v>630</v>
      </c>
      <c r="B640" t="s">
        <v>2263</v>
      </c>
      <c r="C640" s="1">
        <v>4</v>
      </c>
      <c r="D640" s="1" t="s">
        <v>39</v>
      </c>
      <c r="E640" s="1">
        <v>2024</v>
      </c>
      <c r="F640" s="1" t="s">
        <v>40</v>
      </c>
      <c r="G640" s="1" t="s">
        <v>41</v>
      </c>
      <c r="H640" s="1">
        <v>49</v>
      </c>
      <c r="I640" s="1" t="s">
        <v>217</v>
      </c>
      <c r="J640" s="1">
        <v>1871</v>
      </c>
      <c r="K640" s="1" t="s">
        <v>218</v>
      </c>
      <c r="L640" s="1"/>
      <c r="M640" s="1"/>
      <c r="N640" s="7" t="s">
        <v>45</v>
      </c>
      <c r="O640" s="7" t="s">
        <v>46</v>
      </c>
      <c r="P640" s="7" t="s">
        <v>47</v>
      </c>
      <c r="Q640" t="s">
        <v>219</v>
      </c>
      <c r="R640" s="1" t="s">
        <v>69</v>
      </c>
      <c r="S640" s="1" t="s">
        <v>50</v>
      </c>
      <c r="T640" t="s">
        <v>2252</v>
      </c>
      <c r="V640" t="s">
        <v>2256</v>
      </c>
      <c r="W640">
        <v>626</v>
      </c>
      <c r="X640">
        <v>625</v>
      </c>
      <c r="Y640">
        <v>1360000</v>
      </c>
      <c r="Z640" t="s">
        <v>2254</v>
      </c>
      <c r="AA640" s="5">
        <v>45325</v>
      </c>
    </row>
    <row r="641" spans="1:27" ht="20.100000000000001" hidden="1" customHeight="1" thickBot="1">
      <c r="A641" s="2">
        <v>631</v>
      </c>
      <c r="B641" t="s">
        <v>2267</v>
      </c>
      <c r="C641" s="1">
        <v>4</v>
      </c>
      <c r="D641" s="1" t="s">
        <v>39</v>
      </c>
      <c r="E641" s="1">
        <v>2024</v>
      </c>
      <c r="F641" s="1" t="s">
        <v>40</v>
      </c>
      <c r="G641" s="1" t="s">
        <v>41</v>
      </c>
      <c r="H641" s="1">
        <v>49</v>
      </c>
      <c r="I641" s="1" t="s">
        <v>217</v>
      </c>
      <c r="J641" s="1">
        <v>1871</v>
      </c>
      <c r="K641" s="1" t="s">
        <v>218</v>
      </c>
      <c r="L641" s="1"/>
      <c r="M641" s="1"/>
      <c r="N641" s="7" t="s">
        <v>45</v>
      </c>
      <c r="O641" s="7" t="s">
        <v>46</v>
      </c>
      <c r="P641" s="7" t="s">
        <v>47</v>
      </c>
      <c r="Q641" t="s">
        <v>219</v>
      </c>
      <c r="R641" s="1" t="s">
        <v>69</v>
      </c>
      <c r="S641" s="1" t="s">
        <v>50</v>
      </c>
      <c r="T641" t="s">
        <v>2258</v>
      </c>
      <c r="V641" t="s">
        <v>2259</v>
      </c>
      <c r="W641">
        <v>627</v>
      </c>
      <c r="X641">
        <v>626</v>
      </c>
      <c r="Y641">
        <v>3680000</v>
      </c>
      <c r="Z641" t="s">
        <v>1385</v>
      </c>
      <c r="AA641" s="5">
        <v>45325</v>
      </c>
    </row>
    <row r="642" spans="1:27" ht="20.100000000000001" hidden="1" customHeight="1" thickBot="1">
      <c r="A642" s="2">
        <v>632</v>
      </c>
      <c r="B642" t="s">
        <v>2269</v>
      </c>
      <c r="C642" s="1">
        <v>4</v>
      </c>
      <c r="D642" s="1" t="s">
        <v>39</v>
      </c>
      <c r="E642" s="1">
        <v>2024</v>
      </c>
      <c r="F642" s="1" t="s">
        <v>40</v>
      </c>
      <c r="G642" s="1" t="s">
        <v>41</v>
      </c>
      <c r="H642" s="1">
        <v>49</v>
      </c>
      <c r="I642" s="1" t="s">
        <v>217</v>
      </c>
      <c r="J642" s="1">
        <v>1871</v>
      </c>
      <c r="K642" s="1" t="s">
        <v>218</v>
      </c>
      <c r="L642" s="1"/>
      <c r="M642" s="1"/>
      <c r="N642" s="7" t="s">
        <v>45</v>
      </c>
      <c r="O642" s="7" t="s">
        <v>46</v>
      </c>
      <c r="P642" s="7" t="s">
        <v>47</v>
      </c>
      <c r="Q642" t="s">
        <v>219</v>
      </c>
      <c r="R642" s="1" t="s">
        <v>69</v>
      </c>
      <c r="S642" s="1" t="s">
        <v>50</v>
      </c>
      <c r="T642" t="s">
        <v>2258</v>
      </c>
      <c r="V642" t="s">
        <v>2261</v>
      </c>
      <c r="W642">
        <v>628</v>
      </c>
      <c r="X642">
        <v>627</v>
      </c>
      <c r="Y642">
        <v>2960000</v>
      </c>
      <c r="Z642" t="s">
        <v>2262</v>
      </c>
      <c r="AA642" s="5">
        <v>45325</v>
      </c>
    </row>
    <row r="643" spans="1:27" ht="20.100000000000001" customHeight="1" thickBot="1">
      <c r="A643" s="2">
        <v>633</v>
      </c>
      <c r="B643" t="s">
        <v>2272</v>
      </c>
      <c r="C643" s="1">
        <v>4</v>
      </c>
      <c r="D643" s="1" t="s">
        <v>39</v>
      </c>
      <c r="E643" s="1">
        <v>2024</v>
      </c>
      <c r="F643" s="1" t="s">
        <v>40</v>
      </c>
      <c r="G643" s="1" t="s">
        <v>41</v>
      </c>
      <c r="H643" s="1">
        <v>57</v>
      </c>
      <c r="I643" s="1" t="s">
        <v>42</v>
      </c>
      <c r="J643" s="1">
        <v>1873</v>
      </c>
      <c r="K643" s="1" t="s">
        <v>43</v>
      </c>
      <c r="L643" s="1">
        <v>1</v>
      </c>
      <c r="M643" s="13" t="s">
        <v>3408</v>
      </c>
      <c r="N643" s="7" t="s">
        <v>45</v>
      </c>
      <c r="O643" s="1" t="s">
        <v>46</v>
      </c>
      <c r="P643" s="1" t="s">
        <v>47</v>
      </c>
      <c r="Q643" t="s">
        <v>48</v>
      </c>
      <c r="R643" s="1" t="s">
        <v>69</v>
      </c>
      <c r="S643" s="1" t="s">
        <v>50</v>
      </c>
      <c r="T643" t="s">
        <v>2264</v>
      </c>
      <c r="V643" t="s">
        <v>2265</v>
      </c>
      <c r="W643">
        <v>629</v>
      </c>
      <c r="X643">
        <v>628</v>
      </c>
      <c r="Y643">
        <v>5460000</v>
      </c>
      <c r="Z643" t="s">
        <v>2266</v>
      </c>
      <c r="AA643" s="5">
        <v>45317</v>
      </c>
    </row>
    <row r="644" spans="1:27" ht="20.100000000000001" customHeight="1" thickBot="1">
      <c r="A644" s="2">
        <v>634</v>
      </c>
      <c r="B644" t="s">
        <v>2276</v>
      </c>
      <c r="C644" s="1">
        <v>4</v>
      </c>
      <c r="D644" s="1" t="s">
        <v>39</v>
      </c>
      <c r="E644" s="1">
        <v>2024</v>
      </c>
      <c r="F644" s="1" t="s">
        <v>40</v>
      </c>
      <c r="G644" s="1" t="s">
        <v>41</v>
      </c>
      <c r="H644" s="1">
        <v>57</v>
      </c>
      <c r="I644" s="1" t="s">
        <v>42</v>
      </c>
      <c r="J644" s="1">
        <v>1873</v>
      </c>
      <c r="K644" s="1" t="s">
        <v>43</v>
      </c>
      <c r="L644" s="1">
        <v>1</v>
      </c>
      <c r="M644" s="13" t="s">
        <v>3408</v>
      </c>
      <c r="N644" s="7" t="s">
        <v>45</v>
      </c>
      <c r="O644" s="1" t="s">
        <v>46</v>
      </c>
      <c r="P644" s="1" t="s">
        <v>47</v>
      </c>
      <c r="Q644" t="s">
        <v>48</v>
      </c>
      <c r="R644" s="1" t="s">
        <v>69</v>
      </c>
      <c r="S644" s="1" t="s">
        <v>50</v>
      </c>
      <c r="T644" t="s">
        <v>2264</v>
      </c>
      <c r="V644" t="s">
        <v>2268</v>
      </c>
      <c r="W644">
        <v>630</v>
      </c>
      <c r="X644">
        <v>629</v>
      </c>
      <c r="Y644">
        <v>2340000</v>
      </c>
      <c r="Z644" t="s">
        <v>2266</v>
      </c>
      <c r="AA644" s="5">
        <v>45325</v>
      </c>
    </row>
    <row r="645" spans="1:27" ht="20.100000000000001" customHeight="1" thickBot="1">
      <c r="A645" s="2">
        <v>635</v>
      </c>
      <c r="B645" t="s">
        <v>2280</v>
      </c>
      <c r="C645" s="1">
        <v>4</v>
      </c>
      <c r="D645" s="1" t="s">
        <v>39</v>
      </c>
      <c r="E645" s="1">
        <v>2024</v>
      </c>
      <c r="F645" s="1" t="s">
        <v>40</v>
      </c>
      <c r="G645" s="1" t="s">
        <v>41</v>
      </c>
      <c r="H645" s="1">
        <v>57</v>
      </c>
      <c r="I645" s="1" t="s">
        <v>42</v>
      </c>
      <c r="J645" s="1">
        <v>1873</v>
      </c>
      <c r="K645" s="1" t="s">
        <v>43</v>
      </c>
      <c r="L645" s="1">
        <v>3</v>
      </c>
      <c r="M645" s="1" t="s">
        <v>3830</v>
      </c>
      <c r="N645" s="7" t="s">
        <v>45</v>
      </c>
      <c r="O645" s="1" t="s">
        <v>46</v>
      </c>
      <c r="P645" s="1" t="s">
        <v>47</v>
      </c>
      <c r="Q645" s="1" t="s">
        <v>48</v>
      </c>
      <c r="R645" s="1" t="s">
        <v>69</v>
      </c>
      <c r="S645" s="1" t="s">
        <v>50</v>
      </c>
      <c r="T645" s="1" t="s">
        <v>2270</v>
      </c>
      <c r="U645" s="1"/>
      <c r="V645" s="1" t="s">
        <v>2271</v>
      </c>
      <c r="W645" s="1">
        <v>631</v>
      </c>
      <c r="X645" s="1">
        <v>630</v>
      </c>
      <c r="Y645" s="1">
        <v>2500000</v>
      </c>
      <c r="Z645" s="1" t="s">
        <v>916</v>
      </c>
      <c r="AA645" s="5">
        <v>45325</v>
      </c>
    </row>
    <row r="646" spans="1:27" ht="20.100000000000001" customHeight="1" thickBot="1">
      <c r="A646" s="2">
        <v>636</v>
      </c>
      <c r="B646" t="s">
        <v>2284</v>
      </c>
      <c r="C646" s="1">
        <v>4</v>
      </c>
      <c r="D646" s="1" t="s">
        <v>39</v>
      </c>
      <c r="E646" s="1">
        <v>2024</v>
      </c>
      <c r="F646" s="1" t="s">
        <v>40</v>
      </c>
      <c r="G646" s="1" t="s">
        <v>41</v>
      </c>
      <c r="H646" s="1">
        <v>57</v>
      </c>
      <c r="I646" s="1" t="s">
        <v>42</v>
      </c>
      <c r="J646" s="1">
        <v>1873</v>
      </c>
      <c r="K646" s="1" t="s">
        <v>43</v>
      </c>
      <c r="L646" s="1">
        <v>3</v>
      </c>
      <c r="M646" s="1" t="s">
        <v>3830</v>
      </c>
      <c r="N646" s="7" t="s">
        <v>45</v>
      </c>
      <c r="O646" s="1" t="s">
        <v>46</v>
      </c>
      <c r="P646" s="1" t="s">
        <v>47</v>
      </c>
      <c r="Q646" s="1" t="s">
        <v>48</v>
      </c>
      <c r="R646" s="1" t="s">
        <v>69</v>
      </c>
      <c r="S646" s="1" t="s">
        <v>50</v>
      </c>
      <c r="T646" s="1" t="s">
        <v>2273</v>
      </c>
      <c r="U646" s="1"/>
      <c r="V646" s="1" t="s">
        <v>2274</v>
      </c>
      <c r="W646" s="1">
        <v>632</v>
      </c>
      <c r="X646" s="1">
        <v>631</v>
      </c>
      <c r="Y646" s="1">
        <v>2500000</v>
      </c>
      <c r="Z646" s="1" t="s">
        <v>2275</v>
      </c>
      <c r="AA646" s="5">
        <v>45325</v>
      </c>
    </row>
    <row r="647" spans="1:27" ht="20.100000000000001" customHeight="1" thickBot="1">
      <c r="A647" s="2">
        <v>637</v>
      </c>
      <c r="B647" t="s">
        <v>2288</v>
      </c>
      <c r="C647" s="1">
        <v>4</v>
      </c>
      <c r="D647" s="1" t="s">
        <v>39</v>
      </c>
      <c r="E647" s="1">
        <v>2024</v>
      </c>
      <c r="F647" s="1" t="s">
        <v>40</v>
      </c>
      <c r="G647" s="1" t="s">
        <v>41</v>
      </c>
      <c r="H647" s="1">
        <v>57</v>
      </c>
      <c r="I647" s="1" t="s">
        <v>42</v>
      </c>
      <c r="J647" s="1">
        <v>1873</v>
      </c>
      <c r="K647" s="1" t="s">
        <v>43</v>
      </c>
      <c r="L647" s="1">
        <v>3</v>
      </c>
      <c r="M647" s="1" t="s">
        <v>3830</v>
      </c>
      <c r="N647" s="7" t="s">
        <v>45</v>
      </c>
      <c r="O647" s="1" t="s">
        <v>46</v>
      </c>
      <c r="P647" s="1" t="s">
        <v>47</v>
      </c>
      <c r="Q647" s="1" t="s">
        <v>48</v>
      </c>
      <c r="R647" s="1" t="s">
        <v>49</v>
      </c>
      <c r="S647" s="1" t="s">
        <v>50</v>
      </c>
      <c r="T647" s="1" t="s">
        <v>2277</v>
      </c>
      <c r="U647" s="1"/>
      <c r="V647" s="1" t="s">
        <v>2278</v>
      </c>
      <c r="W647" s="1">
        <v>633</v>
      </c>
      <c r="X647" s="1">
        <v>632</v>
      </c>
      <c r="Y647" s="1">
        <v>11400000</v>
      </c>
      <c r="Z647" s="1" t="s">
        <v>2279</v>
      </c>
      <c r="AA647" s="5">
        <v>45325</v>
      </c>
    </row>
    <row r="648" spans="1:27" ht="20.100000000000001" customHeight="1" thickBot="1">
      <c r="A648" s="2">
        <v>638</v>
      </c>
      <c r="B648" t="s">
        <v>2291</v>
      </c>
      <c r="C648" s="1">
        <v>4</v>
      </c>
      <c r="D648" s="1" t="s">
        <v>39</v>
      </c>
      <c r="E648" s="1">
        <v>2024</v>
      </c>
      <c r="F648" s="1" t="s">
        <v>40</v>
      </c>
      <c r="G648" s="1" t="s">
        <v>41</v>
      </c>
      <c r="H648" s="1">
        <v>57</v>
      </c>
      <c r="I648" s="1" t="s">
        <v>42</v>
      </c>
      <c r="J648" s="1">
        <v>1873</v>
      </c>
      <c r="K648" s="1" t="s">
        <v>43</v>
      </c>
      <c r="L648" s="1">
        <v>3</v>
      </c>
      <c r="M648" s="1" t="s">
        <v>3830</v>
      </c>
      <c r="N648" s="7" t="s">
        <v>45</v>
      </c>
      <c r="O648" s="1" t="s">
        <v>46</v>
      </c>
      <c r="P648" s="1" t="s">
        <v>47</v>
      </c>
      <c r="Q648" s="1" t="s">
        <v>48</v>
      </c>
      <c r="R648" s="1" t="s">
        <v>69</v>
      </c>
      <c r="S648" s="1" t="s">
        <v>50</v>
      </c>
      <c r="T648" s="1" t="s">
        <v>2281</v>
      </c>
      <c r="U648" s="1"/>
      <c r="V648" s="1" t="s">
        <v>2282</v>
      </c>
      <c r="W648" s="1">
        <v>634</v>
      </c>
      <c r="X648" s="1">
        <v>633</v>
      </c>
      <c r="Y648" s="1">
        <v>3416667</v>
      </c>
      <c r="Z648" s="1" t="s">
        <v>2283</v>
      </c>
      <c r="AA648" s="5">
        <v>45325</v>
      </c>
    </row>
    <row r="649" spans="1:27" ht="20.100000000000001" customHeight="1" thickBot="1">
      <c r="A649" s="2">
        <v>639</v>
      </c>
      <c r="B649" t="s">
        <v>2294</v>
      </c>
      <c r="C649" s="1">
        <v>4</v>
      </c>
      <c r="D649" s="1" t="s">
        <v>39</v>
      </c>
      <c r="E649" s="1">
        <v>2024</v>
      </c>
      <c r="F649" s="1" t="s">
        <v>40</v>
      </c>
      <c r="G649" s="1" t="s">
        <v>41</v>
      </c>
      <c r="H649" s="1">
        <v>57</v>
      </c>
      <c r="I649" s="1" t="s">
        <v>42</v>
      </c>
      <c r="J649" s="1">
        <v>1873</v>
      </c>
      <c r="K649" s="1" t="s">
        <v>43</v>
      </c>
      <c r="L649" s="1">
        <v>1</v>
      </c>
      <c r="M649" s="13" t="s">
        <v>3408</v>
      </c>
      <c r="N649" s="7" t="s">
        <v>45</v>
      </c>
      <c r="O649" s="1" t="s">
        <v>46</v>
      </c>
      <c r="P649" s="1" t="s">
        <v>47</v>
      </c>
      <c r="Q649" t="s">
        <v>48</v>
      </c>
      <c r="R649" s="1" t="s">
        <v>69</v>
      </c>
      <c r="S649" s="1" t="s">
        <v>50</v>
      </c>
      <c r="T649" t="s">
        <v>2285</v>
      </c>
      <c r="V649" t="s">
        <v>2286</v>
      </c>
      <c r="W649">
        <v>635</v>
      </c>
      <c r="X649">
        <v>634</v>
      </c>
      <c r="Y649">
        <v>21190000</v>
      </c>
      <c r="Z649" t="s">
        <v>2287</v>
      </c>
      <c r="AA649" s="5">
        <v>45325</v>
      </c>
    </row>
    <row r="650" spans="1:27" ht="20.100000000000001" customHeight="1" thickBot="1">
      <c r="A650" s="2">
        <v>640</v>
      </c>
      <c r="B650" t="s">
        <v>2298</v>
      </c>
      <c r="C650" s="1">
        <v>4</v>
      </c>
      <c r="D650" s="1" t="s">
        <v>39</v>
      </c>
      <c r="E650" s="1">
        <v>2024</v>
      </c>
      <c r="F650" s="1" t="s">
        <v>40</v>
      </c>
      <c r="G650" s="1" t="s">
        <v>41</v>
      </c>
      <c r="H650" s="1">
        <v>57</v>
      </c>
      <c r="I650" s="1" t="s">
        <v>42</v>
      </c>
      <c r="J650" s="1">
        <v>1873</v>
      </c>
      <c r="K650" s="1" t="s">
        <v>43</v>
      </c>
      <c r="L650" s="1">
        <v>3</v>
      </c>
      <c r="M650" s="1" t="s">
        <v>3830</v>
      </c>
      <c r="N650" s="7" t="s">
        <v>45</v>
      </c>
      <c r="O650" s="1" t="s">
        <v>46</v>
      </c>
      <c r="P650" s="1" t="s">
        <v>47</v>
      </c>
      <c r="Q650" t="s">
        <v>48</v>
      </c>
      <c r="R650" s="1" t="s">
        <v>49</v>
      </c>
      <c r="S650" s="1" t="s">
        <v>50</v>
      </c>
      <c r="T650" t="s">
        <v>2289</v>
      </c>
      <c r="V650" t="s">
        <v>2290</v>
      </c>
      <c r="W650">
        <v>636</v>
      </c>
      <c r="X650">
        <v>635</v>
      </c>
      <c r="Y650">
        <v>5000001</v>
      </c>
      <c r="Z650" t="s">
        <v>1111</v>
      </c>
      <c r="AA650" s="5">
        <v>45325</v>
      </c>
    </row>
    <row r="651" spans="1:27" ht="20.100000000000001" customHeight="1" thickBot="1">
      <c r="A651" s="2">
        <v>641</v>
      </c>
      <c r="B651" t="s">
        <v>2301</v>
      </c>
      <c r="C651" s="1">
        <v>4</v>
      </c>
      <c r="D651" s="1" t="s">
        <v>39</v>
      </c>
      <c r="E651" s="1">
        <v>2024</v>
      </c>
      <c r="F651" s="1" t="s">
        <v>40</v>
      </c>
      <c r="G651" s="1" t="s">
        <v>41</v>
      </c>
      <c r="H651" s="1">
        <v>57</v>
      </c>
      <c r="I651" s="1" t="s">
        <v>42</v>
      </c>
      <c r="J651" s="1">
        <v>1873</v>
      </c>
      <c r="K651" s="1" t="s">
        <v>43</v>
      </c>
      <c r="L651" s="1">
        <v>1</v>
      </c>
      <c r="M651" s="13" t="s">
        <v>3408</v>
      </c>
      <c r="N651" s="7" t="s">
        <v>45</v>
      </c>
      <c r="O651" s="1" t="s">
        <v>46</v>
      </c>
      <c r="P651" s="1" t="s">
        <v>47</v>
      </c>
      <c r="Q651" t="s">
        <v>48</v>
      </c>
      <c r="R651" s="1" t="s">
        <v>69</v>
      </c>
      <c r="S651" s="1" t="s">
        <v>50</v>
      </c>
      <c r="T651" t="s">
        <v>2292</v>
      </c>
      <c r="V651" t="s">
        <v>2293</v>
      </c>
      <c r="W651">
        <v>637</v>
      </c>
      <c r="X651">
        <v>636</v>
      </c>
      <c r="Y651">
        <v>7500000</v>
      </c>
      <c r="Z651" t="s">
        <v>908</v>
      </c>
      <c r="AA651" s="5">
        <v>45325</v>
      </c>
    </row>
    <row r="652" spans="1:27" ht="20.100000000000001" customHeight="1" thickBot="1">
      <c r="A652" s="2">
        <v>642</v>
      </c>
      <c r="B652" t="s">
        <v>2305</v>
      </c>
      <c r="C652" s="1">
        <v>4</v>
      </c>
      <c r="D652" s="1" t="s">
        <v>39</v>
      </c>
      <c r="E652" s="1">
        <v>2024</v>
      </c>
      <c r="F652" s="1" t="s">
        <v>40</v>
      </c>
      <c r="G652" s="1" t="s">
        <v>41</v>
      </c>
      <c r="H652" s="1">
        <v>57</v>
      </c>
      <c r="I652" s="1" t="s">
        <v>42</v>
      </c>
      <c r="J652" s="1">
        <v>1873</v>
      </c>
      <c r="K652" s="1" t="s">
        <v>43</v>
      </c>
      <c r="L652" s="1">
        <v>1</v>
      </c>
      <c r="M652" s="13" t="s">
        <v>3408</v>
      </c>
      <c r="N652" s="7" t="s">
        <v>45</v>
      </c>
      <c r="O652" s="1" t="s">
        <v>46</v>
      </c>
      <c r="P652" s="1" t="s">
        <v>47</v>
      </c>
      <c r="Q652" t="s">
        <v>48</v>
      </c>
      <c r="R652" s="1" t="s">
        <v>69</v>
      </c>
      <c r="S652" s="1" t="s">
        <v>50</v>
      </c>
      <c r="T652" t="s">
        <v>2295</v>
      </c>
      <c r="V652" t="s">
        <v>2296</v>
      </c>
      <c r="W652">
        <v>638</v>
      </c>
      <c r="X652">
        <v>637</v>
      </c>
      <c r="Y652">
        <v>2583334</v>
      </c>
      <c r="Z652" t="s">
        <v>2297</v>
      </c>
      <c r="AA652" s="5">
        <v>45325</v>
      </c>
    </row>
    <row r="653" spans="1:27" ht="20.100000000000001" customHeight="1" thickBot="1">
      <c r="A653" s="2">
        <v>643</v>
      </c>
      <c r="B653" t="s">
        <v>2309</v>
      </c>
      <c r="C653" s="1">
        <v>4</v>
      </c>
      <c r="D653" s="1" t="s">
        <v>39</v>
      </c>
      <c r="E653" s="1">
        <v>2024</v>
      </c>
      <c r="F653" s="1" t="s">
        <v>40</v>
      </c>
      <c r="G653" s="1" t="s">
        <v>41</v>
      </c>
      <c r="H653" s="1">
        <v>57</v>
      </c>
      <c r="I653" s="1" t="s">
        <v>42</v>
      </c>
      <c r="J653" s="1">
        <v>1873</v>
      </c>
      <c r="K653" s="1" t="s">
        <v>43</v>
      </c>
      <c r="L653" s="1">
        <v>1</v>
      </c>
      <c r="M653" s="13" t="s">
        <v>3408</v>
      </c>
      <c r="N653" s="7" t="s">
        <v>45</v>
      </c>
      <c r="O653" s="1" t="s">
        <v>46</v>
      </c>
      <c r="P653" s="1" t="s">
        <v>47</v>
      </c>
      <c r="Q653" t="s">
        <v>48</v>
      </c>
      <c r="R653" s="1" t="s">
        <v>69</v>
      </c>
      <c r="S653" s="1" t="s">
        <v>50</v>
      </c>
      <c r="T653" t="s">
        <v>2295</v>
      </c>
      <c r="V653" t="s">
        <v>2299</v>
      </c>
      <c r="W653">
        <v>639</v>
      </c>
      <c r="X653">
        <v>638</v>
      </c>
      <c r="Y653">
        <v>3416667</v>
      </c>
      <c r="Z653" t="s">
        <v>2300</v>
      </c>
      <c r="AA653" s="5">
        <v>45325</v>
      </c>
    </row>
    <row r="654" spans="1:27" ht="20.100000000000001" customHeight="1" thickBot="1">
      <c r="A654" s="2">
        <v>644</v>
      </c>
      <c r="B654" t="s">
        <v>2313</v>
      </c>
      <c r="C654" s="1">
        <v>4</v>
      </c>
      <c r="D654" s="1" t="s">
        <v>39</v>
      </c>
      <c r="E654" s="1">
        <v>2024</v>
      </c>
      <c r="F654" s="1" t="s">
        <v>40</v>
      </c>
      <c r="G654" s="1" t="s">
        <v>41</v>
      </c>
      <c r="H654" s="1">
        <v>57</v>
      </c>
      <c r="I654" s="1" t="s">
        <v>42</v>
      </c>
      <c r="J654" s="1">
        <v>1873</v>
      </c>
      <c r="K654" s="1" t="s">
        <v>43</v>
      </c>
      <c r="L654" s="1">
        <v>1</v>
      </c>
      <c r="M654" s="13" t="s">
        <v>3408</v>
      </c>
      <c r="N654" s="7" t="s">
        <v>45</v>
      </c>
      <c r="O654" s="1" t="s">
        <v>46</v>
      </c>
      <c r="P654" s="1" t="s">
        <v>47</v>
      </c>
      <c r="Q654" t="s">
        <v>48</v>
      </c>
      <c r="R654" s="1" t="s">
        <v>69</v>
      </c>
      <c r="S654" s="1" t="s">
        <v>50</v>
      </c>
      <c r="T654" t="s">
        <v>2302</v>
      </c>
      <c r="V654" t="s">
        <v>2303</v>
      </c>
      <c r="W654">
        <v>640</v>
      </c>
      <c r="X654">
        <v>639</v>
      </c>
      <c r="Y654">
        <v>2500000</v>
      </c>
      <c r="Z654" t="s">
        <v>2304</v>
      </c>
      <c r="AA654" s="5">
        <v>45325</v>
      </c>
    </row>
    <row r="655" spans="1:27" ht="20.100000000000001" customHeight="1" thickBot="1">
      <c r="A655" s="2">
        <v>645</v>
      </c>
      <c r="B655" t="s">
        <v>2317</v>
      </c>
      <c r="C655" s="1">
        <v>4</v>
      </c>
      <c r="D655" s="1" t="s">
        <v>39</v>
      </c>
      <c r="E655" s="1">
        <v>2024</v>
      </c>
      <c r="F655" s="1" t="s">
        <v>40</v>
      </c>
      <c r="G655" s="1" t="s">
        <v>41</v>
      </c>
      <c r="H655" s="1">
        <v>57</v>
      </c>
      <c r="I655" s="1" t="s">
        <v>42</v>
      </c>
      <c r="J655" s="1">
        <v>1873</v>
      </c>
      <c r="K655" s="1" t="s">
        <v>43</v>
      </c>
      <c r="L655" s="1">
        <v>1</v>
      </c>
      <c r="M655" s="13" t="s">
        <v>3408</v>
      </c>
      <c r="N655" s="7" t="s">
        <v>45</v>
      </c>
      <c r="O655" s="1" t="s">
        <v>46</v>
      </c>
      <c r="P655" s="1" t="s">
        <v>47</v>
      </c>
      <c r="Q655" t="s">
        <v>48</v>
      </c>
      <c r="R655" s="1" t="s">
        <v>69</v>
      </c>
      <c r="S655" s="1" t="s">
        <v>50</v>
      </c>
      <c r="T655" t="s">
        <v>2306</v>
      </c>
      <c r="V655" t="s">
        <v>2307</v>
      </c>
      <c r="W655">
        <v>641</v>
      </c>
      <c r="X655">
        <v>640</v>
      </c>
      <c r="Y655">
        <v>19500000</v>
      </c>
      <c r="Z655" t="s">
        <v>2308</v>
      </c>
      <c r="AA655" s="5">
        <v>45325</v>
      </c>
    </row>
    <row r="656" spans="1:27" ht="20.100000000000001" customHeight="1" thickBot="1">
      <c r="A656" s="2">
        <v>646</v>
      </c>
      <c r="B656" t="s">
        <v>2321</v>
      </c>
      <c r="C656" s="1">
        <v>4</v>
      </c>
      <c r="D656" s="1" t="s">
        <v>39</v>
      </c>
      <c r="E656" s="1">
        <v>2024</v>
      </c>
      <c r="F656" s="1" t="s">
        <v>40</v>
      </c>
      <c r="G656" s="1" t="s">
        <v>41</v>
      </c>
      <c r="H656" s="1">
        <v>57</v>
      </c>
      <c r="I656" s="1" t="s">
        <v>42</v>
      </c>
      <c r="J656" s="1">
        <v>1873</v>
      </c>
      <c r="K656" s="1" t="s">
        <v>43</v>
      </c>
      <c r="L656" s="1">
        <v>3</v>
      </c>
      <c r="M656" s="1" t="s">
        <v>3830</v>
      </c>
      <c r="N656" s="7" t="s">
        <v>45</v>
      </c>
      <c r="O656" s="1" t="s">
        <v>46</v>
      </c>
      <c r="P656" s="1" t="s">
        <v>47</v>
      </c>
      <c r="Q656" t="s">
        <v>48</v>
      </c>
      <c r="R656" s="1" t="s">
        <v>49</v>
      </c>
      <c r="S656" s="1" t="s">
        <v>50</v>
      </c>
      <c r="T656" t="s">
        <v>2310</v>
      </c>
      <c r="V656" t="s">
        <v>2311</v>
      </c>
      <c r="W656">
        <v>642</v>
      </c>
      <c r="X656">
        <v>641</v>
      </c>
      <c r="Y656">
        <v>22800000</v>
      </c>
      <c r="Z656" t="s">
        <v>2312</v>
      </c>
      <c r="AA656" s="5">
        <v>45325</v>
      </c>
    </row>
    <row r="657" spans="1:27" ht="20.100000000000001" customHeight="1" thickBot="1">
      <c r="A657" s="2">
        <v>647</v>
      </c>
      <c r="B657" t="s">
        <v>2323</v>
      </c>
      <c r="C657" s="1">
        <v>4</v>
      </c>
      <c r="D657" s="1" t="s">
        <v>39</v>
      </c>
      <c r="E657" s="1">
        <v>2024</v>
      </c>
      <c r="F657" s="1" t="s">
        <v>40</v>
      </c>
      <c r="G657" s="1" t="s">
        <v>41</v>
      </c>
      <c r="H657" s="1">
        <v>57</v>
      </c>
      <c r="I657" s="1" t="s">
        <v>42</v>
      </c>
      <c r="J657" s="1">
        <v>1873</v>
      </c>
      <c r="K657" s="1" t="s">
        <v>43</v>
      </c>
      <c r="L657" s="1">
        <v>1</v>
      </c>
      <c r="M657" s="13" t="s">
        <v>3408</v>
      </c>
      <c r="N657" s="7" t="s">
        <v>45</v>
      </c>
      <c r="O657" s="1" t="s">
        <v>46</v>
      </c>
      <c r="P657" s="1" t="s">
        <v>47</v>
      </c>
      <c r="Q657" t="s">
        <v>48</v>
      </c>
      <c r="R657" s="1" t="s">
        <v>69</v>
      </c>
      <c r="S657" s="1" t="s">
        <v>50</v>
      </c>
      <c r="T657" t="s">
        <v>2314</v>
      </c>
      <c r="V657" t="s">
        <v>2315</v>
      </c>
      <c r="W657">
        <v>643</v>
      </c>
      <c r="X657">
        <v>642</v>
      </c>
      <c r="Y657">
        <v>4236667</v>
      </c>
      <c r="Z657" t="s">
        <v>2316</v>
      </c>
      <c r="AA657" s="5">
        <v>45325</v>
      </c>
    </row>
    <row r="658" spans="1:27" ht="20.100000000000001" customHeight="1" thickBot="1">
      <c r="A658" s="2">
        <v>648</v>
      </c>
      <c r="B658" t="s">
        <v>2327</v>
      </c>
      <c r="C658" s="1">
        <v>4</v>
      </c>
      <c r="D658" s="1" t="s">
        <v>39</v>
      </c>
      <c r="E658" s="1">
        <v>2024</v>
      </c>
      <c r="F658" s="1" t="s">
        <v>40</v>
      </c>
      <c r="G658" s="1" t="s">
        <v>41</v>
      </c>
      <c r="H658" s="1">
        <v>57</v>
      </c>
      <c r="I658" s="1" t="s">
        <v>42</v>
      </c>
      <c r="J658" s="1">
        <v>1873</v>
      </c>
      <c r="K658" s="1" t="s">
        <v>43</v>
      </c>
      <c r="L658" s="1">
        <v>1</v>
      </c>
      <c r="M658" s="13" t="s">
        <v>3408</v>
      </c>
      <c r="N658" s="7" t="s">
        <v>45</v>
      </c>
      <c r="O658" s="1" t="s">
        <v>46</v>
      </c>
      <c r="P658" s="1" t="s">
        <v>47</v>
      </c>
      <c r="Q658" t="s">
        <v>48</v>
      </c>
      <c r="R658" s="1" t="s">
        <v>49</v>
      </c>
      <c r="S658" s="1" t="s">
        <v>50</v>
      </c>
      <c r="T658" t="s">
        <v>2318</v>
      </c>
      <c r="V658" t="s">
        <v>2319</v>
      </c>
      <c r="W658">
        <v>644</v>
      </c>
      <c r="X658">
        <v>643</v>
      </c>
      <c r="Y658">
        <v>6560000</v>
      </c>
      <c r="Z658" t="s">
        <v>2320</v>
      </c>
      <c r="AA658" s="5">
        <v>45325</v>
      </c>
    </row>
    <row r="659" spans="1:27" ht="20.100000000000001" customHeight="1" thickBot="1">
      <c r="A659" s="2">
        <v>649</v>
      </c>
      <c r="B659" t="s">
        <v>2329</v>
      </c>
      <c r="C659" s="1">
        <v>4</v>
      </c>
      <c r="D659" s="1" t="s">
        <v>39</v>
      </c>
      <c r="E659" s="1">
        <v>2024</v>
      </c>
      <c r="F659" s="1" t="s">
        <v>40</v>
      </c>
      <c r="G659" s="1" t="s">
        <v>41</v>
      </c>
      <c r="H659" s="1">
        <v>57</v>
      </c>
      <c r="I659" s="1" t="s">
        <v>42</v>
      </c>
      <c r="J659" s="1">
        <v>1873</v>
      </c>
      <c r="K659" s="1" t="s">
        <v>43</v>
      </c>
      <c r="L659" s="1">
        <v>1</v>
      </c>
      <c r="M659" s="13" t="s">
        <v>3408</v>
      </c>
      <c r="N659" s="7" t="s">
        <v>45</v>
      </c>
      <c r="O659" s="1" t="s">
        <v>46</v>
      </c>
      <c r="P659" s="1" t="s">
        <v>47</v>
      </c>
      <c r="Q659" t="s">
        <v>48</v>
      </c>
      <c r="R659" s="1" t="s">
        <v>49</v>
      </c>
      <c r="S659" s="1" t="s">
        <v>50</v>
      </c>
      <c r="T659" t="s">
        <v>2318</v>
      </c>
      <c r="V659" t="s">
        <v>2322</v>
      </c>
      <c r="W659">
        <v>645</v>
      </c>
      <c r="X659">
        <v>644</v>
      </c>
      <c r="Y659">
        <v>3040000</v>
      </c>
      <c r="Z659" t="s">
        <v>2320</v>
      </c>
      <c r="AA659" s="5">
        <v>45325</v>
      </c>
    </row>
    <row r="660" spans="1:27" ht="20.100000000000001" customHeight="1" thickBot="1">
      <c r="A660" s="2">
        <v>650</v>
      </c>
      <c r="B660" t="s">
        <v>2333</v>
      </c>
      <c r="C660" s="1">
        <v>4</v>
      </c>
      <c r="D660" s="1" t="s">
        <v>39</v>
      </c>
      <c r="E660" s="1">
        <v>2024</v>
      </c>
      <c r="F660" s="1" t="s">
        <v>40</v>
      </c>
      <c r="G660" s="1" t="s">
        <v>41</v>
      </c>
      <c r="H660" s="1">
        <v>57</v>
      </c>
      <c r="I660" s="1" t="s">
        <v>42</v>
      </c>
      <c r="J660" s="1">
        <v>1873</v>
      </c>
      <c r="K660" s="1" t="s">
        <v>43</v>
      </c>
      <c r="L660" s="1">
        <v>1</v>
      </c>
      <c r="M660" s="13" t="s">
        <v>3408</v>
      </c>
      <c r="N660" s="7" t="s">
        <v>45</v>
      </c>
      <c r="O660" s="1" t="s">
        <v>46</v>
      </c>
      <c r="P660" s="1" t="s">
        <v>47</v>
      </c>
      <c r="Q660" t="s">
        <v>48</v>
      </c>
      <c r="R660" s="1" t="s">
        <v>49</v>
      </c>
      <c r="S660" s="1" t="s">
        <v>50</v>
      </c>
      <c r="T660" t="s">
        <v>2324</v>
      </c>
      <c r="V660" t="s">
        <v>2325</v>
      </c>
      <c r="W660">
        <v>646</v>
      </c>
      <c r="X660">
        <v>645</v>
      </c>
      <c r="Y660">
        <v>8250000</v>
      </c>
      <c r="Z660" t="s">
        <v>2326</v>
      </c>
      <c r="AA660" s="5">
        <v>45325</v>
      </c>
    </row>
    <row r="661" spans="1:27" ht="20.100000000000001" customHeight="1" thickBot="1">
      <c r="A661" s="2">
        <v>651</v>
      </c>
      <c r="B661" t="s">
        <v>2336</v>
      </c>
      <c r="C661" s="1">
        <v>4</v>
      </c>
      <c r="D661" s="1" t="s">
        <v>39</v>
      </c>
      <c r="E661" s="1">
        <v>2024</v>
      </c>
      <c r="F661" s="1" t="s">
        <v>40</v>
      </c>
      <c r="G661" s="1" t="s">
        <v>41</v>
      </c>
      <c r="H661" s="1">
        <v>57</v>
      </c>
      <c r="I661" s="1" t="s">
        <v>42</v>
      </c>
      <c r="J661" s="1">
        <v>1873</v>
      </c>
      <c r="K661" s="1" t="s">
        <v>43</v>
      </c>
      <c r="L661" s="1">
        <v>1</v>
      </c>
      <c r="M661" s="13" t="s">
        <v>3408</v>
      </c>
      <c r="N661" s="7" t="s">
        <v>45</v>
      </c>
      <c r="O661" s="1" t="s">
        <v>46</v>
      </c>
      <c r="P661" s="1" t="s">
        <v>47</v>
      </c>
      <c r="Q661" t="s">
        <v>48</v>
      </c>
      <c r="R661" s="1" t="s">
        <v>49</v>
      </c>
      <c r="S661" s="1" t="s">
        <v>50</v>
      </c>
      <c r="T661" t="s">
        <v>2324</v>
      </c>
      <c r="V661" t="s">
        <v>2328</v>
      </c>
      <c r="W661">
        <v>647</v>
      </c>
      <c r="X661">
        <v>646</v>
      </c>
      <c r="Y661">
        <v>21750000</v>
      </c>
      <c r="Z661" t="s">
        <v>2326</v>
      </c>
      <c r="AA661" s="5">
        <v>45325</v>
      </c>
    </row>
    <row r="662" spans="1:27" ht="20.100000000000001" customHeight="1" thickBot="1">
      <c r="A662" s="2">
        <v>652</v>
      </c>
      <c r="B662" t="s">
        <v>2340</v>
      </c>
      <c r="C662" s="1">
        <v>4</v>
      </c>
      <c r="D662" s="1" t="s">
        <v>39</v>
      </c>
      <c r="E662" s="1">
        <v>2024</v>
      </c>
      <c r="F662" s="1" t="s">
        <v>40</v>
      </c>
      <c r="G662" s="1" t="s">
        <v>41</v>
      </c>
      <c r="H662" s="1">
        <v>57</v>
      </c>
      <c r="I662" s="1" t="s">
        <v>42</v>
      </c>
      <c r="J662" s="1">
        <v>1873</v>
      </c>
      <c r="K662" s="1" t="s">
        <v>43</v>
      </c>
      <c r="L662" s="1">
        <v>1</v>
      </c>
      <c r="M662" s="13" t="s">
        <v>3408</v>
      </c>
      <c r="N662" s="7" t="s">
        <v>45</v>
      </c>
      <c r="O662" s="1" t="s">
        <v>46</v>
      </c>
      <c r="P662" s="1" t="s">
        <v>47</v>
      </c>
      <c r="Q662" t="s">
        <v>48</v>
      </c>
      <c r="R662" s="1" t="s">
        <v>49</v>
      </c>
      <c r="S662" s="1" t="s">
        <v>50</v>
      </c>
      <c r="T662" t="s">
        <v>2330</v>
      </c>
      <c r="V662" t="s">
        <v>2331</v>
      </c>
      <c r="W662">
        <v>648</v>
      </c>
      <c r="X662">
        <v>647</v>
      </c>
      <c r="Y662">
        <v>4800000</v>
      </c>
      <c r="Z662" t="s">
        <v>2332</v>
      </c>
      <c r="AA662" s="5">
        <v>45325</v>
      </c>
    </row>
    <row r="663" spans="1:27" ht="20.100000000000001" customHeight="1" thickBot="1">
      <c r="A663" s="2">
        <v>653</v>
      </c>
      <c r="B663" t="s">
        <v>2342</v>
      </c>
      <c r="C663" s="1">
        <v>4</v>
      </c>
      <c r="D663" s="1" t="s">
        <v>39</v>
      </c>
      <c r="E663" s="1">
        <v>2024</v>
      </c>
      <c r="F663" s="1" t="s">
        <v>40</v>
      </c>
      <c r="G663" s="1" t="s">
        <v>41</v>
      </c>
      <c r="H663" s="1">
        <v>57</v>
      </c>
      <c r="I663" s="1" t="s">
        <v>42</v>
      </c>
      <c r="J663" s="1">
        <v>1873</v>
      </c>
      <c r="K663" s="1" t="s">
        <v>43</v>
      </c>
      <c r="L663" s="1">
        <v>1</v>
      </c>
      <c r="M663" s="13" t="s">
        <v>3408</v>
      </c>
      <c r="N663" s="7" t="s">
        <v>45</v>
      </c>
      <c r="O663" s="1" t="s">
        <v>46</v>
      </c>
      <c r="P663" s="1" t="s">
        <v>47</v>
      </c>
      <c r="Q663" t="s">
        <v>48</v>
      </c>
      <c r="R663" s="1" t="s">
        <v>49</v>
      </c>
      <c r="S663" s="1" t="s">
        <v>50</v>
      </c>
      <c r="T663" t="s">
        <v>2334</v>
      </c>
      <c r="V663" t="s">
        <v>2335</v>
      </c>
      <c r="W663">
        <v>649</v>
      </c>
      <c r="X663">
        <v>648</v>
      </c>
      <c r="Y663">
        <v>8930000</v>
      </c>
      <c r="Z663" t="s">
        <v>900</v>
      </c>
      <c r="AA663" s="5">
        <v>45325</v>
      </c>
    </row>
    <row r="664" spans="1:27" ht="20.100000000000001" customHeight="1" thickBot="1">
      <c r="A664" s="2">
        <v>654</v>
      </c>
      <c r="B664" t="s">
        <v>2346</v>
      </c>
      <c r="C664" s="1">
        <v>4</v>
      </c>
      <c r="D664" s="1" t="s">
        <v>39</v>
      </c>
      <c r="E664" s="1">
        <v>2024</v>
      </c>
      <c r="F664" s="1" t="s">
        <v>40</v>
      </c>
      <c r="G664" s="1" t="s">
        <v>41</v>
      </c>
      <c r="H664" s="1">
        <v>57</v>
      </c>
      <c r="I664" s="1" t="s">
        <v>42</v>
      </c>
      <c r="J664" s="1">
        <v>1873</v>
      </c>
      <c r="K664" s="1" t="s">
        <v>43</v>
      </c>
      <c r="L664" s="1">
        <v>1</v>
      </c>
      <c r="M664" s="13" t="s">
        <v>3408</v>
      </c>
      <c r="N664" s="7" t="s">
        <v>45</v>
      </c>
      <c r="O664" s="1" t="s">
        <v>46</v>
      </c>
      <c r="P664" s="1" t="s">
        <v>47</v>
      </c>
      <c r="Q664" t="s">
        <v>48</v>
      </c>
      <c r="R664" s="1" t="s">
        <v>49</v>
      </c>
      <c r="S664" s="1" t="s">
        <v>50</v>
      </c>
      <c r="T664" t="s">
        <v>2337</v>
      </c>
      <c r="V664" t="s">
        <v>2338</v>
      </c>
      <c r="W664">
        <v>650</v>
      </c>
      <c r="X664">
        <v>649</v>
      </c>
      <c r="Y664">
        <v>4800000</v>
      </c>
      <c r="Z664" t="s">
        <v>2339</v>
      </c>
      <c r="AA664" s="5">
        <v>45325</v>
      </c>
    </row>
    <row r="665" spans="1:27" ht="20.100000000000001" customHeight="1" thickBot="1">
      <c r="A665" s="2">
        <v>655</v>
      </c>
      <c r="B665" t="s">
        <v>2350</v>
      </c>
      <c r="C665" s="1">
        <v>4</v>
      </c>
      <c r="D665" s="1" t="s">
        <v>39</v>
      </c>
      <c r="E665" s="1">
        <v>2024</v>
      </c>
      <c r="F665" s="1" t="s">
        <v>40</v>
      </c>
      <c r="G665" s="1" t="s">
        <v>41</v>
      </c>
      <c r="H665" s="1">
        <v>57</v>
      </c>
      <c r="I665" s="1" t="s">
        <v>42</v>
      </c>
      <c r="J665" s="1">
        <v>1873</v>
      </c>
      <c r="K665" s="1" t="s">
        <v>43</v>
      </c>
      <c r="L665" s="1">
        <v>1</v>
      </c>
      <c r="M665" s="13" t="s">
        <v>3408</v>
      </c>
      <c r="N665" s="7" t="s">
        <v>45</v>
      </c>
      <c r="O665" s="1" t="s">
        <v>46</v>
      </c>
      <c r="P665" s="1" t="s">
        <v>47</v>
      </c>
      <c r="Q665" t="s">
        <v>48</v>
      </c>
      <c r="R665" s="1" t="s">
        <v>49</v>
      </c>
      <c r="S665" s="1" t="s">
        <v>50</v>
      </c>
      <c r="T665" t="s">
        <v>2337</v>
      </c>
      <c r="V665" t="s">
        <v>2341</v>
      </c>
      <c r="W665">
        <v>651</v>
      </c>
      <c r="X665">
        <v>650</v>
      </c>
      <c r="Y665">
        <v>4320000</v>
      </c>
      <c r="Z665" t="s">
        <v>2339</v>
      </c>
      <c r="AA665" s="5">
        <v>45325</v>
      </c>
    </row>
    <row r="666" spans="1:27" ht="20.100000000000001" hidden="1" customHeight="1" thickBot="1">
      <c r="A666" s="2">
        <v>656</v>
      </c>
      <c r="B666" t="s">
        <v>2354</v>
      </c>
      <c r="C666" s="1">
        <v>4</v>
      </c>
      <c r="D666" s="1" t="s">
        <v>39</v>
      </c>
      <c r="E666" s="1">
        <v>2024</v>
      </c>
      <c r="F666" s="1" t="s">
        <v>40</v>
      </c>
      <c r="G666" s="1" t="s">
        <v>41</v>
      </c>
      <c r="H666" s="1">
        <v>28</v>
      </c>
      <c r="I666" s="1" t="s">
        <v>481</v>
      </c>
      <c r="J666" s="1">
        <v>1819</v>
      </c>
      <c r="K666" s="1" t="s">
        <v>482</v>
      </c>
      <c r="L666" s="1"/>
      <c r="M666" s="1"/>
      <c r="N666" s="7" t="s">
        <v>45</v>
      </c>
      <c r="O666" s="7" t="s">
        <v>46</v>
      </c>
      <c r="P666" s="7" t="s">
        <v>47</v>
      </c>
      <c r="Q666" s="1" t="s">
        <v>483</v>
      </c>
      <c r="R666" s="1" t="s">
        <v>55</v>
      </c>
      <c r="S666" s="1" t="s">
        <v>50</v>
      </c>
      <c r="T666" t="s">
        <v>2343</v>
      </c>
      <c r="V666" t="s">
        <v>2344</v>
      </c>
      <c r="W666">
        <v>652</v>
      </c>
      <c r="X666">
        <v>651</v>
      </c>
      <c r="Y666">
        <v>9360000</v>
      </c>
      <c r="Z666" t="s">
        <v>2345</v>
      </c>
      <c r="AA666" s="5">
        <v>45325</v>
      </c>
    </row>
    <row r="667" spans="1:27" ht="20.100000000000001" hidden="1" customHeight="1" thickBot="1">
      <c r="A667" s="2">
        <v>657</v>
      </c>
      <c r="B667" t="s">
        <v>2358</v>
      </c>
      <c r="C667" s="1">
        <v>4</v>
      </c>
      <c r="D667" s="1" t="s">
        <v>39</v>
      </c>
      <c r="E667" s="1">
        <v>2024</v>
      </c>
      <c r="F667" s="1" t="s">
        <v>40</v>
      </c>
      <c r="G667" s="1" t="s">
        <v>41</v>
      </c>
      <c r="H667" s="1">
        <v>28</v>
      </c>
      <c r="I667" s="1" t="s">
        <v>481</v>
      </c>
      <c r="J667" s="1">
        <v>1819</v>
      </c>
      <c r="K667" s="1" t="s">
        <v>482</v>
      </c>
      <c r="L667" s="1"/>
      <c r="M667" s="1"/>
      <c r="N667" s="7" t="s">
        <v>45</v>
      </c>
      <c r="O667" s="7" t="s">
        <v>46</v>
      </c>
      <c r="P667" s="7" t="s">
        <v>47</v>
      </c>
      <c r="Q667" s="1" t="s">
        <v>483</v>
      </c>
      <c r="R667" s="1" t="s">
        <v>55</v>
      </c>
      <c r="S667" s="1" t="s">
        <v>50</v>
      </c>
      <c r="T667" t="s">
        <v>2347</v>
      </c>
      <c r="V667" t="s">
        <v>2348</v>
      </c>
      <c r="W667">
        <v>653</v>
      </c>
      <c r="X667">
        <v>652</v>
      </c>
      <c r="Y667">
        <v>2400000</v>
      </c>
      <c r="Z667" t="s">
        <v>2349</v>
      </c>
      <c r="AA667" s="5">
        <v>45325</v>
      </c>
    </row>
    <row r="668" spans="1:27" ht="20.100000000000001" hidden="1" customHeight="1" thickBot="1">
      <c r="A668" s="2">
        <v>658</v>
      </c>
      <c r="B668" t="s">
        <v>2362</v>
      </c>
      <c r="C668" s="1">
        <v>4</v>
      </c>
      <c r="D668" s="1" t="s">
        <v>39</v>
      </c>
      <c r="E668" s="1">
        <v>2024</v>
      </c>
      <c r="F668" s="1" t="s">
        <v>40</v>
      </c>
      <c r="G668" s="1" t="s">
        <v>41</v>
      </c>
      <c r="H668" s="1">
        <v>49</v>
      </c>
      <c r="I668" s="1" t="s">
        <v>217</v>
      </c>
      <c r="J668" s="1">
        <v>1871</v>
      </c>
      <c r="K668" s="1" t="s">
        <v>218</v>
      </c>
      <c r="L668" s="1"/>
      <c r="M668" s="1"/>
      <c r="N668" s="7" t="s">
        <v>45</v>
      </c>
      <c r="O668" s="7" t="s">
        <v>46</v>
      </c>
      <c r="P668" s="7" t="s">
        <v>47</v>
      </c>
      <c r="Q668" t="s">
        <v>219</v>
      </c>
      <c r="R668" s="1" t="s">
        <v>55</v>
      </c>
      <c r="S668" s="1" t="s">
        <v>50</v>
      </c>
      <c r="T668" t="s">
        <v>2351</v>
      </c>
      <c r="V668" t="s">
        <v>2352</v>
      </c>
      <c r="W668">
        <v>654</v>
      </c>
      <c r="X668">
        <v>653</v>
      </c>
      <c r="Y668">
        <v>2400000</v>
      </c>
      <c r="Z668" t="s">
        <v>2353</v>
      </c>
      <c r="AA668" s="5">
        <v>45325</v>
      </c>
    </row>
    <row r="669" spans="1:27" ht="20.100000000000001" hidden="1" customHeight="1" thickBot="1">
      <c r="A669" s="2">
        <v>659</v>
      </c>
      <c r="B669" t="s">
        <v>2366</v>
      </c>
      <c r="C669" s="1">
        <v>4</v>
      </c>
      <c r="D669" s="1" t="s">
        <v>39</v>
      </c>
      <c r="E669" s="1">
        <v>2024</v>
      </c>
      <c r="F669" s="1" t="s">
        <v>40</v>
      </c>
      <c r="G669" s="1" t="s">
        <v>41</v>
      </c>
      <c r="H669" s="1">
        <v>49</v>
      </c>
      <c r="I669" s="1" t="s">
        <v>217</v>
      </c>
      <c r="J669" s="1">
        <v>1871</v>
      </c>
      <c r="K669" s="1" t="s">
        <v>218</v>
      </c>
      <c r="L669" s="1"/>
      <c r="M669" s="1"/>
      <c r="N669" s="7" t="s">
        <v>45</v>
      </c>
      <c r="O669" s="7" t="s">
        <v>46</v>
      </c>
      <c r="P669" s="7" t="s">
        <v>47</v>
      </c>
      <c r="Q669" t="s">
        <v>219</v>
      </c>
      <c r="R669" s="1" t="s">
        <v>69</v>
      </c>
      <c r="S669" s="1" t="s">
        <v>50</v>
      </c>
      <c r="T669" t="s">
        <v>2355</v>
      </c>
      <c r="V669" t="s">
        <v>2356</v>
      </c>
      <c r="W669">
        <v>655</v>
      </c>
      <c r="X669">
        <v>654</v>
      </c>
      <c r="Y669">
        <v>1880000</v>
      </c>
      <c r="Z669" t="s">
        <v>2357</v>
      </c>
      <c r="AA669" s="5">
        <v>45325</v>
      </c>
    </row>
    <row r="670" spans="1:27" ht="20.100000000000001" hidden="1" customHeight="1" thickBot="1">
      <c r="A670" s="2">
        <v>660</v>
      </c>
      <c r="B670" t="s">
        <v>2370</v>
      </c>
      <c r="C670" s="1">
        <v>4</v>
      </c>
      <c r="D670" s="1" t="s">
        <v>39</v>
      </c>
      <c r="E670" s="1">
        <v>2024</v>
      </c>
      <c r="F670" s="1" t="s">
        <v>40</v>
      </c>
      <c r="G670" s="1" t="s">
        <v>41</v>
      </c>
      <c r="H670" s="1">
        <v>49</v>
      </c>
      <c r="I670" s="1" t="s">
        <v>217</v>
      </c>
      <c r="J670" s="1">
        <v>1871</v>
      </c>
      <c r="K670" s="1" t="s">
        <v>218</v>
      </c>
      <c r="L670" s="1"/>
      <c r="M670" s="1"/>
      <c r="N670" s="7" t="s">
        <v>45</v>
      </c>
      <c r="O670" s="7" t="s">
        <v>46</v>
      </c>
      <c r="P670" s="7" t="s">
        <v>47</v>
      </c>
      <c r="Q670" t="s">
        <v>219</v>
      </c>
      <c r="R670" s="1" t="s">
        <v>69</v>
      </c>
      <c r="S670" s="1" t="s">
        <v>50</v>
      </c>
      <c r="T670" t="s">
        <v>2359</v>
      </c>
      <c r="V670" t="s">
        <v>2360</v>
      </c>
      <c r="W670">
        <v>656</v>
      </c>
      <c r="X670">
        <v>655</v>
      </c>
      <c r="Y670">
        <v>2400000</v>
      </c>
      <c r="Z670" t="s">
        <v>2361</v>
      </c>
      <c r="AA670" s="5">
        <v>45325</v>
      </c>
    </row>
    <row r="671" spans="1:27" ht="20.100000000000001" customHeight="1" thickBot="1">
      <c r="A671" s="2">
        <v>661</v>
      </c>
      <c r="B671" t="s">
        <v>2374</v>
      </c>
      <c r="C671" s="1">
        <v>4</v>
      </c>
      <c r="D671" s="1" t="s">
        <v>39</v>
      </c>
      <c r="E671" s="1">
        <v>2024</v>
      </c>
      <c r="F671" s="1" t="s">
        <v>40</v>
      </c>
      <c r="G671" s="1" t="s">
        <v>41</v>
      </c>
      <c r="H671" s="1">
        <v>20</v>
      </c>
      <c r="I671" s="1" t="s">
        <v>500</v>
      </c>
      <c r="J671" s="1">
        <v>1801</v>
      </c>
      <c r="K671" s="1" t="s">
        <v>501</v>
      </c>
      <c r="L671" s="1">
        <v>3</v>
      </c>
      <c r="M671" s="1" t="s">
        <v>4114</v>
      </c>
      <c r="N671" s="7" t="s">
        <v>45</v>
      </c>
      <c r="O671" s="7" t="s">
        <v>46</v>
      </c>
      <c r="P671" s="7" t="s">
        <v>47</v>
      </c>
      <c r="Q671" t="s">
        <v>502</v>
      </c>
      <c r="R671" s="1" t="s">
        <v>49</v>
      </c>
      <c r="S671" s="1" t="s">
        <v>50</v>
      </c>
      <c r="T671" t="s">
        <v>2363</v>
      </c>
      <c r="V671" t="s">
        <v>2364</v>
      </c>
      <c r="W671">
        <v>657</v>
      </c>
      <c r="X671">
        <v>656</v>
      </c>
      <c r="Y671">
        <v>4800000</v>
      </c>
      <c r="Z671" t="s">
        <v>2365</v>
      </c>
      <c r="AA671" s="5">
        <v>45325</v>
      </c>
    </row>
    <row r="672" spans="1:27" ht="20.100000000000001" customHeight="1" thickBot="1">
      <c r="A672" s="2">
        <v>662</v>
      </c>
      <c r="B672" t="s">
        <v>2378</v>
      </c>
      <c r="C672" s="1">
        <v>4</v>
      </c>
      <c r="D672" s="1" t="s">
        <v>39</v>
      </c>
      <c r="E672" s="1">
        <v>2024</v>
      </c>
      <c r="F672" s="1" t="s">
        <v>40</v>
      </c>
      <c r="G672" s="1" t="s">
        <v>41</v>
      </c>
      <c r="H672" s="1">
        <v>57</v>
      </c>
      <c r="I672" s="1" t="s">
        <v>42</v>
      </c>
      <c r="J672" s="1">
        <v>1873</v>
      </c>
      <c r="K672" s="1" t="s">
        <v>43</v>
      </c>
      <c r="L672" s="1">
        <v>1</v>
      </c>
      <c r="M672" s="13" t="s">
        <v>3408</v>
      </c>
      <c r="N672" s="7" t="s">
        <v>45</v>
      </c>
      <c r="O672" s="1" t="s">
        <v>46</v>
      </c>
      <c r="P672" s="1" t="s">
        <v>47</v>
      </c>
      <c r="Q672" t="s">
        <v>48</v>
      </c>
      <c r="R672" s="1" t="s">
        <v>69</v>
      </c>
      <c r="S672" s="1" t="s">
        <v>50</v>
      </c>
      <c r="T672" t="s">
        <v>2367</v>
      </c>
      <c r="V672" t="s">
        <v>2368</v>
      </c>
      <c r="W672">
        <v>658</v>
      </c>
      <c r="X672">
        <v>657</v>
      </c>
      <c r="Y672">
        <v>3900000</v>
      </c>
      <c r="Z672" t="s">
        <v>2369</v>
      </c>
      <c r="AA672" s="5">
        <v>45325</v>
      </c>
    </row>
    <row r="673" spans="1:27" ht="20.100000000000001" customHeight="1" thickBot="1">
      <c r="A673" s="2">
        <v>663</v>
      </c>
      <c r="B673" t="s">
        <v>2382</v>
      </c>
      <c r="C673" s="1">
        <v>4</v>
      </c>
      <c r="D673" s="1" t="s">
        <v>39</v>
      </c>
      <c r="E673" s="1">
        <v>2024</v>
      </c>
      <c r="F673" s="1" t="s">
        <v>40</v>
      </c>
      <c r="G673" s="1" t="s">
        <v>41</v>
      </c>
      <c r="H673" s="1">
        <v>20</v>
      </c>
      <c r="I673" s="1" t="s">
        <v>500</v>
      </c>
      <c r="J673" s="1">
        <v>1801</v>
      </c>
      <c r="K673" s="1" t="s">
        <v>501</v>
      </c>
      <c r="L673" s="1">
        <v>3</v>
      </c>
      <c r="M673" s="1" t="s">
        <v>4114</v>
      </c>
      <c r="N673" s="7" t="s">
        <v>45</v>
      </c>
      <c r="O673" s="7" t="s">
        <v>46</v>
      </c>
      <c r="P673" s="7" t="s">
        <v>47</v>
      </c>
      <c r="Q673" t="s">
        <v>502</v>
      </c>
      <c r="R673" s="1" t="s">
        <v>69</v>
      </c>
      <c r="S673" s="1" t="s">
        <v>50</v>
      </c>
      <c r="T673" t="s">
        <v>2371</v>
      </c>
      <c r="V673" t="s">
        <v>2372</v>
      </c>
      <c r="W673">
        <v>659</v>
      </c>
      <c r="X673">
        <v>658</v>
      </c>
      <c r="Y673">
        <v>2725000</v>
      </c>
      <c r="Z673" t="s">
        <v>2373</v>
      </c>
      <c r="AA673" s="5">
        <v>45325</v>
      </c>
    </row>
    <row r="674" spans="1:27" ht="20.100000000000001" hidden="1" customHeight="1" thickBot="1">
      <c r="A674" s="2">
        <v>664</v>
      </c>
      <c r="B674" t="s">
        <v>2385</v>
      </c>
      <c r="C674" s="1">
        <v>4</v>
      </c>
      <c r="D674" s="1" t="s">
        <v>39</v>
      </c>
      <c r="E674" s="1">
        <v>2024</v>
      </c>
      <c r="F674" s="1" t="s">
        <v>40</v>
      </c>
      <c r="G674" s="1" t="s">
        <v>41</v>
      </c>
      <c r="H674" s="1">
        <v>49</v>
      </c>
      <c r="I674" s="1" t="s">
        <v>217</v>
      </c>
      <c r="J674" s="1">
        <v>1871</v>
      </c>
      <c r="K674" s="1" t="s">
        <v>218</v>
      </c>
      <c r="L674" s="1"/>
      <c r="M674" s="1"/>
      <c r="N674" s="7" t="s">
        <v>45</v>
      </c>
      <c r="O674" s="7" t="s">
        <v>46</v>
      </c>
      <c r="P674" s="7" t="s">
        <v>47</v>
      </c>
      <c r="Q674" t="s">
        <v>219</v>
      </c>
      <c r="R674" s="1" t="s">
        <v>55</v>
      </c>
      <c r="S674" s="1" t="s">
        <v>50</v>
      </c>
      <c r="T674" t="s">
        <v>2375</v>
      </c>
      <c r="V674" t="s">
        <v>2376</v>
      </c>
      <c r="W674">
        <v>660</v>
      </c>
      <c r="X674">
        <v>659</v>
      </c>
      <c r="Y674">
        <v>3900000</v>
      </c>
      <c r="Z674" t="s">
        <v>2377</v>
      </c>
      <c r="AA674" s="5">
        <v>45325</v>
      </c>
    </row>
    <row r="675" spans="1:27" ht="20.100000000000001" hidden="1" customHeight="1" thickBot="1">
      <c r="A675" s="2">
        <v>665</v>
      </c>
      <c r="B675" t="s">
        <v>2387</v>
      </c>
      <c r="C675" s="1">
        <v>4</v>
      </c>
      <c r="D675" s="1" t="s">
        <v>39</v>
      </c>
      <c r="E675" s="1">
        <v>2024</v>
      </c>
      <c r="F675" s="1" t="s">
        <v>40</v>
      </c>
      <c r="G675" s="1" t="s">
        <v>41</v>
      </c>
      <c r="H675" s="1">
        <v>49</v>
      </c>
      <c r="I675" s="1" t="s">
        <v>217</v>
      </c>
      <c r="J675" s="1">
        <v>1871</v>
      </c>
      <c r="K675" s="1" t="s">
        <v>218</v>
      </c>
      <c r="L675" s="1"/>
      <c r="M675" s="1"/>
      <c r="N675" s="7" t="s">
        <v>45</v>
      </c>
      <c r="O675" s="7" t="s">
        <v>46</v>
      </c>
      <c r="P675" s="7" t="s">
        <v>47</v>
      </c>
      <c r="Q675" t="s">
        <v>219</v>
      </c>
      <c r="R675" s="1" t="s">
        <v>69</v>
      </c>
      <c r="S675" s="1" t="s">
        <v>50</v>
      </c>
      <c r="T675" t="s">
        <v>2379</v>
      </c>
      <c r="V675" t="s">
        <v>2380</v>
      </c>
      <c r="W675">
        <v>661</v>
      </c>
      <c r="X675">
        <v>660</v>
      </c>
      <c r="Y675">
        <v>3900000</v>
      </c>
      <c r="Z675" t="s">
        <v>2381</v>
      </c>
      <c r="AA675" s="5">
        <v>45325</v>
      </c>
    </row>
    <row r="676" spans="1:27" ht="20.100000000000001" customHeight="1" thickBot="1">
      <c r="A676" s="2">
        <v>666</v>
      </c>
      <c r="B676" t="s">
        <v>2391</v>
      </c>
      <c r="C676" s="1">
        <v>4</v>
      </c>
      <c r="D676" s="1" t="s">
        <v>39</v>
      </c>
      <c r="E676" s="1">
        <v>2024</v>
      </c>
      <c r="F676" s="1" t="s">
        <v>40</v>
      </c>
      <c r="G676" s="1" t="s">
        <v>41</v>
      </c>
      <c r="H676" s="1">
        <v>57</v>
      </c>
      <c r="I676" s="1" t="s">
        <v>42</v>
      </c>
      <c r="J676" s="1">
        <v>1873</v>
      </c>
      <c r="K676" s="1" t="s">
        <v>43</v>
      </c>
      <c r="L676" s="1">
        <v>1</v>
      </c>
      <c r="M676" s="13" t="s">
        <v>3408</v>
      </c>
      <c r="N676" s="7" t="s">
        <v>45</v>
      </c>
      <c r="O676" s="1" t="s">
        <v>46</v>
      </c>
      <c r="P676" s="1" t="s">
        <v>47</v>
      </c>
      <c r="Q676" t="s">
        <v>48</v>
      </c>
      <c r="R676" s="1" t="s">
        <v>69</v>
      </c>
      <c r="S676" s="1" t="s">
        <v>50</v>
      </c>
      <c r="T676" t="s">
        <v>2383</v>
      </c>
      <c r="V676" t="s">
        <v>2384</v>
      </c>
      <c r="W676">
        <v>662</v>
      </c>
      <c r="X676">
        <v>661</v>
      </c>
      <c r="Y676">
        <v>6450000</v>
      </c>
      <c r="Z676" t="s">
        <v>660</v>
      </c>
      <c r="AA676" s="5">
        <v>45316</v>
      </c>
    </row>
    <row r="677" spans="1:27" ht="20.100000000000001" customHeight="1" thickBot="1">
      <c r="A677" s="2">
        <v>667</v>
      </c>
      <c r="B677" t="s">
        <v>2395</v>
      </c>
      <c r="C677" s="1">
        <v>4</v>
      </c>
      <c r="D677" s="1" t="s">
        <v>39</v>
      </c>
      <c r="E677" s="1">
        <v>2024</v>
      </c>
      <c r="F677" s="1" t="s">
        <v>40</v>
      </c>
      <c r="G677" s="1" t="s">
        <v>41</v>
      </c>
      <c r="H677" s="1">
        <v>57</v>
      </c>
      <c r="I677" s="1" t="s">
        <v>42</v>
      </c>
      <c r="J677" s="1">
        <v>1873</v>
      </c>
      <c r="K677" s="1" t="s">
        <v>43</v>
      </c>
      <c r="L677" s="1">
        <v>1</v>
      </c>
      <c r="M677" s="13" t="s">
        <v>3408</v>
      </c>
      <c r="N677" s="7" t="s">
        <v>45</v>
      </c>
      <c r="O677" s="1" t="s">
        <v>46</v>
      </c>
      <c r="P677" s="1" t="s">
        <v>47</v>
      </c>
      <c r="Q677" t="s">
        <v>48</v>
      </c>
      <c r="R677" s="1" t="s">
        <v>69</v>
      </c>
      <c r="S677" s="1" t="s">
        <v>50</v>
      </c>
      <c r="T677" t="s">
        <v>2383</v>
      </c>
      <c r="V677" t="s">
        <v>2386</v>
      </c>
      <c r="W677">
        <v>663</v>
      </c>
      <c r="X677">
        <v>662</v>
      </c>
      <c r="Y677">
        <v>11550000</v>
      </c>
      <c r="Z677" t="s">
        <v>660</v>
      </c>
      <c r="AA677" s="5">
        <v>45316</v>
      </c>
    </row>
    <row r="678" spans="1:27" ht="20.100000000000001" customHeight="1" thickBot="1">
      <c r="A678" s="2">
        <v>668</v>
      </c>
      <c r="B678" t="s">
        <v>2399</v>
      </c>
      <c r="C678" s="1">
        <v>4</v>
      </c>
      <c r="D678" s="1" t="s">
        <v>39</v>
      </c>
      <c r="E678" s="1">
        <v>2024</v>
      </c>
      <c r="F678" s="1" t="s">
        <v>40</v>
      </c>
      <c r="G678" s="1" t="s">
        <v>41</v>
      </c>
      <c r="H678" s="1">
        <v>57</v>
      </c>
      <c r="I678" s="1" t="s">
        <v>42</v>
      </c>
      <c r="J678" s="1">
        <v>1873</v>
      </c>
      <c r="K678" s="1" t="s">
        <v>43</v>
      </c>
      <c r="L678" s="1">
        <v>1</v>
      </c>
      <c r="M678" s="13" t="s">
        <v>3408</v>
      </c>
      <c r="N678" s="7" t="s">
        <v>45</v>
      </c>
      <c r="O678" s="1" t="s">
        <v>46</v>
      </c>
      <c r="P678" s="1" t="s">
        <v>47</v>
      </c>
      <c r="Q678" t="s">
        <v>48</v>
      </c>
      <c r="R678" s="1" t="s">
        <v>69</v>
      </c>
      <c r="S678" s="1" t="s">
        <v>50</v>
      </c>
      <c r="T678" t="s">
        <v>2388</v>
      </c>
      <c r="V678" t="s">
        <v>2389</v>
      </c>
      <c r="W678">
        <v>664</v>
      </c>
      <c r="X678">
        <v>663</v>
      </c>
      <c r="Y678">
        <v>2725000</v>
      </c>
      <c r="Z678" t="s">
        <v>2390</v>
      </c>
      <c r="AA678" s="5">
        <v>45325</v>
      </c>
    </row>
    <row r="679" spans="1:27" ht="20.100000000000001" hidden="1" customHeight="1" thickBot="1">
      <c r="A679" s="2">
        <v>669</v>
      </c>
      <c r="B679" t="s">
        <v>2401</v>
      </c>
      <c r="C679" s="1">
        <v>4</v>
      </c>
      <c r="D679" s="1" t="s">
        <v>39</v>
      </c>
      <c r="E679" s="1">
        <v>2024</v>
      </c>
      <c r="F679" s="1" t="s">
        <v>40</v>
      </c>
      <c r="G679" s="1" t="s">
        <v>41</v>
      </c>
      <c r="H679" s="1">
        <v>21</v>
      </c>
      <c r="I679" s="1" t="s">
        <v>586</v>
      </c>
      <c r="J679" s="1">
        <v>1803</v>
      </c>
      <c r="K679" s="1" t="s">
        <v>587</v>
      </c>
      <c r="L679" s="1"/>
      <c r="M679" s="1"/>
      <c r="N679" s="7" t="s">
        <v>45</v>
      </c>
      <c r="O679" s="7" t="s">
        <v>46</v>
      </c>
      <c r="P679" s="7" t="s">
        <v>47</v>
      </c>
      <c r="Q679" t="s">
        <v>588</v>
      </c>
      <c r="R679" s="1" t="s">
        <v>69</v>
      </c>
      <c r="S679" s="1" t="s">
        <v>50</v>
      </c>
      <c r="T679" t="s">
        <v>2392</v>
      </c>
      <c r="V679" t="s">
        <v>2393</v>
      </c>
      <c r="W679">
        <v>665</v>
      </c>
      <c r="X679">
        <v>664</v>
      </c>
      <c r="Y679">
        <v>3900000</v>
      </c>
      <c r="Z679" t="s">
        <v>2394</v>
      </c>
      <c r="AA679" s="5">
        <v>45325</v>
      </c>
    </row>
    <row r="680" spans="1:27" ht="20.100000000000001" hidden="1" customHeight="1" thickBot="1">
      <c r="A680" s="2">
        <v>670</v>
      </c>
      <c r="B680" t="s">
        <v>2405</v>
      </c>
      <c r="C680" s="1">
        <v>4</v>
      </c>
      <c r="D680" s="1" t="s">
        <v>39</v>
      </c>
      <c r="E680" s="1">
        <v>2024</v>
      </c>
      <c r="F680" s="1" t="s">
        <v>40</v>
      </c>
      <c r="G680" s="1" t="s">
        <v>41</v>
      </c>
      <c r="H680" s="1">
        <v>21</v>
      </c>
      <c r="I680" s="1" t="s">
        <v>586</v>
      </c>
      <c r="J680" s="1">
        <v>1803</v>
      </c>
      <c r="K680" s="1" t="s">
        <v>587</v>
      </c>
      <c r="L680" s="1"/>
      <c r="M680" s="1"/>
      <c r="N680" s="7" t="s">
        <v>45</v>
      </c>
      <c r="O680" s="7" t="s">
        <v>46</v>
      </c>
      <c r="P680" s="7" t="s">
        <v>47</v>
      </c>
      <c r="Q680" t="s">
        <v>588</v>
      </c>
      <c r="R680" s="1" t="s">
        <v>49</v>
      </c>
      <c r="S680" s="1" t="s">
        <v>50</v>
      </c>
      <c r="T680" t="s">
        <v>2396</v>
      </c>
      <c r="V680" t="s">
        <v>2397</v>
      </c>
      <c r="W680">
        <v>666</v>
      </c>
      <c r="X680">
        <v>665</v>
      </c>
      <c r="Y680">
        <v>8170000</v>
      </c>
      <c r="Z680" t="s">
        <v>2398</v>
      </c>
      <c r="AA680" s="5">
        <v>45325</v>
      </c>
    </row>
    <row r="681" spans="1:27" ht="20.100000000000001" hidden="1" customHeight="1" thickBot="1">
      <c r="A681" s="2">
        <v>671</v>
      </c>
      <c r="B681" t="s">
        <v>2407</v>
      </c>
      <c r="C681" s="1">
        <v>4</v>
      </c>
      <c r="D681" s="1" t="s">
        <v>39</v>
      </c>
      <c r="E681" s="1">
        <v>2024</v>
      </c>
      <c r="F681" s="1" t="s">
        <v>40</v>
      </c>
      <c r="G681" s="1" t="s">
        <v>41</v>
      </c>
      <c r="H681" s="1">
        <v>21</v>
      </c>
      <c r="I681" s="1" t="s">
        <v>586</v>
      </c>
      <c r="J681" s="1">
        <v>1803</v>
      </c>
      <c r="K681" s="1" t="s">
        <v>587</v>
      </c>
      <c r="L681" s="1"/>
      <c r="M681" s="1"/>
      <c r="N681" s="7" t="s">
        <v>45</v>
      </c>
      <c r="O681" s="7" t="s">
        <v>46</v>
      </c>
      <c r="P681" s="7" t="s">
        <v>47</v>
      </c>
      <c r="Q681" t="s">
        <v>588</v>
      </c>
      <c r="R681" s="1" t="s">
        <v>49</v>
      </c>
      <c r="S681" s="1" t="s">
        <v>50</v>
      </c>
      <c r="T681" t="s">
        <v>2396</v>
      </c>
      <c r="V681" t="s">
        <v>2400</v>
      </c>
      <c r="W681">
        <v>667</v>
      </c>
      <c r="X681">
        <v>666</v>
      </c>
      <c r="Y681">
        <v>3230000</v>
      </c>
      <c r="Z681" t="s">
        <v>2398</v>
      </c>
      <c r="AA681" s="5">
        <v>45325</v>
      </c>
    </row>
    <row r="682" spans="1:27" ht="20.100000000000001" hidden="1" customHeight="1" thickBot="1">
      <c r="A682" s="2">
        <v>672</v>
      </c>
      <c r="B682" t="s">
        <v>2411</v>
      </c>
      <c r="C682" s="1">
        <v>4</v>
      </c>
      <c r="D682" s="1" t="s">
        <v>39</v>
      </c>
      <c r="E682" s="1">
        <v>2024</v>
      </c>
      <c r="F682" s="1" t="s">
        <v>40</v>
      </c>
      <c r="G682" s="1" t="s">
        <v>41</v>
      </c>
      <c r="H682" s="1">
        <v>30</v>
      </c>
      <c r="I682" s="1" t="s">
        <v>618</v>
      </c>
      <c r="J682" s="1">
        <v>1866</v>
      </c>
      <c r="K682" s="1" t="s">
        <v>619</v>
      </c>
      <c r="L682" s="1"/>
      <c r="M682" s="1"/>
      <c r="N682" s="7" t="s">
        <v>45</v>
      </c>
      <c r="O682" s="7" t="s">
        <v>46</v>
      </c>
      <c r="P682" s="7" t="s">
        <v>47</v>
      </c>
      <c r="Q682" t="s">
        <v>620</v>
      </c>
      <c r="R682" s="1" t="s">
        <v>69</v>
      </c>
      <c r="S682" s="1" t="s">
        <v>50</v>
      </c>
      <c r="T682" t="s">
        <v>2402</v>
      </c>
      <c r="V682" t="s">
        <v>2403</v>
      </c>
      <c r="W682">
        <v>668</v>
      </c>
      <c r="X682">
        <v>667</v>
      </c>
      <c r="Y682">
        <v>2750000</v>
      </c>
      <c r="Z682" t="s">
        <v>2404</v>
      </c>
      <c r="AA682" s="5">
        <v>45325</v>
      </c>
    </row>
    <row r="683" spans="1:27" ht="20.100000000000001" hidden="1" customHeight="1" thickBot="1">
      <c r="A683" s="2">
        <v>673</v>
      </c>
      <c r="B683" t="s">
        <v>2413</v>
      </c>
      <c r="C683" s="1">
        <v>4</v>
      </c>
      <c r="D683" s="1" t="s">
        <v>39</v>
      </c>
      <c r="E683" s="1">
        <v>2024</v>
      </c>
      <c r="F683" s="1" t="s">
        <v>40</v>
      </c>
      <c r="G683" s="1" t="s">
        <v>41</v>
      </c>
      <c r="H683" s="1">
        <v>30</v>
      </c>
      <c r="I683" s="1" t="s">
        <v>618</v>
      </c>
      <c r="J683" s="1">
        <v>1866</v>
      </c>
      <c r="K683" s="1" t="s">
        <v>619</v>
      </c>
      <c r="L683" s="1"/>
      <c r="M683" s="1"/>
      <c r="N683" s="7" t="s">
        <v>45</v>
      </c>
      <c r="O683" s="7" t="s">
        <v>46</v>
      </c>
      <c r="P683" s="7" t="s">
        <v>47</v>
      </c>
      <c r="Q683" t="s">
        <v>620</v>
      </c>
      <c r="R683" s="1" t="s">
        <v>69</v>
      </c>
      <c r="S683" s="1" t="s">
        <v>50</v>
      </c>
      <c r="T683" t="s">
        <v>2402</v>
      </c>
      <c r="V683" t="s">
        <v>2406</v>
      </c>
      <c r="W683">
        <v>669</v>
      </c>
      <c r="X683">
        <v>668</v>
      </c>
      <c r="Y683">
        <v>2250000</v>
      </c>
      <c r="Z683" t="s">
        <v>2404</v>
      </c>
      <c r="AA683" s="5">
        <v>45325</v>
      </c>
    </row>
    <row r="684" spans="1:27" ht="20.100000000000001" customHeight="1" thickBot="1">
      <c r="A684" s="2">
        <v>674</v>
      </c>
      <c r="B684" t="s">
        <v>2417</v>
      </c>
      <c r="C684" s="1">
        <v>4</v>
      </c>
      <c r="D684" s="1" t="s">
        <v>39</v>
      </c>
      <c r="E684" s="1">
        <v>2024</v>
      </c>
      <c r="F684" s="1" t="s">
        <v>40</v>
      </c>
      <c r="G684" s="1" t="s">
        <v>41</v>
      </c>
      <c r="H684" s="1">
        <v>57</v>
      </c>
      <c r="I684" s="1" t="s">
        <v>42</v>
      </c>
      <c r="J684" s="1">
        <v>1873</v>
      </c>
      <c r="K684" s="1" t="s">
        <v>43</v>
      </c>
      <c r="L684" s="1">
        <v>1</v>
      </c>
      <c r="M684" s="13" t="s">
        <v>3408</v>
      </c>
      <c r="N684" s="7" t="s">
        <v>45</v>
      </c>
      <c r="O684" s="1" t="s">
        <v>46</v>
      </c>
      <c r="P684" s="1" t="s">
        <v>47</v>
      </c>
      <c r="Q684" t="s">
        <v>48</v>
      </c>
      <c r="R684" s="1" t="s">
        <v>55</v>
      </c>
      <c r="S684" s="1" t="s">
        <v>50</v>
      </c>
      <c r="T684" t="s">
        <v>2408</v>
      </c>
      <c r="V684" t="s">
        <v>2409</v>
      </c>
      <c r="W684">
        <v>670</v>
      </c>
      <c r="X684">
        <v>669</v>
      </c>
      <c r="Y684">
        <v>3833333</v>
      </c>
      <c r="Z684" t="s">
        <v>2410</v>
      </c>
      <c r="AA684" s="5">
        <v>45325</v>
      </c>
    </row>
    <row r="685" spans="1:27" ht="20.100000000000001" customHeight="1" thickBot="1">
      <c r="A685" s="2">
        <v>675</v>
      </c>
      <c r="B685" t="s">
        <v>2421</v>
      </c>
      <c r="C685" s="1">
        <v>4</v>
      </c>
      <c r="D685" s="1" t="s">
        <v>39</v>
      </c>
      <c r="E685" s="1">
        <v>2024</v>
      </c>
      <c r="F685" s="1" t="s">
        <v>40</v>
      </c>
      <c r="G685" s="1" t="s">
        <v>41</v>
      </c>
      <c r="H685" s="1">
        <v>57</v>
      </c>
      <c r="I685" s="1" t="s">
        <v>42</v>
      </c>
      <c r="J685" s="1">
        <v>1873</v>
      </c>
      <c r="K685" s="1" t="s">
        <v>43</v>
      </c>
      <c r="L685" s="1">
        <v>1</v>
      </c>
      <c r="M685" s="13" t="s">
        <v>3408</v>
      </c>
      <c r="N685" s="7" t="s">
        <v>45</v>
      </c>
      <c r="O685" s="1" t="s">
        <v>46</v>
      </c>
      <c r="P685" s="1" t="s">
        <v>47</v>
      </c>
      <c r="Q685" t="s">
        <v>48</v>
      </c>
      <c r="R685" s="1" t="s">
        <v>55</v>
      </c>
      <c r="S685" s="1" t="s">
        <v>50</v>
      </c>
      <c r="T685" t="s">
        <v>2408</v>
      </c>
      <c r="V685" t="s">
        <v>2412</v>
      </c>
      <c r="W685">
        <v>671</v>
      </c>
      <c r="X685">
        <v>670</v>
      </c>
      <c r="Y685">
        <v>1083333</v>
      </c>
      <c r="Z685" t="s">
        <v>2410</v>
      </c>
      <c r="AA685" s="5">
        <v>45325</v>
      </c>
    </row>
    <row r="686" spans="1:27" ht="20.100000000000001" hidden="1" customHeight="1" thickBot="1">
      <c r="A686" s="2">
        <v>676</v>
      </c>
      <c r="B686" t="s">
        <v>2425</v>
      </c>
      <c r="C686" s="1">
        <v>4</v>
      </c>
      <c r="D686" s="1" t="s">
        <v>39</v>
      </c>
      <c r="E686" s="1">
        <v>2024</v>
      </c>
      <c r="F686" s="1" t="s">
        <v>40</v>
      </c>
      <c r="G686" s="1" t="s">
        <v>41</v>
      </c>
      <c r="H686" s="1">
        <v>39</v>
      </c>
      <c r="I686" s="1" t="s">
        <v>360</v>
      </c>
      <c r="J686" s="1">
        <v>1869</v>
      </c>
      <c r="K686" s="1" t="s">
        <v>361</v>
      </c>
      <c r="L686" s="1"/>
      <c r="M686" s="1"/>
      <c r="N686" s="7" t="s">
        <v>45</v>
      </c>
      <c r="O686" s="7" t="s">
        <v>46</v>
      </c>
      <c r="P686" s="7" t="s">
        <v>47</v>
      </c>
      <c r="Q686" t="s">
        <v>362</v>
      </c>
      <c r="R686" s="1" t="s">
        <v>49</v>
      </c>
      <c r="S686" s="1" t="s">
        <v>50</v>
      </c>
      <c r="T686" t="s">
        <v>2414</v>
      </c>
      <c r="V686" t="s">
        <v>2415</v>
      </c>
      <c r="W686">
        <v>672</v>
      </c>
      <c r="X686">
        <v>671</v>
      </c>
      <c r="Y686">
        <v>5320000</v>
      </c>
      <c r="Z686" t="s">
        <v>2416</v>
      </c>
      <c r="AA686" s="5">
        <v>45325</v>
      </c>
    </row>
    <row r="687" spans="1:27" ht="20.100000000000001" customHeight="1" thickBot="1">
      <c r="A687" s="2">
        <v>677</v>
      </c>
      <c r="B687" t="s">
        <v>2429</v>
      </c>
      <c r="C687" s="1">
        <v>4</v>
      </c>
      <c r="D687" s="1" t="s">
        <v>39</v>
      </c>
      <c r="E687" s="1">
        <v>2024</v>
      </c>
      <c r="F687" s="1" t="s">
        <v>40</v>
      </c>
      <c r="G687" s="1" t="s">
        <v>41</v>
      </c>
      <c r="H687" s="1">
        <v>57</v>
      </c>
      <c r="I687" s="1" t="s">
        <v>42</v>
      </c>
      <c r="J687" s="1">
        <v>1873</v>
      </c>
      <c r="K687" s="1" t="s">
        <v>43</v>
      </c>
      <c r="L687" s="1">
        <v>1</v>
      </c>
      <c r="M687" s="13" t="s">
        <v>3408</v>
      </c>
      <c r="N687" s="7" t="s">
        <v>45</v>
      </c>
      <c r="O687" s="1" t="s">
        <v>46</v>
      </c>
      <c r="P687" s="1" t="s">
        <v>47</v>
      </c>
      <c r="Q687" t="s">
        <v>48</v>
      </c>
      <c r="R687" s="1" t="s">
        <v>49</v>
      </c>
      <c r="S687" s="1" t="s">
        <v>50</v>
      </c>
      <c r="T687" t="s">
        <v>2418</v>
      </c>
      <c r="V687" t="s">
        <v>2419</v>
      </c>
      <c r="W687">
        <v>673</v>
      </c>
      <c r="X687">
        <v>672</v>
      </c>
      <c r="Y687">
        <v>5500000</v>
      </c>
      <c r="Z687" t="s">
        <v>2420</v>
      </c>
      <c r="AA687" s="5">
        <v>45325</v>
      </c>
    </row>
    <row r="688" spans="1:27" ht="20.100000000000001" customHeight="1" thickBot="1">
      <c r="A688" s="2">
        <v>678</v>
      </c>
      <c r="B688" t="s">
        <v>2436</v>
      </c>
      <c r="C688" s="1">
        <v>4</v>
      </c>
      <c r="D688" s="1" t="s">
        <v>39</v>
      </c>
      <c r="E688" s="1">
        <v>2024</v>
      </c>
      <c r="F688" s="1" t="s">
        <v>40</v>
      </c>
      <c r="G688" s="1" t="s">
        <v>41</v>
      </c>
      <c r="H688" s="1">
        <v>57</v>
      </c>
      <c r="I688" s="1" t="s">
        <v>42</v>
      </c>
      <c r="J688" s="1">
        <v>1873</v>
      </c>
      <c r="K688" s="1" t="s">
        <v>43</v>
      </c>
      <c r="L688" s="1">
        <v>1</v>
      </c>
      <c r="M688" s="13" t="s">
        <v>3408</v>
      </c>
      <c r="N688" s="7" t="s">
        <v>45</v>
      </c>
      <c r="O688" s="1" t="s">
        <v>46</v>
      </c>
      <c r="P688" s="1" t="s">
        <v>47</v>
      </c>
      <c r="Q688" t="s">
        <v>48</v>
      </c>
      <c r="R688" s="1" t="s">
        <v>49</v>
      </c>
      <c r="S688" s="1" t="s">
        <v>50</v>
      </c>
      <c r="T688" t="s">
        <v>2422</v>
      </c>
      <c r="V688" t="s">
        <v>2423</v>
      </c>
      <c r="W688">
        <v>674</v>
      </c>
      <c r="X688">
        <v>673</v>
      </c>
      <c r="Y688">
        <v>6800000</v>
      </c>
      <c r="Z688" t="s">
        <v>2424</v>
      </c>
      <c r="AA688" s="5">
        <v>45325</v>
      </c>
    </row>
    <row r="689" spans="1:27" ht="20.100000000000001" customHeight="1" thickBot="1">
      <c r="A689" s="2">
        <v>679</v>
      </c>
      <c r="B689" t="s">
        <v>2440</v>
      </c>
      <c r="C689" s="1">
        <v>4</v>
      </c>
      <c r="D689" s="1" t="s">
        <v>39</v>
      </c>
      <c r="E689" s="1">
        <v>2024</v>
      </c>
      <c r="F689" s="1" t="s">
        <v>40</v>
      </c>
      <c r="G689" s="1" t="s">
        <v>41</v>
      </c>
      <c r="H689" s="1">
        <v>57</v>
      </c>
      <c r="I689" s="1" t="s">
        <v>42</v>
      </c>
      <c r="J689" s="1">
        <v>1873</v>
      </c>
      <c r="K689" s="1" t="s">
        <v>43</v>
      </c>
      <c r="L689" s="1">
        <v>1</v>
      </c>
      <c r="M689" s="13" t="s">
        <v>3408</v>
      </c>
      <c r="N689" s="7" t="s">
        <v>45</v>
      </c>
      <c r="O689" s="1" t="s">
        <v>46</v>
      </c>
      <c r="P689" s="1" t="s">
        <v>47</v>
      </c>
      <c r="Q689" t="s">
        <v>48</v>
      </c>
      <c r="R689" s="1" t="s">
        <v>49</v>
      </c>
      <c r="S689" s="1" t="s">
        <v>50</v>
      </c>
      <c r="T689" t="s">
        <v>2426</v>
      </c>
      <c r="V689" t="s">
        <v>2427</v>
      </c>
      <c r="W689">
        <v>675</v>
      </c>
      <c r="X689">
        <v>674</v>
      </c>
      <c r="Y689">
        <v>5700000</v>
      </c>
      <c r="Z689" t="s">
        <v>2428</v>
      </c>
      <c r="AA689" s="5">
        <v>45316</v>
      </c>
    </row>
    <row r="690" spans="1:27" ht="20.100000000000001" hidden="1" customHeight="1" thickBot="1">
      <c r="A690" s="2">
        <v>680</v>
      </c>
      <c r="B690" t="s">
        <v>2444</v>
      </c>
      <c r="C690" s="1">
        <v>4</v>
      </c>
      <c r="D690" s="1" t="s">
        <v>39</v>
      </c>
      <c r="E690" s="1">
        <v>2024</v>
      </c>
      <c r="F690" s="1" t="s">
        <v>40</v>
      </c>
      <c r="G690" s="1" t="s">
        <v>41</v>
      </c>
      <c r="H690" s="1">
        <v>1</v>
      </c>
      <c r="I690" s="1" t="s">
        <v>614</v>
      </c>
      <c r="J690" s="1">
        <v>1852</v>
      </c>
      <c r="K690" s="1" t="s">
        <v>615</v>
      </c>
      <c r="L690" s="1"/>
      <c r="M690" t="s">
        <v>2430</v>
      </c>
      <c r="N690" s="7" t="s">
        <v>2431</v>
      </c>
      <c r="O690" s="7" t="s">
        <v>46</v>
      </c>
      <c r="P690" s="7" t="s">
        <v>47</v>
      </c>
      <c r="Q690" t="s">
        <v>2432</v>
      </c>
      <c r="R690" s="1" t="s">
        <v>597</v>
      </c>
      <c r="S690" s="1" t="s">
        <v>50</v>
      </c>
      <c r="T690" t="s">
        <v>2433</v>
      </c>
      <c r="V690" t="s">
        <v>2434</v>
      </c>
      <c r="W690">
        <v>959</v>
      </c>
      <c r="X690">
        <v>675</v>
      </c>
      <c r="Y690">
        <v>4875000000</v>
      </c>
      <c r="Z690" t="s">
        <v>2435</v>
      </c>
      <c r="AA690" s="5">
        <v>45314</v>
      </c>
    </row>
    <row r="691" spans="1:27" ht="20.100000000000001" customHeight="1" thickBot="1">
      <c r="A691" s="2">
        <v>681</v>
      </c>
      <c r="B691" t="s">
        <v>2448</v>
      </c>
      <c r="C691" s="1">
        <v>4</v>
      </c>
      <c r="D691" s="1" t="s">
        <v>39</v>
      </c>
      <c r="E691" s="1">
        <v>2024</v>
      </c>
      <c r="F691" s="1" t="s">
        <v>40</v>
      </c>
      <c r="G691" s="1" t="s">
        <v>41</v>
      </c>
      <c r="H691" s="1">
        <v>57</v>
      </c>
      <c r="I691" s="1" t="s">
        <v>42</v>
      </c>
      <c r="J691" s="1">
        <v>1873</v>
      </c>
      <c r="K691" s="1" t="s">
        <v>43</v>
      </c>
      <c r="L691" s="1">
        <v>1</v>
      </c>
      <c r="M691" s="13" t="s">
        <v>3408</v>
      </c>
      <c r="N691" s="7" t="s">
        <v>45</v>
      </c>
      <c r="O691" s="1" t="s">
        <v>46</v>
      </c>
      <c r="P691" s="1" t="s">
        <v>47</v>
      </c>
      <c r="Q691" t="s">
        <v>48</v>
      </c>
      <c r="R691" s="1" t="s">
        <v>49</v>
      </c>
      <c r="S691" s="1" t="s">
        <v>50</v>
      </c>
      <c r="T691" t="s">
        <v>2437</v>
      </c>
      <c r="V691" t="s">
        <v>2438</v>
      </c>
      <c r="W691">
        <v>676</v>
      </c>
      <c r="X691">
        <v>676</v>
      </c>
      <c r="Y691">
        <v>5700000</v>
      </c>
      <c r="Z691" t="s">
        <v>2439</v>
      </c>
      <c r="AA691" s="5">
        <v>45325</v>
      </c>
    </row>
    <row r="692" spans="1:27" ht="20.100000000000001" customHeight="1" thickBot="1">
      <c r="A692" s="2">
        <v>682</v>
      </c>
      <c r="B692" t="s">
        <v>2452</v>
      </c>
      <c r="C692" s="1">
        <v>4</v>
      </c>
      <c r="D692" s="1" t="s">
        <v>39</v>
      </c>
      <c r="E692" s="1">
        <v>2024</v>
      </c>
      <c r="F692" s="1" t="s">
        <v>40</v>
      </c>
      <c r="G692" s="1" t="s">
        <v>41</v>
      </c>
      <c r="H692" s="1">
        <v>57</v>
      </c>
      <c r="I692" s="1" t="s">
        <v>42</v>
      </c>
      <c r="J692" s="1">
        <v>1873</v>
      </c>
      <c r="K692" s="1" t="s">
        <v>43</v>
      </c>
      <c r="L692" s="1">
        <v>1</v>
      </c>
      <c r="M692" s="13" t="s">
        <v>3408</v>
      </c>
      <c r="N692" s="7" t="s">
        <v>45</v>
      </c>
      <c r="O692" s="1" t="s">
        <v>46</v>
      </c>
      <c r="P692" s="1" t="s">
        <v>47</v>
      </c>
      <c r="Q692" t="s">
        <v>48</v>
      </c>
      <c r="R692" s="1" t="s">
        <v>49</v>
      </c>
      <c r="S692" s="1" t="s">
        <v>50</v>
      </c>
      <c r="T692" t="s">
        <v>2441</v>
      </c>
      <c r="V692" t="s">
        <v>2442</v>
      </c>
      <c r="W692">
        <v>677</v>
      </c>
      <c r="X692">
        <v>677</v>
      </c>
      <c r="Y692">
        <v>11000000</v>
      </c>
      <c r="Z692" t="s">
        <v>2443</v>
      </c>
      <c r="AA692" s="5">
        <v>45325</v>
      </c>
    </row>
    <row r="693" spans="1:27" ht="20.100000000000001" customHeight="1" thickBot="1">
      <c r="A693" s="2">
        <v>683</v>
      </c>
      <c r="B693" t="s">
        <v>2456</v>
      </c>
      <c r="C693" s="1">
        <v>4</v>
      </c>
      <c r="D693" s="1" t="s">
        <v>39</v>
      </c>
      <c r="E693" s="1">
        <v>2024</v>
      </c>
      <c r="F693" s="1" t="s">
        <v>40</v>
      </c>
      <c r="G693" s="1" t="s">
        <v>41</v>
      </c>
      <c r="H693" s="1">
        <v>57</v>
      </c>
      <c r="I693" s="1" t="s">
        <v>42</v>
      </c>
      <c r="J693" s="1">
        <v>1873</v>
      </c>
      <c r="K693" s="1" t="s">
        <v>43</v>
      </c>
      <c r="L693" s="1">
        <v>1</v>
      </c>
      <c r="M693" s="13" t="s">
        <v>3408</v>
      </c>
      <c r="N693" s="7" t="s">
        <v>45</v>
      </c>
      <c r="O693" s="1" t="s">
        <v>46</v>
      </c>
      <c r="P693" s="1" t="s">
        <v>47</v>
      </c>
      <c r="Q693" t="s">
        <v>48</v>
      </c>
      <c r="R693" s="1" t="s">
        <v>49</v>
      </c>
      <c r="S693" s="1" t="s">
        <v>50</v>
      </c>
      <c r="T693" t="s">
        <v>2445</v>
      </c>
      <c r="V693" t="s">
        <v>2446</v>
      </c>
      <c r="W693">
        <v>678</v>
      </c>
      <c r="X693">
        <v>678</v>
      </c>
      <c r="Y693">
        <v>5500000</v>
      </c>
      <c r="Z693" t="s">
        <v>2447</v>
      </c>
      <c r="AA693" s="5">
        <v>45325</v>
      </c>
    </row>
    <row r="694" spans="1:27" ht="20.100000000000001" customHeight="1" thickBot="1">
      <c r="A694" s="2">
        <v>684</v>
      </c>
      <c r="B694" t="s">
        <v>2460</v>
      </c>
      <c r="C694" s="1">
        <v>4</v>
      </c>
      <c r="D694" s="1" t="s">
        <v>39</v>
      </c>
      <c r="E694" s="1">
        <v>2024</v>
      </c>
      <c r="F694" s="1" t="s">
        <v>40</v>
      </c>
      <c r="G694" s="1" t="s">
        <v>41</v>
      </c>
      <c r="H694" s="1">
        <v>57</v>
      </c>
      <c r="I694" s="1" t="s">
        <v>42</v>
      </c>
      <c r="J694" s="1">
        <v>1873</v>
      </c>
      <c r="K694" s="1" t="s">
        <v>43</v>
      </c>
      <c r="L694" s="1">
        <v>1</v>
      </c>
      <c r="M694" s="13" t="s">
        <v>3408</v>
      </c>
      <c r="N694" s="7" t="s">
        <v>45</v>
      </c>
      <c r="O694" s="1" t="s">
        <v>46</v>
      </c>
      <c r="P694" s="1" t="s">
        <v>47</v>
      </c>
      <c r="Q694" t="s">
        <v>48</v>
      </c>
      <c r="R694" s="1" t="s">
        <v>55</v>
      </c>
      <c r="S694" s="1" t="s">
        <v>50</v>
      </c>
      <c r="T694" t="s">
        <v>2449</v>
      </c>
      <c r="V694" t="s">
        <v>2450</v>
      </c>
      <c r="W694">
        <v>679</v>
      </c>
      <c r="X694">
        <v>679</v>
      </c>
      <c r="Y694">
        <v>2500000</v>
      </c>
      <c r="Z694" t="s">
        <v>2451</v>
      </c>
      <c r="AA694" s="5">
        <v>45325</v>
      </c>
    </row>
    <row r="695" spans="1:27" ht="20.100000000000001" hidden="1" customHeight="1" thickBot="1">
      <c r="A695" s="2">
        <v>685</v>
      </c>
      <c r="B695" t="s">
        <v>2462</v>
      </c>
      <c r="C695" s="1">
        <v>4</v>
      </c>
      <c r="D695" s="1" t="s">
        <v>39</v>
      </c>
      <c r="E695" s="1">
        <v>2024</v>
      </c>
      <c r="F695" s="1" t="s">
        <v>40</v>
      </c>
      <c r="G695" s="1" t="s">
        <v>41</v>
      </c>
      <c r="H695" s="1">
        <v>30</v>
      </c>
      <c r="I695" s="1" t="s">
        <v>618</v>
      </c>
      <c r="J695" s="1">
        <v>1866</v>
      </c>
      <c r="K695" s="1" t="s">
        <v>619</v>
      </c>
      <c r="L695" s="1"/>
      <c r="M695" s="1"/>
      <c r="N695" s="7" t="s">
        <v>45</v>
      </c>
      <c r="O695" s="7" t="s">
        <v>46</v>
      </c>
      <c r="P695" s="7" t="s">
        <v>47</v>
      </c>
      <c r="Q695" t="s">
        <v>620</v>
      </c>
      <c r="R695" s="1" t="s">
        <v>69</v>
      </c>
      <c r="S695" s="1" t="s">
        <v>50</v>
      </c>
      <c r="T695" t="s">
        <v>2453</v>
      </c>
      <c r="V695" t="s">
        <v>2454</v>
      </c>
      <c r="W695">
        <v>680</v>
      </c>
      <c r="X695">
        <v>680</v>
      </c>
      <c r="Y695">
        <v>2500000</v>
      </c>
      <c r="Z695" t="s">
        <v>2455</v>
      </c>
      <c r="AA695" s="5">
        <v>45325</v>
      </c>
    </row>
    <row r="696" spans="1:27" ht="20.100000000000001" hidden="1" customHeight="1" thickBot="1">
      <c r="A696" s="2">
        <v>686</v>
      </c>
      <c r="B696" t="s">
        <v>2466</v>
      </c>
      <c r="C696" s="1">
        <v>4</v>
      </c>
      <c r="D696" s="1" t="s">
        <v>39</v>
      </c>
      <c r="E696" s="1">
        <v>2024</v>
      </c>
      <c r="F696" s="1" t="s">
        <v>40</v>
      </c>
      <c r="G696" s="1" t="s">
        <v>41</v>
      </c>
      <c r="H696" s="1">
        <v>30</v>
      </c>
      <c r="I696" s="1" t="s">
        <v>618</v>
      </c>
      <c r="J696" s="1">
        <v>1866</v>
      </c>
      <c r="K696" s="1" t="s">
        <v>619</v>
      </c>
      <c r="L696" s="1"/>
      <c r="M696" s="1"/>
      <c r="N696" s="7" t="s">
        <v>45</v>
      </c>
      <c r="O696" s="7" t="s">
        <v>46</v>
      </c>
      <c r="P696" s="7" t="s">
        <v>47</v>
      </c>
      <c r="Q696" t="s">
        <v>620</v>
      </c>
      <c r="R696" s="1" t="s">
        <v>69</v>
      </c>
      <c r="S696" s="1" t="s">
        <v>50</v>
      </c>
      <c r="T696" t="s">
        <v>2457</v>
      </c>
      <c r="V696" t="s">
        <v>2458</v>
      </c>
      <c r="W696">
        <v>681</v>
      </c>
      <c r="X696">
        <v>681</v>
      </c>
      <c r="Y696">
        <v>2750000</v>
      </c>
      <c r="Z696" t="s">
        <v>2459</v>
      </c>
      <c r="AA696" s="5">
        <v>45325</v>
      </c>
    </row>
    <row r="697" spans="1:27" ht="20.100000000000001" hidden="1" customHeight="1" thickBot="1">
      <c r="A697" s="2">
        <v>687</v>
      </c>
      <c r="B697" t="s">
        <v>2470</v>
      </c>
      <c r="C697" s="1">
        <v>4</v>
      </c>
      <c r="D697" s="1" t="s">
        <v>39</v>
      </c>
      <c r="E697" s="1">
        <v>2024</v>
      </c>
      <c r="F697" s="1" t="s">
        <v>40</v>
      </c>
      <c r="G697" s="1" t="s">
        <v>41</v>
      </c>
      <c r="H697" s="1">
        <v>30</v>
      </c>
      <c r="I697" s="1" t="s">
        <v>618</v>
      </c>
      <c r="J697" s="1">
        <v>1866</v>
      </c>
      <c r="K697" s="1" t="s">
        <v>619</v>
      </c>
      <c r="L697" s="1"/>
      <c r="M697" s="1"/>
      <c r="N697" s="7" t="s">
        <v>45</v>
      </c>
      <c r="O697" s="7" t="s">
        <v>46</v>
      </c>
      <c r="P697" s="7" t="s">
        <v>47</v>
      </c>
      <c r="Q697" t="s">
        <v>620</v>
      </c>
      <c r="R697" s="1" t="s">
        <v>69</v>
      </c>
      <c r="S697" s="1" t="s">
        <v>50</v>
      </c>
      <c r="T697" t="s">
        <v>2457</v>
      </c>
      <c r="V697" t="s">
        <v>2461</v>
      </c>
      <c r="W697">
        <v>682</v>
      </c>
      <c r="X697">
        <v>682</v>
      </c>
      <c r="Y697">
        <v>2250000</v>
      </c>
      <c r="Z697" t="s">
        <v>2459</v>
      </c>
      <c r="AA697" s="5">
        <v>45325</v>
      </c>
    </row>
    <row r="698" spans="1:27" ht="20.100000000000001" hidden="1" customHeight="1" thickBot="1">
      <c r="A698" s="2">
        <v>688</v>
      </c>
      <c r="B698" t="s">
        <v>2474</v>
      </c>
      <c r="C698" s="1">
        <v>4</v>
      </c>
      <c r="D698" s="1" t="s">
        <v>39</v>
      </c>
      <c r="E698" s="1">
        <v>2024</v>
      </c>
      <c r="F698" s="1" t="s">
        <v>40</v>
      </c>
      <c r="G698" s="1" t="s">
        <v>41</v>
      </c>
      <c r="H698" s="1">
        <v>30</v>
      </c>
      <c r="I698" s="1" t="s">
        <v>618</v>
      </c>
      <c r="J698" s="1">
        <v>1866</v>
      </c>
      <c r="K698" s="1" t="s">
        <v>619</v>
      </c>
      <c r="L698" s="1"/>
      <c r="M698" s="1"/>
      <c r="N698" s="7" t="s">
        <v>45</v>
      </c>
      <c r="O698" s="7" t="s">
        <v>46</v>
      </c>
      <c r="P698" s="7" t="s">
        <v>47</v>
      </c>
      <c r="Q698" t="s">
        <v>620</v>
      </c>
      <c r="R698" s="1" t="s">
        <v>69</v>
      </c>
      <c r="S698" s="1" t="s">
        <v>50</v>
      </c>
      <c r="T698" t="s">
        <v>2463</v>
      </c>
      <c r="V698" t="s">
        <v>2464</v>
      </c>
      <c r="W698">
        <v>683</v>
      </c>
      <c r="X698">
        <v>683</v>
      </c>
      <c r="Y698">
        <v>2500000</v>
      </c>
      <c r="Z698" t="s">
        <v>2465</v>
      </c>
      <c r="AA698" s="5">
        <v>45325</v>
      </c>
    </row>
    <row r="699" spans="1:27" ht="20.100000000000001" hidden="1" customHeight="1" thickBot="1">
      <c r="A699" s="2">
        <v>689</v>
      </c>
      <c r="B699" t="s">
        <v>2477</v>
      </c>
      <c r="C699" s="1">
        <v>4</v>
      </c>
      <c r="D699" s="1" t="s">
        <v>39</v>
      </c>
      <c r="E699" s="1">
        <v>2024</v>
      </c>
      <c r="F699" s="1" t="s">
        <v>40</v>
      </c>
      <c r="G699" s="1" t="s">
        <v>41</v>
      </c>
      <c r="H699" s="1">
        <v>30</v>
      </c>
      <c r="I699" s="1" t="s">
        <v>618</v>
      </c>
      <c r="J699" s="1">
        <v>1866</v>
      </c>
      <c r="K699" s="1" t="s">
        <v>619</v>
      </c>
      <c r="L699" s="1"/>
      <c r="M699" s="1"/>
      <c r="N699" s="7" t="s">
        <v>45</v>
      </c>
      <c r="O699" s="7" t="s">
        <v>46</v>
      </c>
      <c r="P699" s="7" t="s">
        <v>47</v>
      </c>
      <c r="Q699" t="s">
        <v>620</v>
      </c>
      <c r="R699" s="1" t="s">
        <v>69</v>
      </c>
      <c r="S699" s="1" t="s">
        <v>50</v>
      </c>
      <c r="T699" t="s">
        <v>2467</v>
      </c>
      <c r="V699" t="s">
        <v>2468</v>
      </c>
      <c r="W699">
        <v>684</v>
      </c>
      <c r="X699">
        <v>684</v>
      </c>
      <c r="Y699">
        <v>2500000</v>
      </c>
      <c r="Z699" t="s">
        <v>2469</v>
      </c>
      <c r="AA699" s="5">
        <v>45325</v>
      </c>
    </row>
    <row r="700" spans="1:27" ht="20.100000000000001" hidden="1" customHeight="1" thickBot="1">
      <c r="A700" s="2">
        <v>690</v>
      </c>
      <c r="B700" t="s">
        <v>2481</v>
      </c>
      <c r="C700" s="1">
        <v>4</v>
      </c>
      <c r="D700" s="1" t="s">
        <v>39</v>
      </c>
      <c r="E700" s="1">
        <v>2024</v>
      </c>
      <c r="F700" s="1" t="s">
        <v>40</v>
      </c>
      <c r="G700" s="1" t="s">
        <v>41</v>
      </c>
      <c r="H700" s="1">
        <v>30</v>
      </c>
      <c r="I700" s="1" t="s">
        <v>618</v>
      </c>
      <c r="J700" s="1">
        <v>1866</v>
      </c>
      <c r="K700" s="1" t="s">
        <v>619</v>
      </c>
      <c r="L700" s="1"/>
      <c r="M700" s="1"/>
      <c r="N700" s="7" t="s">
        <v>45</v>
      </c>
      <c r="O700" s="7" t="s">
        <v>46</v>
      </c>
      <c r="P700" s="7" t="s">
        <v>47</v>
      </c>
      <c r="Q700" t="s">
        <v>620</v>
      </c>
      <c r="R700" s="1" t="s">
        <v>69</v>
      </c>
      <c r="S700" s="1" t="s">
        <v>50</v>
      </c>
      <c r="T700" t="s">
        <v>2471</v>
      </c>
      <c r="V700" t="s">
        <v>2472</v>
      </c>
      <c r="W700">
        <v>685</v>
      </c>
      <c r="X700">
        <v>685</v>
      </c>
      <c r="Y700">
        <v>2500000</v>
      </c>
      <c r="Z700" t="s">
        <v>2473</v>
      </c>
      <c r="AA700" s="5">
        <v>45325</v>
      </c>
    </row>
    <row r="701" spans="1:27" ht="20.100000000000001" customHeight="1" thickBot="1">
      <c r="A701" s="2">
        <v>691</v>
      </c>
      <c r="B701" t="s">
        <v>2485</v>
      </c>
      <c r="C701" s="1">
        <v>4</v>
      </c>
      <c r="D701" s="1" t="s">
        <v>39</v>
      </c>
      <c r="E701" s="1">
        <v>2024</v>
      </c>
      <c r="F701" s="1" t="s">
        <v>40</v>
      </c>
      <c r="G701" s="1" t="s">
        <v>41</v>
      </c>
      <c r="H701" s="1">
        <v>57</v>
      </c>
      <c r="I701" s="1" t="s">
        <v>42</v>
      </c>
      <c r="J701" s="1">
        <v>1873</v>
      </c>
      <c r="K701" s="1" t="s">
        <v>43</v>
      </c>
      <c r="L701" s="1">
        <v>1</v>
      </c>
      <c r="M701" s="13" t="s">
        <v>3408</v>
      </c>
      <c r="N701" s="7" t="s">
        <v>45</v>
      </c>
      <c r="O701" s="1" t="s">
        <v>46</v>
      </c>
      <c r="P701" s="1" t="s">
        <v>47</v>
      </c>
      <c r="Q701" t="s">
        <v>48</v>
      </c>
      <c r="R701" s="1" t="s">
        <v>49</v>
      </c>
      <c r="S701" s="1" t="s">
        <v>50</v>
      </c>
      <c r="T701" t="s">
        <v>2475</v>
      </c>
      <c r="V701" t="s">
        <v>2476</v>
      </c>
      <c r="W701">
        <v>686</v>
      </c>
      <c r="X701">
        <v>686</v>
      </c>
      <c r="Y701">
        <v>4800000</v>
      </c>
      <c r="Z701" t="s">
        <v>1309</v>
      </c>
      <c r="AA701" s="5">
        <v>45325</v>
      </c>
    </row>
    <row r="702" spans="1:27" ht="20.100000000000001" customHeight="1" thickBot="1">
      <c r="A702" s="2">
        <v>692</v>
      </c>
      <c r="B702" t="s">
        <v>2489</v>
      </c>
      <c r="C702" s="1">
        <v>4</v>
      </c>
      <c r="D702" s="1" t="s">
        <v>39</v>
      </c>
      <c r="E702" s="1">
        <v>2024</v>
      </c>
      <c r="F702" s="1" t="s">
        <v>40</v>
      </c>
      <c r="G702" s="1" t="s">
        <v>41</v>
      </c>
      <c r="H702" s="1">
        <v>57</v>
      </c>
      <c r="I702" s="1" t="s">
        <v>42</v>
      </c>
      <c r="J702" s="1">
        <v>1873</v>
      </c>
      <c r="K702" s="1" t="s">
        <v>43</v>
      </c>
      <c r="L702" s="1">
        <v>1</v>
      </c>
      <c r="M702" s="13" t="s">
        <v>3408</v>
      </c>
      <c r="N702" s="7" t="s">
        <v>45</v>
      </c>
      <c r="O702" s="1" t="s">
        <v>46</v>
      </c>
      <c r="P702" s="1" t="s">
        <v>47</v>
      </c>
      <c r="Q702" t="s">
        <v>48</v>
      </c>
      <c r="R702" s="1" t="s">
        <v>49</v>
      </c>
      <c r="S702" s="1" t="s">
        <v>50</v>
      </c>
      <c r="T702" t="s">
        <v>2478</v>
      </c>
      <c r="V702" t="s">
        <v>2479</v>
      </c>
      <c r="W702">
        <v>687</v>
      </c>
      <c r="X702">
        <v>687</v>
      </c>
      <c r="Y702">
        <v>5700000</v>
      </c>
      <c r="Z702" t="s">
        <v>2480</v>
      </c>
      <c r="AA702" s="5">
        <v>45325</v>
      </c>
    </row>
    <row r="703" spans="1:27" ht="20.100000000000001" hidden="1" customHeight="1" thickBot="1">
      <c r="A703" s="2">
        <v>693</v>
      </c>
      <c r="B703" t="s">
        <v>2491</v>
      </c>
      <c r="C703" s="1">
        <v>4</v>
      </c>
      <c r="D703" s="1" t="s">
        <v>39</v>
      </c>
      <c r="E703" s="1">
        <v>2024</v>
      </c>
      <c r="F703" s="1" t="s">
        <v>40</v>
      </c>
      <c r="G703" s="1" t="s">
        <v>41</v>
      </c>
      <c r="H703" s="1">
        <v>6</v>
      </c>
      <c r="I703" s="1" t="s">
        <v>198</v>
      </c>
      <c r="J703" s="1">
        <v>1843</v>
      </c>
      <c r="K703" s="1" t="s">
        <v>537</v>
      </c>
      <c r="L703" s="1"/>
      <c r="M703" s="1"/>
      <c r="N703" s="7" t="s">
        <v>45</v>
      </c>
      <c r="O703" s="7" t="s">
        <v>46</v>
      </c>
      <c r="P703" s="7" t="s">
        <v>47</v>
      </c>
      <c r="Q703" t="s">
        <v>538</v>
      </c>
      <c r="R703" s="1" t="s">
        <v>49</v>
      </c>
      <c r="S703" s="1" t="s">
        <v>50</v>
      </c>
      <c r="T703" t="s">
        <v>2482</v>
      </c>
      <c r="V703" t="s">
        <v>2483</v>
      </c>
      <c r="W703">
        <v>688</v>
      </c>
      <c r="X703">
        <v>688</v>
      </c>
      <c r="Y703">
        <v>5700000</v>
      </c>
      <c r="Z703" t="s">
        <v>2484</v>
      </c>
      <c r="AA703" s="5">
        <v>45325</v>
      </c>
    </row>
    <row r="704" spans="1:27" ht="20.100000000000001" customHeight="1" thickBot="1">
      <c r="A704" s="2">
        <v>694</v>
      </c>
      <c r="B704" t="s">
        <v>2494</v>
      </c>
      <c r="C704" s="1">
        <v>4</v>
      </c>
      <c r="D704" s="1" t="s">
        <v>39</v>
      </c>
      <c r="E704" s="1">
        <v>2024</v>
      </c>
      <c r="F704" s="1" t="s">
        <v>40</v>
      </c>
      <c r="G704" s="1" t="s">
        <v>41</v>
      </c>
      <c r="H704" s="1">
        <v>57</v>
      </c>
      <c r="I704" s="1" t="s">
        <v>42</v>
      </c>
      <c r="J704" s="1">
        <v>1873</v>
      </c>
      <c r="K704" s="1" t="s">
        <v>43</v>
      </c>
      <c r="L704" s="1">
        <v>3</v>
      </c>
      <c r="M704" s="1" t="s">
        <v>3830</v>
      </c>
      <c r="N704" s="7" t="s">
        <v>45</v>
      </c>
      <c r="O704" s="1" t="s">
        <v>46</v>
      </c>
      <c r="P704" s="1" t="s">
        <v>47</v>
      </c>
      <c r="Q704" t="s">
        <v>48</v>
      </c>
      <c r="R704" s="1" t="s">
        <v>49</v>
      </c>
      <c r="S704" s="1" t="s">
        <v>50</v>
      </c>
      <c r="T704" t="s">
        <v>2486</v>
      </c>
      <c r="V704" t="s">
        <v>2487</v>
      </c>
      <c r="W704">
        <v>689</v>
      </c>
      <c r="X704">
        <v>689</v>
      </c>
      <c r="Y704">
        <v>19190000</v>
      </c>
      <c r="Z704" t="s">
        <v>2488</v>
      </c>
      <c r="AA704" s="5">
        <v>45325</v>
      </c>
    </row>
    <row r="705" spans="1:27" ht="20.100000000000001" customHeight="1" thickBot="1">
      <c r="A705" s="2">
        <v>695</v>
      </c>
      <c r="B705" t="s">
        <v>2498</v>
      </c>
      <c r="C705" s="1">
        <v>4</v>
      </c>
      <c r="D705" s="1" t="s">
        <v>39</v>
      </c>
      <c r="E705" s="1">
        <v>2024</v>
      </c>
      <c r="F705" s="1" t="s">
        <v>40</v>
      </c>
      <c r="G705" s="1" t="s">
        <v>41</v>
      </c>
      <c r="H705" s="1">
        <v>57</v>
      </c>
      <c r="I705" s="1" t="s">
        <v>42</v>
      </c>
      <c r="J705" s="1">
        <v>1873</v>
      </c>
      <c r="K705" s="1" t="s">
        <v>43</v>
      </c>
      <c r="L705" s="1">
        <v>3</v>
      </c>
      <c r="M705" s="1" t="s">
        <v>3830</v>
      </c>
      <c r="N705" s="7" t="s">
        <v>45</v>
      </c>
      <c r="O705" s="1" t="s">
        <v>46</v>
      </c>
      <c r="P705" s="1" t="s">
        <v>47</v>
      </c>
      <c r="Q705" t="s">
        <v>48</v>
      </c>
      <c r="R705" s="1" t="s">
        <v>49</v>
      </c>
      <c r="S705" s="1" t="s">
        <v>50</v>
      </c>
      <c r="T705" t="s">
        <v>2486</v>
      </c>
      <c r="V705" t="s">
        <v>2490</v>
      </c>
      <c r="W705">
        <v>690</v>
      </c>
      <c r="X705">
        <v>690</v>
      </c>
      <c r="Y705">
        <v>950000</v>
      </c>
      <c r="Z705" t="s">
        <v>2488</v>
      </c>
      <c r="AA705" s="5">
        <v>45325</v>
      </c>
    </row>
    <row r="706" spans="1:27" ht="20.100000000000001" customHeight="1" thickBot="1">
      <c r="A706" s="2">
        <v>696</v>
      </c>
      <c r="B706" t="s">
        <v>2501</v>
      </c>
      <c r="C706" s="1">
        <v>4</v>
      </c>
      <c r="D706" s="1" t="s">
        <v>39</v>
      </c>
      <c r="E706" s="1">
        <v>2024</v>
      </c>
      <c r="F706" s="1" t="s">
        <v>40</v>
      </c>
      <c r="G706" s="1" t="s">
        <v>41</v>
      </c>
      <c r="H706" s="1">
        <v>57</v>
      </c>
      <c r="I706" s="1" t="s">
        <v>42</v>
      </c>
      <c r="J706" s="1">
        <v>1873</v>
      </c>
      <c r="K706" s="1" t="s">
        <v>43</v>
      </c>
      <c r="L706" s="1">
        <v>3</v>
      </c>
      <c r="M706" s="1" t="s">
        <v>3830</v>
      </c>
      <c r="N706" s="7" t="s">
        <v>45</v>
      </c>
      <c r="O706" s="1" t="s">
        <v>46</v>
      </c>
      <c r="P706" s="1" t="s">
        <v>47</v>
      </c>
      <c r="Q706" t="s">
        <v>48</v>
      </c>
      <c r="R706" s="1" t="s">
        <v>49</v>
      </c>
      <c r="S706" s="1" t="s">
        <v>50</v>
      </c>
      <c r="T706" t="s">
        <v>509</v>
      </c>
      <c r="V706" t="s">
        <v>2492</v>
      </c>
      <c r="W706">
        <v>691</v>
      </c>
      <c r="X706">
        <v>691</v>
      </c>
      <c r="Y706">
        <v>11210000</v>
      </c>
      <c r="Z706" t="s">
        <v>2493</v>
      </c>
      <c r="AA706" s="5">
        <v>45325</v>
      </c>
    </row>
    <row r="707" spans="1:27" ht="20.100000000000001" customHeight="1" thickBot="1">
      <c r="A707" s="2">
        <v>697</v>
      </c>
      <c r="B707" t="s">
        <v>2505</v>
      </c>
      <c r="C707" s="1">
        <v>4</v>
      </c>
      <c r="D707" s="1" t="s">
        <v>39</v>
      </c>
      <c r="E707" s="1">
        <v>2024</v>
      </c>
      <c r="F707" s="1" t="s">
        <v>40</v>
      </c>
      <c r="G707" s="1" t="s">
        <v>41</v>
      </c>
      <c r="H707" s="1">
        <v>57</v>
      </c>
      <c r="I707" s="1" t="s">
        <v>42</v>
      </c>
      <c r="J707" s="1">
        <v>1873</v>
      </c>
      <c r="K707" s="1" t="s">
        <v>43</v>
      </c>
      <c r="L707" s="1">
        <v>1</v>
      </c>
      <c r="M707" s="13" t="s">
        <v>3408</v>
      </c>
      <c r="N707" s="7" t="s">
        <v>45</v>
      </c>
      <c r="O707" s="1" t="s">
        <v>46</v>
      </c>
      <c r="P707" s="1" t="s">
        <v>47</v>
      </c>
      <c r="Q707" t="s">
        <v>48</v>
      </c>
      <c r="R707" s="1" t="s">
        <v>49</v>
      </c>
      <c r="S707" s="1" t="s">
        <v>50</v>
      </c>
      <c r="T707" t="s">
        <v>2495</v>
      </c>
      <c r="V707" t="s">
        <v>2496</v>
      </c>
      <c r="W707">
        <v>692</v>
      </c>
      <c r="X707">
        <v>692</v>
      </c>
      <c r="Y707">
        <v>5700000</v>
      </c>
      <c r="Z707" t="s">
        <v>2497</v>
      </c>
      <c r="AA707" s="5">
        <v>45325</v>
      </c>
    </row>
    <row r="708" spans="1:27" ht="20.100000000000001" customHeight="1" thickBot="1">
      <c r="A708" s="2">
        <v>698</v>
      </c>
      <c r="B708" t="s">
        <v>2507</v>
      </c>
      <c r="C708" s="1">
        <v>4</v>
      </c>
      <c r="D708" s="1" t="s">
        <v>39</v>
      </c>
      <c r="E708" s="1">
        <v>2024</v>
      </c>
      <c r="F708" s="1" t="s">
        <v>40</v>
      </c>
      <c r="G708" s="1" t="s">
        <v>41</v>
      </c>
      <c r="H708" s="1">
        <v>57</v>
      </c>
      <c r="I708" s="1" t="s">
        <v>42</v>
      </c>
      <c r="J708" s="1">
        <v>1873</v>
      </c>
      <c r="K708" s="1" t="s">
        <v>43</v>
      </c>
      <c r="L708" s="1">
        <v>1</v>
      </c>
      <c r="M708" s="13" t="s">
        <v>3408</v>
      </c>
      <c r="N708" s="7" t="s">
        <v>45</v>
      </c>
      <c r="O708" s="1" t="s">
        <v>46</v>
      </c>
      <c r="P708" s="1" t="s">
        <v>47</v>
      </c>
      <c r="Q708" t="s">
        <v>48</v>
      </c>
      <c r="R708" s="1" t="s">
        <v>49</v>
      </c>
      <c r="S708" s="1" t="s">
        <v>50</v>
      </c>
      <c r="T708" t="s">
        <v>2499</v>
      </c>
      <c r="V708" t="s">
        <v>2500</v>
      </c>
      <c r="W708">
        <v>693</v>
      </c>
      <c r="X708">
        <v>693</v>
      </c>
      <c r="Y708">
        <v>5700000</v>
      </c>
      <c r="Z708" t="s">
        <v>821</v>
      </c>
      <c r="AA708" s="5">
        <v>45325</v>
      </c>
    </row>
    <row r="709" spans="1:27" ht="20.100000000000001" customHeight="1" thickBot="1">
      <c r="A709" s="2">
        <v>699</v>
      </c>
      <c r="B709" t="s">
        <v>2511</v>
      </c>
      <c r="C709" s="1">
        <v>4</v>
      </c>
      <c r="D709" s="1" t="s">
        <v>39</v>
      </c>
      <c r="E709" s="1">
        <v>2024</v>
      </c>
      <c r="F709" s="1" t="s">
        <v>40</v>
      </c>
      <c r="G709" s="1" t="s">
        <v>41</v>
      </c>
      <c r="H709" s="1">
        <v>57</v>
      </c>
      <c r="I709" s="1" t="s">
        <v>42</v>
      </c>
      <c r="J709" s="1">
        <v>1873</v>
      </c>
      <c r="K709" s="1" t="s">
        <v>43</v>
      </c>
      <c r="L709" s="1">
        <v>1</v>
      </c>
      <c r="M709" s="13" t="s">
        <v>3408</v>
      </c>
      <c r="N709" s="7" t="s">
        <v>45</v>
      </c>
      <c r="O709" s="1" t="s">
        <v>46</v>
      </c>
      <c r="P709" s="1" t="s">
        <v>47</v>
      </c>
      <c r="Q709" t="s">
        <v>48</v>
      </c>
      <c r="R709" s="1" t="s">
        <v>49</v>
      </c>
      <c r="S709" s="1" t="s">
        <v>50</v>
      </c>
      <c r="T709" t="s">
        <v>2502</v>
      </c>
      <c r="V709" t="s">
        <v>2503</v>
      </c>
      <c r="W709">
        <v>694</v>
      </c>
      <c r="X709">
        <v>694</v>
      </c>
      <c r="Y709">
        <v>7790000</v>
      </c>
      <c r="Z709" t="s">
        <v>2504</v>
      </c>
      <c r="AA709" s="5">
        <v>45316</v>
      </c>
    </row>
    <row r="710" spans="1:27" ht="20.100000000000001" customHeight="1" thickBot="1">
      <c r="A710" s="2">
        <v>700</v>
      </c>
      <c r="B710" t="s">
        <v>2514</v>
      </c>
      <c r="C710" s="1">
        <v>4</v>
      </c>
      <c r="D710" s="1" t="s">
        <v>39</v>
      </c>
      <c r="E710" s="1">
        <v>2024</v>
      </c>
      <c r="F710" s="1" t="s">
        <v>40</v>
      </c>
      <c r="G710" s="1" t="s">
        <v>41</v>
      </c>
      <c r="H710" s="1">
        <v>57</v>
      </c>
      <c r="I710" s="1" t="s">
        <v>42</v>
      </c>
      <c r="J710" s="1">
        <v>1873</v>
      </c>
      <c r="K710" s="1" t="s">
        <v>43</v>
      </c>
      <c r="L710" s="1">
        <v>1</v>
      </c>
      <c r="M710" s="13" t="s">
        <v>3408</v>
      </c>
      <c r="N710" s="7" t="s">
        <v>45</v>
      </c>
      <c r="O710" s="1" t="s">
        <v>46</v>
      </c>
      <c r="P710" s="1" t="s">
        <v>47</v>
      </c>
      <c r="Q710" t="s">
        <v>48</v>
      </c>
      <c r="R710" s="1" t="s">
        <v>49</v>
      </c>
      <c r="S710" s="1" t="s">
        <v>50</v>
      </c>
      <c r="T710" t="s">
        <v>2502</v>
      </c>
      <c r="V710" t="s">
        <v>2506</v>
      </c>
      <c r="W710">
        <v>695</v>
      </c>
      <c r="X710">
        <v>695</v>
      </c>
      <c r="Y710">
        <v>3610000</v>
      </c>
      <c r="Z710" t="s">
        <v>2504</v>
      </c>
      <c r="AA710" s="5">
        <v>45316</v>
      </c>
    </row>
    <row r="711" spans="1:27" ht="20.100000000000001" customHeight="1" thickBot="1">
      <c r="A711" s="2">
        <v>701</v>
      </c>
      <c r="B711" t="s">
        <v>2516</v>
      </c>
      <c r="C711" s="1">
        <v>4</v>
      </c>
      <c r="D711" s="1" t="s">
        <v>39</v>
      </c>
      <c r="E711" s="1">
        <v>2024</v>
      </c>
      <c r="F711" s="1" t="s">
        <v>40</v>
      </c>
      <c r="G711" s="1" t="s">
        <v>41</v>
      </c>
      <c r="H711" s="1">
        <v>57</v>
      </c>
      <c r="I711" s="1" t="s">
        <v>42</v>
      </c>
      <c r="J711" s="1">
        <v>1873</v>
      </c>
      <c r="K711" s="1" t="s">
        <v>43</v>
      </c>
      <c r="L711" s="1">
        <v>1</v>
      </c>
      <c r="M711" s="13" t="s">
        <v>3408</v>
      </c>
      <c r="N711" s="7" t="s">
        <v>45</v>
      </c>
      <c r="O711" s="1" t="s">
        <v>46</v>
      </c>
      <c r="P711" s="1" t="s">
        <v>47</v>
      </c>
      <c r="Q711" t="s">
        <v>48</v>
      </c>
      <c r="R711" s="1" t="s">
        <v>49</v>
      </c>
      <c r="S711" s="1" t="s">
        <v>50</v>
      </c>
      <c r="T711" t="s">
        <v>2508</v>
      </c>
      <c r="V711" t="s">
        <v>2509</v>
      </c>
      <c r="W711">
        <v>696</v>
      </c>
      <c r="X711">
        <v>696</v>
      </c>
      <c r="Y711">
        <v>5700000</v>
      </c>
      <c r="Z711" t="s">
        <v>2510</v>
      </c>
      <c r="AA711" s="5">
        <v>45325</v>
      </c>
    </row>
    <row r="712" spans="1:27" ht="20.100000000000001" hidden="1" customHeight="1" thickBot="1">
      <c r="A712" s="2">
        <v>702</v>
      </c>
      <c r="B712" t="s">
        <v>2519</v>
      </c>
      <c r="C712" s="1">
        <v>4</v>
      </c>
      <c r="D712" s="1" t="s">
        <v>39</v>
      </c>
      <c r="E712" s="1">
        <v>2024</v>
      </c>
      <c r="F712" s="1" t="s">
        <v>40</v>
      </c>
      <c r="G712" s="1" t="s">
        <v>41</v>
      </c>
      <c r="H712" s="1">
        <v>6</v>
      </c>
      <c r="I712" s="1" t="s">
        <v>198</v>
      </c>
      <c r="J712" s="1">
        <v>1843</v>
      </c>
      <c r="K712" s="1" t="s">
        <v>537</v>
      </c>
      <c r="L712" s="1"/>
      <c r="M712" s="1"/>
      <c r="N712" s="7" t="s">
        <v>45</v>
      </c>
      <c r="O712" s="7" t="s">
        <v>46</v>
      </c>
      <c r="P712" s="7" t="s">
        <v>47</v>
      </c>
      <c r="Q712" t="s">
        <v>538</v>
      </c>
      <c r="R712" s="1" t="s">
        <v>49</v>
      </c>
      <c r="S712" s="1" t="s">
        <v>50</v>
      </c>
      <c r="T712" t="s">
        <v>2512</v>
      </c>
      <c r="V712" t="s">
        <v>2513</v>
      </c>
      <c r="W712">
        <v>697</v>
      </c>
      <c r="X712">
        <v>697</v>
      </c>
      <c r="Y712">
        <v>10260000</v>
      </c>
      <c r="Z712" t="s">
        <v>904</v>
      </c>
      <c r="AA712" s="5">
        <v>45325</v>
      </c>
    </row>
    <row r="713" spans="1:27" ht="20.100000000000001" hidden="1" customHeight="1" thickBot="1">
      <c r="A713" s="2">
        <v>703</v>
      </c>
      <c r="B713" t="s">
        <v>2523</v>
      </c>
      <c r="C713" s="1">
        <v>4</v>
      </c>
      <c r="D713" s="1" t="s">
        <v>39</v>
      </c>
      <c r="E713" s="1">
        <v>2024</v>
      </c>
      <c r="F713" s="1" t="s">
        <v>40</v>
      </c>
      <c r="G713" s="1" t="s">
        <v>41</v>
      </c>
      <c r="H713" s="1">
        <v>6</v>
      </c>
      <c r="I713" s="1" t="s">
        <v>198</v>
      </c>
      <c r="J713" s="1">
        <v>1843</v>
      </c>
      <c r="K713" s="1" t="s">
        <v>537</v>
      </c>
      <c r="L713" s="1"/>
      <c r="M713" s="1"/>
      <c r="N713" s="7" t="s">
        <v>45</v>
      </c>
      <c r="O713" s="7" t="s">
        <v>46</v>
      </c>
      <c r="P713" s="7" t="s">
        <v>47</v>
      </c>
      <c r="Q713" t="s">
        <v>538</v>
      </c>
      <c r="R713" s="1" t="s">
        <v>49</v>
      </c>
      <c r="S713" s="1" t="s">
        <v>50</v>
      </c>
      <c r="T713" t="s">
        <v>2512</v>
      </c>
      <c r="V713" t="s">
        <v>2515</v>
      </c>
      <c r="W713">
        <v>698</v>
      </c>
      <c r="X713">
        <v>698</v>
      </c>
      <c r="Y713">
        <v>12350000</v>
      </c>
      <c r="Z713" t="s">
        <v>904</v>
      </c>
      <c r="AA713" s="5">
        <v>45325</v>
      </c>
    </row>
    <row r="714" spans="1:27" ht="20.100000000000001" hidden="1" customHeight="1" thickBot="1">
      <c r="A714" s="2">
        <v>704</v>
      </c>
      <c r="B714" t="s">
        <v>2527</v>
      </c>
      <c r="C714" s="1">
        <v>4</v>
      </c>
      <c r="D714" s="1" t="s">
        <v>39</v>
      </c>
      <c r="E714" s="1">
        <v>2024</v>
      </c>
      <c r="F714" s="1" t="s">
        <v>40</v>
      </c>
      <c r="G714" s="1" t="s">
        <v>41</v>
      </c>
      <c r="H714" s="1">
        <v>6</v>
      </c>
      <c r="I714" s="1" t="s">
        <v>198</v>
      </c>
      <c r="J714" s="1">
        <v>1843</v>
      </c>
      <c r="K714" s="1" t="s">
        <v>537</v>
      </c>
      <c r="L714" s="1"/>
      <c r="M714" s="1"/>
      <c r="N714" s="7" t="s">
        <v>45</v>
      </c>
      <c r="O714" s="7" t="s">
        <v>46</v>
      </c>
      <c r="P714" s="7" t="s">
        <v>47</v>
      </c>
      <c r="Q714" t="s">
        <v>538</v>
      </c>
      <c r="R714" s="1" t="s">
        <v>49</v>
      </c>
      <c r="S714" s="1" t="s">
        <v>50</v>
      </c>
      <c r="T714" t="s">
        <v>2517</v>
      </c>
      <c r="V714" t="s">
        <v>2518</v>
      </c>
      <c r="W714">
        <v>699</v>
      </c>
      <c r="X714">
        <v>699</v>
      </c>
      <c r="Y714">
        <v>4800000</v>
      </c>
      <c r="Z714" t="s">
        <v>667</v>
      </c>
      <c r="AA714" s="5">
        <v>45325</v>
      </c>
    </row>
    <row r="715" spans="1:27" ht="20.100000000000001" hidden="1" customHeight="1" thickBot="1">
      <c r="A715" s="2">
        <v>705</v>
      </c>
      <c r="B715" t="s">
        <v>2529</v>
      </c>
      <c r="C715" s="1">
        <v>4</v>
      </c>
      <c r="D715" s="1" t="s">
        <v>39</v>
      </c>
      <c r="E715" s="1">
        <v>2024</v>
      </c>
      <c r="F715" s="1" t="s">
        <v>40</v>
      </c>
      <c r="G715" s="1" t="s">
        <v>41</v>
      </c>
      <c r="H715" s="1">
        <v>6</v>
      </c>
      <c r="I715" s="1" t="s">
        <v>198</v>
      </c>
      <c r="J715" s="1">
        <v>1843</v>
      </c>
      <c r="K715" s="1" t="s">
        <v>537</v>
      </c>
      <c r="L715" s="1"/>
      <c r="M715" s="1"/>
      <c r="N715" s="7" t="s">
        <v>45</v>
      </c>
      <c r="O715" s="7" t="s">
        <v>46</v>
      </c>
      <c r="P715" s="7" t="s">
        <v>47</v>
      </c>
      <c r="Q715" t="s">
        <v>538</v>
      </c>
      <c r="R715" s="1" t="s">
        <v>49</v>
      </c>
      <c r="S715" s="1" t="s">
        <v>50</v>
      </c>
      <c r="T715" t="s">
        <v>2520</v>
      </c>
      <c r="V715" t="s">
        <v>2521</v>
      </c>
      <c r="W715">
        <v>700</v>
      </c>
      <c r="X715">
        <v>700</v>
      </c>
      <c r="Y715">
        <v>5700000</v>
      </c>
      <c r="Z715" t="s">
        <v>2522</v>
      </c>
      <c r="AA715" s="5">
        <v>45325</v>
      </c>
    </row>
    <row r="716" spans="1:27" ht="20.100000000000001" customHeight="1" thickBot="1">
      <c r="A716" s="2">
        <v>706</v>
      </c>
      <c r="B716" t="s">
        <v>2533</v>
      </c>
      <c r="C716" s="1">
        <v>4</v>
      </c>
      <c r="D716" s="1" t="s">
        <v>39</v>
      </c>
      <c r="E716" s="1">
        <v>2024</v>
      </c>
      <c r="F716" s="1" t="s">
        <v>40</v>
      </c>
      <c r="G716" s="1" t="s">
        <v>41</v>
      </c>
      <c r="H716" s="1">
        <v>57</v>
      </c>
      <c r="I716" s="1" t="s">
        <v>42</v>
      </c>
      <c r="J716" s="1">
        <v>1873</v>
      </c>
      <c r="K716" s="1" t="s">
        <v>43</v>
      </c>
      <c r="L716" s="1">
        <v>1</v>
      </c>
      <c r="M716" s="13" t="s">
        <v>3408</v>
      </c>
      <c r="N716" s="7" t="s">
        <v>45</v>
      </c>
      <c r="O716" s="1" t="s">
        <v>46</v>
      </c>
      <c r="P716" s="1" t="s">
        <v>47</v>
      </c>
      <c r="Q716" t="s">
        <v>48</v>
      </c>
      <c r="R716" s="1" t="s">
        <v>49</v>
      </c>
      <c r="S716" s="1" t="s">
        <v>50</v>
      </c>
      <c r="T716" t="s">
        <v>2524</v>
      </c>
      <c r="V716" t="s">
        <v>2525</v>
      </c>
      <c r="W716">
        <v>701</v>
      </c>
      <c r="X716">
        <v>701</v>
      </c>
      <c r="Y716">
        <v>9566667</v>
      </c>
      <c r="Z716" t="s">
        <v>2526</v>
      </c>
      <c r="AA716" s="5">
        <v>45325</v>
      </c>
    </row>
    <row r="717" spans="1:27" ht="20.100000000000001" customHeight="1" thickBot="1">
      <c r="A717" s="2">
        <v>707</v>
      </c>
      <c r="B717" t="s">
        <v>2536</v>
      </c>
      <c r="C717" s="1">
        <v>4</v>
      </c>
      <c r="D717" s="1" t="s">
        <v>39</v>
      </c>
      <c r="E717" s="1">
        <v>2024</v>
      </c>
      <c r="F717" s="1" t="s">
        <v>40</v>
      </c>
      <c r="G717" s="1" t="s">
        <v>41</v>
      </c>
      <c r="H717" s="1">
        <v>57</v>
      </c>
      <c r="I717" s="1" t="s">
        <v>42</v>
      </c>
      <c r="J717" s="1">
        <v>1873</v>
      </c>
      <c r="K717" s="1" t="s">
        <v>43</v>
      </c>
      <c r="L717" s="1">
        <v>1</v>
      </c>
      <c r="M717" s="13" t="s">
        <v>3408</v>
      </c>
      <c r="N717" s="7" t="s">
        <v>45</v>
      </c>
      <c r="O717" s="1" t="s">
        <v>46</v>
      </c>
      <c r="P717" s="1" t="s">
        <v>47</v>
      </c>
      <c r="Q717" t="s">
        <v>48</v>
      </c>
      <c r="R717" s="1" t="s">
        <v>49</v>
      </c>
      <c r="S717" s="1" t="s">
        <v>50</v>
      </c>
      <c r="T717" t="s">
        <v>2524</v>
      </c>
      <c r="V717" t="s">
        <v>2528</v>
      </c>
      <c r="W717">
        <v>702</v>
      </c>
      <c r="X717">
        <v>702</v>
      </c>
      <c r="Y717">
        <v>18200000</v>
      </c>
      <c r="Z717" t="s">
        <v>2526</v>
      </c>
      <c r="AA717" s="5">
        <v>45325</v>
      </c>
    </row>
    <row r="718" spans="1:27" ht="20.100000000000001" customHeight="1" thickBot="1">
      <c r="A718" s="2">
        <v>708</v>
      </c>
      <c r="B718" t="s">
        <v>2538</v>
      </c>
      <c r="C718" s="1">
        <v>4</v>
      </c>
      <c r="D718" s="1" t="s">
        <v>39</v>
      </c>
      <c r="E718" s="1">
        <v>2024</v>
      </c>
      <c r="F718" s="1" t="s">
        <v>40</v>
      </c>
      <c r="G718" s="1" t="s">
        <v>41</v>
      </c>
      <c r="H718" s="1">
        <v>57</v>
      </c>
      <c r="I718" s="1" t="s">
        <v>42</v>
      </c>
      <c r="J718" s="1">
        <v>1873</v>
      </c>
      <c r="K718" s="1" t="s">
        <v>43</v>
      </c>
      <c r="L718" s="1">
        <v>1</v>
      </c>
      <c r="M718" s="13" t="s">
        <v>3408</v>
      </c>
      <c r="N718" s="7" t="s">
        <v>45</v>
      </c>
      <c r="O718" s="1" t="s">
        <v>46</v>
      </c>
      <c r="P718" s="1" t="s">
        <v>47</v>
      </c>
      <c r="Q718" t="s">
        <v>48</v>
      </c>
      <c r="R718" s="1" t="s">
        <v>49</v>
      </c>
      <c r="S718" s="1" t="s">
        <v>50</v>
      </c>
      <c r="T718" t="s">
        <v>2530</v>
      </c>
      <c r="V718" t="s">
        <v>2531</v>
      </c>
      <c r="W718">
        <v>703</v>
      </c>
      <c r="X718">
        <v>703</v>
      </c>
      <c r="Y718">
        <v>4750000</v>
      </c>
      <c r="Z718" t="s">
        <v>2532</v>
      </c>
      <c r="AA718" s="5">
        <v>45325</v>
      </c>
    </row>
    <row r="719" spans="1:27" ht="20.100000000000001" customHeight="1" thickBot="1">
      <c r="A719" s="2">
        <v>709</v>
      </c>
      <c r="B719" t="s">
        <v>2542</v>
      </c>
      <c r="C719" s="1">
        <v>4</v>
      </c>
      <c r="D719" s="1" t="s">
        <v>39</v>
      </c>
      <c r="E719" s="1">
        <v>2024</v>
      </c>
      <c r="F719" s="1" t="s">
        <v>40</v>
      </c>
      <c r="G719" s="1" t="s">
        <v>41</v>
      </c>
      <c r="H719" s="1">
        <v>57</v>
      </c>
      <c r="I719" s="1" t="s">
        <v>42</v>
      </c>
      <c r="J719" s="1">
        <v>1873</v>
      </c>
      <c r="K719" s="1" t="s">
        <v>43</v>
      </c>
      <c r="L719" s="1">
        <v>1</v>
      </c>
      <c r="M719" s="13" t="s">
        <v>3408</v>
      </c>
      <c r="N719" s="7" t="s">
        <v>45</v>
      </c>
      <c r="O719" s="1" t="s">
        <v>46</v>
      </c>
      <c r="P719" s="1" t="s">
        <v>47</v>
      </c>
      <c r="Q719" t="s">
        <v>48</v>
      </c>
      <c r="R719" s="1" t="s">
        <v>49</v>
      </c>
      <c r="S719" s="1" t="s">
        <v>50</v>
      </c>
      <c r="T719" t="s">
        <v>2530</v>
      </c>
      <c r="V719" t="s">
        <v>2534</v>
      </c>
      <c r="W719">
        <v>704</v>
      </c>
      <c r="X719">
        <v>704</v>
      </c>
      <c r="Y719">
        <v>5700000</v>
      </c>
      <c r="Z719" t="s">
        <v>2535</v>
      </c>
      <c r="AA719" s="5">
        <v>45325</v>
      </c>
    </row>
    <row r="720" spans="1:27" ht="20.100000000000001" customHeight="1" thickBot="1">
      <c r="A720" s="2">
        <v>710</v>
      </c>
      <c r="B720" t="s">
        <v>2546</v>
      </c>
      <c r="C720" s="1">
        <v>4</v>
      </c>
      <c r="D720" s="1" t="s">
        <v>39</v>
      </c>
      <c r="E720" s="1">
        <v>2024</v>
      </c>
      <c r="F720" s="1" t="s">
        <v>40</v>
      </c>
      <c r="G720" s="1" t="s">
        <v>41</v>
      </c>
      <c r="H720" s="1">
        <v>57</v>
      </c>
      <c r="I720" s="1" t="s">
        <v>42</v>
      </c>
      <c r="J720" s="1">
        <v>1873</v>
      </c>
      <c r="K720" s="1" t="s">
        <v>43</v>
      </c>
      <c r="L720" s="1">
        <v>1</v>
      </c>
      <c r="M720" s="13" t="s">
        <v>3408</v>
      </c>
      <c r="N720" s="7" t="s">
        <v>45</v>
      </c>
      <c r="O720" s="1" t="s">
        <v>46</v>
      </c>
      <c r="P720" s="1" t="s">
        <v>47</v>
      </c>
      <c r="Q720" t="s">
        <v>48</v>
      </c>
      <c r="R720" s="1" t="s">
        <v>55</v>
      </c>
      <c r="S720" s="1" t="s">
        <v>50</v>
      </c>
      <c r="T720" t="s">
        <v>2530</v>
      </c>
      <c r="V720" t="s">
        <v>2537</v>
      </c>
      <c r="W720">
        <v>705</v>
      </c>
      <c r="X720">
        <v>705</v>
      </c>
      <c r="Y720">
        <v>8740000</v>
      </c>
      <c r="Z720" t="s">
        <v>2535</v>
      </c>
      <c r="AA720" s="5">
        <v>45325</v>
      </c>
    </row>
    <row r="721" spans="1:27" ht="20.100000000000001" customHeight="1" thickBot="1">
      <c r="A721" s="2">
        <v>711</v>
      </c>
      <c r="B721" t="s">
        <v>2548</v>
      </c>
      <c r="C721" s="1">
        <v>4</v>
      </c>
      <c r="D721" s="1" t="s">
        <v>39</v>
      </c>
      <c r="E721" s="1">
        <v>2024</v>
      </c>
      <c r="F721" s="1" t="s">
        <v>40</v>
      </c>
      <c r="G721" s="1" t="s">
        <v>41</v>
      </c>
      <c r="H721" s="1">
        <v>57</v>
      </c>
      <c r="I721" s="1" t="s">
        <v>42</v>
      </c>
      <c r="J721" s="1">
        <v>1873</v>
      </c>
      <c r="K721" s="1" t="s">
        <v>43</v>
      </c>
      <c r="L721" s="1">
        <v>1</v>
      </c>
      <c r="M721" s="13" t="s">
        <v>3408</v>
      </c>
      <c r="N721" s="7" t="s">
        <v>45</v>
      </c>
      <c r="O721" s="1" t="s">
        <v>46</v>
      </c>
      <c r="P721" s="1" t="s">
        <v>47</v>
      </c>
      <c r="Q721" t="s">
        <v>48</v>
      </c>
      <c r="R721" s="1" t="s">
        <v>69</v>
      </c>
      <c r="S721" s="1" t="s">
        <v>50</v>
      </c>
      <c r="T721" t="s">
        <v>2539</v>
      </c>
      <c r="V721" t="s">
        <v>2540</v>
      </c>
      <c r="W721">
        <v>706</v>
      </c>
      <c r="X721">
        <v>706</v>
      </c>
      <c r="Y721">
        <v>2899999</v>
      </c>
      <c r="Z721" t="s">
        <v>2541</v>
      </c>
      <c r="AA721" s="5">
        <v>45325</v>
      </c>
    </row>
    <row r="722" spans="1:27" ht="20.100000000000001" hidden="1" customHeight="1" thickBot="1">
      <c r="A722" s="2">
        <v>712</v>
      </c>
      <c r="B722" t="s">
        <v>2552</v>
      </c>
      <c r="C722" s="1">
        <v>4</v>
      </c>
      <c r="D722" s="1" t="s">
        <v>39</v>
      </c>
      <c r="E722" s="1">
        <v>2024</v>
      </c>
      <c r="F722" s="1" t="s">
        <v>40</v>
      </c>
      <c r="G722" s="1" t="s">
        <v>41</v>
      </c>
      <c r="H722" s="1">
        <v>1</v>
      </c>
      <c r="I722" s="1" t="s">
        <v>614</v>
      </c>
      <c r="J722" s="1">
        <v>1852</v>
      </c>
      <c r="K722" s="1" t="s">
        <v>615</v>
      </c>
      <c r="L722" s="1"/>
      <c r="M722" s="1"/>
      <c r="N722" s="7" t="s">
        <v>45</v>
      </c>
      <c r="O722" s="7" t="s">
        <v>46</v>
      </c>
      <c r="P722" s="7" t="s">
        <v>47</v>
      </c>
      <c r="Q722" t="s">
        <v>616</v>
      </c>
      <c r="R722" s="1" t="s">
        <v>49</v>
      </c>
      <c r="S722" s="1" t="s">
        <v>50</v>
      </c>
      <c r="T722" t="s">
        <v>2543</v>
      </c>
      <c r="V722" t="s">
        <v>2544</v>
      </c>
      <c r="W722">
        <v>707</v>
      </c>
      <c r="X722">
        <v>707</v>
      </c>
      <c r="Y722">
        <v>7520000</v>
      </c>
      <c r="Z722" t="s">
        <v>2545</v>
      </c>
      <c r="AA722" s="5">
        <v>45316</v>
      </c>
    </row>
    <row r="723" spans="1:27" ht="20.100000000000001" hidden="1" customHeight="1" thickBot="1">
      <c r="A723" s="2">
        <v>713</v>
      </c>
      <c r="B723" t="s">
        <v>2556</v>
      </c>
      <c r="C723" s="1">
        <v>4</v>
      </c>
      <c r="D723" s="1" t="s">
        <v>39</v>
      </c>
      <c r="E723" s="1">
        <v>2024</v>
      </c>
      <c r="F723" s="1" t="s">
        <v>40</v>
      </c>
      <c r="G723" s="1" t="s">
        <v>41</v>
      </c>
      <c r="H723" s="1">
        <v>1</v>
      </c>
      <c r="I723" s="1" t="s">
        <v>614</v>
      </c>
      <c r="J723" s="1">
        <v>1852</v>
      </c>
      <c r="K723" s="1" t="s">
        <v>615</v>
      </c>
      <c r="L723" s="1"/>
      <c r="M723" s="1"/>
      <c r="N723" s="7" t="s">
        <v>45</v>
      </c>
      <c r="O723" s="7" t="s">
        <v>46</v>
      </c>
      <c r="P723" s="7" t="s">
        <v>47</v>
      </c>
      <c r="Q723" t="s">
        <v>616</v>
      </c>
      <c r="R723" s="1" t="s">
        <v>49</v>
      </c>
      <c r="S723" s="1" t="s">
        <v>50</v>
      </c>
      <c r="T723" t="s">
        <v>2543</v>
      </c>
      <c r="V723" t="s">
        <v>2547</v>
      </c>
      <c r="W723">
        <v>708</v>
      </c>
      <c r="X723">
        <v>708</v>
      </c>
      <c r="Y723">
        <v>2080000</v>
      </c>
      <c r="Z723" t="s">
        <v>2545</v>
      </c>
      <c r="AA723" s="5">
        <v>45316</v>
      </c>
    </row>
    <row r="724" spans="1:27" ht="20.100000000000001" hidden="1" customHeight="1" thickBot="1">
      <c r="A724" s="2">
        <v>714</v>
      </c>
      <c r="B724" t="s">
        <v>2560</v>
      </c>
      <c r="C724" s="1">
        <v>4</v>
      </c>
      <c r="D724" s="1" t="s">
        <v>39</v>
      </c>
      <c r="E724" s="1">
        <v>2024</v>
      </c>
      <c r="F724" s="1" t="s">
        <v>40</v>
      </c>
      <c r="G724" s="1" t="s">
        <v>41</v>
      </c>
      <c r="H724" s="1">
        <v>21</v>
      </c>
      <c r="I724" s="1" t="s">
        <v>586</v>
      </c>
      <c r="J724" s="1">
        <v>1803</v>
      </c>
      <c r="K724" s="1" t="s">
        <v>587</v>
      </c>
      <c r="L724" s="1"/>
      <c r="M724" s="1"/>
      <c r="N724" s="7" t="s">
        <v>45</v>
      </c>
      <c r="O724" s="7" t="s">
        <v>46</v>
      </c>
      <c r="P724" s="7" t="s">
        <v>47</v>
      </c>
      <c r="Q724" t="s">
        <v>588</v>
      </c>
      <c r="R724" s="1" t="s">
        <v>69</v>
      </c>
      <c r="S724" s="1" t="s">
        <v>50</v>
      </c>
      <c r="T724" t="s">
        <v>2549</v>
      </c>
      <c r="V724" t="s">
        <v>2550</v>
      </c>
      <c r="W724">
        <v>709</v>
      </c>
      <c r="X724">
        <v>709</v>
      </c>
      <c r="Y724">
        <v>2727000</v>
      </c>
      <c r="Z724" t="s">
        <v>2551</v>
      </c>
      <c r="AA724" s="5">
        <v>45325</v>
      </c>
    </row>
    <row r="725" spans="1:27" ht="20.100000000000001" customHeight="1" thickBot="1">
      <c r="A725" s="2">
        <v>715</v>
      </c>
      <c r="B725" t="s">
        <v>2564</v>
      </c>
      <c r="C725" s="1">
        <v>4</v>
      </c>
      <c r="D725" s="1" t="s">
        <v>39</v>
      </c>
      <c r="E725" s="1">
        <v>2024</v>
      </c>
      <c r="F725" s="1" t="s">
        <v>40</v>
      </c>
      <c r="G725" s="1" t="s">
        <v>41</v>
      </c>
      <c r="H725" s="1">
        <v>57</v>
      </c>
      <c r="I725" s="1" t="s">
        <v>42</v>
      </c>
      <c r="J725" s="1">
        <v>1873</v>
      </c>
      <c r="K725" s="1" t="s">
        <v>43</v>
      </c>
      <c r="L725" s="1">
        <v>1</v>
      </c>
      <c r="M725" s="13" t="s">
        <v>3408</v>
      </c>
      <c r="N725" s="7" t="s">
        <v>45</v>
      </c>
      <c r="O725" s="1" t="s">
        <v>46</v>
      </c>
      <c r="P725" s="1" t="s">
        <v>47</v>
      </c>
      <c r="Q725" t="s">
        <v>48</v>
      </c>
      <c r="R725" s="1" t="s">
        <v>55</v>
      </c>
      <c r="S725" s="1" t="s">
        <v>50</v>
      </c>
      <c r="T725" t="s">
        <v>2553</v>
      </c>
      <c r="V725" t="s">
        <v>2554</v>
      </c>
      <c r="W725">
        <v>710</v>
      </c>
      <c r="X725">
        <v>710</v>
      </c>
      <c r="Y725">
        <v>2725000</v>
      </c>
      <c r="Z725" t="s">
        <v>2555</v>
      </c>
      <c r="AA725" s="5">
        <v>45325</v>
      </c>
    </row>
    <row r="726" spans="1:27" ht="20.100000000000001" customHeight="1" thickBot="1">
      <c r="A726" s="2">
        <v>716</v>
      </c>
      <c r="B726" t="s">
        <v>2566</v>
      </c>
      <c r="C726" s="1">
        <v>4</v>
      </c>
      <c r="D726" s="1" t="s">
        <v>39</v>
      </c>
      <c r="E726" s="1">
        <v>2024</v>
      </c>
      <c r="F726" s="1" t="s">
        <v>40</v>
      </c>
      <c r="G726" s="1" t="s">
        <v>41</v>
      </c>
      <c r="H726" s="1">
        <v>57</v>
      </c>
      <c r="I726" s="1" t="s">
        <v>42</v>
      </c>
      <c r="J726" s="1">
        <v>1873</v>
      </c>
      <c r="K726" s="1" t="s">
        <v>43</v>
      </c>
      <c r="L726" s="1">
        <v>1</v>
      </c>
      <c r="M726" s="13" t="s">
        <v>3408</v>
      </c>
      <c r="N726" s="7" t="s">
        <v>45</v>
      </c>
      <c r="O726" s="1" t="s">
        <v>46</v>
      </c>
      <c r="P726" s="1" t="s">
        <v>47</v>
      </c>
      <c r="Q726" t="s">
        <v>48</v>
      </c>
      <c r="R726" s="1" t="s">
        <v>49</v>
      </c>
      <c r="S726" s="1" t="s">
        <v>50</v>
      </c>
      <c r="T726" t="s">
        <v>2557</v>
      </c>
      <c r="V726" t="s">
        <v>2558</v>
      </c>
      <c r="W726">
        <v>711</v>
      </c>
      <c r="X726">
        <v>711</v>
      </c>
      <c r="Y726">
        <v>5700000</v>
      </c>
      <c r="Z726" t="s">
        <v>2559</v>
      </c>
      <c r="AA726" s="5">
        <v>45325</v>
      </c>
    </row>
    <row r="727" spans="1:27" ht="20.100000000000001" customHeight="1" thickBot="1">
      <c r="A727" s="2">
        <v>717</v>
      </c>
      <c r="B727" t="s">
        <v>2569</v>
      </c>
      <c r="C727" s="1">
        <v>4</v>
      </c>
      <c r="D727" s="1" t="s">
        <v>39</v>
      </c>
      <c r="E727" s="1">
        <v>2024</v>
      </c>
      <c r="F727" s="1" t="s">
        <v>40</v>
      </c>
      <c r="G727" s="1" t="s">
        <v>41</v>
      </c>
      <c r="H727" s="1">
        <v>57</v>
      </c>
      <c r="I727" s="1" t="s">
        <v>42</v>
      </c>
      <c r="J727" s="1">
        <v>1873</v>
      </c>
      <c r="K727" s="1" t="s">
        <v>43</v>
      </c>
      <c r="L727" s="1">
        <v>1</v>
      </c>
      <c r="M727" s="13" t="s">
        <v>3408</v>
      </c>
      <c r="N727" s="7" t="s">
        <v>45</v>
      </c>
      <c r="O727" s="1" t="s">
        <v>46</v>
      </c>
      <c r="P727" s="1" t="s">
        <v>47</v>
      </c>
      <c r="Q727" t="s">
        <v>48</v>
      </c>
      <c r="R727" s="1" t="s">
        <v>69</v>
      </c>
      <c r="S727" s="1" t="s">
        <v>50</v>
      </c>
      <c r="T727" t="s">
        <v>2561</v>
      </c>
      <c r="V727" t="s">
        <v>2562</v>
      </c>
      <c r="W727">
        <v>712</v>
      </c>
      <c r="X727">
        <v>712</v>
      </c>
      <c r="Y727">
        <v>3905833</v>
      </c>
      <c r="Z727" t="s">
        <v>2563</v>
      </c>
      <c r="AA727" s="5">
        <v>45325</v>
      </c>
    </row>
    <row r="728" spans="1:27" ht="20.100000000000001" customHeight="1" thickBot="1">
      <c r="A728" s="2">
        <v>718</v>
      </c>
      <c r="B728" t="s">
        <v>2572</v>
      </c>
      <c r="C728" s="1">
        <v>4</v>
      </c>
      <c r="D728" s="1" t="s">
        <v>39</v>
      </c>
      <c r="E728" s="1">
        <v>2024</v>
      </c>
      <c r="F728" s="1" t="s">
        <v>40</v>
      </c>
      <c r="G728" s="1" t="s">
        <v>41</v>
      </c>
      <c r="H728" s="1">
        <v>57</v>
      </c>
      <c r="I728" s="1" t="s">
        <v>42</v>
      </c>
      <c r="J728" s="1">
        <v>1873</v>
      </c>
      <c r="K728" s="1" t="s">
        <v>43</v>
      </c>
      <c r="L728" s="1">
        <v>1</v>
      </c>
      <c r="M728" s="13" t="s">
        <v>3408</v>
      </c>
      <c r="N728" s="7" t="s">
        <v>45</v>
      </c>
      <c r="O728" s="1" t="s">
        <v>46</v>
      </c>
      <c r="P728" s="1" t="s">
        <v>47</v>
      </c>
      <c r="Q728" t="s">
        <v>48</v>
      </c>
      <c r="R728" s="1" t="s">
        <v>69</v>
      </c>
      <c r="S728" s="1" t="s">
        <v>50</v>
      </c>
      <c r="T728" t="s">
        <v>2561</v>
      </c>
      <c r="V728" t="s">
        <v>2565</v>
      </c>
      <c r="W728">
        <v>713</v>
      </c>
      <c r="X728">
        <v>713</v>
      </c>
      <c r="Y728">
        <v>1453333</v>
      </c>
      <c r="Z728" t="s">
        <v>2563</v>
      </c>
      <c r="AA728" s="5">
        <v>45325</v>
      </c>
    </row>
    <row r="729" spans="1:27" ht="20.100000000000001" customHeight="1" thickBot="1">
      <c r="A729" s="2">
        <v>719</v>
      </c>
      <c r="B729" t="s">
        <v>2576</v>
      </c>
      <c r="C729" s="1">
        <v>4</v>
      </c>
      <c r="D729" s="1" t="s">
        <v>39</v>
      </c>
      <c r="E729" s="1">
        <v>2024</v>
      </c>
      <c r="F729" s="1" t="s">
        <v>40</v>
      </c>
      <c r="G729" s="1" t="s">
        <v>41</v>
      </c>
      <c r="H729" s="1">
        <v>57</v>
      </c>
      <c r="I729" s="1" t="s">
        <v>42</v>
      </c>
      <c r="J729" s="1">
        <v>1873</v>
      </c>
      <c r="K729" s="1" t="s">
        <v>43</v>
      </c>
      <c r="L729" s="1">
        <v>1</v>
      </c>
      <c r="M729" s="13" t="s">
        <v>3408</v>
      </c>
      <c r="N729" s="7" t="s">
        <v>45</v>
      </c>
      <c r="O729" s="1" t="s">
        <v>46</v>
      </c>
      <c r="P729" s="1" t="s">
        <v>47</v>
      </c>
      <c r="Q729" t="s">
        <v>48</v>
      </c>
      <c r="R729" s="1" t="s">
        <v>69</v>
      </c>
      <c r="S729" s="1" t="s">
        <v>50</v>
      </c>
      <c r="T729" t="s">
        <v>2567</v>
      </c>
      <c r="V729" t="s">
        <v>2568</v>
      </c>
      <c r="W729">
        <v>714</v>
      </c>
      <c r="X729">
        <v>714</v>
      </c>
      <c r="Y729">
        <v>2725000</v>
      </c>
      <c r="Z729" t="s">
        <v>1389</v>
      </c>
      <c r="AA729" s="5">
        <v>45325</v>
      </c>
    </row>
    <row r="730" spans="1:27" ht="20.100000000000001" customHeight="1" thickBot="1">
      <c r="A730" s="2">
        <v>720</v>
      </c>
      <c r="B730" t="s">
        <v>2578</v>
      </c>
      <c r="C730" s="1">
        <v>4</v>
      </c>
      <c r="D730" s="1" t="s">
        <v>39</v>
      </c>
      <c r="E730" s="1">
        <v>2024</v>
      </c>
      <c r="F730" s="1" t="s">
        <v>40</v>
      </c>
      <c r="G730" s="1" t="s">
        <v>41</v>
      </c>
      <c r="H730" s="1">
        <v>57</v>
      </c>
      <c r="I730" s="1" t="s">
        <v>42</v>
      </c>
      <c r="J730" s="1">
        <v>1873</v>
      </c>
      <c r="K730" s="1" t="s">
        <v>43</v>
      </c>
      <c r="L730" s="1">
        <v>1</v>
      </c>
      <c r="M730" s="13" t="s">
        <v>3408</v>
      </c>
      <c r="N730" s="7" t="s">
        <v>45</v>
      </c>
      <c r="O730" s="1" t="s">
        <v>46</v>
      </c>
      <c r="P730" s="1" t="s">
        <v>47</v>
      </c>
      <c r="Q730" t="s">
        <v>48</v>
      </c>
      <c r="R730" s="1" t="s">
        <v>69</v>
      </c>
      <c r="S730" s="1" t="s">
        <v>50</v>
      </c>
      <c r="T730" t="s">
        <v>2570</v>
      </c>
      <c r="V730" t="s">
        <v>2571</v>
      </c>
      <c r="W730">
        <v>715</v>
      </c>
      <c r="X730">
        <v>715</v>
      </c>
      <c r="Y730">
        <v>2725000</v>
      </c>
      <c r="Z730" t="s">
        <v>861</v>
      </c>
      <c r="AA730" s="5">
        <v>45325</v>
      </c>
    </row>
    <row r="731" spans="1:27" ht="20.100000000000001" customHeight="1" thickBot="1">
      <c r="A731" s="2">
        <v>721</v>
      </c>
      <c r="B731" t="s">
        <v>2582</v>
      </c>
      <c r="C731" s="1">
        <v>4</v>
      </c>
      <c r="D731" s="1" t="s">
        <v>39</v>
      </c>
      <c r="E731" s="1">
        <v>2024</v>
      </c>
      <c r="F731" s="1" t="s">
        <v>40</v>
      </c>
      <c r="G731" s="1" t="s">
        <v>41</v>
      </c>
      <c r="H731" s="1">
        <v>57</v>
      </c>
      <c r="I731" s="1" t="s">
        <v>42</v>
      </c>
      <c r="J731" s="1">
        <v>1873</v>
      </c>
      <c r="K731" s="1" t="s">
        <v>43</v>
      </c>
      <c r="L731" s="1">
        <v>1</v>
      </c>
      <c r="M731" s="13" t="s">
        <v>3408</v>
      </c>
      <c r="N731" s="7" t="s">
        <v>45</v>
      </c>
      <c r="O731" s="1" t="s">
        <v>46</v>
      </c>
      <c r="P731" s="1" t="s">
        <v>47</v>
      </c>
      <c r="Q731" t="s">
        <v>48</v>
      </c>
      <c r="R731" s="1" t="s">
        <v>69</v>
      </c>
      <c r="S731" s="1" t="s">
        <v>50</v>
      </c>
      <c r="T731" t="s">
        <v>2573</v>
      </c>
      <c r="V731" t="s">
        <v>2574</v>
      </c>
      <c r="W731">
        <v>716</v>
      </c>
      <c r="X731">
        <v>716</v>
      </c>
      <c r="Y731">
        <v>3908700</v>
      </c>
      <c r="Z731" t="s">
        <v>2575</v>
      </c>
      <c r="AA731" s="5">
        <v>45325</v>
      </c>
    </row>
    <row r="732" spans="1:27" ht="20.100000000000001" customHeight="1" thickBot="1">
      <c r="A732" s="2">
        <v>722</v>
      </c>
      <c r="B732" t="s">
        <v>2585</v>
      </c>
      <c r="C732" s="1">
        <v>4</v>
      </c>
      <c r="D732" s="1" t="s">
        <v>39</v>
      </c>
      <c r="E732" s="1">
        <v>2024</v>
      </c>
      <c r="F732" s="1" t="s">
        <v>40</v>
      </c>
      <c r="G732" s="1" t="s">
        <v>41</v>
      </c>
      <c r="H732" s="1">
        <v>57</v>
      </c>
      <c r="I732" s="1" t="s">
        <v>42</v>
      </c>
      <c r="J732" s="1">
        <v>1873</v>
      </c>
      <c r="K732" s="1" t="s">
        <v>43</v>
      </c>
      <c r="L732" s="1">
        <v>1</v>
      </c>
      <c r="M732" s="13" t="s">
        <v>3408</v>
      </c>
      <c r="N732" s="7" t="s">
        <v>45</v>
      </c>
      <c r="O732" s="1" t="s">
        <v>46</v>
      </c>
      <c r="P732" s="1" t="s">
        <v>47</v>
      </c>
      <c r="Q732" t="s">
        <v>48</v>
      </c>
      <c r="R732" s="1" t="s">
        <v>69</v>
      </c>
      <c r="S732" s="1" t="s">
        <v>50</v>
      </c>
      <c r="T732" t="s">
        <v>2573</v>
      </c>
      <c r="V732" t="s">
        <v>2577</v>
      </c>
      <c r="W732">
        <v>717</v>
      </c>
      <c r="X732">
        <v>717</v>
      </c>
      <c r="Y732">
        <v>1545300</v>
      </c>
      <c r="Z732" t="s">
        <v>2575</v>
      </c>
      <c r="AA732" s="5">
        <v>45325</v>
      </c>
    </row>
    <row r="733" spans="1:27" ht="20.100000000000001" hidden="1" customHeight="1" thickBot="1">
      <c r="A733" s="2">
        <v>723</v>
      </c>
      <c r="B733" t="s">
        <v>2587</v>
      </c>
      <c r="C733" s="1">
        <v>4</v>
      </c>
      <c r="D733" s="1" t="s">
        <v>39</v>
      </c>
      <c r="E733" s="1">
        <v>2024</v>
      </c>
      <c r="F733" s="1" t="s">
        <v>40</v>
      </c>
      <c r="G733" s="1" t="s">
        <v>41</v>
      </c>
      <c r="H733" s="1">
        <v>49</v>
      </c>
      <c r="I733" s="1" t="s">
        <v>217</v>
      </c>
      <c r="J733" s="1">
        <v>1871</v>
      </c>
      <c r="K733" s="1" t="s">
        <v>218</v>
      </c>
      <c r="L733" s="1"/>
      <c r="M733" s="1"/>
      <c r="N733" s="7" t="s">
        <v>45</v>
      </c>
      <c r="O733" s="7" t="s">
        <v>46</v>
      </c>
      <c r="P733" s="7" t="s">
        <v>47</v>
      </c>
      <c r="Q733" t="s">
        <v>219</v>
      </c>
      <c r="R733" s="1" t="s">
        <v>69</v>
      </c>
      <c r="S733" s="1" t="s">
        <v>50</v>
      </c>
      <c r="T733" t="s">
        <v>2579</v>
      </c>
      <c r="V733" t="s">
        <v>2580</v>
      </c>
      <c r="W733">
        <v>718</v>
      </c>
      <c r="X733">
        <v>718</v>
      </c>
      <c r="Y733">
        <v>1920000</v>
      </c>
      <c r="Z733" t="s">
        <v>2581</v>
      </c>
      <c r="AA733" s="5">
        <v>45325</v>
      </c>
    </row>
    <row r="734" spans="1:27" ht="20.100000000000001" hidden="1" customHeight="1" thickBot="1">
      <c r="A734" s="2">
        <v>724</v>
      </c>
      <c r="B734" t="s">
        <v>2591</v>
      </c>
      <c r="C734" s="1">
        <v>4</v>
      </c>
      <c r="D734" s="1" t="s">
        <v>39</v>
      </c>
      <c r="E734" s="1">
        <v>2024</v>
      </c>
      <c r="F734" s="1" t="s">
        <v>40</v>
      </c>
      <c r="G734" s="1" t="s">
        <v>41</v>
      </c>
      <c r="H734" s="1">
        <v>49</v>
      </c>
      <c r="I734" s="1" t="s">
        <v>217</v>
      </c>
      <c r="J734" s="1">
        <v>1871</v>
      </c>
      <c r="K734" s="1" t="s">
        <v>218</v>
      </c>
      <c r="L734" s="1"/>
      <c r="M734" s="1"/>
      <c r="N734" s="7" t="s">
        <v>45</v>
      </c>
      <c r="O734" s="7" t="s">
        <v>46</v>
      </c>
      <c r="P734" s="7" t="s">
        <v>47</v>
      </c>
      <c r="Q734" t="s">
        <v>219</v>
      </c>
      <c r="R734" s="1" t="s">
        <v>69</v>
      </c>
      <c r="S734" s="1" t="s">
        <v>50</v>
      </c>
      <c r="T734" t="s">
        <v>2579</v>
      </c>
      <c r="V734" t="s">
        <v>2583</v>
      </c>
      <c r="W734">
        <v>719</v>
      </c>
      <c r="X734">
        <v>719</v>
      </c>
      <c r="Y734">
        <v>3280000</v>
      </c>
      <c r="Z734" t="s">
        <v>2584</v>
      </c>
      <c r="AA734" s="5">
        <v>45325</v>
      </c>
    </row>
    <row r="735" spans="1:27" ht="20.100000000000001" hidden="1" customHeight="1" thickBot="1">
      <c r="A735" s="2">
        <v>725</v>
      </c>
      <c r="B735" t="s">
        <v>2595</v>
      </c>
      <c r="C735" s="1">
        <v>4</v>
      </c>
      <c r="D735" s="1" t="s">
        <v>39</v>
      </c>
      <c r="E735" s="1">
        <v>2024</v>
      </c>
      <c r="F735" s="1" t="s">
        <v>40</v>
      </c>
      <c r="G735" s="1" t="s">
        <v>41</v>
      </c>
      <c r="H735" s="1">
        <v>49</v>
      </c>
      <c r="I735" s="1" t="s">
        <v>217</v>
      </c>
      <c r="J735" s="1">
        <v>1871</v>
      </c>
      <c r="K735" s="1" t="s">
        <v>218</v>
      </c>
      <c r="L735" s="1"/>
      <c r="M735" s="1"/>
      <c r="N735" s="7" t="s">
        <v>45</v>
      </c>
      <c r="O735" s="7" t="s">
        <v>46</v>
      </c>
      <c r="P735" s="7" t="s">
        <v>47</v>
      </c>
      <c r="Q735" t="s">
        <v>219</v>
      </c>
      <c r="R735" s="1" t="s">
        <v>69</v>
      </c>
      <c r="S735" s="1" t="s">
        <v>50</v>
      </c>
      <c r="T735" t="s">
        <v>2579</v>
      </c>
      <c r="V735" t="s">
        <v>2586</v>
      </c>
      <c r="W735">
        <v>720</v>
      </c>
      <c r="X735">
        <v>720</v>
      </c>
      <c r="Y735">
        <v>6320000</v>
      </c>
      <c r="Z735" t="s">
        <v>2584</v>
      </c>
      <c r="AA735" s="5">
        <v>45325</v>
      </c>
    </row>
    <row r="736" spans="1:27" ht="20.100000000000001" customHeight="1" thickBot="1">
      <c r="A736" s="2">
        <v>726</v>
      </c>
      <c r="B736" t="s">
        <v>2599</v>
      </c>
      <c r="C736" s="1">
        <v>4</v>
      </c>
      <c r="D736" s="1" t="s">
        <v>39</v>
      </c>
      <c r="E736" s="1">
        <v>2024</v>
      </c>
      <c r="F736" s="1" t="s">
        <v>40</v>
      </c>
      <c r="G736" s="1" t="s">
        <v>41</v>
      </c>
      <c r="H736" s="1">
        <v>57</v>
      </c>
      <c r="I736" s="1" t="s">
        <v>42</v>
      </c>
      <c r="J736" s="1">
        <v>1873</v>
      </c>
      <c r="K736" s="1" t="s">
        <v>43</v>
      </c>
      <c r="L736" s="1">
        <v>1</v>
      </c>
      <c r="M736" s="13" t="s">
        <v>3408</v>
      </c>
      <c r="N736" s="7" t="s">
        <v>45</v>
      </c>
      <c r="O736" s="1" t="s">
        <v>46</v>
      </c>
      <c r="P736" s="1" t="s">
        <v>47</v>
      </c>
      <c r="Q736" t="s">
        <v>48</v>
      </c>
      <c r="R736" s="1" t="s">
        <v>69</v>
      </c>
      <c r="S736" s="1" t="s">
        <v>50</v>
      </c>
      <c r="T736" t="s">
        <v>2588</v>
      </c>
      <c r="V736" t="s">
        <v>2589</v>
      </c>
      <c r="W736">
        <v>721</v>
      </c>
      <c r="X736">
        <v>721</v>
      </c>
      <c r="Y736">
        <v>3923033</v>
      </c>
      <c r="Z736" t="s">
        <v>2590</v>
      </c>
      <c r="AA736" s="5">
        <v>45325</v>
      </c>
    </row>
    <row r="737" spans="1:27" ht="20.100000000000001" hidden="1" customHeight="1" thickBot="1">
      <c r="A737" s="2">
        <v>727</v>
      </c>
      <c r="B737" t="s">
        <v>2601</v>
      </c>
      <c r="C737" s="1">
        <v>4</v>
      </c>
      <c r="D737" s="1" t="s">
        <v>39</v>
      </c>
      <c r="E737" s="1">
        <v>2024</v>
      </c>
      <c r="F737" s="1" t="s">
        <v>40</v>
      </c>
      <c r="G737" s="1" t="s">
        <v>41</v>
      </c>
      <c r="H737" s="1">
        <v>1</v>
      </c>
      <c r="I737" s="1" t="s">
        <v>614</v>
      </c>
      <c r="J737" s="1">
        <v>1852</v>
      </c>
      <c r="K737" s="1" t="s">
        <v>615</v>
      </c>
      <c r="L737" s="1"/>
      <c r="M737" s="1"/>
      <c r="N737" s="7" t="s">
        <v>45</v>
      </c>
      <c r="O737" s="7" t="s">
        <v>46</v>
      </c>
      <c r="P737" s="7" t="s">
        <v>47</v>
      </c>
      <c r="Q737" t="s">
        <v>616</v>
      </c>
      <c r="R737" s="1" t="s">
        <v>49</v>
      </c>
      <c r="S737" s="1" t="s">
        <v>50</v>
      </c>
      <c r="T737" t="s">
        <v>2592</v>
      </c>
      <c r="V737" t="s">
        <v>2593</v>
      </c>
      <c r="W737">
        <v>722</v>
      </c>
      <c r="X737">
        <v>722</v>
      </c>
      <c r="Y737">
        <v>4800000</v>
      </c>
      <c r="Z737" t="s">
        <v>2594</v>
      </c>
      <c r="AA737" s="5">
        <v>45325</v>
      </c>
    </row>
    <row r="738" spans="1:27" ht="20.100000000000001" hidden="1" customHeight="1" thickBot="1">
      <c r="A738" s="2">
        <v>728</v>
      </c>
      <c r="B738" t="s">
        <v>2605</v>
      </c>
      <c r="C738" s="1">
        <v>4</v>
      </c>
      <c r="D738" s="1" t="s">
        <v>39</v>
      </c>
      <c r="E738" s="1">
        <v>2024</v>
      </c>
      <c r="F738" s="1" t="s">
        <v>40</v>
      </c>
      <c r="G738" s="1" t="s">
        <v>41</v>
      </c>
      <c r="H738" s="1">
        <v>30</v>
      </c>
      <c r="I738" s="1" t="s">
        <v>618</v>
      </c>
      <c r="J738" s="1">
        <v>1866</v>
      </c>
      <c r="K738" s="1" t="s">
        <v>619</v>
      </c>
      <c r="L738" s="1"/>
      <c r="M738" s="1"/>
      <c r="N738" s="7" t="s">
        <v>45</v>
      </c>
      <c r="O738" s="7" t="s">
        <v>46</v>
      </c>
      <c r="P738" s="7" t="s">
        <v>47</v>
      </c>
      <c r="Q738" t="s">
        <v>620</v>
      </c>
      <c r="R738" s="1" t="s">
        <v>55</v>
      </c>
      <c r="S738" s="1" t="s">
        <v>50</v>
      </c>
      <c r="T738" t="s">
        <v>2596</v>
      </c>
      <c r="V738" t="s">
        <v>2597</v>
      </c>
      <c r="W738">
        <v>723</v>
      </c>
      <c r="X738">
        <v>723</v>
      </c>
      <c r="Y738">
        <v>4000000</v>
      </c>
      <c r="Z738" t="s">
        <v>2598</v>
      </c>
      <c r="AA738" s="5">
        <v>45325</v>
      </c>
    </row>
    <row r="739" spans="1:27" ht="20.100000000000001" hidden="1" customHeight="1" thickBot="1">
      <c r="A739" s="2">
        <v>729</v>
      </c>
      <c r="B739" t="s">
        <v>2613</v>
      </c>
      <c r="C739" s="1">
        <v>4</v>
      </c>
      <c r="D739" s="1" t="s">
        <v>39</v>
      </c>
      <c r="E739" s="1">
        <v>2024</v>
      </c>
      <c r="F739" s="1" t="s">
        <v>40</v>
      </c>
      <c r="G739" s="1" t="s">
        <v>41</v>
      </c>
      <c r="H739" s="1">
        <v>30</v>
      </c>
      <c r="I739" s="1" t="s">
        <v>618</v>
      </c>
      <c r="J739" s="1">
        <v>1866</v>
      </c>
      <c r="K739" s="1" t="s">
        <v>619</v>
      </c>
      <c r="L739" s="1"/>
      <c r="M739" s="1"/>
      <c r="N739" s="7" t="s">
        <v>45</v>
      </c>
      <c r="O739" s="7" t="s">
        <v>46</v>
      </c>
      <c r="P739" s="7" t="s">
        <v>47</v>
      </c>
      <c r="Q739" t="s">
        <v>620</v>
      </c>
      <c r="R739" s="1" t="s">
        <v>69</v>
      </c>
      <c r="S739" s="1" t="s">
        <v>50</v>
      </c>
      <c r="T739" t="s">
        <v>2596</v>
      </c>
      <c r="V739" t="s">
        <v>2600</v>
      </c>
      <c r="W739">
        <v>724</v>
      </c>
      <c r="X739">
        <v>724</v>
      </c>
      <c r="Y739">
        <v>1000000</v>
      </c>
      <c r="Z739" t="s">
        <v>2598</v>
      </c>
      <c r="AA739" s="5">
        <v>45325</v>
      </c>
    </row>
    <row r="740" spans="1:27" ht="20.100000000000001" customHeight="1" thickBot="1">
      <c r="A740" s="2">
        <v>730</v>
      </c>
      <c r="B740" t="s">
        <v>2617</v>
      </c>
      <c r="C740" s="1">
        <v>4</v>
      </c>
      <c r="D740" s="1" t="s">
        <v>39</v>
      </c>
      <c r="E740" s="1">
        <v>2024</v>
      </c>
      <c r="F740" s="1" t="s">
        <v>40</v>
      </c>
      <c r="G740" s="1" t="s">
        <v>41</v>
      </c>
      <c r="H740" s="1">
        <v>57</v>
      </c>
      <c r="I740" s="1" t="s">
        <v>42</v>
      </c>
      <c r="J740" s="1">
        <v>1873</v>
      </c>
      <c r="K740" s="1" t="s">
        <v>43</v>
      </c>
      <c r="L740" s="1">
        <v>1</v>
      </c>
      <c r="M740" s="13" t="s">
        <v>3408</v>
      </c>
      <c r="N740" s="7" t="s">
        <v>45</v>
      </c>
      <c r="O740" s="1" t="s">
        <v>46</v>
      </c>
      <c r="P740" s="1" t="s">
        <v>47</v>
      </c>
      <c r="Q740" t="s">
        <v>48</v>
      </c>
      <c r="R740" s="1" t="s">
        <v>55</v>
      </c>
      <c r="S740" s="1" t="s">
        <v>50</v>
      </c>
      <c r="T740" t="s">
        <v>2602</v>
      </c>
      <c r="V740" t="s">
        <v>2603</v>
      </c>
      <c r="W740">
        <v>725</v>
      </c>
      <c r="X740">
        <v>725</v>
      </c>
      <c r="Y740">
        <v>2500000</v>
      </c>
      <c r="Z740" t="s">
        <v>2604</v>
      </c>
      <c r="AA740" s="5">
        <v>45325</v>
      </c>
    </row>
    <row r="741" spans="1:27" ht="20.100000000000001" hidden="1" customHeight="1" thickBot="1">
      <c r="A741" s="2">
        <v>731</v>
      </c>
      <c r="B741" t="s">
        <v>2621</v>
      </c>
      <c r="C741" s="1">
        <v>4</v>
      </c>
      <c r="D741" s="1" t="s">
        <v>39</v>
      </c>
      <c r="E741" s="1">
        <v>2024</v>
      </c>
      <c r="F741" s="1" t="s">
        <v>40</v>
      </c>
      <c r="G741" s="1" t="s">
        <v>41</v>
      </c>
      <c r="H741" s="1">
        <v>0</v>
      </c>
      <c r="I741" s="1" t="s">
        <v>550</v>
      </c>
      <c r="J741" s="1" t="s">
        <v>606</v>
      </c>
      <c r="K741" s="1" t="s">
        <v>2606</v>
      </c>
      <c r="L741" s="1">
        <v>0</v>
      </c>
      <c r="M741" s="1" t="s">
        <v>8698</v>
      </c>
      <c r="Q741" t="s">
        <v>2607</v>
      </c>
      <c r="R741" s="1" t="s">
        <v>2608</v>
      </c>
      <c r="S741" s="7" t="s">
        <v>2609</v>
      </c>
      <c r="T741" t="s">
        <v>2610</v>
      </c>
      <c r="V741" t="s">
        <v>2611</v>
      </c>
      <c r="W741">
        <v>960</v>
      </c>
      <c r="X741">
        <v>726</v>
      </c>
      <c r="Y741">
        <v>85339000</v>
      </c>
      <c r="Z741" t="s">
        <v>2612</v>
      </c>
      <c r="AA741" s="5">
        <v>45314</v>
      </c>
    </row>
    <row r="742" spans="1:27" ht="20.100000000000001" hidden="1" customHeight="1" thickBot="1">
      <c r="A742" s="2">
        <v>732</v>
      </c>
      <c r="B742" t="s">
        <v>2624</v>
      </c>
      <c r="C742" s="1">
        <v>4</v>
      </c>
      <c r="D742" s="1" t="s">
        <v>39</v>
      </c>
      <c r="E742" s="1">
        <v>2024</v>
      </c>
      <c r="F742" s="1" t="s">
        <v>40</v>
      </c>
      <c r="G742" s="1" t="s">
        <v>41</v>
      </c>
      <c r="H742" s="1">
        <v>1</v>
      </c>
      <c r="I742" s="1" t="s">
        <v>614</v>
      </c>
      <c r="J742" s="1">
        <v>1852</v>
      </c>
      <c r="K742" s="1" t="s">
        <v>615</v>
      </c>
      <c r="L742" s="1">
        <v>1</v>
      </c>
      <c r="M742" s="1"/>
      <c r="N742" s="7" t="s">
        <v>45</v>
      </c>
      <c r="O742" s="7" t="s">
        <v>46</v>
      </c>
      <c r="P742" s="7" t="s">
        <v>47</v>
      </c>
      <c r="Q742" t="s">
        <v>616</v>
      </c>
      <c r="R742" s="1" t="s">
        <v>49</v>
      </c>
      <c r="S742" s="1" t="s">
        <v>50</v>
      </c>
      <c r="T742" t="s">
        <v>2614</v>
      </c>
      <c r="V742" t="s">
        <v>2615</v>
      </c>
      <c r="W742">
        <v>726</v>
      </c>
      <c r="X742">
        <v>727</v>
      </c>
      <c r="Y742">
        <v>4800000</v>
      </c>
      <c r="Z742" t="s">
        <v>2616</v>
      </c>
      <c r="AA742" s="5">
        <v>45325</v>
      </c>
    </row>
    <row r="743" spans="1:27" ht="20.100000000000001" customHeight="1" thickBot="1">
      <c r="A743" s="2">
        <v>733</v>
      </c>
      <c r="B743" t="s">
        <v>2628</v>
      </c>
      <c r="C743" s="1">
        <v>4</v>
      </c>
      <c r="D743" s="1" t="s">
        <v>39</v>
      </c>
      <c r="E743" s="1">
        <v>2024</v>
      </c>
      <c r="F743" s="1" t="s">
        <v>40</v>
      </c>
      <c r="G743" s="1" t="s">
        <v>41</v>
      </c>
      <c r="H743" s="1">
        <v>57</v>
      </c>
      <c r="I743" s="1" t="s">
        <v>42</v>
      </c>
      <c r="J743" s="1">
        <v>1873</v>
      </c>
      <c r="K743" s="1" t="s">
        <v>43</v>
      </c>
      <c r="L743" s="1">
        <v>1</v>
      </c>
      <c r="M743" s="13" t="s">
        <v>3408</v>
      </c>
      <c r="N743" s="7" t="s">
        <v>45</v>
      </c>
      <c r="O743" s="1" t="s">
        <v>46</v>
      </c>
      <c r="P743" s="1" t="s">
        <v>47</v>
      </c>
      <c r="Q743" t="s">
        <v>48</v>
      </c>
      <c r="R743" s="1" t="s">
        <v>49</v>
      </c>
      <c r="S743" s="1" t="s">
        <v>50</v>
      </c>
      <c r="T743" t="s">
        <v>2618</v>
      </c>
      <c r="V743" t="s">
        <v>2619</v>
      </c>
      <c r="W743">
        <v>727</v>
      </c>
      <c r="X743">
        <v>728</v>
      </c>
      <c r="Y743">
        <v>5200000</v>
      </c>
      <c r="Z743" t="s">
        <v>2620</v>
      </c>
      <c r="AA743" s="5">
        <v>45325</v>
      </c>
    </row>
    <row r="744" spans="1:27" ht="20.100000000000001" customHeight="1" thickBot="1">
      <c r="A744" s="2">
        <v>734</v>
      </c>
      <c r="B744" t="s">
        <v>2631</v>
      </c>
      <c r="C744" s="1">
        <v>4</v>
      </c>
      <c r="D744" s="1" t="s">
        <v>39</v>
      </c>
      <c r="E744" s="1">
        <v>2024</v>
      </c>
      <c r="F744" s="1" t="s">
        <v>40</v>
      </c>
      <c r="G744" s="1" t="s">
        <v>41</v>
      </c>
      <c r="H744" s="1">
        <v>57</v>
      </c>
      <c r="I744" s="1" t="s">
        <v>42</v>
      </c>
      <c r="J744" s="1">
        <v>1873</v>
      </c>
      <c r="K744" s="1" t="s">
        <v>43</v>
      </c>
      <c r="L744" s="1">
        <v>1</v>
      </c>
      <c r="M744" s="13" t="s">
        <v>3408</v>
      </c>
      <c r="N744" s="7" t="s">
        <v>45</v>
      </c>
      <c r="O744" s="1" t="s">
        <v>46</v>
      </c>
      <c r="P744" s="1" t="s">
        <v>47</v>
      </c>
      <c r="Q744" t="s">
        <v>48</v>
      </c>
      <c r="R744" s="1" t="s">
        <v>69</v>
      </c>
      <c r="S744" s="1" t="s">
        <v>50</v>
      </c>
      <c r="T744" t="s">
        <v>2622</v>
      </c>
      <c r="V744" t="s">
        <v>2623</v>
      </c>
      <c r="W744">
        <v>728</v>
      </c>
      <c r="X744">
        <v>729</v>
      </c>
      <c r="Y744">
        <v>3360000</v>
      </c>
      <c r="Z744" t="s">
        <v>1496</v>
      </c>
      <c r="AA744" s="5">
        <v>45325</v>
      </c>
    </row>
    <row r="745" spans="1:27" ht="20.100000000000001" customHeight="1" thickBot="1">
      <c r="A745" s="2">
        <v>735</v>
      </c>
      <c r="B745" t="s">
        <v>2635</v>
      </c>
      <c r="C745" s="1">
        <v>4</v>
      </c>
      <c r="D745" s="1" t="s">
        <v>39</v>
      </c>
      <c r="E745" s="1">
        <v>2024</v>
      </c>
      <c r="F745" s="1" t="s">
        <v>40</v>
      </c>
      <c r="G745" s="1" t="s">
        <v>41</v>
      </c>
      <c r="H745" s="1">
        <v>57</v>
      </c>
      <c r="I745" s="1" t="s">
        <v>42</v>
      </c>
      <c r="J745" s="1">
        <v>1873</v>
      </c>
      <c r="K745" s="1" t="s">
        <v>43</v>
      </c>
      <c r="L745" s="1">
        <v>1</v>
      </c>
      <c r="M745" s="13" t="s">
        <v>3408</v>
      </c>
      <c r="N745" s="7" t="s">
        <v>45</v>
      </c>
      <c r="O745" s="1" t="s">
        <v>46</v>
      </c>
      <c r="P745" s="1" t="s">
        <v>47</v>
      </c>
      <c r="Q745" t="s">
        <v>48</v>
      </c>
      <c r="R745" s="1" t="s">
        <v>69</v>
      </c>
      <c r="S745" s="1" t="s">
        <v>50</v>
      </c>
      <c r="T745" t="s">
        <v>2625</v>
      </c>
      <c r="V745" t="s">
        <v>2626</v>
      </c>
      <c r="W745">
        <v>729</v>
      </c>
      <c r="X745">
        <v>730</v>
      </c>
      <c r="Y745">
        <v>5670000</v>
      </c>
      <c r="Z745" t="s">
        <v>2627</v>
      </c>
      <c r="AA745" s="5">
        <v>45325</v>
      </c>
    </row>
    <row r="746" spans="1:27" ht="20.100000000000001" customHeight="1" thickBot="1">
      <c r="A746" s="2">
        <v>736</v>
      </c>
      <c r="B746" t="s">
        <v>2639</v>
      </c>
      <c r="C746" s="1">
        <v>4</v>
      </c>
      <c r="D746" s="1" t="s">
        <v>39</v>
      </c>
      <c r="E746" s="1">
        <v>2024</v>
      </c>
      <c r="F746" s="1" t="s">
        <v>40</v>
      </c>
      <c r="G746" s="1" t="s">
        <v>41</v>
      </c>
      <c r="H746" s="1">
        <v>57</v>
      </c>
      <c r="I746" s="1" t="s">
        <v>42</v>
      </c>
      <c r="J746" s="1">
        <v>1873</v>
      </c>
      <c r="K746" s="1" t="s">
        <v>43</v>
      </c>
      <c r="L746" s="1">
        <v>1</v>
      </c>
      <c r="M746" s="13" t="s">
        <v>3408</v>
      </c>
      <c r="N746" s="7" t="s">
        <v>45</v>
      </c>
      <c r="O746" s="1" t="s">
        <v>46</v>
      </c>
      <c r="P746" s="1" t="s">
        <v>47</v>
      </c>
      <c r="Q746" t="s">
        <v>48</v>
      </c>
      <c r="R746" s="1" t="s">
        <v>69</v>
      </c>
      <c r="S746" s="1" t="s">
        <v>50</v>
      </c>
      <c r="T746" t="s">
        <v>2625</v>
      </c>
      <c r="V746" t="s">
        <v>2629</v>
      </c>
      <c r="W746">
        <v>730</v>
      </c>
      <c r="X746">
        <v>731</v>
      </c>
      <c r="Y746">
        <v>1620000</v>
      </c>
      <c r="Z746" t="s">
        <v>2630</v>
      </c>
      <c r="AA746" s="5">
        <v>45325</v>
      </c>
    </row>
    <row r="747" spans="1:27" ht="20.100000000000001" customHeight="1" thickBot="1">
      <c r="A747" s="2">
        <v>737</v>
      </c>
      <c r="B747" t="s">
        <v>2643</v>
      </c>
      <c r="C747" s="1">
        <v>4</v>
      </c>
      <c r="D747" s="1" t="s">
        <v>39</v>
      </c>
      <c r="E747" s="1">
        <v>2024</v>
      </c>
      <c r="F747" s="1" t="s">
        <v>40</v>
      </c>
      <c r="G747" s="1" t="s">
        <v>41</v>
      </c>
      <c r="H747" s="1">
        <v>57</v>
      </c>
      <c r="I747" s="1" t="s">
        <v>42</v>
      </c>
      <c r="J747" s="1">
        <v>1873</v>
      </c>
      <c r="K747" s="1" t="s">
        <v>43</v>
      </c>
      <c r="L747" s="1">
        <v>1</v>
      </c>
      <c r="M747" s="13" t="s">
        <v>3408</v>
      </c>
      <c r="N747" s="7" t="s">
        <v>45</v>
      </c>
      <c r="O747" s="1" t="s">
        <v>46</v>
      </c>
      <c r="P747" s="1" t="s">
        <v>47</v>
      </c>
      <c r="Q747" t="s">
        <v>48</v>
      </c>
      <c r="R747" s="1" t="s">
        <v>49</v>
      </c>
      <c r="S747" s="1" t="s">
        <v>50</v>
      </c>
      <c r="T747" t="s">
        <v>2632</v>
      </c>
      <c r="V747" t="s">
        <v>2633</v>
      </c>
      <c r="W747">
        <v>731</v>
      </c>
      <c r="X747">
        <v>732</v>
      </c>
      <c r="Y747">
        <v>4800000</v>
      </c>
      <c r="Z747" t="s">
        <v>2634</v>
      </c>
      <c r="AA747" s="5">
        <v>45316</v>
      </c>
    </row>
    <row r="748" spans="1:27" ht="20.100000000000001" customHeight="1" thickBot="1">
      <c r="A748" s="2">
        <v>738</v>
      </c>
      <c r="B748" t="s">
        <v>2644</v>
      </c>
      <c r="C748" s="1">
        <v>4</v>
      </c>
      <c r="D748" s="1" t="s">
        <v>39</v>
      </c>
      <c r="E748" s="1">
        <v>2024</v>
      </c>
      <c r="F748" s="1" t="s">
        <v>40</v>
      </c>
      <c r="G748" s="1" t="s">
        <v>41</v>
      </c>
      <c r="H748" s="1">
        <v>57</v>
      </c>
      <c r="I748" s="1" t="s">
        <v>42</v>
      </c>
      <c r="J748" s="1">
        <v>1873</v>
      </c>
      <c r="K748" s="1" t="s">
        <v>43</v>
      </c>
      <c r="L748" s="1">
        <v>1</v>
      </c>
      <c r="M748" s="13" t="s">
        <v>3408</v>
      </c>
      <c r="N748" s="7" t="s">
        <v>45</v>
      </c>
      <c r="O748" s="1" t="s">
        <v>46</v>
      </c>
      <c r="P748" s="1" t="s">
        <v>47</v>
      </c>
      <c r="Q748" t="s">
        <v>48</v>
      </c>
      <c r="R748" s="1" t="s">
        <v>49</v>
      </c>
      <c r="S748" s="1" t="s">
        <v>50</v>
      </c>
      <c r="T748" t="s">
        <v>2636</v>
      </c>
      <c r="V748" t="s">
        <v>2637</v>
      </c>
      <c r="W748">
        <v>732</v>
      </c>
      <c r="X748">
        <v>733</v>
      </c>
      <c r="Y748">
        <v>4800000</v>
      </c>
      <c r="Z748" t="s">
        <v>2638</v>
      </c>
      <c r="AA748" s="5">
        <v>45325</v>
      </c>
    </row>
    <row r="749" spans="1:27" ht="20.100000000000001" customHeight="1" thickBot="1">
      <c r="A749" s="2">
        <v>739</v>
      </c>
      <c r="B749" t="s">
        <v>2648</v>
      </c>
      <c r="C749" s="1">
        <v>4</v>
      </c>
      <c r="D749" s="1" t="s">
        <v>39</v>
      </c>
      <c r="E749" s="1">
        <v>2024</v>
      </c>
      <c r="F749" s="1" t="s">
        <v>40</v>
      </c>
      <c r="G749" s="1" t="s">
        <v>41</v>
      </c>
      <c r="H749" s="1">
        <v>57</v>
      </c>
      <c r="I749" s="1" t="s">
        <v>42</v>
      </c>
      <c r="J749" s="1">
        <v>1873</v>
      </c>
      <c r="K749" s="1" t="s">
        <v>43</v>
      </c>
      <c r="L749" s="1">
        <v>1</v>
      </c>
      <c r="M749" s="13" t="s">
        <v>3408</v>
      </c>
      <c r="N749" s="7" t="s">
        <v>45</v>
      </c>
      <c r="O749" s="1" t="s">
        <v>46</v>
      </c>
      <c r="P749" s="1" t="s">
        <v>47</v>
      </c>
      <c r="Q749" t="s">
        <v>48</v>
      </c>
      <c r="R749" s="1" t="s">
        <v>69</v>
      </c>
      <c r="S749" s="1" t="s">
        <v>50</v>
      </c>
      <c r="T749" t="s">
        <v>2640</v>
      </c>
      <c r="V749" t="s">
        <v>2641</v>
      </c>
      <c r="W749">
        <v>733</v>
      </c>
      <c r="X749">
        <v>734</v>
      </c>
      <c r="Y749">
        <v>1100000</v>
      </c>
      <c r="Z749" t="s">
        <v>2642</v>
      </c>
      <c r="AA749" s="5">
        <v>45325</v>
      </c>
    </row>
    <row r="750" spans="1:27" ht="20.100000000000001" customHeight="1" thickBot="1">
      <c r="A750" s="2">
        <v>740</v>
      </c>
      <c r="B750" t="s">
        <v>2651</v>
      </c>
      <c r="C750" s="1">
        <v>4</v>
      </c>
      <c r="D750" s="1" t="s">
        <v>39</v>
      </c>
      <c r="E750" s="1">
        <v>2024</v>
      </c>
      <c r="F750" s="1" t="s">
        <v>40</v>
      </c>
      <c r="G750" s="1" t="s">
        <v>41</v>
      </c>
      <c r="H750" s="1">
        <v>57</v>
      </c>
      <c r="I750" s="1" t="s">
        <v>42</v>
      </c>
      <c r="J750" s="1">
        <v>1873</v>
      </c>
      <c r="K750" s="1" t="s">
        <v>43</v>
      </c>
      <c r="L750" s="1">
        <v>1</v>
      </c>
      <c r="M750" s="13" t="s">
        <v>3408</v>
      </c>
      <c r="N750" s="7" t="s">
        <v>45</v>
      </c>
      <c r="O750" s="1" t="s">
        <v>46</v>
      </c>
      <c r="P750" s="1" t="s">
        <v>47</v>
      </c>
      <c r="Q750" t="s">
        <v>48</v>
      </c>
      <c r="R750" s="1" t="s">
        <v>69</v>
      </c>
      <c r="S750" s="1" t="s">
        <v>50</v>
      </c>
      <c r="T750" t="s">
        <v>2640</v>
      </c>
      <c r="V750" t="s">
        <v>2641</v>
      </c>
      <c r="W750">
        <v>734</v>
      </c>
      <c r="X750">
        <v>735</v>
      </c>
      <c r="Y750">
        <v>2715000</v>
      </c>
      <c r="Z750" t="s">
        <v>2642</v>
      </c>
      <c r="AA750" s="5">
        <v>45325</v>
      </c>
    </row>
    <row r="751" spans="1:27" ht="20.100000000000001" hidden="1" customHeight="1" thickBot="1">
      <c r="A751" s="2">
        <v>741</v>
      </c>
      <c r="B751" t="s">
        <v>2653</v>
      </c>
      <c r="C751" s="1">
        <v>4</v>
      </c>
      <c r="D751" s="1" t="s">
        <v>39</v>
      </c>
      <c r="E751" s="1">
        <v>2024</v>
      </c>
      <c r="F751" s="1" t="s">
        <v>40</v>
      </c>
      <c r="G751" s="1" t="s">
        <v>41</v>
      </c>
      <c r="H751" s="1">
        <v>30</v>
      </c>
      <c r="I751" s="1" t="s">
        <v>618</v>
      </c>
      <c r="J751" s="1">
        <v>1866</v>
      </c>
      <c r="K751" s="1" t="s">
        <v>619</v>
      </c>
      <c r="L751" s="1"/>
      <c r="M751" s="1"/>
      <c r="N751" s="7" t="s">
        <v>45</v>
      </c>
      <c r="O751" s="7" t="s">
        <v>46</v>
      </c>
      <c r="P751" s="7" t="s">
        <v>47</v>
      </c>
      <c r="Q751" t="s">
        <v>620</v>
      </c>
      <c r="R751" s="1" t="s">
        <v>69</v>
      </c>
      <c r="S751" s="1" t="s">
        <v>50</v>
      </c>
      <c r="T751" t="s">
        <v>2645</v>
      </c>
      <c r="V751" t="s">
        <v>2646</v>
      </c>
      <c r="W751">
        <v>735</v>
      </c>
      <c r="X751">
        <v>736</v>
      </c>
      <c r="Y751">
        <v>3500000</v>
      </c>
      <c r="Z751" t="s">
        <v>2647</v>
      </c>
      <c r="AA751" s="5">
        <v>45325</v>
      </c>
    </row>
    <row r="752" spans="1:27" ht="20.100000000000001" hidden="1" customHeight="1" thickBot="1">
      <c r="A752" s="2">
        <v>742</v>
      </c>
      <c r="B752" t="s">
        <v>2657</v>
      </c>
      <c r="C752" s="1">
        <v>4</v>
      </c>
      <c r="D752" s="1" t="s">
        <v>39</v>
      </c>
      <c r="E752" s="1">
        <v>2024</v>
      </c>
      <c r="F752" s="1" t="s">
        <v>40</v>
      </c>
      <c r="G752" s="1" t="s">
        <v>41</v>
      </c>
      <c r="H752" s="1">
        <v>30</v>
      </c>
      <c r="I752" s="1" t="s">
        <v>618</v>
      </c>
      <c r="J752" s="1">
        <v>1866</v>
      </c>
      <c r="K752" s="1" t="s">
        <v>619</v>
      </c>
      <c r="L752" s="1"/>
      <c r="M752" s="1"/>
      <c r="N752" s="7" t="s">
        <v>45</v>
      </c>
      <c r="O752" s="7" t="s">
        <v>46</v>
      </c>
      <c r="P752" s="7" t="s">
        <v>47</v>
      </c>
      <c r="Q752" t="s">
        <v>620</v>
      </c>
      <c r="R752" s="1" t="s">
        <v>69</v>
      </c>
      <c r="S752" s="1" t="s">
        <v>50</v>
      </c>
      <c r="T752" t="s">
        <v>2645</v>
      </c>
      <c r="V752" t="s">
        <v>2649</v>
      </c>
      <c r="W752">
        <v>736</v>
      </c>
      <c r="X752">
        <v>737</v>
      </c>
      <c r="Y752">
        <v>2833333</v>
      </c>
      <c r="Z752" t="s">
        <v>2650</v>
      </c>
      <c r="AA752" s="5">
        <v>45325</v>
      </c>
    </row>
    <row r="753" spans="1:27" ht="20.100000000000001" hidden="1" customHeight="1" thickBot="1">
      <c r="A753" s="2">
        <v>743</v>
      </c>
      <c r="B753" t="s">
        <v>2661</v>
      </c>
      <c r="C753" s="1">
        <v>4</v>
      </c>
      <c r="D753" s="1" t="s">
        <v>39</v>
      </c>
      <c r="E753" s="1">
        <v>2024</v>
      </c>
      <c r="F753" s="1" t="s">
        <v>40</v>
      </c>
      <c r="G753" s="1" t="s">
        <v>41</v>
      </c>
      <c r="H753" s="1">
        <v>30</v>
      </c>
      <c r="I753" s="1" t="s">
        <v>618</v>
      </c>
      <c r="J753" s="1">
        <v>1866</v>
      </c>
      <c r="K753" s="1" t="s">
        <v>619</v>
      </c>
      <c r="L753" s="1"/>
      <c r="M753" s="1"/>
      <c r="N753" s="7" t="s">
        <v>45</v>
      </c>
      <c r="O753" s="7" t="s">
        <v>46</v>
      </c>
      <c r="P753" s="7" t="s">
        <v>47</v>
      </c>
      <c r="Q753" t="s">
        <v>620</v>
      </c>
      <c r="R753" s="1" t="s">
        <v>69</v>
      </c>
      <c r="S753" s="1" t="s">
        <v>50</v>
      </c>
      <c r="T753" t="s">
        <v>2645</v>
      </c>
      <c r="V753" t="s">
        <v>2652</v>
      </c>
      <c r="W753">
        <v>737</v>
      </c>
      <c r="X753">
        <v>738</v>
      </c>
      <c r="Y753">
        <v>2250000</v>
      </c>
      <c r="Z753" t="s">
        <v>2650</v>
      </c>
      <c r="AA753" s="5">
        <v>45325</v>
      </c>
    </row>
    <row r="754" spans="1:27" ht="20.100000000000001" hidden="1" customHeight="1" thickBot="1">
      <c r="A754" s="2">
        <v>744</v>
      </c>
      <c r="B754" t="s">
        <v>2664</v>
      </c>
      <c r="C754" s="1">
        <v>4</v>
      </c>
      <c r="D754" s="1" t="s">
        <v>39</v>
      </c>
      <c r="E754" s="1">
        <v>2024</v>
      </c>
      <c r="F754" s="1" t="s">
        <v>40</v>
      </c>
      <c r="G754" s="1" t="s">
        <v>41</v>
      </c>
      <c r="H754" s="1">
        <v>30</v>
      </c>
      <c r="I754" s="1" t="s">
        <v>618</v>
      </c>
      <c r="J754" s="1">
        <v>1866</v>
      </c>
      <c r="K754" s="1" t="s">
        <v>619</v>
      </c>
      <c r="L754" s="1"/>
      <c r="M754" s="1"/>
      <c r="N754" s="7" t="s">
        <v>45</v>
      </c>
      <c r="O754" s="7" t="s">
        <v>46</v>
      </c>
      <c r="P754" s="7" t="s">
        <v>47</v>
      </c>
      <c r="Q754" t="s">
        <v>620</v>
      </c>
      <c r="R754" s="1" t="s">
        <v>55</v>
      </c>
      <c r="S754" s="1" t="s">
        <v>50</v>
      </c>
      <c r="T754" t="s">
        <v>2654</v>
      </c>
      <c r="V754" t="s">
        <v>2655</v>
      </c>
      <c r="W754">
        <v>738</v>
      </c>
      <c r="X754">
        <v>739</v>
      </c>
      <c r="Y754">
        <v>2500000</v>
      </c>
      <c r="Z754" t="s">
        <v>2656</v>
      </c>
      <c r="AA754" s="5">
        <v>45325</v>
      </c>
    </row>
    <row r="755" spans="1:27" ht="20.100000000000001" hidden="1" customHeight="1" thickBot="1">
      <c r="A755" s="2">
        <v>745</v>
      </c>
      <c r="B755" t="s">
        <v>2668</v>
      </c>
      <c r="C755" s="1">
        <v>4</v>
      </c>
      <c r="D755" s="1" t="s">
        <v>39</v>
      </c>
      <c r="E755" s="1">
        <v>2024</v>
      </c>
      <c r="F755" s="1" t="s">
        <v>40</v>
      </c>
      <c r="G755" s="1" t="s">
        <v>41</v>
      </c>
      <c r="H755" s="1">
        <v>1</v>
      </c>
      <c r="I755" s="1" t="s">
        <v>614</v>
      </c>
      <c r="J755" s="1">
        <v>1852</v>
      </c>
      <c r="K755" s="1" t="s">
        <v>615</v>
      </c>
      <c r="L755" s="1"/>
      <c r="M755" s="1"/>
      <c r="N755" s="7" t="s">
        <v>45</v>
      </c>
      <c r="O755" s="7" t="s">
        <v>46</v>
      </c>
      <c r="P755" s="7" t="s">
        <v>47</v>
      </c>
      <c r="Q755" t="s">
        <v>616</v>
      </c>
      <c r="R755" s="1" t="s">
        <v>49</v>
      </c>
      <c r="S755" s="1" t="s">
        <v>50</v>
      </c>
      <c r="T755" t="s">
        <v>2658</v>
      </c>
      <c r="V755" t="s">
        <v>2659</v>
      </c>
      <c r="W755">
        <v>739</v>
      </c>
      <c r="X755">
        <v>740</v>
      </c>
      <c r="Y755">
        <v>2240000</v>
      </c>
      <c r="Z755" t="s">
        <v>2660</v>
      </c>
      <c r="AA755" s="5">
        <v>45325</v>
      </c>
    </row>
    <row r="756" spans="1:27" ht="20.100000000000001" hidden="1" customHeight="1" thickBot="1">
      <c r="A756" s="2">
        <v>746</v>
      </c>
      <c r="B756" t="s">
        <v>2672</v>
      </c>
      <c r="C756" s="1">
        <v>4</v>
      </c>
      <c r="D756" s="1" t="s">
        <v>39</v>
      </c>
      <c r="E756" s="1">
        <v>2024</v>
      </c>
      <c r="F756" s="1" t="s">
        <v>40</v>
      </c>
      <c r="G756" s="1" t="s">
        <v>41</v>
      </c>
      <c r="H756" s="1">
        <v>1</v>
      </c>
      <c r="I756" s="1" t="s">
        <v>614</v>
      </c>
      <c r="J756" s="1">
        <v>1852</v>
      </c>
      <c r="K756" s="1" t="s">
        <v>615</v>
      </c>
      <c r="L756" s="1"/>
      <c r="M756" s="1"/>
      <c r="N756" s="7" t="s">
        <v>45</v>
      </c>
      <c r="O756" s="7" t="s">
        <v>46</v>
      </c>
      <c r="P756" s="7" t="s">
        <v>47</v>
      </c>
      <c r="Q756" t="s">
        <v>616</v>
      </c>
      <c r="R756" s="1" t="s">
        <v>49</v>
      </c>
      <c r="S756" s="1" t="s">
        <v>50</v>
      </c>
      <c r="T756" t="s">
        <v>2658</v>
      </c>
      <c r="V756" t="s">
        <v>2662</v>
      </c>
      <c r="W756">
        <v>740</v>
      </c>
      <c r="X756">
        <v>741</v>
      </c>
      <c r="Y756">
        <v>4800000</v>
      </c>
      <c r="Z756" t="s">
        <v>2663</v>
      </c>
      <c r="AA756" s="5">
        <v>45325</v>
      </c>
    </row>
    <row r="757" spans="1:27" ht="20.100000000000001" customHeight="1" thickBot="1">
      <c r="A757" s="2">
        <v>747</v>
      </c>
      <c r="B757" t="s">
        <v>2675</v>
      </c>
      <c r="C757" s="1">
        <v>4</v>
      </c>
      <c r="D757" s="1" t="s">
        <v>39</v>
      </c>
      <c r="E757" s="1">
        <v>2024</v>
      </c>
      <c r="F757" s="1" t="s">
        <v>40</v>
      </c>
      <c r="G757" s="1" t="s">
        <v>41</v>
      </c>
      <c r="H757" s="1">
        <v>57</v>
      </c>
      <c r="I757" s="1" t="s">
        <v>42</v>
      </c>
      <c r="J757" s="1">
        <v>1873</v>
      </c>
      <c r="K757" s="1" t="s">
        <v>43</v>
      </c>
      <c r="L757" s="1">
        <v>1</v>
      </c>
      <c r="M757" s="13" t="s">
        <v>3408</v>
      </c>
      <c r="N757" s="7" t="s">
        <v>45</v>
      </c>
      <c r="O757" s="1" t="s">
        <v>46</v>
      </c>
      <c r="P757" s="1" t="s">
        <v>47</v>
      </c>
      <c r="Q757" t="s">
        <v>48</v>
      </c>
      <c r="R757" s="1" t="s">
        <v>69</v>
      </c>
      <c r="S757" s="1" t="s">
        <v>50</v>
      </c>
      <c r="T757" t="s">
        <v>2665</v>
      </c>
      <c r="V757" t="s">
        <v>2666</v>
      </c>
      <c r="W757">
        <v>741</v>
      </c>
      <c r="X757">
        <v>742</v>
      </c>
      <c r="Y757">
        <v>4290000</v>
      </c>
      <c r="Z757" t="s">
        <v>2667</v>
      </c>
      <c r="AA757" s="5">
        <v>45325</v>
      </c>
    </row>
    <row r="758" spans="1:27" ht="20.100000000000001" customHeight="1" thickBot="1">
      <c r="A758" s="2">
        <v>748</v>
      </c>
      <c r="B758" t="s">
        <v>2679</v>
      </c>
      <c r="C758" s="1">
        <v>4</v>
      </c>
      <c r="D758" s="1" t="s">
        <v>39</v>
      </c>
      <c r="E758" s="1">
        <v>2024</v>
      </c>
      <c r="F758" s="1" t="s">
        <v>40</v>
      </c>
      <c r="G758" s="1" t="s">
        <v>41</v>
      </c>
      <c r="H758" s="1">
        <v>57</v>
      </c>
      <c r="I758" s="1" t="s">
        <v>42</v>
      </c>
      <c r="J758" s="1">
        <v>1873</v>
      </c>
      <c r="K758" s="1" t="s">
        <v>43</v>
      </c>
      <c r="L758" s="1">
        <v>3</v>
      </c>
      <c r="M758" s="1" t="s">
        <v>3830</v>
      </c>
      <c r="N758" s="7" t="s">
        <v>45</v>
      </c>
      <c r="O758" s="1" t="s">
        <v>46</v>
      </c>
      <c r="P758" s="1" t="s">
        <v>47</v>
      </c>
      <c r="Q758" s="1" t="s">
        <v>48</v>
      </c>
      <c r="R758" s="1" t="s">
        <v>69</v>
      </c>
      <c r="S758" s="1" t="s">
        <v>50</v>
      </c>
      <c r="T758" s="1" t="s">
        <v>2669</v>
      </c>
      <c r="U758" s="1"/>
      <c r="V758" s="1" t="s">
        <v>2670</v>
      </c>
      <c r="W758" s="1">
        <v>742</v>
      </c>
      <c r="X758" s="1">
        <v>743</v>
      </c>
      <c r="Y758" s="1">
        <v>14250000</v>
      </c>
      <c r="Z758" s="1" t="s">
        <v>2671</v>
      </c>
      <c r="AA758" s="5">
        <v>45325</v>
      </c>
    </row>
    <row r="759" spans="1:27" ht="20.100000000000001" customHeight="1" thickBot="1">
      <c r="A759" s="2">
        <v>749</v>
      </c>
      <c r="B759" t="s">
        <v>2682</v>
      </c>
      <c r="C759" s="1">
        <v>4</v>
      </c>
      <c r="D759" s="1" t="s">
        <v>39</v>
      </c>
      <c r="E759" s="1">
        <v>2024</v>
      </c>
      <c r="F759" s="1" t="s">
        <v>40</v>
      </c>
      <c r="G759" s="1" t="s">
        <v>41</v>
      </c>
      <c r="H759" s="1">
        <v>57</v>
      </c>
      <c r="I759" s="1" t="s">
        <v>42</v>
      </c>
      <c r="J759" s="1">
        <v>1873</v>
      </c>
      <c r="K759" s="1" t="s">
        <v>43</v>
      </c>
      <c r="L759" s="1">
        <v>3</v>
      </c>
      <c r="M759" s="1" t="s">
        <v>3830</v>
      </c>
      <c r="N759" s="7" t="s">
        <v>45</v>
      </c>
      <c r="O759" s="1" t="s">
        <v>46</v>
      </c>
      <c r="P759" s="1" t="s">
        <v>47</v>
      </c>
      <c r="Q759" s="1" t="s">
        <v>48</v>
      </c>
      <c r="R759" s="1" t="s">
        <v>69</v>
      </c>
      <c r="S759" s="1" t="s">
        <v>50</v>
      </c>
      <c r="T759" s="1" t="s">
        <v>2669</v>
      </c>
      <c r="U759" s="1"/>
      <c r="V759" s="1" t="s">
        <v>2673</v>
      </c>
      <c r="W759" s="1">
        <v>743</v>
      </c>
      <c r="X759" s="1">
        <v>744</v>
      </c>
      <c r="Y759" s="1">
        <v>5700000</v>
      </c>
      <c r="Z759" s="1" t="s">
        <v>2674</v>
      </c>
      <c r="AA759" s="5">
        <v>45325</v>
      </c>
    </row>
    <row r="760" spans="1:27" ht="20.100000000000001" hidden="1" customHeight="1" thickBot="1">
      <c r="A760" s="2">
        <v>750</v>
      </c>
      <c r="B760" t="s">
        <v>2686</v>
      </c>
      <c r="C760" s="1">
        <v>4</v>
      </c>
      <c r="D760" s="1" t="s">
        <v>39</v>
      </c>
      <c r="E760" s="1">
        <v>2024</v>
      </c>
      <c r="F760" s="1" t="s">
        <v>40</v>
      </c>
      <c r="G760" s="1" t="s">
        <v>41</v>
      </c>
      <c r="H760" s="1">
        <v>1</v>
      </c>
      <c r="I760" s="1" t="s">
        <v>614</v>
      </c>
      <c r="J760" s="1">
        <v>1852</v>
      </c>
      <c r="K760" s="1" t="s">
        <v>615</v>
      </c>
      <c r="L760" s="1"/>
      <c r="M760" s="1"/>
      <c r="N760" s="7" t="s">
        <v>45</v>
      </c>
      <c r="O760" s="7" t="s">
        <v>46</v>
      </c>
      <c r="P760" s="7" t="s">
        <v>47</v>
      </c>
      <c r="Q760" t="s">
        <v>616</v>
      </c>
      <c r="R760" s="1" t="s">
        <v>49</v>
      </c>
      <c r="S760" s="1" t="s">
        <v>50</v>
      </c>
      <c r="T760" t="s">
        <v>2676</v>
      </c>
      <c r="V760" t="s">
        <v>2677</v>
      </c>
      <c r="W760">
        <v>744</v>
      </c>
      <c r="X760">
        <v>745</v>
      </c>
      <c r="Y760">
        <v>2720000</v>
      </c>
      <c r="Z760" t="s">
        <v>2678</v>
      </c>
      <c r="AA760" s="5">
        <v>45325</v>
      </c>
    </row>
    <row r="761" spans="1:27" ht="20.100000000000001" hidden="1" customHeight="1" thickBot="1">
      <c r="A761" s="2">
        <v>751</v>
      </c>
      <c r="B761" t="s">
        <v>2690</v>
      </c>
      <c r="C761" s="1">
        <v>4</v>
      </c>
      <c r="D761" s="1" t="s">
        <v>39</v>
      </c>
      <c r="E761" s="1">
        <v>2024</v>
      </c>
      <c r="F761" s="1" t="s">
        <v>40</v>
      </c>
      <c r="G761" s="1" t="s">
        <v>41</v>
      </c>
      <c r="H761" s="1">
        <v>1</v>
      </c>
      <c r="I761" s="1" t="s">
        <v>614</v>
      </c>
      <c r="J761" s="1">
        <v>1852</v>
      </c>
      <c r="K761" s="1" t="s">
        <v>615</v>
      </c>
      <c r="L761" s="1"/>
      <c r="M761" s="1"/>
      <c r="N761" s="7" t="s">
        <v>45</v>
      </c>
      <c r="O761" s="7" t="s">
        <v>46</v>
      </c>
      <c r="P761" s="7" t="s">
        <v>47</v>
      </c>
      <c r="Q761" t="s">
        <v>616</v>
      </c>
      <c r="R761" s="1" t="s">
        <v>49</v>
      </c>
      <c r="S761" s="1" t="s">
        <v>50</v>
      </c>
      <c r="T761" t="s">
        <v>2676</v>
      </c>
      <c r="V761" t="s">
        <v>2680</v>
      </c>
      <c r="W761">
        <v>745</v>
      </c>
      <c r="X761">
        <v>746</v>
      </c>
      <c r="Y761">
        <v>4800000</v>
      </c>
      <c r="Z761" t="s">
        <v>2681</v>
      </c>
      <c r="AA761" s="5">
        <v>45325</v>
      </c>
    </row>
    <row r="762" spans="1:27" ht="20.100000000000001" customHeight="1" thickBot="1">
      <c r="A762" s="2">
        <v>752</v>
      </c>
      <c r="B762" t="s">
        <v>2694</v>
      </c>
      <c r="C762" s="1">
        <v>4</v>
      </c>
      <c r="D762" s="1" t="s">
        <v>39</v>
      </c>
      <c r="E762" s="1">
        <v>2024</v>
      </c>
      <c r="F762" s="1" t="s">
        <v>40</v>
      </c>
      <c r="G762" s="1" t="s">
        <v>41</v>
      </c>
      <c r="H762" s="1">
        <v>57</v>
      </c>
      <c r="I762" s="1" t="s">
        <v>42</v>
      </c>
      <c r="J762" s="1">
        <v>1873</v>
      </c>
      <c r="K762" s="1" t="s">
        <v>43</v>
      </c>
      <c r="L762" s="1">
        <v>1</v>
      </c>
      <c r="M762" s="13" t="s">
        <v>3408</v>
      </c>
      <c r="N762" s="7" t="s">
        <v>45</v>
      </c>
      <c r="O762" s="1" t="s">
        <v>46</v>
      </c>
      <c r="P762" s="1" t="s">
        <v>47</v>
      </c>
      <c r="Q762" t="s">
        <v>48</v>
      </c>
      <c r="R762" s="1" t="s">
        <v>69</v>
      </c>
      <c r="S762" s="1" t="s">
        <v>50</v>
      </c>
      <c r="T762" t="s">
        <v>2683</v>
      </c>
      <c r="V762" t="s">
        <v>2684</v>
      </c>
      <c r="W762">
        <v>746</v>
      </c>
      <c r="X762">
        <v>747</v>
      </c>
      <c r="Y762">
        <v>2500000</v>
      </c>
      <c r="Z762" t="s">
        <v>2685</v>
      </c>
      <c r="AA762" s="5">
        <v>45325</v>
      </c>
    </row>
    <row r="763" spans="1:27" ht="20.100000000000001" customHeight="1" thickBot="1">
      <c r="A763" s="2">
        <v>753</v>
      </c>
      <c r="B763" t="s">
        <v>2698</v>
      </c>
      <c r="C763" s="1">
        <v>4</v>
      </c>
      <c r="D763" s="1" t="s">
        <v>39</v>
      </c>
      <c r="E763" s="1">
        <v>2024</v>
      </c>
      <c r="F763" s="1" t="s">
        <v>40</v>
      </c>
      <c r="G763" s="1" t="s">
        <v>41</v>
      </c>
      <c r="H763" s="1">
        <v>57</v>
      </c>
      <c r="I763" s="1" t="s">
        <v>42</v>
      </c>
      <c r="J763" s="1">
        <v>1873</v>
      </c>
      <c r="K763" s="1" t="s">
        <v>43</v>
      </c>
      <c r="L763" s="1">
        <v>1</v>
      </c>
      <c r="M763" s="13" t="s">
        <v>3408</v>
      </c>
      <c r="N763" s="7" t="s">
        <v>45</v>
      </c>
      <c r="O763" s="1" t="s">
        <v>46</v>
      </c>
      <c r="P763" s="1" t="s">
        <v>47</v>
      </c>
      <c r="Q763" t="s">
        <v>48</v>
      </c>
      <c r="R763" s="1" t="s">
        <v>69</v>
      </c>
      <c r="S763" s="1" t="s">
        <v>50</v>
      </c>
      <c r="T763" t="s">
        <v>2687</v>
      </c>
      <c r="V763" t="s">
        <v>2688</v>
      </c>
      <c r="W763">
        <v>747</v>
      </c>
      <c r="X763">
        <v>748</v>
      </c>
      <c r="Y763">
        <v>2500000</v>
      </c>
      <c r="Z763" t="s">
        <v>2689</v>
      </c>
      <c r="AA763" s="5">
        <v>45325</v>
      </c>
    </row>
    <row r="764" spans="1:27" ht="20.100000000000001" hidden="1" customHeight="1" thickBot="1">
      <c r="A764" s="2">
        <v>754</v>
      </c>
      <c r="B764" t="s">
        <v>2701</v>
      </c>
      <c r="C764" s="1">
        <v>4</v>
      </c>
      <c r="D764" s="1" t="s">
        <v>39</v>
      </c>
      <c r="E764" s="1">
        <v>2024</v>
      </c>
      <c r="F764" s="1" t="s">
        <v>40</v>
      </c>
      <c r="G764" s="1" t="s">
        <v>41</v>
      </c>
      <c r="H764" s="1">
        <v>6</v>
      </c>
      <c r="I764" s="1" t="s">
        <v>198</v>
      </c>
      <c r="J764" s="1">
        <v>1843</v>
      </c>
      <c r="K764" s="1" t="s">
        <v>537</v>
      </c>
      <c r="L764" s="1"/>
      <c r="M764" s="1"/>
      <c r="N764" s="7" t="s">
        <v>45</v>
      </c>
      <c r="O764" s="7" t="s">
        <v>46</v>
      </c>
      <c r="P764" s="7" t="s">
        <v>47</v>
      </c>
      <c r="Q764" t="s">
        <v>538</v>
      </c>
      <c r="R764" s="1" t="s">
        <v>69</v>
      </c>
      <c r="S764" s="1" t="s">
        <v>50</v>
      </c>
      <c r="T764" t="s">
        <v>2691</v>
      </c>
      <c r="V764" t="s">
        <v>2692</v>
      </c>
      <c r="W764">
        <v>748</v>
      </c>
      <c r="X764">
        <v>749</v>
      </c>
      <c r="Y764">
        <v>3000000</v>
      </c>
      <c r="Z764" t="s">
        <v>2693</v>
      </c>
      <c r="AA764" s="5">
        <v>45325</v>
      </c>
    </row>
    <row r="765" spans="1:27" ht="20.100000000000001" customHeight="1" thickBot="1">
      <c r="A765" s="2">
        <v>755</v>
      </c>
      <c r="B765" t="s">
        <v>2703</v>
      </c>
      <c r="C765" s="1">
        <v>4</v>
      </c>
      <c r="D765" s="1" t="s">
        <v>39</v>
      </c>
      <c r="E765" s="1">
        <v>2024</v>
      </c>
      <c r="F765" s="1" t="s">
        <v>40</v>
      </c>
      <c r="G765" s="1" t="s">
        <v>41</v>
      </c>
      <c r="H765" s="1">
        <v>57</v>
      </c>
      <c r="I765" s="1" t="s">
        <v>42</v>
      </c>
      <c r="J765" s="1">
        <v>1873</v>
      </c>
      <c r="K765" s="1" t="s">
        <v>43</v>
      </c>
      <c r="L765" s="1">
        <v>1</v>
      </c>
      <c r="M765" s="13" t="s">
        <v>3408</v>
      </c>
      <c r="N765" s="7" t="s">
        <v>45</v>
      </c>
      <c r="O765" s="1" t="s">
        <v>46</v>
      </c>
      <c r="P765" s="1" t="s">
        <v>47</v>
      </c>
      <c r="Q765" t="s">
        <v>48</v>
      </c>
      <c r="R765" s="1" t="s">
        <v>49</v>
      </c>
      <c r="S765" s="1" t="s">
        <v>50</v>
      </c>
      <c r="T765" t="s">
        <v>2695</v>
      </c>
      <c r="V765" t="s">
        <v>2696</v>
      </c>
      <c r="W765">
        <v>749</v>
      </c>
      <c r="X765">
        <v>750</v>
      </c>
      <c r="Y765">
        <v>693333</v>
      </c>
      <c r="Z765" t="s">
        <v>2697</v>
      </c>
      <c r="AA765" s="5">
        <v>45325</v>
      </c>
    </row>
    <row r="766" spans="1:27" ht="20.100000000000001" customHeight="1" thickBot="1">
      <c r="A766" s="2">
        <v>756</v>
      </c>
      <c r="B766" t="s">
        <v>2707</v>
      </c>
      <c r="C766" s="1">
        <v>4</v>
      </c>
      <c r="D766" s="1" t="s">
        <v>39</v>
      </c>
      <c r="E766" s="1">
        <v>2024</v>
      </c>
      <c r="F766" s="1" t="s">
        <v>40</v>
      </c>
      <c r="G766" s="1" t="s">
        <v>41</v>
      </c>
      <c r="H766" s="1">
        <v>57</v>
      </c>
      <c r="I766" s="1" t="s">
        <v>42</v>
      </c>
      <c r="J766" s="1">
        <v>1873</v>
      </c>
      <c r="K766" s="1" t="s">
        <v>43</v>
      </c>
      <c r="L766" s="1">
        <v>1</v>
      </c>
      <c r="M766" s="13" t="s">
        <v>3408</v>
      </c>
      <c r="N766" s="7" t="s">
        <v>45</v>
      </c>
      <c r="O766" s="1" t="s">
        <v>46</v>
      </c>
      <c r="P766" s="1" t="s">
        <v>47</v>
      </c>
      <c r="Q766" t="s">
        <v>48</v>
      </c>
      <c r="R766" s="1" t="s">
        <v>49</v>
      </c>
      <c r="S766" s="1" t="s">
        <v>50</v>
      </c>
      <c r="T766" t="s">
        <v>2695</v>
      </c>
      <c r="V766" t="s">
        <v>2699</v>
      </c>
      <c r="W766">
        <v>750</v>
      </c>
      <c r="X766">
        <v>751</v>
      </c>
      <c r="Y766">
        <v>14906668</v>
      </c>
      <c r="Z766" t="s">
        <v>2700</v>
      </c>
      <c r="AA766" s="5">
        <v>45325</v>
      </c>
    </row>
    <row r="767" spans="1:27" ht="20.100000000000001" customHeight="1" thickBot="1">
      <c r="A767" s="2">
        <v>757</v>
      </c>
      <c r="B767" t="s">
        <v>2711</v>
      </c>
      <c r="C767" s="1">
        <v>4</v>
      </c>
      <c r="D767" s="1" t="s">
        <v>39</v>
      </c>
      <c r="E767" s="1">
        <v>2024</v>
      </c>
      <c r="F767" s="1" t="s">
        <v>40</v>
      </c>
      <c r="G767" s="1" t="s">
        <v>41</v>
      </c>
      <c r="H767" s="1">
        <v>57</v>
      </c>
      <c r="I767" s="1" t="s">
        <v>42</v>
      </c>
      <c r="J767" s="1">
        <v>1873</v>
      </c>
      <c r="K767" s="1" t="s">
        <v>43</v>
      </c>
      <c r="L767" s="1">
        <v>1</v>
      </c>
      <c r="M767" s="13" t="s">
        <v>3408</v>
      </c>
      <c r="N767" s="7" t="s">
        <v>45</v>
      </c>
      <c r="O767" s="1" t="s">
        <v>46</v>
      </c>
      <c r="P767" s="1" t="s">
        <v>47</v>
      </c>
      <c r="Q767" t="s">
        <v>48</v>
      </c>
      <c r="R767" s="1" t="s">
        <v>49</v>
      </c>
      <c r="S767" s="1" t="s">
        <v>50</v>
      </c>
      <c r="T767" t="s">
        <v>2695</v>
      </c>
      <c r="V767" t="s">
        <v>2702</v>
      </c>
      <c r="W767">
        <v>751</v>
      </c>
      <c r="X767">
        <v>752</v>
      </c>
      <c r="Y767">
        <v>633333</v>
      </c>
      <c r="Z767" t="s">
        <v>2700</v>
      </c>
      <c r="AA767" s="5">
        <v>45325</v>
      </c>
    </row>
    <row r="768" spans="1:27" ht="20.100000000000001" customHeight="1" thickBot="1">
      <c r="A768" s="2">
        <v>758</v>
      </c>
      <c r="B768" t="s">
        <v>2713</v>
      </c>
      <c r="C768" s="1">
        <v>4</v>
      </c>
      <c r="D768" s="1" t="s">
        <v>39</v>
      </c>
      <c r="E768" s="1">
        <v>2024</v>
      </c>
      <c r="F768" s="1" t="s">
        <v>40</v>
      </c>
      <c r="G768" s="1" t="s">
        <v>41</v>
      </c>
      <c r="H768" s="1">
        <v>57</v>
      </c>
      <c r="I768" s="1" t="s">
        <v>42</v>
      </c>
      <c r="J768" s="1">
        <v>1873</v>
      </c>
      <c r="K768" s="1" t="s">
        <v>43</v>
      </c>
      <c r="L768" s="1">
        <v>1</v>
      </c>
      <c r="M768" s="13" t="s">
        <v>3408</v>
      </c>
      <c r="N768" s="7" t="s">
        <v>45</v>
      </c>
      <c r="O768" s="1" t="s">
        <v>46</v>
      </c>
      <c r="P768" s="1" t="s">
        <v>47</v>
      </c>
      <c r="Q768" t="s">
        <v>48</v>
      </c>
      <c r="R768" s="1" t="s">
        <v>69</v>
      </c>
      <c r="S768" s="1" t="s">
        <v>50</v>
      </c>
      <c r="T768" t="s">
        <v>2704</v>
      </c>
      <c r="V768" t="s">
        <v>2705</v>
      </c>
      <c r="W768">
        <v>752</v>
      </c>
      <c r="X768">
        <v>753</v>
      </c>
      <c r="Y768">
        <v>7800000</v>
      </c>
      <c r="Z768" t="s">
        <v>2706</v>
      </c>
      <c r="AA768" s="5">
        <v>45325</v>
      </c>
    </row>
    <row r="769" spans="1:27" ht="20.100000000000001" hidden="1" customHeight="1" thickBot="1">
      <c r="A769" s="2">
        <v>759</v>
      </c>
      <c r="B769" t="s">
        <v>2717</v>
      </c>
      <c r="C769" s="1">
        <v>4</v>
      </c>
      <c r="D769" s="1" t="s">
        <v>39</v>
      </c>
      <c r="E769" s="1">
        <v>2024</v>
      </c>
      <c r="F769" s="1" t="s">
        <v>40</v>
      </c>
      <c r="G769" s="1" t="s">
        <v>41</v>
      </c>
      <c r="H769" s="1">
        <v>49</v>
      </c>
      <c r="I769" s="1" t="s">
        <v>217</v>
      </c>
      <c r="J769" s="1">
        <v>1871</v>
      </c>
      <c r="K769" s="1" t="s">
        <v>218</v>
      </c>
      <c r="L769" s="1"/>
      <c r="M769" s="1"/>
      <c r="N769" s="7" t="s">
        <v>45</v>
      </c>
      <c r="O769" s="7" t="s">
        <v>46</v>
      </c>
      <c r="P769" s="7" t="s">
        <v>47</v>
      </c>
      <c r="Q769" t="s">
        <v>219</v>
      </c>
      <c r="R769" s="1" t="s">
        <v>69</v>
      </c>
      <c r="S769" s="1" t="s">
        <v>50</v>
      </c>
      <c r="T769" t="s">
        <v>2708</v>
      </c>
      <c r="V769" t="s">
        <v>2709</v>
      </c>
      <c r="W769">
        <v>753</v>
      </c>
      <c r="X769">
        <v>754</v>
      </c>
      <c r="Y769">
        <v>4640000</v>
      </c>
      <c r="Z769" t="s">
        <v>2710</v>
      </c>
      <c r="AA769" s="5">
        <v>45325</v>
      </c>
    </row>
    <row r="770" spans="1:27" ht="20.100000000000001" hidden="1" customHeight="1" thickBot="1">
      <c r="A770" s="2">
        <v>760</v>
      </c>
      <c r="B770" t="s">
        <v>2719</v>
      </c>
      <c r="C770" s="1">
        <v>4</v>
      </c>
      <c r="D770" s="1" t="s">
        <v>39</v>
      </c>
      <c r="E770" s="1">
        <v>2024</v>
      </c>
      <c r="F770" s="1" t="s">
        <v>40</v>
      </c>
      <c r="G770" s="1" t="s">
        <v>41</v>
      </c>
      <c r="H770" s="1">
        <v>49</v>
      </c>
      <c r="I770" s="1" t="s">
        <v>217</v>
      </c>
      <c r="J770" s="1">
        <v>1871</v>
      </c>
      <c r="K770" s="1" t="s">
        <v>218</v>
      </c>
      <c r="L770" s="1"/>
      <c r="M770" s="1"/>
      <c r="N770" s="7" t="s">
        <v>45</v>
      </c>
      <c r="O770" s="7" t="s">
        <v>46</v>
      </c>
      <c r="P770" s="7" t="s">
        <v>47</v>
      </c>
      <c r="Q770" t="s">
        <v>219</v>
      </c>
      <c r="R770" s="1" t="s">
        <v>69</v>
      </c>
      <c r="S770" s="1" t="s">
        <v>50</v>
      </c>
      <c r="T770" t="s">
        <v>2708</v>
      </c>
      <c r="V770" t="s">
        <v>2712</v>
      </c>
      <c r="W770">
        <v>754</v>
      </c>
      <c r="X770">
        <v>755</v>
      </c>
      <c r="Y770">
        <v>6320000</v>
      </c>
      <c r="Z770" t="s">
        <v>2710</v>
      </c>
      <c r="AA770" s="5">
        <v>45325</v>
      </c>
    </row>
    <row r="771" spans="1:27" ht="20.100000000000001" hidden="1" customHeight="1" thickBot="1">
      <c r="A771" s="2">
        <v>761</v>
      </c>
      <c r="B771" t="s">
        <v>2723</v>
      </c>
      <c r="C771" s="1">
        <v>4</v>
      </c>
      <c r="D771" s="1" t="s">
        <v>39</v>
      </c>
      <c r="E771" s="1">
        <v>2024</v>
      </c>
      <c r="F771" s="1" t="s">
        <v>40</v>
      </c>
      <c r="G771" s="1" t="s">
        <v>41</v>
      </c>
      <c r="H771" s="1">
        <v>1</v>
      </c>
      <c r="I771" s="1" t="s">
        <v>614</v>
      </c>
      <c r="J771" s="1">
        <v>1852</v>
      </c>
      <c r="K771" s="1" t="s">
        <v>615</v>
      </c>
      <c r="L771" s="1"/>
      <c r="M771" s="1"/>
      <c r="N771" s="7" t="s">
        <v>45</v>
      </c>
      <c r="O771" s="7" t="s">
        <v>46</v>
      </c>
      <c r="P771" s="7" t="s">
        <v>47</v>
      </c>
      <c r="Q771" t="s">
        <v>616</v>
      </c>
      <c r="R771" s="1" t="s">
        <v>49</v>
      </c>
      <c r="S771" s="1" t="s">
        <v>50</v>
      </c>
      <c r="T771" t="s">
        <v>2714</v>
      </c>
      <c r="V771" t="s">
        <v>2715</v>
      </c>
      <c r="W771">
        <v>755</v>
      </c>
      <c r="X771">
        <v>756</v>
      </c>
      <c r="Y771">
        <v>5280000</v>
      </c>
      <c r="Z771" t="s">
        <v>2716</v>
      </c>
      <c r="AA771" s="5">
        <v>45325</v>
      </c>
    </row>
    <row r="772" spans="1:27" ht="20.100000000000001" hidden="1" customHeight="1" thickBot="1">
      <c r="A772" s="2">
        <v>762</v>
      </c>
      <c r="B772" t="s">
        <v>2727</v>
      </c>
      <c r="C772" s="1">
        <v>4</v>
      </c>
      <c r="D772" s="1" t="s">
        <v>39</v>
      </c>
      <c r="E772" s="1">
        <v>2024</v>
      </c>
      <c r="F772" s="1" t="s">
        <v>40</v>
      </c>
      <c r="G772" s="1" t="s">
        <v>41</v>
      </c>
      <c r="H772" s="1">
        <v>1</v>
      </c>
      <c r="I772" s="1" t="s">
        <v>614</v>
      </c>
      <c r="J772" s="1">
        <v>1852</v>
      </c>
      <c r="K772" s="1" t="s">
        <v>615</v>
      </c>
      <c r="L772" s="1"/>
      <c r="M772" s="1"/>
      <c r="N772" s="7" t="s">
        <v>45</v>
      </c>
      <c r="O772" s="7" t="s">
        <v>46</v>
      </c>
      <c r="P772" s="7" t="s">
        <v>47</v>
      </c>
      <c r="Q772" t="s">
        <v>616</v>
      </c>
      <c r="R772" s="1" t="s">
        <v>49</v>
      </c>
      <c r="S772" s="1" t="s">
        <v>50</v>
      </c>
      <c r="T772" t="s">
        <v>2714</v>
      </c>
      <c r="V772" t="s">
        <v>2718</v>
      </c>
      <c r="W772">
        <v>756</v>
      </c>
      <c r="X772">
        <v>757</v>
      </c>
      <c r="Y772">
        <v>4320000</v>
      </c>
      <c r="Z772" t="s">
        <v>2716</v>
      </c>
      <c r="AA772" s="5">
        <v>45325</v>
      </c>
    </row>
    <row r="773" spans="1:27" ht="20.100000000000001" hidden="1" customHeight="1" thickBot="1">
      <c r="A773" s="2">
        <v>763</v>
      </c>
      <c r="B773" t="s">
        <v>2731</v>
      </c>
      <c r="C773" s="1">
        <v>4</v>
      </c>
      <c r="D773" s="1" t="s">
        <v>39</v>
      </c>
      <c r="E773" s="1">
        <v>2024</v>
      </c>
      <c r="F773" s="1" t="s">
        <v>40</v>
      </c>
      <c r="G773" s="1" t="s">
        <v>41</v>
      </c>
      <c r="H773" s="1">
        <v>49</v>
      </c>
      <c r="I773" s="1" t="s">
        <v>217</v>
      </c>
      <c r="J773" s="1">
        <v>1871</v>
      </c>
      <c r="K773" s="1" t="s">
        <v>218</v>
      </c>
      <c r="L773" s="1"/>
      <c r="M773" s="1"/>
      <c r="N773" s="7" t="s">
        <v>45</v>
      </c>
      <c r="O773" s="7" t="s">
        <v>46</v>
      </c>
      <c r="P773" s="7" t="s">
        <v>47</v>
      </c>
      <c r="Q773" t="s">
        <v>219</v>
      </c>
      <c r="R773" s="1" t="s">
        <v>55</v>
      </c>
      <c r="S773" s="1" t="s">
        <v>50</v>
      </c>
      <c r="T773" t="s">
        <v>2720</v>
      </c>
      <c r="V773" t="s">
        <v>2721</v>
      </c>
      <c r="W773">
        <v>757</v>
      </c>
      <c r="X773">
        <v>758</v>
      </c>
      <c r="Y773">
        <v>2725000</v>
      </c>
      <c r="Z773" t="s">
        <v>2722</v>
      </c>
      <c r="AA773" s="5">
        <v>45325</v>
      </c>
    </row>
    <row r="774" spans="1:27" ht="20.100000000000001" customHeight="1" thickBot="1">
      <c r="A774" s="2">
        <v>764</v>
      </c>
      <c r="B774" t="s">
        <v>2735</v>
      </c>
      <c r="C774" s="1">
        <v>4</v>
      </c>
      <c r="D774" s="1" t="s">
        <v>39</v>
      </c>
      <c r="E774" s="1">
        <v>2024</v>
      </c>
      <c r="F774" s="1" t="s">
        <v>40</v>
      </c>
      <c r="G774" s="1" t="s">
        <v>41</v>
      </c>
      <c r="H774" s="1">
        <v>57</v>
      </c>
      <c r="I774" s="1" t="s">
        <v>42</v>
      </c>
      <c r="J774" s="1">
        <v>1873</v>
      </c>
      <c r="K774" s="1" t="s">
        <v>43</v>
      </c>
      <c r="L774" s="1">
        <v>3</v>
      </c>
      <c r="M774" s="1" t="s">
        <v>3830</v>
      </c>
      <c r="N774" s="7" t="s">
        <v>45</v>
      </c>
      <c r="O774" s="1" t="s">
        <v>46</v>
      </c>
      <c r="P774" s="1" t="s">
        <v>47</v>
      </c>
      <c r="Q774" t="s">
        <v>48</v>
      </c>
      <c r="R774" s="1" t="s">
        <v>49</v>
      </c>
      <c r="S774" s="1" t="s">
        <v>50</v>
      </c>
      <c r="T774" t="s">
        <v>2724</v>
      </c>
      <c r="V774" t="s">
        <v>2725</v>
      </c>
      <c r="W774">
        <v>758</v>
      </c>
      <c r="X774">
        <v>759</v>
      </c>
      <c r="Y774">
        <v>22800000</v>
      </c>
      <c r="Z774" t="s">
        <v>2726</v>
      </c>
      <c r="AA774" s="5">
        <v>45325</v>
      </c>
    </row>
    <row r="775" spans="1:27" ht="20.100000000000001" customHeight="1" thickBot="1">
      <c r="A775" s="2">
        <v>765</v>
      </c>
      <c r="B775" t="s">
        <v>2737</v>
      </c>
      <c r="C775" s="1">
        <v>4</v>
      </c>
      <c r="D775" s="1" t="s">
        <v>39</v>
      </c>
      <c r="E775" s="1">
        <v>2024</v>
      </c>
      <c r="F775" s="1" t="s">
        <v>40</v>
      </c>
      <c r="G775" s="1" t="s">
        <v>41</v>
      </c>
      <c r="H775" s="1">
        <v>20</v>
      </c>
      <c r="I775" s="1" t="s">
        <v>500</v>
      </c>
      <c r="J775" s="1">
        <v>1801</v>
      </c>
      <c r="K775" s="1" t="s">
        <v>501</v>
      </c>
      <c r="L775" s="1">
        <v>3</v>
      </c>
      <c r="M775" s="1" t="s">
        <v>4114</v>
      </c>
      <c r="N775" s="7" t="s">
        <v>45</v>
      </c>
      <c r="O775" s="7" t="s">
        <v>46</v>
      </c>
      <c r="P775" s="7" t="s">
        <v>47</v>
      </c>
      <c r="Q775" t="s">
        <v>502</v>
      </c>
      <c r="R775" s="1" t="s">
        <v>69</v>
      </c>
      <c r="S775" s="1" t="s">
        <v>50</v>
      </c>
      <c r="T775" t="s">
        <v>2728</v>
      </c>
      <c r="V775" t="s">
        <v>2729</v>
      </c>
      <c r="W775">
        <v>759</v>
      </c>
      <c r="X775">
        <v>760</v>
      </c>
      <c r="Y775">
        <v>4446667</v>
      </c>
      <c r="Z775" t="s">
        <v>2730</v>
      </c>
      <c r="AA775" s="5">
        <v>45325</v>
      </c>
    </row>
    <row r="776" spans="1:27" ht="20.100000000000001" customHeight="1" thickBot="1">
      <c r="A776" s="2">
        <v>766</v>
      </c>
      <c r="B776" t="s">
        <v>2741</v>
      </c>
      <c r="C776" s="1">
        <v>4</v>
      </c>
      <c r="D776" s="1" t="s">
        <v>39</v>
      </c>
      <c r="E776" s="1">
        <v>2024</v>
      </c>
      <c r="F776" s="1" t="s">
        <v>40</v>
      </c>
      <c r="G776" s="1" t="s">
        <v>41</v>
      </c>
      <c r="H776" s="1">
        <v>57</v>
      </c>
      <c r="I776" s="1" t="s">
        <v>42</v>
      </c>
      <c r="J776" s="1">
        <v>1873</v>
      </c>
      <c r="K776" s="1" t="s">
        <v>43</v>
      </c>
      <c r="L776" s="1">
        <v>1</v>
      </c>
      <c r="M776" s="13" t="s">
        <v>3408</v>
      </c>
      <c r="N776" s="7" t="s">
        <v>45</v>
      </c>
      <c r="O776" s="1" t="s">
        <v>46</v>
      </c>
      <c r="P776" s="1" t="s">
        <v>47</v>
      </c>
      <c r="Q776" t="s">
        <v>48</v>
      </c>
      <c r="R776" s="1" t="s">
        <v>55</v>
      </c>
      <c r="S776" s="1" t="s">
        <v>50</v>
      </c>
      <c r="T776" t="s">
        <v>2732</v>
      </c>
      <c r="V776" t="s">
        <v>2733</v>
      </c>
      <c r="W776">
        <v>760</v>
      </c>
      <c r="X776">
        <v>761</v>
      </c>
      <c r="Y776">
        <v>3833333</v>
      </c>
      <c r="Z776" t="s">
        <v>2734</v>
      </c>
      <c r="AA776" s="5">
        <v>45325</v>
      </c>
    </row>
    <row r="777" spans="1:27" ht="20.100000000000001" customHeight="1" thickBot="1">
      <c r="A777" s="2">
        <v>767</v>
      </c>
      <c r="B777" t="s">
        <v>2745</v>
      </c>
      <c r="C777" s="1">
        <v>4</v>
      </c>
      <c r="D777" s="1" t="s">
        <v>39</v>
      </c>
      <c r="E777" s="1">
        <v>2024</v>
      </c>
      <c r="F777" s="1" t="s">
        <v>40</v>
      </c>
      <c r="G777" s="1" t="s">
        <v>41</v>
      </c>
      <c r="H777" s="1">
        <v>57</v>
      </c>
      <c r="I777" s="1" t="s">
        <v>42</v>
      </c>
      <c r="J777" s="1">
        <v>1873</v>
      </c>
      <c r="K777" s="1" t="s">
        <v>43</v>
      </c>
      <c r="L777" s="1">
        <v>1</v>
      </c>
      <c r="M777" s="13" t="s">
        <v>3408</v>
      </c>
      <c r="N777" s="7" t="s">
        <v>45</v>
      </c>
      <c r="O777" s="1" t="s">
        <v>46</v>
      </c>
      <c r="P777" s="1" t="s">
        <v>47</v>
      </c>
      <c r="Q777" t="s">
        <v>48</v>
      </c>
      <c r="R777" s="1" t="s">
        <v>69</v>
      </c>
      <c r="S777" s="1" t="s">
        <v>50</v>
      </c>
      <c r="T777" t="s">
        <v>2732</v>
      </c>
      <c r="V777" t="s">
        <v>2736</v>
      </c>
      <c r="W777">
        <v>761</v>
      </c>
      <c r="X777">
        <v>762</v>
      </c>
      <c r="Y777">
        <v>1166666</v>
      </c>
      <c r="Z777" t="s">
        <v>2734</v>
      </c>
      <c r="AA777" s="5">
        <v>45325</v>
      </c>
    </row>
    <row r="778" spans="1:27" ht="20.100000000000001" customHeight="1" thickBot="1">
      <c r="A778" s="2">
        <v>768</v>
      </c>
      <c r="B778" t="s">
        <v>2748</v>
      </c>
      <c r="C778" s="1">
        <v>4</v>
      </c>
      <c r="D778" s="1" t="s">
        <v>39</v>
      </c>
      <c r="E778" s="1">
        <v>2024</v>
      </c>
      <c r="F778" s="1" t="s">
        <v>40</v>
      </c>
      <c r="G778" s="1" t="s">
        <v>41</v>
      </c>
      <c r="H778" s="1">
        <v>57</v>
      </c>
      <c r="I778" s="1" t="s">
        <v>42</v>
      </c>
      <c r="J778" s="1">
        <v>1873</v>
      </c>
      <c r="K778" s="1" t="s">
        <v>43</v>
      </c>
      <c r="L778" s="1">
        <v>1</v>
      </c>
      <c r="M778" s="13" t="s">
        <v>3408</v>
      </c>
      <c r="N778" s="7" t="s">
        <v>45</v>
      </c>
      <c r="O778" s="1" t="s">
        <v>46</v>
      </c>
      <c r="P778" s="1" t="s">
        <v>47</v>
      </c>
      <c r="Q778" t="s">
        <v>48</v>
      </c>
      <c r="R778" s="1" t="s">
        <v>55</v>
      </c>
      <c r="S778" s="1" t="s">
        <v>50</v>
      </c>
      <c r="T778" t="s">
        <v>2738</v>
      </c>
      <c r="V778" t="s">
        <v>2739</v>
      </c>
      <c r="W778">
        <v>762</v>
      </c>
      <c r="X778">
        <v>763</v>
      </c>
      <c r="Y778">
        <v>2500000</v>
      </c>
      <c r="Z778" t="s">
        <v>2740</v>
      </c>
      <c r="AA778" s="5">
        <v>45325</v>
      </c>
    </row>
    <row r="779" spans="1:27" ht="20.100000000000001" customHeight="1" thickBot="1">
      <c r="A779" s="2">
        <v>769</v>
      </c>
      <c r="B779" t="s">
        <v>2751</v>
      </c>
      <c r="C779" s="1">
        <v>4</v>
      </c>
      <c r="D779" s="1" t="s">
        <v>39</v>
      </c>
      <c r="E779" s="1">
        <v>2024</v>
      </c>
      <c r="F779" s="1" t="s">
        <v>40</v>
      </c>
      <c r="G779" s="1" t="s">
        <v>41</v>
      </c>
      <c r="H779" s="1">
        <v>57</v>
      </c>
      <c r="I779" s="1" t="s">
        <v>42</v>
      </c>
      <c r="J779" s="1">
        <v>1873</v>
      </c>
      <c r="K779" s="1" t="s">
        <v>43</v>
      </c>
      <c r="L779" s="1">
        <v>1</v>
      </c>
      <c r="M779" s="13" t="s">
        <v>3408</v>
      </c>
      <c r="N779" s="7" t="s">
        <v>45</v>
      </c>
      <c r="O779" s="1" t="s">
        <v>46</v>
      </c>
      <c r="P779" s="1" t="s">
        <v>47</v>
      </c>
      <c r="Q779" t="s">
        <v>48</v>
      </c>
      <c r="R779" s="1" t="s">
        <v>55</v>
      </c>
      <c r="S779" s="1" t="s">
        <v>50</v>
      </c>
      <c r="T779" t="s">
        <v>2742</v>
      </c>
      <c r="V779" t="s">
        <v>2743</v>
      </c>
      <c r="W779">
        <v>763</v>
      </c>
      <c r="X779">
        <v>764</v>
      </c>
      <c r="Y779">
        <v>2500000</v>
      </c>
      <c r="Z779" t="s">
        <v>2744</v>
      </c>
      <c r="AA779" s="5">
        <v>45325</v>
      </c>
    </row>
    <row r="780" spans="1:27" ht="20.100000000000001" customHeight="1" thickBot="1">
      <c r="A780" s="2">
        <v>770</v>
      </c>
      <c r="B780" t="s">
        <v>2755</v>
      </c>
      <c r="C780" s="1">
        <v>4</v>
      </c>
      <c r="D780" s="1" t="s">
        <v>39</v>
      </c>
      <c r="E780" s="1">
        <v>2024</v>
      </c>
      <c r="F780" s="1" t="s">
        <v>40</v>
      </c>
      <c r="G780" s="1" t="s">
        <v>41</v>
      </c>
      <c r="H780" s="1">
        <v>57</v>
      </c>
      <c r="I780" s="1" t="s">
        <v>42</v>
      </c>
      <c r="J780" s="1">
        <v>1873</v>
      </c>
      <c r="K780" s="1" t="s">
        <v>43</v>
      </c>
      <c r="L780" s="1">
        <v>1</v>
      </c>
      <c r="M780" s="13" t="s">
        <v>3408</v>
      </c>
      <c r="N780" s="7" t="s">
        <v>45</v>
      </c>
      <c r="O780" s="1" t="s">
        <v>46</v>
      </c>
      <c r="P780" s="1" t="s">
        <v>47</v>
      </c>
      <c r="Q780" t="s">
        <v>48</v>
      </c>
      <c r="R780" s="1" t="s">
        <v>55</v>
      </c>
      <c r="S780" s="1" t="s">
        <v>50</v>
      </c>
      <c r="T780" t="s">
        <v>2746</v>
      </c>
      <c r="V780" t="s">
        <v>2747</v>
      </c>
      <c r="W780">
        <v>764</v>
      </c>
      <c r="X780">
        <v>765</v>
      </c>
      <c r="Y780">
        <v>416667</v>
      </c>
      <c r="Z780" t="s">
        <v>2681</v>
      </c>
      <c r="AA780" s="5">
        <v>45325</v>
      </c>
    </row>
    <row r="781" spans="1:27" ht="20.100000000000001" customHeight="1" thickBot="1">
      <c r="A781" s="2">
        <v>771</v>
      </c>
      <c r="B781" t="s">
        <v>2758</v>
      </c>
      <c r="C781" s="1">
        <v>4</v>
      </c>
      <c r="D781" s="1" t="s">
        <v>39</v>
      </c>
      <c r="E781" s="1">
        <v>2024</v>
      </c>
      <c r="F781" s="1" t="s">
        <v>40</v>
      </c>
      <c r="G781" s="1" t="s">
        <v>41</v>
      </c>
      <c r="H781" s="1">
        <v>57</v>
      </c>
      <c r="I781" s="1" t="s">
        <v>42</v>
      </c>
      <c r="J781" s="1">
        <v>1873</v>
      </c>
      <c r="K781" s="1" t="s">
        <v>43</v>
      </c>
      <c r="L781" s="1">
        <v>1</v>
      </c>
      <c r="M781" s="13" t="s">
        <v>3408</v>
      </c>
      <c r="N781" s="7" t="s">
        <v>45</v>
      </c>
      <c r="O781" s="1" t="s">
        <v>46</v>
      </c>
      <c r="P781" s="1" t="s">
        <v>47</v>
      </c>
      <c r="Q781" t="s">
        <v>48</v>
      </c>
      <c r="R781" s="1" t="s">
        <v>69</v>
      </c>
      <c r="S781" s="1" t="s">
        <v>50</v>
      </c>
      <c r="T781" t="s">
        <v>2746</v>
      </c>
      <c r="V781" t="s">
        <v>2749</v>
      </c>
      <c r="W781">
        <v>765</v>
      </c>
      <c r="X781">
        <v>766</v>
      </c>
      <c r="Y781">
        <v>2500000</v>
      </c>
      <c r="Z781" t="s">
        <v>2750</v>
      </c>
      <c r="AA781" s="5">
        <v>45325</v>
      </c>
    </row>
    <row r="782" spans="1:27" ht="20.100000000000001" hidden="1" customHeight="1" thickBot="1">
      <c r="A782" s="2">
        <v>772</v>
      </c>
      <c r="B782" t="s">
        <v>2762</v>
      </c>
      <c r="C782" s="1">
        <v>4</v>
      </c>
      <c r="D782" s="1" t="s">
        <v>39</v>
      </c>
      <c r="E782" s="1">
        <v>2024</v>
      </c>
      <c r="F782" s="1" t="s">
        <v>40</v>
      </c>
      <c r="G782" s="1" t="s">
        <v>41</v>
      </c>
      <c r="H782" s="1">
        <v>6</v>
      </c>
      <c r="I782" s="1" t="s">
        <v>198</v>
      </c>
      <c r="J782" s="1">
        <v>1811</v>
      </c>
      <c r="K782" s="1" t="s">
        <v>199</v>
      </c>
      <c r="L782" s="1"/>
      <c r="M782" s="1"/>
      <c r="N782" s="7" t="s">
        <v>45</v>
      </c>
      <c r="O782" s="7" t="s">
        <v>46</v>
      </c>
      <c r="P782" s="7" t="s">
        <v>47</v>
      </c>
      <c r="Q782" s="1" t="s">
        <v>200</v>
      </c>
      <c r="R782" s="1" t="s">
        <v>69</v>
      </c>
      <c r="S782" s="1" t="s">
        <v>50</v>
      </c>
      <c r="T782" t="s">
        <v>2752</v>
      </c>
      <c r="V782" t="s">
        <v>2753</v>
      </c>
      <c r="W782">
        <v>766</v>
      </c>
      <c r="X782">
        <v>767</v>
      </c>
      <c r="Y782">
        <v>260000</v>
      </c>
      <c r="Z782" t="s">
        <v>2754</v>
      </c>
      <c r="AA782" s="5">
        <v>45325</v>
      </c>
    </row>
    <row r="783" spans="1:27" ht="20.100000000000001" hidden="1" customHeight="1" thickBot="1">
      <c r="A783" s="2">
        <v>773</v>
      </c>
      <c r="B783" t="s">
        <v>2766</v>
      </c>
      <c r="C783" s="1">
        <v>4</v>
      </c>
      <c r="D783" s="1" t="s">
        <v>39</v>
      </c>
      <c r="E783" s="1">
        <v>2024</v>
      </c>
      <c r="F783" s="1" t="s">
        <v>40</v>
      </c>
      <c r="G783" s="1" t="s">
        <v>41</v>
      </c>
      <c r="H783" s="1">
        <v>6</v>
      </c>
      <c r="I783" s="1" t="s">
        <v>198</v>
      </c>
      <c r="J783" s="1">
        <v>1811</v>
      </c>
      <c r="K783" s="1" t="s">
        <v>199</v>
      </c>
      <c r="L783" s="1"/>
      <c r="M783" s="1"/>
      <c r="N783" s="7" t="s">
        <v>45</v>
      </c>
      <c r="O783" s="7" t="s">
        <v>46</v>
      </c>
      <c r="P783" s="7" t="s">
        <v>47</v>
      </c>
      <c r="Q783" s="1" t="s">
        <v>200</v>
      </c>
      <c r="R783" s="1" t="s">
        <v>69</v>
      </c>
      <c r="S783" s="1" t="s">
        <v>50</v>
      </c>
      <c r="T783" t="s">
        <v>2752</v>
      </c>
      <c r="V783" t="s">
        <v>2756</v>
      </c>
      <c r="W783">
        <v>767</v>
      </c>
      <c r="X783">
        <v>768</v>
      </c>
      <c r="Y783">
        <v>3900000</v>
      </c>
      <c r="Z783" t="s">
        <v>2757</v>
      </c>
      <c r="AA783" s="5">
        <v>45325</v>
      </c>
    </row>
    <row r="784" spans="1:27" ht="20.100000000000001" customHeight="1" thickBot="1">
      <c r="A784" s="2">
        <v>774</v>
      </c>
      <c r="B784" t="s">
        <v>2770</v>
      </c>
      <c r="C784" s="1">
        <v>4</v>
      </c>
      <c r="D784" s="1" t="s">
        <v>39</v>
      </c>
      <c r="E784" s="1">
        <v>2024</v>
      </c>
      <c r="F784" s="1" t="s">
        <v>40</v>
      </c>
      <c r="G784" s="1" t="s">
        <v>41</v>
      </c>
      <c r="H784" s="1">
        <v>57</v>
      </c>
      <c r="I784" s="1" t="s">
        <v>42</v>
      </c>
      <c r="J784" s="1">
        <v>1873</v>
      </c>
      <c r="K784" s="1" t="s">
        <v>43</v>
      </c>
      <c r="L784" s="1">
        <v>1</v>
      </c>
      <c r="M784" s="13" t="s">
        <v>3408</v>
      </c>
      <c r="N784" s="7" t="s">
        <v>45</v>
      </c>
      <c r="O784" s="1" t="s">
        <v>46</v>
      </c>
      <c r="P784" s="1" t="s">
        <v>47</v>
      </c>
      <c r="Q784" t="s">
        <v>48</v>
      </c>
      <c r="R784" s="1" t="s">
        <v>55</v>
      </c>
      <c r="S784" s="1" t="s">
        <v>50</v>
      </c>
      <c r="T784" t="s">
        <v>2759</v>
      </c>
      <c r="V784" t="s">
        <v>2760</v>
      </c>
      <c r="W784">
        <v>768</v>
      </c>
      <c r="X784">
        <v>769</v>
      </c>
      <c r="Y784">
        <v>2500000</v>
      </c>
      <c r="Z784" t="s">
        <v>2761</v>
      </c>
      <c r="AA784" s="5">
        <v>45325</v>
      </c>
    </row>
    <row r="785" spans="1:27" ht="20.100000000000001" customHeight="1" thickBot="1">
      <c r="A785" s="2">
        <v>775</v>
      </c>
      <c r="B785" t="s">
        <v>2772</v>
      </c>
      <c r="C785" s="1">
        <v>4</v>
      </c>
      <c r="D785" s="1" t="s">
        <v>39</v>
      </c>
      <c r="E785" s="1">
        <v>2024</v>
      </c>
      <c r="F785" s="1" t="s">
        <v>40</v>
      </c>
      <c r="G785" s="1" t="s">
        <v>41</v>
      </c>
      <c r="H785" s="1">
        <v>57</v>
      </c>
      <c r="I785" s="1" t="s">
        <v>42</v>
      </c>
      <c r="J785" s="1">
        <v>1873</v>
      </c>
      <c r="K785" s="1" t="s">
        <v>43</v>
      </c>
      <c r="L785" s="1">
        <v>1</v>
      </c>
      <c r="M785" s="13" t="s">
        <v>3408</v>
      </c>
      <c r="N785" s="7" t="s">
        <v>45</v>
      </c>
      <c r="O785" s="1" t="s">
        <v>46</v>
      </c>
      <c r="P785" s="1" t="s">
        <v>47</v>
      </c>
      <c r="Q785" t="s">
        <v>48</v>
      </c>
      <c r="R785" s="1" t="s">
        <v>69</v>
      </c>
      <c r="S785" s="1" t="s">
        <v>50</v>
      </c>
      <c r="T785" t="s">
        <v>2763</v>
      </c>
      <c r="V785" t="s">
        <v>2764</v>
      </c>
      <c r="W785">
        <v>769</v>
      </c>
      <c r="X785">
        <v>770</v>
      </c>
      <c r="Y785">
        <v>4500000</v>
      </c>
      <c r="Z785" t="s">
        <v>2765</v>
      </c>
      <c r="AA785" s="5">
        <v>45325</v>
      </c>
    </row>
    <row r="786" spans="1:27" ht="20.100000000000001" hidden="1" customHeight="1" thickBot="1">
      <c r="A786" s="2">
        <v>776</v>
      </c>
      <c r="B786" t="s">
        <v>2776</v>
      </c>
      <c r="C786" s="1">
        <v>4</v>
      </c>
      <c r="D786" s="1" t="s">
        <v>39</v>
      </c>
      <c r="E786" s="1">
        <v>2024</v>
      </c>
      <c r="F786" s="1" t="s">
        <v>40</v>
      </c>
      <c r="G786" s="1" t="s">
        <v>41</v>
      </c>
      <c r="H786" s="1">
        <v>21</v>
      </c>
      <c r="I786" s="1" t="s">
        <v>586</v>
      </c>
      <c r="J786" s="1">
        <v>1803</v>
      </c>
      <c r="K786" s="1" t="s">
        <v>587</v>
      </c>
      <c r="L786" s="1"/>
      <c r="M786" s="1"/>
      <c r="N786" s="7" t="s">
        <v>45</v>
      </c>
      <c r="O786" s="7" t="s">
        <v>46</v>
      </c>
      <c r="P786" s="7" t="s">
        <v>47</v>
      </c>
      <c r="Q786" t="s">
        <v>588</v>
      </c>
      <c r="R786" s="1" t="s">
        <v>55</v>
      </c>
      <c r="S786" s="1" t="s">
        <v>50</v>
      </c>
      <c r="T786" t="s">
        <v>2767</v>
      </c>
      <c r="V786" t="s">
        <v>2768</v>
      </c>
      <c r="W786">
        <v>770</v>
      </c>
      <c r="X786">
        <v>771</v>
      </c>
      <c r="Y786">
        <v>42610716</v>
      </c>
      <c r="Z786" t="s">
        <v>2769</v>
      </c>
      <c r="AA786" s="5">
        <v>45325</v>
      </c>
    </row>
    <row r="787" spans="1:27" ht="20.100000000000001" hidden="1" customHeight="1" thickBot="1">
      <c r="A787" s="2">
        <v>777</v>
      </c>
      <c r="B787" t="s">
        <v>2780</v>
      </c>
      <c r="C787" s="1">
        <v>4</v>
      </c>
      <c r="D787" s="1" t="s">
        <v>39</v>
      </c>
      <c r="E787" s="1">
        <v>2024</v>
      </c>
      <c r="F787" s="1" t="s">
        <v>40</v>
      </c>
      <c r="G787" s="1" t="s">
        <v>41</v>
      </c>
      <c r="H787" s="1">
        <v>21</v>
      </c>
      <c r="I787" s="1" t="s">
        <v>586</v>
      </c>
      <c r="J787" s="1">
        <v>1803</v>
      </c>
      <c r="K787" s="1" t="s">
        <v>587</v>
      </c>
      <c r="L787" s="1"/>
      <c r="M787" s="1"/>
      <c r="N787" s="7" t="s">
        <v>45</v>
      </c>
      <c r="O787" s="7" t="s">
        <v>46</v>
      </c>
      <c r="P787" s="7" t="s">
        <v>47</v>
      </c>
      <c r="Q787" t="s">
        <v>588</v>
      </c>
      <c r="R787" s="1" t="s">
        <v>55</v>
      </c>
      <c r="S787" s="1" t="s">
        <v>50</v>
      </c>
      <c r="T787" t="s">
        <v>2767</v>
      </c>
      <c r="V787" t="s">
        <v>2771</v>
      </c>
      <c r="W787">
        <v>771</v>
      </c>
      <c r="X787">
        <v>772</v>
      </c>
      <c r="Y787">
        <v>21000000</v>
      </c>
      <c r="Z787" t="s">
        <v>2769</v>
      </c>
      <c r="AA787" s="5">
        <v>45325</v>
      </c>
    </row>
    <row r="788" spans="1:27" ht="20.100000000000001" customHeight="1" thickBot="1">
      <c r="A788" s="2">
        <v>778</v>
      </c>
      <c r="B788" t="s">
        <v>2783</v>
      </c>
      <c r="C788" s="1">
        <v>4</v>
      </c>
      <c r="D788" s="1" t="s">
        <v>39</v>
      </c>
      <c r="E788" s="1">
        <v>2024</v>
      </c>
      <c r="F788" s="1" t="s">
        <v>40</v>
      </c>
      <c r="G788" s="1" t="s">
        <v>41</v>
      </c>
      <c r="H788" s="1">
        <v>57</v>
      </c>
      <c r="I788" s="1" t="s">
        <v>42</v>
      </c>
      <c r="J788" s="1">
        <v>1873</v>
      </c>
      <c r="K788" s="1" t="s">
        <v>43</v>
      </c>
      <c r="L788" s="1">
        <v>1</v>
      </c>
      <c r="M788" s="13" t="s">
        <v>3408</v>
      </c>
      <c r="N788" s="7" t="s">
        <v>45</v>
      </c>
      <c r="O788" s="1" t="s">
        <v>46</v>
      </c>
      <c r="P788" s="1" t="s">
        <v>47</v>
      </c>
      <c r="Q788" t="s">
        <v>48</v>
      </c>
      <c r="R788" s="1" t="s">
        <v>49</v>
      </c>
      <c r="S788" s="1" t="s">
        <v>50</v>
      </c>
      <c r="T788" t="s">
        <v>2773</v>
      </c>
      <c r="V788" t="s">
        <v>2774</v>
      </c>
      <c r="W788">
        <v>772</v>
      </c>
      <c r="X788">
        <v>773</v>
      </c>
      <c r="Y788">
        <v>4533333</v>
      </c>
      <c r="Z788" t="s">
        <v>2775</v>
      </c>
      <c r="AA788" s="5">
        <v>45325</v>
      </c>
    </row>
    <row r="789" spans="1:27" ht="20.100000000000001" customHeight="1" thickBot="1">
      <c r="A789" s="2">
        <v>779</v>
      </c>
      <c r="B789" t="s">
        <v>2786</v>
      </c>
      <c r="C789" s="1">
        <v>4</v>
      </c>
      <c r="D789" s="1" t="s">
        <v>39</v>
      </c>
      <c r="E789" s="1">
        <v>2024</v>
      </c>
      <c r="F789" s="1" t="s">
        <v>40</v>
      </c>
      <c r="G789" s="1" t="s">
        <v>41</v>
      </c>
      <c r="H789" s="1">
        <v>57</v>
      </c>
      <c r="I789" s="1" t="s">
        <v>42</v>
      </c>
      <c r="J789" s="1">
        <v>1873</v>
      </c>
      <c r="K789" s="1" t="s">
        <v>43</v>
      </c>
      <c r="L789" s="1">
        <v>1</v>
      </c>
      <c r="M789" s="13" t="s">
        <v>3408</v>
      </c>
      <c r="N789" s="7" t="s">
        <v>45</v>
      </c>
      <c r="O789" s="1" t="s">
        <v>46</v>
      </c>
      <c r="P789" s="1" t="s">
        <v>47</v>
      </c>
      <c r="Q789" t="s">
        <v>48</v>
      </c>
      <c r="R789" s="1" t="s">
        <v>49</v>
      </c>
      <c r="S789" s="1" t="s">
        <v>50</v>
      </c>
      <c r="T789" t="s">
        <v>2777</v>
      </c>
      <c r="V789" t="s">
        <v>2778</v>
      </c>
      <c r="W789">
        <v>773</v>
      </c>
      <c r="X789">
        <v>774</v>
      </c>
      <c r="Y789">
        <v>7000000</v>
      </c>
      <c r="Z789" t="s">
        <v>2779</v>
      </c>
      <c r="AA789" s="5">
        <v>45325</v>
      </c>
    </row>
    <row r="790" spans="1:27" ht="20.100000000000001" hidden="1" customHeight="1" thickBot="1">
      <c r="A790" s="2">
        <v>780</v>
      </c>
      <c r="B790" t="s">
        <v>2790</v>
      </c>
      <c r="C790" s="1">
        <v>4</v>
      </c>
      <c r="D790" s="1" t="s">
        <v>39</v>
      </c>
      <c r="E790" s="1">
        <v>2024</v>
      </c>
      <c r="F790" s="1" t="s">
        <v>40</v>
      </c>
      <c r="G790" s="1" t="s">
        <v>41</v>
      </c>
      <c r="H790" s="1">
        <v>21</v>
      </c>
      <c r="I790" s="1" t="s">
        <v>586</v>
      </c>
      <c r="J790" s="1">
        <v>1803</v>
      </c>
      <c r="K790" s="1" t="s">
        <v>587</v>
      </c>
      <c r="L790" s="1"/>
      <c r="M790" s="1"/>
      <c r="N790" s="7" t="s">
        <v>45</v>
      </c>
      <c r="O790" s="7" t="s">
        <v>46</v>
      </c>
      <c r="P790" s="7" t="s">
        <v>47</v>
      </c>
      <c r="Q790" t="s">
        <v>588</v>
      </c>
      <c r="R790" s="1" t="s">
        <v>69</v>
      </c>
      <c r="S790" s="1" t="s">
        <v>50</v>
      </c>
      <c r="T790" t="s">
        <v>2781</v>
      </c>
      <c r="V790" t="s">
        <v>2782</v>
      </c>
      <c r="W790">
        <v>774</v>
      </c>
      <c r="X790">
        <v>775</v>
      </c>
      <c r="Y790">
        <v>11700000</v>
      </c>
      <c r="Z790" t="s">
        <v>1210</v>
      </c>
      <c r="AA790" s="5">
        <v>45325</v>
      </c>
    </row>
    <row r="791" spans="1:27" ht="20.100000000000001" hidden="1" customHeight="1" thickBot="1">
      <c r="A791" s="2">
        <v>781</v>
      </c>
      <c r="B791" t="s">
        <v>2793</v>
      </c>
      <c r="C791" s="1">
        <v>4</v>
      </c>
      <c r="D791" s="1" t="s">
        <v>39</v>
      </c>
      <c r="E791" s="1">
        <v>2024</v>
      </c>
      <c r="F791" s="1" t="s">
        <v>40</v>
      </c>
      <c r="G791" s="1" t="s">
        <v>41</v>
      </c>
      <c r="H791" s="1">
        <v>49</v>
      </c>
      <c r="I791" s="1" t="s">
        <v>217</v>
      </c>
      <c r="J791" s="1">
        <v>1871</v>
      </c>
      <c r="K791" s="1" t="s">
        <v>218</v>
      </c>
      <c r="L791" s="1"/>
      <c r="M791" s="1"/>
      <c r="N791" s="7" t="s">
        <v>45</v>
      </c>
      <c r="O791" s="7" t="s">
        <v>46</v>
      </c>
      <c r="P791" s="7" t="s">
        <v>47</v>
      </c>
      <c r="Q791" t="s">
        <v>219</v>
      </c>
      <c r="R791" s="1" t="s">
        <v>49</v>
      </c>
      <c r="S791" s="1" t="s">
        <v>50</v>
      </c>
      <c r="T791" t="s">
        <v>2784</v>
      </c>
      <c r="V791" t="s">
        <v>2785</v>
      </c>
      <c r="W791">
        <v>775</v>
      </c>
      <c r="X791">
        <v>776</v>
      </c>
      <c r="Y791">
        <v>27000000</v>
      </c>
      <c r="Z791" t="s">
        <v>759</v>
      </c>
      <c r="AA791" s="5">
        <v>45325</v>
      </c>
    </row>
    <row r="792" spans="1:27" ht="20.100000000000001" hidden="1" customHeight="1" thickBot="1">
      <c r="A792" s="2">
        <v>782</v>
      </c>
      <c r="B792" t="s">
        <v>2796</v>
      </c>
      <c r="C792" s="1">
        <v>4</v>
      </c>
      <c r="D792" s="1" t="s">
        <v>39</v>
      </c>
      <c r="E792" s="1">
        <v>2024</v>
      </c>
      <c r="F792" s="1" t="s">
        <v>40</v>
      </c>
      <c r="G792" s="1" t="s">
        <v>41</v>
      </c>
      <c r="H792" s="1">
        <v>1</v>
      </c>
      <c r="I792" s="1" t="s">
        <v>614</v>
      </c>
      <c r="J792" s="1">
        <v>1852</v>
      </c>
      <c r="K792" s="1" t="s">
        <v>615</v>
      </c>
      <c r="L792" s="1"/>
      <c r="M792" s="1"/>
      <c r="N792" s="7" t="s">
        <v>45</v>
      </c>
      <c r="O792" s="7" t="s">
        <v>46</v>
      </c>
      <c r="P792" s="7" t="s">
        <v>47</v>
      </c>
      <c r="Q792" t="s">
        <v>616</v>
      </c>
      <c r="R792" s="1" t="s">
        <v>49</v>
      </c>
      <c r="S792" s="1" t="s">
        <v>50</v>
      </c>
      <c r="T792" t="s">
        <v>2787</v>
      </c>
      <c r="V792" t="s">
        <v>2788</v>
      </c>
      <c r="W792">
        <v>776</v>
      </c>
      <c r="X792">
        <v>777</v>
      </c>
      <c r="Y792">
        <v>9600000</v>
      </c>
      <c r="Z792" t="s">
        <v>2789</v>
      </c>
      <c r="AA792" s="5">
        <v>45325</v>
      </c>
    </row>
    <row r="793" spans="1:27" ht="20.100000000000001" hidden="1" customHeight="1" thickBot="1">
      <c r="A793" s="2">
        <v>783</v>
      </c>
      <c r="B793" t="s">
        <v>2800</v>
      </c>
      <c r="C793" s="1">
        <v>4</v>
      </c>
      <c r="D793" s="1" t="s">
        <v>39</v>
      </c>
      <c r="E793" s="1">
        <v>2024</v>
      </c>
      <c r="F793" s="1" t="s">
        <v>40</v>
      </c>
      <c r="G793" s="1" t="s">
        <v>41</v>
      </c>
      <c r="H793" s="1">
        <v>49</v>
      </c>
      <c r="I793" s="1" t="s">
        <v>217</v>
      </c>
      <c r="J793" s="1">
        <v>1871</v>
      </c>
      <c r="K793" s="1" t="s">
        <v>218</v>
      </c>
      <c r="L793" s="1"/>
      <c r="M793" s="1"/>
      <c r="N793" s="7" t="s">
        <v>45</v>
      </c>
      <c r="O793" s="7" t="s">
        <v>46</v>
      </c>
      <c r="P793" s="7" t="s">
        <v>47</v>
      </c>
      <c r="Q793" t="s">
        <v>219</v>
      </c>
      <c r="R793" s="1" t="s">
        <v>69</v>
      </c>
      <c r="S793" s="1" t="s">
        <v>50</v>
      </c>
      <c r="T793" t="s">
        <v>2791</v>
      </c>
      <c r="V793" t="s">
        <v>2792</v>
      </c>
      <c r="W793">
        <v>777</v>
      </c>
      <c r="X793">
        <v>778</v>
      </c>
      <c r="Y793">
        <v>8175000</v>
      </c>
      <c r="Z793" t="s">
        <v>344</v>
      </c>
      <c r="AA793" s="5">
        <v>45325</v>
      </c>
    </row>
    <row r="794" spans="1:27" ht="20.100000000000001" hidden="1" customHeight="1" thickBot="1">
      <c r="A794" s="2">
        <v>784</v>
      </c>
      <c r="B794" t="s">
        <v>2803</v>
      </c>
      <c r="C794" s="1">
        <v>4</v>
      </c>
      <c r="D794" s="1" t="s">
        <v>39</v>
      </c>
      <c r="E794" s="1">
        <v>2024</v>
      </c>
      <c r="F794" s="1" t="s">
        <v>40</v>
      </c>
      <c r="G794" s="1" t="s">
        <v>41</v>
      </c>
      <c r="H794" s="1">
        <v>1</v>
      </c>
      <c r="I794" s="1" t="s">
        <v>614</v>
      </c>
      <c r="J794" s="1">
        <v>1852</v>
      </c>
      <c r="K794" s="1" t="s">
        <v>615</v>
      </c>
      <c r="L794" s="1"/>
      <c r="M794" s="1"/>
      <c r="N794" s="7" t="s">
        <v>45</v>
      </c>
      <c r="O794" s="7" t="s">
        <v>46</v>
      </c>
      <c r="P794" s="7" t="s">
        <v>47</v>
      </c>
      <c r="Q794" t="s">
        <v>616</v>
      </c>
      <c r="R794" s="1" t="s">
        <v>49</v>
      </c>
      <c r="S794" s="1" t="s">
        <v>50</v>
      </c>
      <c r="T794" t="s">
        <v>2794</v>
      </c>
      <c r="V794" t="s">
        <v>2795</v>
      </c>
      <c r="W794">
        <v>778</v>
      </c>
      <c r="X794">
        <v>779</v>
      </c>
      <c r="Y794">
        <v>9600000</v>
      </c>
      <c r="Z794" t="s">
        <v>1080</v>
      </c>
      <c r="AA794" s="5">
        <v>45325</v>
      </c>
    </row>
    <row r="795" spans="1:27" ht="20.100000000000001" hidden="1" customHeight="1" thickBot="1">
      <c r="A795" s="2">
        <v>785</v>
      </c>
      <c r="B795" t="s">
        <v>2806</v>
      </c>
      <c r="C795" s="1">
        <v>4</v>
      </c>
      <c r="D795" s="1" t="s">
        <v>39</v>
      </c>
      <c r="E795" s="1">
        <v>2024</v>
      </c>
      <c r="F795" s="1" t="s">
        <v>40</v>
      </c>
      <c r="G795" s="1" t="s">
        <v>41</v>
      </c>
      <c r="H795" s="1">
        <v>55</v>
      </c>
      <c r="I795" s="1" t="s">
        <v>594</v>
      </c>
      <c r="J795" s="1">
        <v>1872</v>
      </c>
      <c r="K795" s="1" t="s">
        <v>595</v>
      </c>
      <c r="L795" s="1"/>
      <c r="M795" s="1"/>
      <c r="N795" s="7" t="s">
        <v>45</v>
      </c>
      <c r="O795" s="7" t="s">
        <v>46</v>
      </c>
      <c r="P795" s="7" t="s">
        <v>47</v>
      </c>
      <c r="Q795" t="s">
        <v>596</v>
      </c>
      <c r="R795" s="1" t="s">
        <v>49</v>
      </c>
      <c r="S795" s="1" t="s">
        <v>50</v>
      </c>
      <c r="T795" t="s">
        <v>2797</v>
      </c>
      <c r="V795" t="s">
        <v>2798</v>
      </c>
      <c r="W795">
        <v>779</v>
      </c>
      <c r="X795">
        <v>780</v>
      </c>
      <c r="Y795">
        <v>17100000</v>
      </c>
      <c r="Z795" t="s">
        <v>2799</v>
      </c>
      <c r="AA795" s="5">
        <v>45325</v>
      </c>
    </row>
    <row r="796" spans="1:27" ht="20.100000000000001" hidden="1" customHeight="1" thickBot="1">
      <c r="A796" s="2">
        <v>786</v>
      </c>
      <c r="B796" t="s">
        <v>2809</v>
      </c>
      <c r="C796" s="1">
        <v>4</v>
      </c>
      <c r="D796" s="1" t="s">
        <v>39</v>
      </c>
      <c r="E796" s="1">
        <v>2024</v>
      </c>
      <c r="F796" s="1" t="s">
        <v>40</v>
      </c>
      <c r="G796" s="1" t="s">
        <v>41</v>
      </c>
      <c r="H796" s="1">
        <v>6</v>
      </c>
      <c r="I796" s="1" t="s">
        <v>198</v>
      </c>
      <c r="J796" s="1">
        <v>1865</v>
      </c>
      <c r="K796" s="1" t="s">
        <v>644</v>
      </c>
      <c r="L796" s="1"/>
      <c r="M796" s="1"/>
      <c r="N796" s="7" t="s">
        <v>45</v>
      </c>
      <c r="O796" s="7" t="s">
        <v>46</v>
      </c>
      <c r="P796" s="7" t="s">
        <v>47</v>
      </c>
      <c r="Q796" t="s">
        <v>645</v>
      </c>
      <c r="R796" s="1" t="s">
        <v>69</v>
      </c>
      <c r="S796" s="1" t="s">
        <v>50</v>
      </c>
      <c r="T796" t="s">
        <v>2801</v>
      </c>
      <c r="V796" t="s">
        <v>2802</v>
      </c>
      <c r="W796">
        <v>780</v>
      </c>
      <c r="X796">
        <v>781</v>
      </c>
      <c r="Y796">
        <v>2500000</v>
      </c>
      <c r="Z796" t="s">
        <v>2685</v>
      </c>
      <c r="AA796" s="5">
        <v>45325</v>
      </c>
    </row>
    <row r="797" spans="1:27" ht="20.100000000000001" hidden="1" customHeight="1" thickBot="1">
      <c r="A797" s="2">
        <v>787</v>
      </c>
      <c r="B797" t="s">
        <v>2812</v>
      </c>
      <c r="C797" s="1">
        <v>4</v>
      </c>
      <c r="D797" s="1" t="s">
        <v>39</v>
      </c>
      <c r="E797" s="1">
        <v>2024</v>
      </c>
      <c r="F797" s="1" t="s">
        <v>40</v>
      </c>
      <c r="G797" s="1" t="s">
        <v>41</v>
      </c>
      <c r="H797" s="1">
        <v>6</v>
      </c>
      <c r="I797" s="1" t="s">
        <v>198</v>
      </c>
      <c r="J797" s="1">
        <v>1843</v>
      </c>
      <c r="K797" s="1" t="s">
        <v>537</v>
      </c>
      <c r="L797" s="1"/>
      <c r="M797" s="1"/>
      <c r="N797" s="7" t="s">
        <v>45</v>
      </c>
      <c r="O797" s="7" t="s">
        <v>46</v>
      </c>
      <c r="P797" s="7" t="s">
        <v>47</v>
      </c>
      <c r="Q797" t="s">
        <v>538</v>
      </c>
      <c r="R797" s="1" t="s">
        <v>69</v>
      </c>
      <c r="S797" s="1" t="s">
        <v>50</v>
      </c>
      <c r="T797" t="s">
        <v>2804</v>
      </c>
      <c r="V797" t="s">
        <v>2805</v>
      </c>
      <c r="W797">
        <v>781</v>
      </c>
      <c r="X797">
        <v>782</v>
      </c>
      <c r="Y797">
        <v>6000000</v>
      </c>
      <c r="Z797" t="s">
        <v>2693</v>
      </c>
      <c r="AA797" s="5">
        <v>45325</v>
      </c>
    </row>
    <row r="798" spans="1:27" ht="20.100000000000001" hidden="1" customHeight="1" thickBot="1">
      <c r="A798" s="2">
        <v>788</v>
      </c>
      <c r="B798" t="s">
        <v>2815</v>
      </c>
      <c r="C798" s="1">
        <v>4</v>
      </c>
      <c r="D798" s="1" t="s">
        <v>39</v>
      </c>
      <c r="E798" s="1">
        <v>2024</v>
      </c>
      <c r="F798" s="1" t="s">
        <v>40</v>
      </c>
      <c r="G798" s="1" t="s">
        <v>41</v>
      </c>
      <c r="H798" s="1">
        <v>21</v>
      </c>
      <c r="I798" s="1" t="s">
        <v>586</v>
      </c>
      <c r="J798" s="1">
        <v>1803</v>
      </c>
      <c r="K798" s="1" t="s">
        <v>587</v>
      </c>
      <c r="L798" s="1"/>
      <c r="M798" s="1"/>
      <c r="N798" s="7" t="s">
        <v>45</v>
      </c>
      <c r="O798" s="7" t="s">
        <v>46</v>
      </c>
      <c r="P798" s="7" t="s">
        <v>47</v>
      </c>
      <c r="Q798" t="s">
        <v>588</v>
      </c>
      <c r="R798" s="1" t="s">
        <v>49</v>
      </c>
      <c r="S798" s="1" t="s">
        <v>50</v>
      </c>
      <c r="T798" t="s">
        <v>2807</v>
      </c>
      <c r="V798" t="s">
        <v>2808</v>
      </c>
      <c r="W798">
        <v>782</v>
      </c>
      <c r="X798">
        <v>783</v>
      </c>
      <c r="Y798">
        <v>11400000</v>
      </c>
      <c r="Z798" t="s">
        <v>273</v>
      </c>
      <c r="AA798" s="5">
        <v>45325</v>
      </c>
    </row>
    <row r="799" spans="1:27" ht="20.100000000000001" hidden="1" customHeight="1" thickBot="1">
      <c r="A799" s="2">
        <v>789</v>
      </c>
      <c r="B799" t="s">
        <v>2818</v>
      </c>
      <c r="C799" s="1">
        <v>4</v>
      </c>
      <c r="D799" s="1" t="s">
        <v>39</v>
      </c>
      <c r="E799" s="1">
        <v>2024</v>
      </c>
      <c r="F799" s="1" t="s">
        <v>40</v>
      </c>
      <c r="G799" s="1" t="s">
        <v>41</v>
      </c>
      <c r="H799" s="1">
        <v>45</v>
      </c>
      <c r="I799" s="1" t="s">
        <v>773</v>
      </c>
      <c r="J799" s="1">
        <v>1835</v>
      </c>
      <c r="K799" s="1" t="s">
        <v>8697</v>
      </c>
      <c r="L799" s="1"/>
      <c r="M799" s="1"/>
      <c r="N799" s="7" t="s">
        <v>45</v>
      </c>
      <c r="O799" s="7" t="s">
        <v>46</v>
      </c>
      <c r="P799" s="7" t="s">
        <v>47</v>
      </c>
      <c r="Q799" t="s">
        <v>775</v>
      </c>
      <c r="R799" s="1" t="s">
        <v>69</v>
      </c>
      <c r="S799" s="1" t="s">
        <v>50</v>
      </c>
      <c r="T799" t="s">
        <v>2810</v>
      </c>
      <c r="V799" t="s">
        <v>2811</v>
      </c>
      <c r="W799">
        <v>783</v>
      </c>
      <c r="X799">
        <v>784</v>
      </c>
      <c r="Y799">
        <v>4800000</v>
      </c>
      <c r="Z799" t="s">
        <v>2054</v>
      </c>
      <c r="AA799" s="5">
        <v>45325</v>
      </c>
    </row>
    <row r="800" spans="1:27" ht="20.100000000000001" hidden="1" customHeight="1" thickBot="1">
      <c r="A800" s="2">
        <v>790</v>
      </c>
      <c r="B800" t="s">
        <v>2821</v>
      </c>
      <c r="C800" s="1">
        <v>4</v>
      </c>
      <c r="D800" s="1" t="s">
        <v>39</v>
      </c>
      <c r="E800" s="1">
        <v>2024</v>
      </c>
      <c r="F800" s="1" t="s">
        <v>40</v>
      </c>
      <c r="G800" s="1" t="s">
        <v>41</v>
      </c>
      <c r="H800" s="1">
        <v>45</v>
      </c>
      <c r="I800" s="1" t="s">
        <v>773</v>
      </c>
      <c r="J800" s="1">
        <v>1835</v>
      </c>
      <c r="K800" s="1" t="s">
        <v>8697</v>
      </c>
      <c r="L800" s="1"/>
      <c r="M800" s="1"/>
      <c r="N800" s="7" t="s">
        <v>45</v>
      </c>
      <c r="O800" s="7" t="s">
        <v>46</v>
      </c>
      <c r="P800" s="7" t="s">
        <v>47</v>
      </c>
      <c r="Q800" t="s">
        <v>775</v>
      </c>
      <c r="R800" s="1" t="s">
        <v>69</v>
      </c>
      <c r="S800" s="1" t="s">
        <v>50</v>
      </c>
      <c r="T800" t="s">
        <v>2813</v>
      </c>
      <c r="V800" t="s">
        <v>2814</v>
      </c>
      <c r="W800">
        <v>784</v>
      </c>
      <c r="X800">
        <v>785</v>
      </c>
      <c r="Y800">
        <v>4800000</v>
      </c>
      <c r="Z800" t="s">
        <v>2761</v>
      </c>
      <c r="AA800" s="5">
        <v>45325</v>
      </c>
    </row>
    <row r="801" spans="1:27" ht="20.100000000000001" hidden="1" customHeight="1" thickBot="1">
      <c r="A801" s="2">
        <v>791</v>
      </c>
      <c r="B801" t="s">
        <v>2824</v>
      </c>
      <c r="C801" s="1">
        <v>4</v>
      </c>
      <c r="D801" s="1" t="s">
        <v>39</v>
      </c>
      <c r="E801" s="1">
        <v>2024</v>
      </c>
      <c r="F801" s="1" t="s">
        <v>40</v>
      </c>
      <c r="G801" s="1" t="s">
        <v>41</v>
      </c>
      <c r="H801" s="1">
        <v>45</v>
      </c>
      <c r="I801" s="1" t="s">
        <v>773</v>
      </c>
      <c r="J801" s="1">
        <v>1835</v>
      </c>
      <c r="K801" s="1" t="s">
        <v>8697</v>
      </c>
      <c r="L801" s="1"/>
      <c r="M801" s="1"/>
      <c r="N801" s="7" t="s">
        <v>45</v>
      </c>
      <c r="O801" s="7" t="s">
        <v>46</v>
      </c>
      <c r="P801" s="7" t="s">
        <v>47</v>
      </c>
      <c r="Q801" t="s">
        <v>775</v>
      </c>
      <c r="R801" s="1" t="s">
        <v>69</v>
      </c>
      <c r="S801" s="1" t="s">
        <v>50</v>
      </c>
      <c r="T801" t="s">
        <v>2816</v>
      </c>
      <c r="V801" t="s">
        <v>2817</v>
      </c>
      <c r="W801">
        <v>785</v>
      </c>
      <c r="X801">
        <v>786</v>
      </c>
      <c r="Y801">
        <v>4800000</v>
      </c>
      <c r="Z801" t="s">
        <v>2066</v>
      </c>
      <c r="AA801" s="5">
        <v>45325</v>
      </c>
    </row>
    <row r="802" spans="1:27" ht="20.100000000000001" hidden="1" customHeight="1" thickBot="1">
      <c r="A802" s="2">
        <v>792</v>
      </c>
      <c r="B802" t="s">
        <v>2827</v>
      </c>
      <c r="C802" s="1">
        <v>4</v>
      </c>
      <c r="D802" s="1" t="s">
        <v>39</v>
      </c>
      <c r="E802" s="1">
        <v>2024</v>
      </c>
      <c r="F802" s="1" t="s">
        <v>40</v>
      </c>
      <c r="G802" s="1" t="s">
        <v>41</v>
      </c>
      <c r="H802" s="1">
        <v>45</v>
      </c>
      <c r="I802" s="1" t="s">
        <v>773</v>
      </c>
      <c r="J802" s="1">
        <v>1835</v>
      </c>
      <c r="K802" s="1" t="s">
        <v>8697</v>
      </c>
      <c r="L802" s="1"/>
      <c r="M802" s="1"/>
      <c r="N802" s="7" t="s">
        <v>45</v>
      </c>
      <c r="O802" s="7" t="s">
        <v>46</v>
      </c>
      <c r="P802" s="7" t="s">
        <v>47</v>
      </c>
      <c r="Q802" t="s">
        <v>775</v>
      </c>
      <c r="R802" s="1" t="s">
        <v>69</v>
      </c>
      <c r="S802" s="1" t="s">
        <v>50</v>
      </c>
      <c r="T802" t="s">
        <v>2819</v>
      </c>
      <c r="V802" t="s">
        <v>2820</v>
      </c>
      <c r="W802">
        <v>786</v>
      </c>
      <c r="X802">
        <v>787</v>
      </c>
      <c r="Y802">
        <v>4800000</v>
      </c>
      <c r="Z802" t="s">
        <v>2083</v>
      </c>
      <c r="AA802" s="5">
        <v>45325</v>
      </c>
    </row>
    <row r="803" spans="1:27" ht="20.100000000000001" hidden="1" customHeight="1" thickBot="1">
      <c r="A803" s="2">
        <v>793</v>
      </c>
      <c r="B803" t="s">
        <v>2830</v>
      </c>
      <c r="C803" s="1">
        <v>4</v>
      </c>
      <c r="D803" s="1" t="s">
        <v>39</v>
      </c>
      <c r="E803" s="1">
        <v>2024</v>
      </c>
      <c r="F803" s="1" t="s">
        <v>40</v>
      </c>
      <c r="G803" s="1" t="s">
        <v>41</v>
      </c>
      <c r="H803" s="1">
        <v>45</v>
      </c>
      <c r="I803" s="1" t="s">
        <v>773</v>
      </c>
      <c r="J803" s="1">
        <v>1835</v>
      </c>
      <c r="K803" s="1" t="s">
        <v>8697</v>
      </c>
      <c r="L803" s="1"/>
      <c r="M803" s="1"/>
      <c r="N803" s="7" t="s">
        <v>45</v>
      </c>
      <c r="O803" s="7" t="s">
        <v>46</v>
      </c>
      <c r="P803" s="7" t="s">
        <v>47</v>
      </c>
      <c r="Q803" t="s">
        <v>775</v>
      </c>
      <c r="R803" s="1" t="s">
        <v>69</v>
      </c>
      <c r="S803" s="1" t="s">
        <v>50</v>
      </c>
      <c r="T803" t="s">
        <v>2822</v>
      </c>
      <c r="V803" t="s">
        <v>2823</v>
      </c>
      <c r="W803">
        <v>787</v>
      </c>
      <c r="X803">
        <v>788</v>
      </c>
      <c r="Y803">
        <v>4800000</v>
      </c>
      <c r="Z803" t="s">
        <v>2222</v>
      </c>
      <c r="AA803" s="5">
        <v>45325</v>
      </c>
    </row>
    <row r="804" spans="1:27" ht="20.100000000000001" hidden="1" customHeight="1" thickBot="1">
      <c r="A804" s="2">
        <v>794</v>
      </c>
      <c r="B804" t="s">
        <v>2834</v>
      </c>
      <c r="C804" s="1">
        <v>4</v>
      </c>
      <c r="D804" s="1" t="s">
        <v>39</v>
      </c>
      <c r="E804" s="1">
        <v>2024</v>
      </c>
      <c r="F804" s="1" t="s">
        <v>40</v>
      </c>
      <c r="G804" s="1" t="s">
        <v>41</v>
      </c>
      <c r="H804" s="1">
        <v>45</v>
      </c>
      <c r="I804" s="1" t="s">
        <v>773</v>
      </c>
      <c r="J804" s="1">
        <v>1835</v>
      </c>
      <c r="K804" s="1" t="s">
        <v>8697</v>
      </c>
      <c r="L804" s="1"/>
      <c r="M804" s="1"/>
      <c r="N804" s="7" t="s">
        <v>45</v>
      </c>
      <c r="O804" s="7" t="s">
        <v>46</v>
      </c>
      <c r="P804" s="7" t="s">
        <v>47</v>
      </c>
      <c r="Q804" t="s">
        <v>775</v>
      </c>
      <c r="R804" s="1" t="s">
        <v>69</v>
      </c>
      <c r="S804" s="1" t="s">
        <v>50</v>
      </c>
      <c r="T804" t="s">
        <v>2825</v>
      </c>
      <c r="V804" t="s">
        <v>2826</v>
      </c>
      <c r="W804">
        <v>788</v>
      </c>
      <c r="X804">
        <v>789</v>
      </c>
      <c r="Y804">
        <v>4800000</v>
      </c>
      <c r="Z804" t="s">
        <v>2240</v>
      </c>
      <c r="AA804" s="5">
        <v>45325</v>
      </c>
    </row>
    <row r="805" spans="1:27" ht="20.100000000000001" hidden="1" customHeight="1" thickBot="1">
      <c r="A805" s="2">
        <v>795</v>
      </c>
      <c r="B805" t="s">
        <v>2837</v>
      </c>
      <c r="C805" s="1">
        <v>4</v>
      </c>
      <c r="D805" s="1" t="s">
        <v>39</v>
      </c>
      <c r="E805" s="1">
        <v>2024</v>
      </c>
      <c r="F805" s="1" t="s">
        <v>40</v>
      </c>
      <c r="G805" s="1" t="s">
        <v>41</v>
      </c>
      <c r="H805" s="1">
        <v>45</v>
      </c>
      <c r="I805" s="1" t="s">
        <v>773</v>
      </c>
      <c r="J805" s="1">
        <v>1835</v>
      </c>
      <c r="K805" s="1" t="s">
        <v>8697</v>
      </c>
      <c r="L805" s="1"/>
      <c r="M805" s="1"/>
      <c r="N805" s="7" t="s">
        <v>45</v>
      </c>
      <c r="O805" s="7" t="s">
        <v>46</v>
      </c>
      <c r="P805" s="7" t="s">
        <v>47</v>
      </c>
      <c r="Q805" t="s">
        <v>775</v>
      </c>
      <c r="R805" s="1" t="s">
        <v>69</v>
      </c>
      <c r="S805" s="1" t="s">
        <v>50</v>
      </c>
      <c r="T805" t="s">
        <v>2828</v>
      </c>
      <c r="V805" t="s">
        <v>2829</v>
      </c>
      <c r="W805">
        <v>789</v>
      </c>
      <c r="X805">
        <v>790</v>
      </c>
      <c r="Y805">
        <v>4800000</v>
      </c>
      <c r="Z805" t="s">
        <v>1468</v>
      </c>
      <c r="AA805" s="5">
        <v>45325</v>
      </c>
    </row>
    <row r="806" spans="1:27" ht="20.100000000000001" hidden="1" customHeight="1" thickBot="1">
      <c r="A806" s="2">
        <v>796</v>
      </c>
      <c r="B806" t="s">
        <v>2840</v>
      </c>
      <c r="C806" s="1">
        <v>4</v>
      </c>
      <c r="D806" s="1" t="s">
        <v>39</v>
      </c>
      <c r="E806" s="1">
        <v>2024</v>
      </c>
      <c r="F806" s="1" t="s">
        <v>40</v>
      </c>
      <c r="G806" s="1" t="s">
        <v>41</v>
      </c>
      <c r="H806" s="1">
        <v>45</v>
      </c>
      <c r="I806" s="1" t="s">
        <v>773</v>
      </c>
      <c r="J806" s="1">
        <v>1835</v>
      </c>
      <c r="K806" s="1" t="s">
        <v>8697</v>
      </c>
      <c r="L806" s="1"/>
      <c r="M806" s="1"/>
      <c r="N806" s="7" t="s">
        <v>45</v>
      </c>
      <c r="O806" s="7" t="s">
        <v>46</v>
      </c>
      <c r="P806" s="7" t="s">
        <v>47</v>
      </c>
      <c r="Q806" t="s">
        <v>775</v>
      </c>
      <c r="R806" s="1" t="s">
        <v>69</v>
      </c>
      <c r="S806" s="1" t="s">
        <v>50</v>
      </c>
      <c r="T806" t="s">
        <v>2831</v>
      </c>
      <c r="V806" t="s">
        <v>2832</v>
      </c>
      <c r="W806">
        <v>790</v>
      </c>
      <c r="X806">
        <v>791</v>
      </c>
      <c r="Y806">
        <v>4800000</v>
      </c>
      <c r="Z806" t="s">
        <v>2833</v>
      </c>
      <c r="AA806" s="5">
        <v>45325</v>
      </c>
    </row>
    <row r="807" spans="1:27" ht="20.100000000000001" customHeight="1" thickBot="1">
      <c r="A807" s="2">
        <v>797</v>
      </c>
      <c r="B807" t="s">
        <v>2843</v>
      </c>
      <c r="C807" s="1">
        <v>4</v>
      </c>
      <c r="D807" s="1" t="s">
        <v>39</v>
      </c>
      <c r="E807" s="1">
        <v>2024</v>
      </c>
      <c r="F807" s="1" t="s">
        <v>40</v>
      </c>
      <c r="G807" s="1" t="s">
        <v>41</v>
      </c>
      <c r="H807" s="1">
        <v>57</v>
      </c>
      <c r="I807" s="1" t="s">
        <v>42</v>
      </c>
      <c r="J807" s="1">
        <v>1873</v>
      </c>
      <c r="K807" s="1" t="s">
        <v>43</v>
      </c>
      <c r="L807" s="1">
        <v>1</v>
      </c>
      <c r="M807" s="13" t="s">
        <v>3408</v>
      </c>
      <c r="N807" s="7" t="s">
        <v>45</v>
      </c>
      <c r="O807" s="1" t="s">
        <v>46</v>
      </c>
      <c r="P807" s="1" t="s">
        <v>47</v>
      </c>
      <c r="Q807" t="s">
        <v>48</v>
      </c>
      <c r="R807" s="1" t="s">
        <v>49</v>
      </c>
      <c r="S807" s="1" t="s">
        <v>50</v>
      </c>
      <c r="T807" t="s">
        <v>2835</v>
      </c>
      <c r="V807" t="s">
        <v>2836</v>
      </c>
      <c r="W807">
        <v>791</v>
      </c>
      <c r="X807">
        <v>792</v>
      </c>
      <c r="Y807">
        <v>16000000</v>
      </c>
      <c r="Z807" t="s">
        <v>289</v>
      </c>
      <c r="AA807" s="5">
        <v>45325</v>
      </c>
    </row>
    <row r="808" spans="1:27" ht="20.100000000000001" hidden="1" customHeight="1" thickBot="1">
      <c r="A808" s="2">
        <v>798</v>
      </c>
      <c r="B808" t="s">
        <v>2846</v>
      </c>
      <c r="C808" s="1">
        <v>4</v>
      </c>
      <c r="D808" s="1" t="s">
        <v>39</v>
      </c>
      <c r="E808" s="1">
        <v>2024</v>
      </c>
      <c r="F808" s="1" t="s">
        <v>40</v>
      </c>
      <c r="G808" s="1" t="s">
        <v>41</v>
      </c>
      <c r="H808" s="1">
        <v>1</v>
      </c>
      <c r="I808" s="1" t="s">
        <v>614</v>
      </c>
      <c r="J808" s="1">
        <v>1852</v>
      </c>
      <c r="K808" s="1" t="s">
        <v>615</v>
      </c>
      <c r="L808" s="1"/>
      <c r="M808" s="1"/>
      <c r="N808" s="7" t="s">
        <v>45</v>
      </c>
      <c r="O808" s="7" t="s">
        <v>46</v>
      </c>
      <c r="P808" s="7" t="s">
        <v>47</v>
      </c>
      <c r="Q808" t="s">
        <v>616</v>
      </c>
      <c r="R808" s="1" t="s">
        <v>69</v>
      </c>
      <c r="S808" s="1" t="s">
        <v>50</v>
      </c>
      <c r="T808" t="s">
        <v>2838</v>
      </c>
      <c r="V808" t="s">
        <v>2839</v>
      </c>
      <c r="W808">
        <v>792</v>
      </c>
      <c r="X808">
        <v>793</v>
      </c>
      <c r="Y808">
        <v>3900000</v>
      </c>
      <c r="Z808" t="s">
        <v>725</v>
      </c>
      <c r="AA808" s="5">
        <v>45325</v>
      </c>
    </row>
    <row r="809" spans="1:27" ht="20.100000000000001" customHeight="1" thickBot="1">
      <c r="A809" s="2">
        <v>799</v>
      </c>
      <c r="B809" t="s">
        <v>2849</v>
      </c>
      <c r="C809" s="1">
        <v>4</v>
      </c>
      <c r="D809" s="1" t="s">
        <v>39</v>
      </c>
      <c r="E809" s="1">
        <v>2024</v>
      </c>
      <c r="F809" s="1" t="s">
        <v>40</v>
      </c>
      <c r="G809" s="1" t="s">
        <v>41</v>
      </c>
      <c r="H809" s="1">
        <v>57</v>
      </c>
      <c r="I809" s="1" t="s">
        <v>42</v>
      </c>
      <c r="J809" s="1">
        <v>1873</v>
      </c>
      <c r="K809" s="1" t="s">
        <v>43</v>
      </c>
      <c r="L809" s="1">
        <v>1</v>
      </c>
      <c r="M809" s="13" t="s">
        <v>3408</v>
      </c>
      <c r="N809" s="7" t="s">
        <v>45</v>
      </c>
      <c r="O809" s="1" t="s">
        <v>46</v>
      </c>
      <c r="P809" s="1" t="s">
        <v>47</v>
      </c>
      <c r="Q809" t="s">
        <v>48</v>
      </c>
      <c r="R809" s="1" t="s">
        <v>49</v>
      </c>
      <c r="S809" s="1" t="s">
        <v>50</v>
      </c>
      <c r="T809" t="s">
        <v>2841</v>
      </c>
      <c r="V809" t="s">
        <v>2842</v>
      </c>
      <c r="W809">
        <v>793</v>
      </c>
      <c r="X809">
        <v>794</v>
      </c>
      <c r="Y809">
        <v>19500000</v>
      </c>
      <c r="Z809" t="s">
        <v>690</v>
      </c>
      <c r="AA809" s="5">
        <v>45325</v>
      </c>
    </row>
    <row r="810" spans="1:27" ht="20.100000000000001" customHeight="1" thickBot="1">
      <c r="A810" s="2">
        <v>800</v>
      </c>
      <c r="B810" t="s">
        <v>2852</v>
      </c>
      <c r="C810" s="1">
        <v>4</v>
      </c>
      <c r="D810" s="1" t="s">
        <v>39</v>
      </c>
      <c r="E810" s="1">
        <v>2024</v>
      </c>
      <c r="F810" s="1" t="s">
        <v>40</v>
      </c>
      <c r="G810" s="1" t="s">
        <v>41</v>
      </c>
      <c r="H810" s="1">
        <v>57</v>
      </c>
      <c r="I810" s="1" t="s">
        <v>42</v>
      </c>
      <c r="J810" s="1">
        <v>1873</v>
      </c>
      <c r="K810" s="1" t="s">
        <v>43</v>
      </c>
      <c r="L810" s="1">
        <v>1</v>
      </c>
      <c r="M810" s="13" t="s">
        <v>3408</v>
      </c>
      <c r="N810" s="7" t="s">
        <v>45</v>
      </c>
      <c r="O810" s="1" t="s">
        <v>46</v>
      </c>
      <c r="P810" s="1" t="s">
        <v>47</v>
      </c>
      <c r="Q810" t="s">
        <v>48</v>
      </c>
      <c r="R810" s="1" t="s">
        <v>49</v>
      </c>
      <c r="S810" s="1" t="s">
        <v>50</v>
      </c>
      <c r="T810" t="s">
        <v>2844</v>
      </c>
      <c r="V810" t="s">
        <v>2845</v>
      </c>
      <c r="W810">
        <v>794</v>
      </c>
      <c r="X810">
        <v>795</v>
      </c>
      <c r="Y810">
        <v>14000000</v>
      </c>
      <c r="Z810" t="s">
        <v>425</v>
      </c>
      <c r="AA810" s="5">
        <v>45325</v>
      </c>
    </row>
    <row r="811" spans="1:27" ht="20.100000000000001" hidden="1" customHeight="1" thickBot="1">
      <c r="A811" s="2">
        <v>801</v>
      </c>
      <c r="B811" t="s">
        <v>2855</v>
      </c>
      <c r="C811" s="1">
        <v>4</v>
      </c>
      <c r="D811" s="1" t="s">
        <v>39</v>
      </c>
      <c r="E811" s="1">
        <v>2024</v>
      </c>
      <c r="F811" s="1" t="s">
        <v>40</v>
      </c>
      <c r="G811" s="1" t="s">
        <v>41</v>
      </c>
      <c r="H811" s="1">
        <v>1</v>
      </c>
      <c r="I811" s="1" t="s">
        <v>614</v>
      </c>
      <c r="J811" s="1">
        <v>1852</v>
      </c>
      <c r="K811" s="1" t="s">
        <v>615</v>
      </c>
      <c r="L811" s="1"/>
      <c r="M811" s="1"/>
      <c r="N811" s="7" t="s">
        <v>45</v>
      </c>
      <c r="O811" s="7" t="s">
        <v>46</v>
      </c>
      <c r="P811" s="7" t="s">
        <v>47</v>
      </c>
      <c r="Q811" t="s">
        <v>616</v>
      </c>
      <c r="R811" s="1" t="s">
        <v>49</v>
      </c>
      <c r="S811" s="1" t="s">
        <v>50</v>
      </c>
      <c r="T811" t="s">
        <v>2847</v>
      </c>
      <c r="V811" t="s">
        <v>2848</v>
      </c>
      <c r="W811">
        <v>795</v>
      </c>
      <c r="X811">
        <v>796</v>
      </c>
      <c r="Y811">
        <v>9600000</v>
      </c>
      <c r="Z811" t="s">
        <v>825</v>
      </c>
      <c r="AA811" s="5">
        <v>45325</v>
      </c>
    </row>
    <row r="812" spans="1:27" ht="20.100000000000001" hidden="1" customHeight="1" thickBot="1">
      <c r="A812" s="2">
        <v>802</v>
      </c>
      <c r="B812" t="s">
        <v>2858</v>
      </c>
      <c r="C812" s="1">
        <v>4</v>
      </c>
      <c r="D812" s="1" t="s">
        <v>39</v>
      </c>
      <c r="E812" s="1">
        <v>2024</v>
      </c>
      <c r="F812" s="1" t="s">
        <v>40</v>
      </c>
      <c r="G812" s="1" t="s">
        <v>41</v>
      </c>
      <c r="H812" s="1">
        <v>45</v>
      </c>
      <c r="I812" s="1" t="s">
        <v>773</v>
      </c>
      <c r="J812" s="1">
        <v>1835</v>
      </c>
      <c r="K812" s="1" t="s">
        <v>8697</v>
      </c>
      <c r="L812" s="1"/>
      <c r="M812" s="1"/>
      <c r="N812" s="7" t="s">
        <v>45</v>
      </c>
      <c r="O812" s="7" t="s">
        <v>46</v>
      </c>
      <c r="P812" s="7" t="s">
        <v>47</v>
      </c>
      <c r="Q812" t="s">
        <v>775</v>
      </c>
      <c r="R812" s="1" t="s">
        <v>69</v>
      </c>
      <c r="S812" s="1" t="s">
        <v>50</v>
      </c>
      <c r="T812" t="s">
        <v>2850</v>
      </c>
      <c r="V812" t="s">
        <v>2851</v>
      </c>
      <c r="W812">
        <v>796</v>
      </c>
      <c r="X812">
        <v>797</v>
      </c>
      <c r="Y812">
        <v>9000000</v>
      </c>
      <c r="Z812" t="s">
        <v>1796</v>
      </c>
      <c r="AA812" s="5">
        <v>45325</v>
      </c>
    </row>
    <row r="813" spans="1:27" ht="20.100000000000001" hidden="1" customHeight="1" thickBot="1">
      <c r="A813" s="2">
        <v>803</v>
      </c>
      <c r="B813" t="s">
        <v>2861</v>
      </c>
      <c r="C813" s="1">
        <v>4</v>
      </c>
      <c r="D813" s="1" t="s">
        <v>39</v>
      </c>
      <c r="E813" s="1">
        <v>2024</v>
      </c>
      <c r="F813" s="1" t="s">
        <v>40</v>
      </c>
      <c r="G813" s="1" t="s">
        <v>41</v>
      </c>
      <c r="H813" s="1">
        <v>1</v>
      </c>
      <c r="I813" s="1" t="s">
        <v>614</v>
      </c>
      <c r="J813" s="1">
        <v>1852</v>
      </c>
      <c r="K813" s="1" t="s">
        <v>615</v>
      </c>
      <c r="L813" s="1"/>
      <c r="M813" s="1"/>
      <c r="N813" s="7" t="s">
        <v>45</v>
      </c>
      <c r="O813" s="7" t="s">
        <v>46</v>
      </c>
      <c r="P813" s="7" t="s">
        <v>47</v>
      </c>
      <c r="Q813" t="s">
        <v>616</v>
      </c>
      <c r="R813" s="1" t="s">
        <v>49</v>
      </c>
      <c r="S813" s="1" t="s">
        <v>50</v>
      </c>
      <c r="T813" t="s">
        <v>2853</v>
      </c>
      <c r="V813" t="s">
        <v>2854</v>
      </c>
      <c r="W813">
        <v>797</v>
      </c>
      <c r="X813">
        <v>798</v>
      </c>
      <c r="Y813">
        <v>9600000</v>
      </c>
      <c r="Z813" t="s">
        <v>2218</v>
      </c>
      <c r="AA813" s="5">
        <v>45325</v>
      </c>
    </row>
    <row r="814" spans="1:27" ht="20.100000000000001" customHeight="1" thickBot="1">
      <c r="A814" s="2">
        <v>804</v>
      </c>
      <c r="B814" t="s">
        <v>2864</v>
      </c>
      <c r="C814" s="1">
        <v>4</v>
      </c>
      <c r="D814" s="1" t="s">
        <v>39</v>
      </c>
      <c r="E814" s="1">
        <v>2024</v>
      </c>
      <c r="F814" s="1" t="s">
        <v>40</v>
      </c>
      <c r="G814" s="1" t="s">
        <v>41</v>
      </c>
      <c r="H814" s="1">
        <v>57</v>
      </c>
      <c r="I814" s="1" t="s">
        <v>42</v>
      </c>
      <c r="J814" s="1">
        <v>1873</v>
      </c>
      <c r="K814" s="1" t="s">
        <v>43</v>
      </c>
      <c r="L814" s="1">
        <v>3</v>
      </c>
      <c r="M814" s="1" t="s">
        <v>3830</v>
      </c>
      <c r="N814" s="7" t="s">
        <v>45</v>
      </c>
      <c r="O814" s="1" t="s">
        <v>46</v>
      </c>
      <c r="P814" s="1" t="s">
        <v>47</v>
      </c>
      <c r="Q814" t="s">
        <v>48</v>
      </c>
      <c r="R814" s="1" t="s">
        <v>49</v>
      </c>
      <c r="S814" s="1" t="s">
        <v>50</v>
      </c>
      <c r="T814" t="s">
        <v>2856</v>
      </c>
      <c r="V814" t="s">
        <v>2857</v>
      </c>
      <c r="W814">
        <v>798</v>
      </c>
      <c r="X814">
        <v>799</v>
      </c>
      <c r="Y814">
        <v>6000000</v>
      </c>
      <c r="Z814" t="s">
        <v>857</v>
      </c>
      <c r="AA814" s="5">
        <v>45325</v>
      </c>
    </row>
    <row r="815" spans="1:27" ht="20.100000000000001" hidden="1" customHeight="1" thickBot="1">
      <c r="A815" s="2">
        <v>805</v>
      </c>
      <c r="B815" t="s">
        <v>2867</v>
      </c>
      <c r="C815" s="1">
        <v>4</v>
      </c>
      <c r="D815" s="1" t="s">
        <v>39</v>
      </c>
      <c r="E815" s="1">
        <v>2024</v>
      </c>
      <c r="F815" s="1" t="s">
        <v>40</v>
      </c>
      <c r="G815" s="1" t="s">
        <v>41</v>
      </c>
      <c r="H815" s="1">
        <v>6</v>
      </c>
      <c r="I815" s="1" t="s">
        <v>198</v>
      </c>
      <c r="J815" s="1">
        <v>1865</v>
      </c>
      <c r="K815" s="1" t="s">
        <v>644</v>
      </c>
      <c r="L815" s="1"/>
      <c r="M815" s="1"/>
      <c r="N815" s="7" t="s">
        <v>45</v>
      </c>
      <c r="O815" s="7" t="s">
        <v>46</v>
      </c>
      <c r="P815" s="7" t="s">
        <v>47</v>
      </c>
      <c r="Q815" t="s">
        <v>645</v>
      </c>
      <c r="R815" s="1" t="s">
        <v>69</v>
      </c>
      <c r="S815" s="1" t="s">
        <v>50</v>
      </c>
      <c r="T815" t="s">
        <v>2859</v>
      </c>
      <c r="V815" t="s">
        <v>2860</v>
      </c>
      <c r="W815">
        <v>799</v>
      </c>
      <c r="X815">
        <v>800</v>
      </c>
      <c r="Y815">
        <v>3700000</v>
      </c>
      <c r="Z815" t="s">
        <v>1214</v>
      </c>
      <c r="AA815" s="5">
        <v>45325</v>
      </c>
    </row>
    <row r="816" spans="1:27" ht="20.100000000000001" hidden="1" customHeight="1" thickBot="1">
      <c r="A816" s="2">
        <v>806</v>
      </c>
      <c r="B816" t="s">
        <v>2870</v>
      </c>
      <c r="C816" s="1">
        <v>4</v>
      </c>
      <c r="D816" s="1" t="s">
        <v>39</v>
      </c>
      <c r="E816" s="1">
        <v>2024</v>
      </c>
      <c r="F816" s="1" t="s">
        <v>40</v>
      </c>
      <c r="G816" s="1" t="s">
        <v>41</v>
      </c>
      <c r="H816" s="1">
        <v>6</v>
      </c>
      <c r="I816" s="1" t="s">
        <v>198</v>
      </c>
      <c r="J816" s="1">
        <v>1811</v>
      </c>
      <c r="K816" s="1" t="s">
        <v>199</v>
      </c>
      <c r="L816" s="1"/>
      <c r="M816" s="1"/>
      <c r="N816" s="7" t="s">
        <v>45</v>
      </c>
      <c r="O816" s="7" t="s">
        <v>46</v>
      </c>
      <c r="P816" s="7" t="s">
        <v>47</v>
      </c>
      <c r="Q816" s="1" t="s">
        <v>200</v>
      </c>
      <c r="R816" s="1" t="s">
        <v>49</v>
      </c>
      <c r="S816" s="1" t="s">
        <v>50</v>
      </c>
      <c r="T816" t="s">
        <v>2862</v>
      </c>
      <c r="V816" t="s">
        <v>2863</v>
      </c>
      <c r="W816">
        <v>800</v>
      </c>
      <c r="X816">
        <v>801</v>
      </c>
      <c r="Y816">
        <v>11400000</v>
      </c>
      <c r="Z816" t="s">
        <v>1725</v>
      </c>
      <c r="AA816" s="5">
        <v>45325</v>
      </c>
    </row>
    <row r="817" spans="1:27" ht="20.100000000000001" hidden="1" customHeight="1" thickBot="1">
      <c r="A817" s="2">
        <v>807</v>
      </c>
      <c r="B817" t="s">
        <v>2874</v>
      </c>
      <c r="C817" s="1">
        <v>4</v>
      </c>
      <c r="D817" s="1" t="s">
        <v>39</v>
      </c>
      <c r="E817" s="1">
        <v>2024</v>
      </c>
      <c r="F817" s="1" t="s">
        <v>40</v>
      </c>
      <c r="G817" s="1" t="s">
        <v>41</v>
      </c>
      <c r="H817" s="1">
        <v>1</v>
      </c>
      <c r="I817" s="1" t="s">
        <v>614</v>
      </c>
      <c r="J817" s="1">
        <v>1852</v>
      </c>
      <c r="K817" s="1" t="s">
        <v>615</v>
      </c>
      <c r="L817" s="1"/>
      <c r="M817" s="1"/>
      <c r="N817" s="7" t="s">
        <v>45</v>
      </c>
      <c r="O817" s="7" t="s">
        <v>46</v>
      </c>
      <c r="P817" s="7" t="s">
        <v>47</v>
      </c>
      <c r="Q817" t="s">
        <v>616</v>
      </c>
      <c r="R817" s="1" t="s">
        <v>49</v>
      </c>
      <c r="S817" s="1" t="s">
        <v>50</v>
      </c>
      <c r="T817" t="s">
        <v>2865</v>
      </c>
      <c r="V817" t="s">
        <v>2866</v>
      </c>
      <c r="W817">
        <v>801</v>
      </c>
      <c r="X817">
        <v>802</v>
      </c>
      <c r="Y817">
        <v>21000000</v>
      </c>
      <c r="Z817" t="s">
        <v>1618</v>
      </c>
      <c r="AA817" s="5">
        <v>45325</v>
      </c>
    </row>
    <row r="818" spans="1:27" ht="20.100000000000001" customHeight="1" thickBot="1">
      <c r="A818" s="2">
        <v>808</v>
      </c>
      <c r="B818" t="s">
        <v>2878</v>
      </c>
      <c r="C818" s="1">
        <v>4</v>
      </c>
      <c r="D818" s="1" t="s">
        <v>39</v>
      </c>
      <c r="E818" s="1">
        <v>2024</v>
      </c>
      <c r="F818" s="1" t="s">
        <v>40</v>
      </c>
      <c r="G818" s="1" t="s">
        <v>41</v>
      </c>
      <c r="H818" s="1">
        <v>57</v>
      </c>
      <c r="I818" s="1" t="s">
        <v>42</v>
      </c>
      <c r="J818" s="1">
        <v>1873</v>
      </c>
      <c r="K818" s="1" t="s">
        <v>43</v>
      </c>
      <c r="L818" s="1">
        <v>1</v>
      </c>
      <c r="M818" s="13" t="s">
        <v>3408</v>
      </c>
      <c r="N818" s="7" t="s">
        <v>45</v>
      </c>
      <c r="O818" s="1" t="s">
        <v>46</v>
      </c>
      <c r="P818" s="1" t="s">
        <v>47</v>
      </c>
      <c r="Q818" t="s">
        <v>48</v>
      </c>
      <c r="R818" s="1" t="s">
        <v>69</v>
      </c>
      <c r="S818" s="1" t="s">
        <v>50</v>
      </c>
      <c r="T818" t="s">
        <v>2868</v>
      </c>
      <c r="V818" t="s">
        <v>2869</v>
      </c>
      <c r="W818">
        <v>802</v>
      </c>
      <c r="X818">
        <v>803</v>
      </c>
      <c r="Y818">
        <v>7800000</v>
      </c>
      <c r="Z818" t="s">
        <v>1001</v>
      </c>
      <c r="AA818" s="5">
        <v>45325</v>
      </c>
    </row>
    <row r="819" spans="1:27" ht="20.100000000000001" hidden="1" customHeight="1" thickBot="1">
      <c r="A819" s="2">
        <v>809</v>
      </c>
      <c r="B819" t="s">
        <v>2881</v>
      </c>
      <c r="C819" s="1">
        <v>4</v>
      </c>
      <c r="D819" s="1" t="s">
        <v>39</v>
      </c>
      <c r="E819" s="1">
        <v>2024</v>
      </c>
      <c r="F819" s="1" t="s">
        <v>40</v>
      </c>
      <c r="G819" s="1" t="s">
        <v>41</v>
      </c>
      <c r="H819" s="1">
        <v>6</v>
      </c>
      <c r="I819" s="1" t="s">
        <v>198</v>
      </c>
      <c r="J819" s="1">
        <v>1843</v>
      </c>
      <c r="K819" s="1" t="s">
        <v>537</v>
      </c>
      <c r="L819" s="1"/>
      <c r="M819" s="1"/>
      <c r="N819" s="7" t="s">
        <v>45</v>
      </c>
      <c r="O819" s="7" t="s">
        <v>46</v>
      </c>
      <c r="P819" s="7" t="s">
        <v>47</v>
      </c>
      <c r="Q819" t="s">
        <v>538</v>
      </c>
      <c r="R819" s="1" t="s">
        <v>49</v>
      </c>
      <c r="S819" s="1" t="s">
        <v>50</v>
      </c>
      <c r="T819" t="s">
        <v>2871</v>
      </c>
      <c r="V819" t="s">
        <v>2872</v>
      </c>
      <c r="W819">
        <v>803</v>
      </c>
      <c r="X819">
        <v>804</v>
      </c>
      <c r="Y819">
        <v>17100000</v>
      </c>
      <c r="Z819" t="s">
        <v>2873</v>
      </c>
      <c r="AA819" s="5">
        <v>45325</v>
      </c>
    </row>
    <row r="820" spans="1:27" ht="20.100000000000001" hidden="1" customHeight="1" thickBot="1">
      <c r="A820" s="2">
        <v>810</v>
      </c>
      <c r="B820" t="s">
        <v>2884</v>
      </c>
      <c r="C820" s="1">
        <v>4</v>
      </c>
      <c r="D820" s="1" t="s">
        <v>39</v>
      </c>
      <c r="E820" s="1">
        <v>2024</v>
      </c>
      <c r="F820" s="1" t="s">
        <v>40</v>
      </c>
      <c r="G820" s="1" t="s">
        <v>41</v>
      </c>
      <c r="H820" s="1">
        <v>49</v>
      </c>
      <c r="I820" s="1" t="s">
        <v>217</v>
      </c>
      <c r="J820" s="1">
        <v>1871</v>
      </c>
      <c r="K820" s="1" t="s">
        <v>218</v>
      </c>
      <c r="L820" s="1"/>
      <c r="M820" s="1"/>
      <c r="N820" s="7" t="s">
        <v>45</v>
      </c>
      <c r="O820" s="7" t="s">
        <v>46</v>
      </c>
      <c r="P820" s="7" t="s">
        <v>47</v>
      </c>
      <c r="Q820" t="s">
        <v>219</v>
      </c>
      <c r="R820" s="1" t="s">
        <v>69</v>
      </c>
      <c r="S820" s="1" t="s">
        <v>50</v>
      </c>
      <c r="T820" t="s">
        <v>2875</v>
      </c>
      <c r="V820" t="s">
        <v>2876</v>
      </c>
      <c r="W820">
        <v>804</v>
      </c>
      <c r="X820">
        <v>805</v>
      </c>
      <c r="Y820">
        <v>8175000</v>
      </c>
      <c r="Z820" t="s">
        <v>2877</v>
      </c>
      <c r="AA820" s="5">
        <v>45325</v>
      </c>
    </row>
    <row r="821" spans="1:27" ht="20.100000000000001" hidden="1" customHeight="1" thickBot="1">
      <c r="A821" s="2">
        <v>811</v>
      </c>
      <c r="B821" t="s">
        <v>2887</v>
      </c>
      <c r="C821" s="1">
        <v>4</v>
      </c>
      <c r="D821" s="1" t="s">
        <v>39</v>
      </c>
      <c r="E821" s="1">
        <v>2024</v>
      </c>
      <c r="F821" s="1" t="s">
        <v>40</v>
      </c>
      <c r="G821" s="1" t="s">
        <v>41</v>
      </c>
      <c r="H821" s="1">
        <v>1</v>
      </c>
      <c r="I821" s="1" t="s">
        <v>614</v>
      </c>
      <c r="J821" s="1">
        <v>1852</v>
      </c>
      <c r="K821" s="1" t="s">
        <v>615</v>
      </c>
      <c r="L821" s="1"/>
      <c r="M821" s="1"/>
      <c r="N821" s="7" t="s">
        <v>45</v>
      </c>
      <c r="O821" s="7" t="s">
        <v>46</v>
      </c>
      <c r="P821" s="7" t="s">
        <v>47</v>
      </c>
      <c r="Q821" t="s">
        <v>616</v>
      </c>
      <c r="R821" s="1" t="s">
        <v>49</v>
      </c>
      <c r="S821" s="1" t="s">
        <v>50</v>
      </c>
      <c r="T821" t="s">
        <v>2879</v>
      </c>
      <c r="V821" t="s">
        <v>2880</v>
      </c>
      <c r="W821">
        <v>805</v>
      </c>
      <c r="X821">
        <v>806</v>
      </c>
      <c r="Y821">
        <v>9600000</v>
      </c>
      <c r="Z821" t="s">
        <v>1279</v>
      </c>
      <c r="AA821" s="5">
        <v>45325</v>
      </c>
    </row>
    <row r="822" spans="1:27" ht="20.100000000000001" hidden="1" customHeight="1" thickBot="1">
      <c r="A822" s="2">
        <v>812</v>
      </c>
      <c r="B822" t="s">
        <v>2890</v>
      </c>
      <c r="C822" s="1">
        <v>4</v>
      </c>
      <c r="D822" s="1" t="s">
        <v>39</v>
      </c>
      <c r="E822" s="1">
        <v>2024</v>
      </c>
      <c r="F822" s="1" t="s">
        <v>40</v>
      </c>
      <c r="G822" s="1" t="s">
        <v>41</v>
      </c>
      <c r="H822" s="1">
        <v>1</v>
      </c>
      <c r="I822" s="1" t="s">
        <v>614</v>
      </c>
      <c r="J822" s="1">
        <v>1852</v>
      </c>
      <c r="K822" s="1" t="s">
        <v>615</v>
      </c>
      <c r="L822" s="1"/>
      <c r="M822" s="1"/>
      <c r="N822" s="7" t="s">
        <v>45</v>
      </c>
      <c r="O822" s="7" t="s">
        <v>46</v>
      </c>
      <c r="P822" s="7" t="s">
        <v>47</v>
      </c>
      <c r="Q822" t="s">
        <v>616</v>
      </c>
      <c r="R822" s="1" t="s">
        <v>49</v>
      </c>
      <c r="S822" s="1" t="s">
        <v>50</v>
      </c>
      <c r="T822" t="s">
        <v>2882</v>
      </c>
      <c r="V822" t="s">
        <v>2883</v>
      </c>
      <c r="W822">
        <v>806</v>
      </c>
      <c r="X822">
        <v>807</v>
      </c>
      <c r="Y822">
        <v>9600000</v>
      </c>
      <c r="Z822" t="s">
        <v>455</v>
      </c>
      <c r="AA822" s="5">
        <v>45325</v>
      </c>
    </row>
    <row r="823" spans="1:27" ht="20.100000000000001" hidden="1" customHeight="1" thickBot="1">
      <c r="A823" s="2">
        <v>813</v>
      </c>
      <c r="B823" t="s">
        <v>2893</v>
      </c>
      <c r="C823" s="1">
        <v>4</v>
      </c>
      <c r="D823" s="1" t="s">
        <v>39</v>
      </c>
      <c r="E823" s="1">
        <v>2024</v>
      </c>
      <c r="F823" s="1" t="s">
        <v>40</v>
      </c>
      <c r="G823" s="1" t="s">
        <v>41</v>
      </c>
      <c r="H823" s="1">
        <v>6</v>
      </c>
      <c r="I823" s="1" t="s">
        <v>198</v>
      </c>
      <c r="J823" s="1">
        <v>1865</v>
      </c>
      <c r="K823" s="1" t="s">
        <v>644</v>
      </c>
      <c r="L823" s="1"/>
      <c r="M823" s="1"/>
      <c r="N823" s="7" t="s">
        <v>45</v>
      </c>
      <c r="O823" s="7" t="s">
        <v>46</v>
      </c>
      <c r="P823" s="7" t="s">
        <v>47</v>
      </c>
      <c r="Q823" t="s">
        <v>645</v>
      </c>
      <c r="R823" s="1" t="s">
        <v>49</v>
      </c>
      <c r="S823" s="1" t="s">
        <v>50</v>
      </c>
      <c r="T823" t="s">
        <v>2885</v>
      </c>
      <c r="V823" t="s">
        <v>2886</v>
      </c>
      <c r="W823">
        <v>807</v>
      </c>
      <c r="X823">
        <v>808</v>
      </c>
      <c r="Y823">
        <v>18600000</v>
      </c>
      <c r="Z823" t="s">
        <v>1987</v>
      </c>
      <c r="AA823" s="5">
        <v>45325</v>
      </c>
    </row>
    <row r="824" spans="1:27" ht="20.100000000000001" customHeight="1" thickBot="1">
      <c r="A824" s="2">
        <v>814</v>
      </c>
      <c r="B824" t="s">
        <v>2896</v>
      </c>
      <c r="C824" s="1">
        <v>4</v>
      </c>
      <c r="D824" s="1" t="s">
        <v>39</v>
      </c>
      <c r="E824" s="1">
        <v>2024</v>
      </c>
      <c r="F824" s="1" t="s">
        <v>40</v>
      </c>
      <c r="G824" s="1" t="s">
        <v>41</v>
      </c>
      <c r="H824" s="1">
        <v>57</v>
      </c>
      <c r="I824" s="1" t="s">
        <v>42</v>
      </c>
      <c r="J824" s="1">
        <v>1873</v>
      </c>
      <c r="K824" s="1" t="s">
        <v>43</v>
      </c>
      <c r="L824" s="1">
        <v>1</v>
      </c>
      <c r="M824" s="13" t="s">
        <v>3408</v>
      </c>
      <c r="N824" s="7" t="s">
        <v>45</v>
      </c>
      <c r="O824" s="1" t="s">
        <v>46</v>
      </c>
      <c r="P824" s="1" t="s">
        <v>47</v>
      </c>
      <c r="Q824" t="s">
        <v>48</v>
      </c>
      <c r="R824" s="1" t="s">
        <v>49</v>
      </c>
      <c r="S824" s="1" t="s">
        <v>50</v>
      </c>
      <c r="T824" t="s">
        <v>2888</v>
      </c>
      <c r="V824" t="s">
        <v>2889</v>
      </c>
      <c r="W824">
        <v>808</v>
      </c>
      <c r="X824">
        <v>809</v>
      </c>
      <c r="Y824">
        <v>15486000</v>
      </c>
      <c r="Z824" t="s">
        <v>445</v>
      </c>
      <c r="AA824" s="5">
        <v>45325</v>
      </c>
    </row>
    <row r="825" spans="1:27" ht="20.100000000000001" customHeight="1" thickBot="1">
      <c r="A825" s="2">
        <v>815</v>
      </c>
      <c r="B825" t="s">
        <v>2899</v>
      </c>
      <c r="C825" s="1">
        <v>4</v>
      </c>
      <c r="D825" s="1" t="s">
        <v>39</v>
      </c>
      <c r="E825" s="1">
        <v>2024</v>
      </c>
      <c r="F825" s="1" t="s">
        <v>40</v>
      </c>
      <c r="G825" s="1" t="s">
        <v>41</v>
      </c>
      <c r="H825" s="1">
        <v>57</v>
      </c>
      <c r="I825" s="1" t="s">
        <v>42</v>
      </c>
      <c r="J825" s="1">
        <v>1873</v>
      </c>
      <c r="K825" s="1" t="s">
        <v>43</v>
      </c>
      <c r="L825" s="1">
        <v>3</v>
      </c>
      <c r="M825" s="1" t="s">
        <v>3830</v>
      </c>
      <c r="N825" s="7" t="s">
        <v>45</v>
      </c>
      <c r="O825" s="1" t="s">
        <v>46</v>
      </c>
      <c r="P825" s="1" t="s">
        <v>47</v>
      </c>
      <c r="Q825" s="1" t="s">
        <v>48</v>
      </c>
      <c r="R825" s="1" t="s">
        <v>69</v>
      </c>
      <c r="S825" s="1" t="s">
        <v>50</v>
      </c>
      <c r="T825" s="1" t="s">
        <v>2891</v>
      </c>
      <c r="U825" s="1"/>
      <c r="V825" s="1" t="s">
        <v>2892</v>
      </c>
      <c r="W825" s="1">
        <v>809</v>
      </c>
      <c r="X825" s="1">
        <v>810</v>
      </c>
      <c r="Y825" s="1">
        <v>2500000</v>
      </c>
      <c r="Z825" s="1" t="s">
        <v>1018</v>
      </c>
      <c r="AA825" s="5">
        <v>45325</v>
      </c>
    </row>
    <row r="826" spans="1:27" ht="20.100000000000001" customHeight="1" thickBot="1">
      <c r="A826" s="2">
        <v>816</v>
      </c>
      <c r="B826" t="s">
        <v>2902</v>
      </c>
      <c r="C826" s="1">
        <v>4</v>
      </c>
      <c r="D826" s="1" t="s">
        <v>39</v>
      </c>
      <c r="E826" s="1">
        <v>2024</v>
      </c>
      <c r="F826" s="1" t="s">
        <v>40</v>
      </c>
      <c r="G826" s="1" t="s">
        <v>41</v>
      </c>
      <c r="H826" s="1">
        <v>57</v>
      </c>
      <c r="I826" s="1" t="s">
        <v>42</v>
      </c>
      <c r="J826" s="1">
        <v>1873</v>
      </c>
      <c r="K826" s="1" t="s">
        <v>43</v>
      </c>
      <c r="L826" s="1">
        <v>1</v>
      </c>
      <c r="M826" s="13" t="s">
        <v>3408</v>
      </c>
      <c r="N826" s="7" t="s">
        <v>45</v>
      </c>
      <c r="O826" s="1" t="s">
        <v>46</v>
      </c>
      <c r="P826" s="1" t="s">
        <v>47</v>
      </c>
      <c r="Q826" t="s">
        <v>48</v>
      </c>
      <c r="R826" s="1" t="s">
        <v>69</v>
      </c>
      <c r="S826" s="1" t="s">
        <v>50</v>
      </c>
      <c r="T826" t="s">
        <v>2894</v>
      </c>
      <c r="V826" t="s">
        <v>2895</v>
      </c>
      <c r="W826">
        <v>810</v>
      </c>
      <c r="X826">
        <v>811</v>
      </c>
      <c r="Y826">
        <v>3900000</v>
      </c>
      <c r="Z826" t="s">
        <v>1651</v>
      </c>
      <c r="AA826" s="5">
        <v>45325</v>
      </c>
    </row>
    <row r="827" spans="1:27" ht="20.100000000000001" hidden="1" customHeight="1" thickBot="1">
      <c r="A827" s="2">
        <v>817</v>
      </c>
      <c r="B827" t="s">
        <v>2905</v>
      </c>
      <c r="C827" s="1">
        <v>4</v>
      </c>
      <c r="D827" s="1" t="s">
        <v>39</v>
      </c>
      <c r="E827" s="1">
        <v>2024</v>
      </c>
      <c r="F827" s="1" t="s">
        <v>40</v>
      </c>
      <c r="G827" s="1" t="s">
        <v>41</v>
      </c>
      <c r="H827" s="1">
        <v>6</v>
      </c>
      <c r="I827" s="1" t="s">
        <v>198</v>
      </c>
      <c r="J827" s="1">
        <v>1811</v>
      </c>
      <c r="K827" s="1" t="s">
        <v>199</v>
      </c>
      <c r="L827" s="1"/>
      <c r="M827" s="1"/>
      <c r="N827" s="7" t="s">
        <v>45</v>
      </c>
      <c r="O827" s="7" t="s">
        <v>46</v>
      </c>
      <c r="P827" s="7" t="s">
        <v>47</v>
      </c>
      <c r="Q827" s="1" t="s">
        <v>200</v>
      </c>
      <c r="R827" s="1" t="s">
        <v>49</v>
      </c>
      <c r="S827" s="1" t="s">
        <v>50</v>
      </c>
      <c r="T827" t="s">
        <v>2897</v>
      </c>
      <c r="V827" t="s">
        <v>2898</v>
      </c>
      <c r="W827">
        <v>811</v>
      </c>
      <c r="X827">
        <v>812</v>
      </c>
      <c r="Y827">
        <v>9600000</v>
      </c>
      <c r="Z827" t="s">
        <v>1733</v>
      </c>
      <c r="AA827" s="5">
        <v>45325</v>
      </c>
    </row>
    <row r="828" spans="1:27" ht="20.100000000000001" customHeight="1" thickBot="1">
      <c r="A828" s="2">
        <v>818</v>
      </c>
      <c r="B828" t="s">
        <v>2908</v>
      </c>
      <c r="C828" s="1">
        <v>4</v>
      </c>
      <c r="D828" s="1" t="s">
        <v>39</v>
      </c>
      <c r="E828" s="1">
        <v>2024</v>
      </c>
      <c r="F828" s="1" t="s">
        <v>40</v>
      </c>
      <c r="G828" s="1" t="s">
        <v>41</v>
      </c>
      <c r="H828" s="1">
        <v>57</v>
      </c>
      <c r="I828" s="1" t="s">
        <v>42</v>
      </c>
      <c r="J828" s="1">
        <v>1873</v>
      </c>
      <c r="K828" s="1" t="s">
        <v>43</v>
      </c>
      <c r="L828" s="1">
        <v>1</v>
      </c>
      <c r="M828" s="13" t="s">
        <v>3408</v>
      </c>
      <c r="N828" s="7" t="s">
        <v>45</v>
      </c>
      <c r="O828" s="1" t="s">
        <v>46</v>
      </c>
      <c r="P828" s="1" t="s">
        <v>47</v>
      </c>
      <c r="Q828" t="s">
        <v>48</v>
      </c>
      <c r="R828" s="1" t="s">
        <v>55</v>
      </c>
      <c r="S828" s="1" t="s">
        <v>50</v>
      </c>
      <c r="T828" t="s">
        <v>2900</v>
      </c>
      <c r="V828" t="s">
        <v>2901</v>
      </c>
      <c r="W828">
        <v>812</v>
      </c>
      <c r="X828">
        <v>813</v>
      </c>
      <c r="Y828">
        <v>9000000</v>
      </c>
      <c r="Z828" t="s">
        <v>674</v>
      </c>
      <c r="AA828" s="5">
        <v>45325</v>
      </c>
    </row>
    <row r="829" spans="1:27" ht="20.100000000000001" customHeight="1" thickBot="1">
      <c r="A829" s="2">
        <v>819</v>
      </c>
      <c r="B829" t="s">
        <v>2911</v>
      </c>
      <c r="C829" s="1">
        <v>4</v>
      </c>
      <c r="D829" s="1" t="s">
        <v>39</v>
      </c>
      <c r="E829" s="1">
        <v>2024</v>
      </c>
      <c r="F829" s="1" t="s">
        <v>40</v>
      </c>
      <c r="G829" s="1" t="s">
        <v>41</v>
      </c>
      <c r="H829" s="1">
        <v>57</v>
      </c>
      <c r="I829" s="1" t="s">
        <v>42</v>
      </c>
      <c r="J829" s="1">
        <v>1873</v>
      </c>
      <c r="K829" s="1" t="s">
        <v>43</v>
      </c>
      <c r="L829" s="1">
        <v>1</v>
      </c>
      <c r="M829" s="13" t="s">
        <v>3408</v>
      </c>
      <c r="N829" s="7" t="s">
        <v>45</v>
      </c>
      <c r="O829" s="1" t="s">
        <v>46</v>
      </c>
      <c r="P829" s="1" t="s">
        <v>47</v>
      </c>
      <c r="Q829" t="s">
        <v>48</v>
      </c>
      <c r="R829" s="1" t="s">
        <v>49</v>
      </c>
      <c r="S829" s="1" t="s">
        <v>50</v>
      </c>
      <c r="T829" t="s">
        <v>2903</v>
      </c>
      <c r="V829" t="s">
        <v>2904</v>
      </c>
      <c r="W829">
        <v>813</v>
      </c>
      <c r="X829">
        <v>814</v>
      </c>
      <c r="Y829">
        <v>4800000</v>
      </c>
      <c r="Z829" t="s">
        <v>1319</v>
      </c>
      <c r="AA829" s="5">
        <v>45325</v>
      </c>
    </row>
    <row r="830" spans="1:27" ht="20.100000000000001" hidden="1" customHeight="1" thickBot="1">
      <c r="A830" s="2">
        <v>820</v>
      </c>
      <c r="B830" t="s">
        <v>2914</v>
      </c>
      <c r="C830" s="1">
        <v>4</v>
      </c>
      <c r="D830" s="1" t="s">
        <v>39</v>
      </c>
      <c r="E830" s="1">
        <v>2024</v>
      </c>
      <c r="F830" s="1" t="s">
        <v>40</v>
      </c>
      <c r="G830" s="1" t="s">
        <v>41</v>
      </c>
      <c r="H830" s="1">
        <v>21</v>
      </c>
      <c r="I830" s="1" t="s">
        <v>586</v>
      </c>
      <c r="J830" s="1">
        <v>1803</v>
      </c>
      <c r="K830" s="1" t="s">
        <v>587</v>
      </c>
      <c r="L830" s="1"/>
      <c r="M830" s="1"/>
      <c r="N830" s="7" t="s">
        <v>45</v>
      </c>
      <c r="O830" s="7" t="s">
        <v>46</v>
      </c>
      <c r="P830" s="7" t="s">
        <v>47</v>
      </c>
      <c r="Q830" t="s">
        <v>588</v>
      </c>
      <c r="R830" s="1" t="s">
        <v>69</v>
      </c>
      <c r="S830" s="1" t="s">
        <v>50</v>
      </c>
      <c r="T830" t="s">
        <v>2906</v>
      </c>
      <c r="V830" t="s">
        <v>2907</v>
      </c>
      <c r="W830">
        <v>814</v>
      </c>
      <c r="X830">
        <v>815</v>
      </c>
      <c r="Y830">
        <v>9000000</v>
      </c>
      <c r="Z830" t="s">
        <v>2046</v>
      </c>
      <c r="AA830" s="5">
        <v>45325</v>
      </c>
    </row>
    <row r="831" spans="1:27" ht="20.100000000000001" customHeight="1" thickBot="1">
      <c r="A831" s="2">
        <v>821</v>
      </c>
      <c r="B831" t="s">
        <v>2917</v>
      </c>
      <c r="C831" s="1">
        <v>4</v>
      </c>
      <c r="D831" s="1" t="s">
        <v>39</v>
      </c>
      <c r="E831" s="1">
        <v>2024</v>
      </c>
      <c r="F831" s="1" t="s">
        <v>40</v>
      </c>
      <c r="G831" s="1" t="s">
        <v>41</v>
      </c>
      <c r="H831" s="1">
        <v>57</v>
      </c>
      <c r="I831" s="1" t="s">
        <v>42</v>
      </c>
      <c r="J831" s="1">
        <v>1873</v>
      </c>
      <c r="K831" s="1" t="s">
        <v>43</v>
      </c>
      <c r="L831" s="1">
        <v>1</v>
      </c>
      <c r="M831" s="13" t="s">
        <v>3408</v>
      </c>
      <c r="N831" s="7" t="s">
        <v>45</v>
      </c>
      <c r="O831" s="1" t="s">
        <v>46</v>
      </c>
      <c r="P831" s="1" t="s">
        <v>47</v>
      </c>
      <c r="Q831" t="s">
        <v>48</v>
      </c>
      <c r="R831" s="1" t="s">
        <v>49</v>
      </c>
      <c r="S831" s="1" t="s">
        <v>50</v>
      </c>
      <c r="T831" t="s">
        <v>2909</v>
      </c>
      <c r="V831" t="s">
        <v>2910</v>
      </c>
      <c r="W831">
        <v>815</v>
      </c>
      <c r="X831">
        <v>816</v>
      </c>
      <c r="Y831">
        <v>10324762</v>
      </c>
      <c r="Z831" t="s">
        <v>2667</v>
      </c>
      <c r="AA831" s="5">
        <v>45325</v>
      </c>
    </row>
    <row r="832" spans="1:27" ht="20.100000000000001" customHeight="1" thickBot="1">
      <c r="A832" s="2">
        <v>822</v>
      </c>
      <c r="B832" t="s">
        <v>2921</v>
      </c>
      <c r="C832" s="1">
        <v>4</v>
      </c>
      <c r="D832" s="1" t="s">
        <v>39</v>
      </c>
      <c r="E832" s="1">
        <v>2024</v>
      </c>
      <c r="F832" s="1" t="s">
        <v>40</v>
      </c>
      <c r="G832" s="1" t="s">
        <v>41</v>
      </c>
      <c r="H832" s="1">
        <v>57</v>
      </c>
      <c r="I832" s="1" t="s">
        <v>42</v>
      </c>
      <c r="J832" s="1">
        <v>1873</v>
      </c>
      <c r="K832" s="1" t="s">
        <v>43</v>
      </c>
      <c r="L832" s="1">
        <v>1</v>
      </c>
      <c r="M832" s="13" t="s">
        <v>3408</v>
      </c>
      <c r="N832" s="7" t="s">
        <v>45</v>
      </c>
      <c r="O832" s="1" t="s">
        <v>46</v>
      </c>
      <c r="P832" s="1" t="s">
        <v>47</v>
      </c>
      <c r="Q832" t="s">
        <v>48</v>
      </c>
      <c r="R832" s="1" t="s">
        <v>49</v>
      </c>
      <c r="S832" s="1" t="s">
        <v>50</v>
      </c>
      <c r="T832" t="s">
        <v>2912</v>
      </c>
      <c r="V832" t="s">
        <v>2913</v>
      </c>
      <c r="W832">
        <v>816</v>
      </c>
      <c r="X832">
        <v>817</v>
      </c>
      <c r="Y832">
        <v>20400000</v>
      </c>
      <c r="Z832" t="s">
        <v>767</v>
      </c>
      <c r="AA832" s="5">
        <v>45316</v>
      </c>
    </row>
    <row r="833" spans="1:27" ht="20.100000000000001" hidden="1" customHeight="1" thickBot="1">
      <c r="A833" s="2">
        <v>823</v>
      </c>
      <c r="B833" t="s">
        <v>2924</v>
      </c>
      <c r="C833" s="1">
        <v>4</v>
      </c>
      <c r="D833" s="1" t="s">
        <v>39</v>
      </c>
      <c r="E833" s="1">
        <v>2024</v>
      </c>
      <c r="F833" s="1" t="s">
        <v>40</v>
      </c>
      <c r="G833" s="1" t="s">
        <v>41</v>
      </c>
      <c r="H833" s="1">
        <v>1</v>
      </c>
      <c r="I833" s="1" t="s">
        <v>614</v>
      </c>
      <c r="J833" s="1">
        <v>1852</v>
      </c>
      <c r="K833" s="1" t="s">
        <v>615</v>
      </c>
      <c r="L833" s="1"/>
      <c r="M833" s="1"/>
      <c r="N833" s="7" t="s">
        <v>45</v>
      </c>
      <c r="O833" s="7" t="s">
        <v>46</v>
      </c>
      <c r="P833" s="7" t="s">
        <v>47</v>
      </c>
      <c r="Q833" t="s">
        <v>616</v>
      </c>
      <c r="R833" s="1" t="s">
        <v>49</v>
      </c>
      <c r="S833" s="1" t="s">
        <v>50</v>
      </c>
      <c r="T833" t="s">
        <v>2915</v>
      </c>
      <c r="V833" t="s">
        <v>2916</v>
      </c>
      <c r="W833">
        <v>817</v>
      </c>
      <c r="X833">
        <v>818</v>
      </c>
      <c r="Y833">
        <v>9600000</v>
      </c>
      <c r="Z833" t="s">
        <v>2706</v>
      </c>
      <c r="AA833" s="5">
        <v>45325</v>
      </c>
    </row>
    <row r="834" spans="1:27" ht="20.100000000000001" customHeight="1" thickBot="1">
      <c r="A834" s="2">
        <v>824</v>
      </c>
      <c r="B834" t="s">
        <v>2927</v>
      </c>
      <c r="C834" s="1">
        <v>4</v>
      </c>
      <c r="D834" s="1" t="s">
        <v>39</v>
      </c>
      <c r="E834" s="1">
        <v>2024</v>
      </c>
      <c r="F834" s="1" t="s">
        <v>40</v>
      </c>
      <c r="G834" s="1" t="s">
        <v>41</v>
      </c>
      <c r="H834" s="1">
        <v>57</v>
      </c>
      <c r="I834" s="1" t="s">
        <v>42</v>
      </c>
      <c r="J834" s="1">
        <v>1873</v>
      </c>
      <c r="K834" s="1" t="s">
        <v>43</v>
      </c>
      <c r="L834" s="1">
        <v>1</v>
      </c>
      <c r="M834" s="13" t="s">
        <v>3408</v>
      </c>
      <c r="N834" s="7" t="s">
        <v>45</v>
      </c>
      <c r="O834" s="1" t="s">
        <v>46</v>
      </c>
      <c r="P834" s="1" t="s">
        <v>47</v>
      </c>
      <c r="Q834" t="s">
        <v>48</v>
      </c>
      <c r="R834" s="1" t="s">
        <v>55</v>
      </c>
      <c r="S834" s="1" t="s">
        <v>50</v>
      </c>
      <c r="T834" t="s">
        <v>2918</v>
      </c>
      <c r="V834" t="s">
        <v>2919</v>
      </c>
      <c r="W834">
        <v>818</v>
      </c>
      <c r="X834">
        <v>819</v>
      </c>
      <c r="Y834">
        <v>2725000</v>
      </c>
      <c r="Z834" t="s">
        <v>2920</v>
      </c>
      <c r="AA834" s="5">
        <v>45325</v>
      </c>
    </row>
    <row r="835" spans="1:27" ht="20.100000000000001" customHeight="1" thickBot="1">
      <c r="A835" s="2">
        <v>825</v>
      </c>
      <c r="B835" t="s">
        <v>2930</v>
      </c>
      <c r="C835" s="1">
        <v>4</v>
      </c>
      <c r="D835" s="1" t="s">
        <v>39</v>
      </c>
      <c r="E835" s="1">
        <v>2024</v>
      </c>
      <c r="F835" s="1" t="s">
        <v>40</v>
      </c>
      <c r="G835" s="1" t="s">
        <v>41</v>
      </c>
      <c r="H835" s="1">
        <v>57</v>
      </c>
      <c r="I835" s="1" t="s">
        <v>42</v>
      </c>
      <c r="J835" s="1">
        <v>1873</v>
      </c>
      <c r="K835" s="1" t="s">
        <v>43</v>
      </c>
      <c r="L835" s="1">
        <v>1</v>
      </c>
      <c r="M835" s="13" t="s">
        <v>3408</v>
      </c>
      <c r="N835" s="7" t="s">
        <v>45</v>
      </c>
      <c r="O835" s="1" t="s">
        <v>46</v>
      </c>
      <c r="P835" s="1" t="s">
        <v>47</v>
      </c>
      <c r="Q835" t="s">
        <v>48</v>
      </c>
      <c r="R835" s="1" t="s">
        <v>49</v>
      </c>
      <c r="S835" s="1" t="s">
        <v>50</v>
      </c>
      <c r="T835" t="s">
        <v>2922</v>
      </c>
      <c r="V835" t="s">
        <v>2923</v>
      </c>
      <c r="W835">
        <v>819</v>
      </c>
      <c r="X835">
        <v>820</v>
      </c>
      <c r="Y835">
        <v>20400000</v>
      </c>
      <c r="Z835" t="s">
        <v>771</v>
      </c>
      <c r="AA835" s="5">
        <v>45325</v>
      </c>
    </row>
    <row r="836" spans="1:27" ht="20.100000000000001" customHeight="1" thickBot="1">
      <c r="A836" s="2">
        <v>826</v>
      </c>
      <c r="B836" t="s">
        <v>2933</v>
      </c>
      <c r="C836" s="1">
        <v>4</v>
      </c>
      <c r="D836" s="1" t="s">
        <v>39</v>
      </c>
      <c r="E836" s="1">
        <v>2024</v>
      </c>
      <c r="F836" s="1" t="s">
        <v>40</v>
      </c>
      <c r="G836" s="1" t="s">
        <v>41</v>
      </c>
      <c r="H836" s="1">
        <v>57</v>
      </c>
      <c r="I836" s="1" t="s">
        <v>42</v>
      </c>
      <c r="J836" s="1">
        <v>1873</v>
      </c>
      <c r="K836" s="1" t="s">
        <v>43</v>
      </c>
      <c r="L836" s="1">
        <v>1</v>
      </c>
      <c r="M836" s="13" t="s">
        <v>3408</v>
      </c>
      <c r="N836" s="7" t="s">
        <v>45</v>
      </c>
      <c r="O836" s="1" t="s">
        <v>46</v>
      </c>
      <c r="P836" s="1" t="s">
        <v>47</v>
      </c>
      <c r="Q836" t="s">
        <v>48</v>
      </c>
      <c r="R836" s="1" t="s">
        <v>69</v>
      </c>
      <c r="S836" s="1" t="s">
        <v>50</v>
      </c>
      <c r="T836" t="s">
        <v>2925</v>
      </c>
      <c r="V836" t="s">
        <v>2926</v>
      </c>
      <c r="W836">
        <v>820</v>
      </c>
      <c r="X836">
        <v>821</v>
      </c>
      <c r="Y836">
        <v>9000000</v>
      </c>
      <c r="Z836" t="s">
        <v>2120</v>
      </c>
      <c r="AA836" s="5">
        <v>45325</v>
      </c>
    </row>
    <row r="837" spans="1:27" ht="20.100000000000001" hidden="1" customHeight="1" thickBot="1">
      <c r="A837" s="2">
        <v>827</v>
      </c>
      <c r="B837" t="s">
        <v>2936</v>
      </c>
      <c r="C837" s="1">
        <v>4</v>
      </c>
      <c r="D837" s="1" t="s">
        <v>39</v>
      </c>
      <c r="E837" s="1">
        <v>2024</v>
      </c>
      <c r="F837" s="1" t="s">
        <v>40</v>
      </c>
      <c r="G837" s="1" t="s">
        <v>41</v>
      </c>
      <c r="H837" s="1">
        <v>6</v>
      </c>
      <c r="I837" s="1" t="s">
        <v>198</v>
      </c>
      <c r="J837" s="1">
        <v>1865</v>
      </c>
      <c r="K837" s="1" t="s">
        <v>644</v>
      </c>
      <c r="L837" s="1"/>
      <c r="M837" s="1"/>
      <c r="N837" s="7" t="s">
        <v>45</v>
      </c>
      <c r="O837" s="7" t="s">
        <v>46</v>
      </c>
      <c r="P837" s="7" t="s">
        <v>47</v>
      </c>
      <c r="Q837" t="s">
        <v>645</v>
      </c>
      <c r="R837" s="1" t="s">
        <v>49</v>
      </c>
      <c r="S837" s="1" t="s">
        <v>50</v>
      </c>
      <c r="T837" t="s">
        <v>2928</v>
      </c>
      <c r="V837" t="s">
        <v>2929</v>
      </c>
      <c r="W837">
        <v>821</v>
      </c>
      <c r="X837">
        <v>822</v>
      </c>
      <c r="Y837">
        <v>17100000</v>
      </c>
      <c r="Z837" t="s">
        <v>1585</v>
      </c>
      <c r="AA837" s="5">
        <v>45325</v>
      </c>
    </row>
    <row r="838" spans="1:27" ht="20.100000000000001" customHeight="1" thickBot="1">
      <c r="A838" s="2">
        <v>828</v>
      </c>
      <c r="B838" t="s">
        <v>2940</v>
      </c>
      <c r="C838" s="1">
        <v>4</v>
      </c>
      <c r="D838" s="1" t="s">
        <v>39</v>
      </c>
      <c r="E838" s="1">
        <v>2024</v>
      </c>
      <c r="F838" s="1" t="s">
        <v>40</v>
      </c>
      <c r="G838" s="1" t="s">
        <v>41</v>
      </c>
      <c r="H838" s="1">
        <v>57</v>
      </c>
      <c r="I838" s="1" t="s">
        <v>42</v>
      </c>
      <c r="J838" s="1">
        <v>1873</v>
      </c>
      <c r="K838" s="1" t="s">
        <v>43</v>
      </c>
      <c r="L838" s="1">
        <v>1</v>
      </c>
      <c r="M838" s="13" t="s">
        <v>3408</v>
      </c>
      <c r="N838" s="7" t="s">
        <v>45</v>
      </c>
      <c r="O838" s="1" t="s">
        <v>46</v>
      </c>
      <c r="P838" s="1" t="s">
        <v>47</v>
      </c>
      <c r="Q838" t="s">
        <v>48</v>
      </c>
      <c r="R838" s="1" t="s">
        <v>49</v>
      </c>
      <c r="S838" s="1" t="s">
        <v>50</v>
      </c>
      <c r="T838" t="s">
        <v>2931</v>
      </c>
      <c r="V838" t="s">
        <v>2932</v>
      </c>
      <c r="W838">
        <v>822</v>
      </c>
      <c r="X838">
        <v>823</v>
      </c>
      <c r="Y838">
        <v>21300000</v>
      </c>
      <c r="Z838" t="s">
        <v>429</v>
      </c>
      <c r="AA838" s="5">
        <v>45325</v>
      </c>
    </row>
    <row r="839" spans="1:27" ht="20.100000000000001" hidden="1" customHeight="1" thickBot="1">
      <c r="A839" s="2">
        <v>829</v>
      </c>
      <c r="B839" t="s">
        <v>2944</v>
      </c>
      <c r="C839" s="1">
        <v>4</v>
      </c>
      <c r="D839" s="1" t="s">
        <v>39</v>
      </c>
      <c r="E839" s="1">
        <v>2024</v>
      </c>
      <c r="F839" s="1" t="s">
        <v>40</v>
      </c>
      <c r="G839" s="1" t="s">
        <v>41</v>
      </c>
      <c r="H839" s="1">
        <v>1</v>
      </c>
      <c r="I839" s="1" t="s">
        <v>614</v>
      </c>
      <c r="J839" s="1">
        <v>1852</v>
      </c>
      <c r="K839" s="1" t="s">
        <v>615</v>
      </c>
      <c r="L839" s="1"/>
      <c r="M839" s="1"/>
      <c r="N839" s="7" t="s">
        <v>45</v>
      </c>
      <c r="O839" s="7" t="s">
        <v>46</v>
      </c>
      <c r="P839" s="7" t="s">
        <v>47</v>
      </c>
      <c r="Q839" t="s">
        <v>616</v>
      </c>
      <c r="R839" s="1" t="s">
        <v>69</v>
      </c>
      <c r="S839" s="1" t="s">
        <v>50</v>
      </c>
      <c r="T839" t="s">
        <v>2934</v>
      </c>
      <c r="V839" t="s">
        <v>2935</v>
      </c>
      <c r="W839">
        <v>823</v>
      </c>
      <c r="X839">
        <v>824</v>
      </c>
      <c r="Y839">
        <v>7800000</v>
      </c>
      <c r="Z839" t="s">
        <v>1133</v>
      </c>
      <c r="AA839" s="5">
        <v>45325</v>
      </c>
    </row>
    <row r="840" spans="1:27" ht="20.100000000000001" hidden="1" customHeight="1" thickBot="1">
      <c r="A840" s="2">
        <v>830</v>
      </c>
      <c r="B840" t="s">
        <v>2947</v>
      </c>
      <c r="C840" s="1">
        <v>4</v>
      </c>
      <c r="D840" s="1" t="s">
        <v>39</v>
      </c>
      <c r="E840" s="1">
        <v>2024</v>
      </c>
      <c r="F840" s="1" t="s">
        <v>40</v>
      </c>
      <c r="G840" s="1" t="s">
        <v>41</v>
      </c>
      <c r="H840" s="1">
        <v>38</v>
      </c>
      <c r="I840" s="1" t="s">
        <v>947</v>
      </c>
      <c r="J840" s="1">
        <v>1868</v>
      </c>
      <c r="K840" s="1" t="s">
        <v>948</v>
      </c>
      <c r="L840" s="1">
        <v>1</v>
      </c>
      <c r="M840" s="1"/>
      <c r="N840" s="7" t="s">
        <v>45</v>
      </c>
      <c r="O840" s="7" t="s">
        <v>46</v>
      </c>
      <c r="P840" s="7" t="s">
        <v>47</v>
      </c>
      <c r="Q840" t="s">
        <v>949</v>
      </c>
      <c r="R840" s="1" t="s">
        <v>69</v>
      </c>
      <c r="S840" s="1" t="s">
        <v>50</v>
      </c>
      <c r="T840" t="s">
        <v>2937</v>
      </c>
      <c r="V840" t="s">
        <v>2938</v>
      </c>
      <c r="W840">
        <v>824</v>
      </c>
      <c r="X840">
        <v>825</v>
      </c>
      <c r="Y840">
        <v>2500000</v>
      </c>
      <c r="Z840" t="s">
        <v>2939</v>
      </c>
      <c r="AA840" s="5">
        <v>45325</v>
      </c>
    </row>
    <row r="841" spans="1:27" ht="20.100000000000001" hidden="1" customHeight="1" thickBot="1">
      <c r="A841" s="2">
        <v>831</v>
      </c>
      <c r="B841" t="s">
        <v>2950</v>
      </c>
      <c r="C841" s="1">
        <v>4</v>
      </c>
      <c r="D841" s="1" t="s">
        <v>39</v>
      </c>
      <c r="E841" s="1">
        <v>2024</v>
      </c>
      <c r="F841" s="1" t="s">
        <v>40</v>
      </c>
      <c r="G841" s="1" t="s">
        <v>41</v>
      </c>
      <c r="H841" s="1">
        <v>49</v>
      </c>
      <c r="I841" s="1" t="s">
        <v>217</v>
      </c>
      <c r="J841" s="1">
        <v>1871</v>
      </c>
      <c r="K841" s="1" t="s">
        <v>218</v>
      </c>
      <c r="L841" s="1"/>
      <c r="M841" s="1"/>
      <c r="N841" s="7" t="s">
        <v>45</v>
      </c>
      <c r="O841" s="7" t="s">
        <v>46</v>
      </c>
      <c r="P841" s="7" t="s">
        <v>47</v>
      </c>
      <c r="Q841" t="s">
        <v>219</v>
      </c>
      <c r="R841" s="1" t="s">
        <v>49</v>
      </c>
      <c r="S841" s="1" t="s">
        <v>50</v>
      </c>
      <c r="T841" t="s">
        <v>2941</v>
      </c>
      <c r="V841" t="s">
        <v>2942</v>
      </c>
      <c r="W841">
        <v>825</v>
      </c>
      <c r="X841">
        <v>826</v>
      </c>
      <c r="Y841">
        <v>20400000</v>
      </c>
      <c r="Z841" t="s">
        <v>2943</v>
      </c>
      <c r="AA841" s="5">
        <v>45325</v>
      </c>
    </row>
    <row r="842" spans="1:27" ht="20.100000000000001" hidden="1" customHeight="1" thickBot="1">
      <c r="A842" s="2">
        <v>832</v>
      </c>
      <c r="B842" t="s">
        <v>2953</v>
      </c>
      <c r="C842" s="1">
        <v>4</v>
      </c>
      <c r="D842" s="1" t="s">
        <v>39</v>
      </c>
      <c r="E842" s="1">
        <v>2024</v>
      </c>
      <c r="F842" s="1" t="s">
        <v>40</v>
      </c>
      <c r="G842" s="1" t="s">
        <v>41</v>
      </c>
      <c r="H842" s="1">
        <v>49</v>
      </c>
      <c r="I842" s="1" t="s">
        <v>217</v>
      </c>
      <c r="J842" s="1">
        <v>1871</v>
      </c>
      <c r="K842" s="1" t="s">
        <v>218</v>
      </c>
      <c r="L842" s="1"/>
      <c r="M842" s="1"/>
      <c r="N842" s="7" t="s">
        <v>45</v>
      </c>
      <c r="O842" s="7" t="s">
        <v>46</v>
      </c>
      <c r="P842" s="7" t="s">
        <v>47</v>
      </c>
      <c r="Q842" t="s">
        <v>219</v>
      </c>
      <c r="R842" s="1" t="s">
        <v>49</v>
      </c>
      <c r="S842" s="1" t="s">
        <v>50</v>
      </c>
      <c r="T842" t="s">
        <v>2945</v>
      </c>
      <c r="V842" t="s">
        <v>2946</v>
      </c>
      <c r="W842">
        <v>826</v>
      </c>
      <c r="X842">
        <v>827</v>
      </c>
      <c r="Y842">
        <v>20400000</v>
      </c>
      <c r="Z842" t="s">
        <v>1975</v>
      </c>
      <c r="AA842" s="5">
        <v>45325</v>
      </c>
    </row>
    <row r="843" spans="1:27" ht="20.100000000000001" hidden="1" customHeight="1" thickBot="1">
      <c r="A843" s="2">
        <v>833</v>
      </c>
      <c r="B843" t="s">
        <v>2956</v>
      </c>
      <c r="C843" s="1">
        <v>4</v>
      </c>
      <c r="D843" s="1" t="s">
        <v>39</v>
      </c>
      <c r="E843" s="1">
        <v>2024</v>
      </c>
      <c r="F843" s="1" t="s">
        <v>40</v>
      </c>
      <c r="G843" s="1" t="s">
        <v>41</v>
      </c>
      <c r="H843" s="1">
        <v>49</v>
      </c>
      <c r="I843" s="1" t="s">
        <v>217</v>
      </c>
      <c r="J843" s="1">
        <v>1871</v>
      </c>
      <c r="K843" s="1" t="s">
        <v>218</v>
      </c>
      <c r="L843" s="1"/>
      <c r="M843" s="1"/>
      <c r="N843" s="7" t="s">
        <v>45</v>
      </c>
      <c r="O843" s="7" t="s">
        <v>46</v>
      </c>
      <c r="P843" s="7" t="s">
        <v>47</v>
      </c>
      <c r="Q843" t="s">
        <v>219</v>
      </c>
      <c r="R843" s="1" t="s">
        <v>49</v>
      </c>
      <c r="S843" s="1" t="s">
        <v>50</v>
      </c>
      <c r="T843" t="s">
        <v>2948</v>
      </c>
      <c r="V843" t="s">
        <v>2949</v>
      </c>
      <c r="W843">
        <v>827</v>
      </c>
      <c r="X843">
        <v>828</v>
      </c>
      <c r="Y843">
        <v>20400000</v>
      </c>
      <c r="Z843" t="s">
        <v>1517</v>
      </c>
      <c r="AA843" s="5">
        <v>45325</v>
      </c>
    </row>
    <row r="844" spans="1:27" ht="20.100000000000001" hidden="1" customHeight="1" thickBot="1">
      <c r="A844" s="2">
        <v>834</v>
      </c>
      <c r="B844" t="s">
        <v>2959</v>
      </c>
      <c r="C844" s="1">
        <v>4</v>
      </c>
      <c r="D844" s="1" t="s">
        <v>39</v>
      </c>
      <c r="E844" s="1">
        <v>2024</v>
      </c>
      <c r="F844" s="1" t="s">
        <v>40</v>
      </c>
      <c r="G844" s="1" t="s">
        <v>41</v>
      </c>
      <c r="H844" s="1">
        <v>6</v>
      </c>
      <c r="I844" s="1" t="s">
        <v>198</v>
      </c>
      <c r="J844" s="1">
        <v>1843</v>
      </c>
      <c r="K844" s="1" t="s">
        <v>537</v>
      </c>
      <c r="L844" s="1"/>
      <c r="M844" s="1"/>
      <c r="N844" s="7" t="s">
        <v>45</v>
      </c>
      <c r="O844" s="7" t="s">
        <v>46</v>
      </c>
      <c r="P844" s="7" t="s">
        <v>47</v>
      </c>
      <c r="Q844" t="s">
        <v>538</v>
      </c>
      <c r="R844" s="1" t="s">
        <v>49</v>
      </c>
      <c r="S844" s="1" t="s">
        <v>50</v>
      </c>
      <c r="T844" t="s">
        <v>2951</v>
      </c>
      <c r="V844" t="s">
        <v>2952</v>
      </c>
      <c r="W844">
        <v>828</v>
      </c>
      <c r="X844">
        <v>829</v>
      </c>
      <c r="Y844">
        <v>18600000</v>
      </c>
      <c r="Z844" t="s">
        <v>1172</v>
      </c>
      <c r="AA844" s="5">
        <v>45325</v>
      </c>
    </row>
    <row r="845" spans="1:27" ht="20.100000000000001" hidden="1" customHeight="1" thickBot="1">
      <c r="A845" s="2">
        <v>835</v>
      </c>
      <c r="B845" t="s">
        <v>2962</v>
      </c>
      <c r="C845" s="1">
        <v>4</v>
      </c>
      <c r="D845" s="1" t="s">
        <v>39</v>
      </c>
      <c r="E845" s="1">
        <v>2024</v>
      </c>
      <c r="F845" s="1" t="s">
        <v>40</v>
      </c>
      <c r="G845" s="1" t="s">
        <v>41</v>
      </c>
      <c r="H845" s="1">
        <v>55</v>
      </c>
      <c r="I845" s="1" t="s">
        <v>594</v>
      </c>
      <c r="J845" s="1">
        <v>1872</v>
      </c>
      <c r="K845" s="1" t="s">
        <v>595</v>
      </c>
      <c r="L845" s="1"/>
      <c r="M845" s="1"/>
      <c r="N845" s="7" t="s">
        <v>45</v>
      </c>
      <c r="O845" s="7" t="s">
        <v>46</v>
      </c>
      <c r="P845" s="7" t="s">
        <v>47</v>
      </c>
      <c r="Q845" t="s">
        <v>596</v>
      </c>
      <c r="R845" s="1" t="s">
        <v>49</v>
      </c>
      <c r="S845" s="1" t="s">
        <v>50</v>
      </c>
      <c r="T845" t="s">
        <v>2954</v>
      </c>
      <c r="V845" t="s">
        <v>2955</v>
      </c>
      <c r="W845">
        <v>829</v>
      </c>
      <c r="X845">
        <v>830</v>
      </c>
      <c r="Y845">
        <v>11400000</v>
      </c>
      <c r="Z845" t="s">
        <v>1661</v>
      </c>
      <c r="AA845" s="5">
        <v>45325</v>
      </c>
    </row>
    <row r="846" spans="1:27" ht="20.100000000000001" hidden="1" customHeight="1" thickBot="1">
      <c r="A846" s="2">
        <v>836</v>
      </c>
      <c r="B846" t="s">
        <v>2965</v>
      </c>
      <c r="C846" s="1">
        <v>4</v>
      </c>
      <c r="D846" s="1" t="s">
        <v>39</v>
      </c>
      <c r="E846" s="1">
        <v>2024</v>
      </c>
      <c r="F846" s="1" t="s">
        <v>40</v>
      </c>
      <c r="G846" s="1" t="s">
        <v>41</v>
      </c>
      <c r="H846" s="1">
        <v>21</v>
      </c>
      <c r="I846" s="1" t="s">
        <v>586</v>
      </c>
      <c r="J846" s="1">
        <v>1803</v>
      </c>
      <c r="K846" s="1" t="s">
        <v>587</v>
      </c>
      <c r="L846" s="1"/>
      <c r="M846" s="1"/>
      <c r="N846" s="7" t="s">
        <v>45</v>
      </c>
      <c r="O846" s="7" t="s">
        <v>46</v>
      </c>
      <c r="P846" s="7" t="s">
        <v>47</v>
      </c>
      <c r="Q846" t="s">
        <v>588</v>
      </c>
      <c r="R846" s="1" t="s">
        <v>49</v>
      </c>
      <c r="S846" s="1" t="s">
        <v>50</v>
      </c>
      <c r="T846" t="s">
        <v>2957</v>
      </c>
      <c r="V846" t="s">
        <v>2958</v>
      </c>
      <c r="W846">
        <v>830</v>
      </c>
      <c r="X846">
        <v>831</v>
      </c>
      <c r="Y846">
        <v>15486000</v>
      </c>
      <c r="Z846" t="s">
        <v>1971</v>
      </c>
      <c r="AA846" s="5">
        <v>45325</v>
      </c>
    </row>
    <row r="847" spans="1:27" ht="20.100000000000001" hidden="1" customHeight="1" thickBot="1">
      <c r="A847" s="2">
        <v>837</v>
      </c>
      <c r="B847" t="s">
        <v>2968</v>
      </c>
      <c r="C847" s="1">
        <v>4</v>
      </c>
      <c r="D847" s="1" t="s">
        <v>39</v>
      </c>
      <c r="E847" s="1">
        <v>2024</v>
      </c>
      <c r="F847" s="1" t="s">
        <v>40</v>
      </c>
      <c r="G847" s="1" t="s">
        <v>41</v>
      </c>
      <c r="H847" s="1">
        <v>6</v>
      </c>
      <c r="I847" s="1" t="s">
        <v>198</v>
      </c>
      <c r="J847" s="1">
        <v>1865</v>
      </c>
      <c r="K847" s="1" t="s">
        <v>644</v>
      </c>
      <c r="L847" s="1"/>
      <c r="M847" s="1"/>
      <c r="N847" s="7" t="s">
        <v>45</v>
      </c>
      <c r="O847" s="7" t="s">
        <v>46</v>
      </c>
      <c r="P847" s="7" t="s">
        <v>47</v>
      </c>
      <c r="Q847" t="s">
        <v>645</v>
      </c>
      <c r="R847" s="1" t="s">
        <v>69</v>
      </c>
      <c r="S847" s="1" t="s">
        <v>50</v>
      </c>
      <c r="T847" t="s">
        <v>2960</v>
      </c>
      <c r="V847" t="s">
        <v>2961</v>
      </c>
      <c r="W847">
        <v>831</v>
      </c>
      <c r="X847">
        <v>832</v>
      </c>
      <c r="Y847">
        <v>3700000</v>
      </c>
      <c r="Z847" t="s">
        <v>1429</v>
      </c>
      <c r="AA847" s="5">
        <v>45325</v>
      </c>
    </row>
    <row r="848" spans="1:27" ht="20.100000000000001" hidden="1" customHeight="1" thickBot="1">
      <c r="A848" s="2">
        <v>838</v>
      </c>
      <c r="B848" t="s">
        <v>2971</v>
      </c>
      <c r="C848" s="1">
        <v>4</v>
      </c>
      <c r="D848" s="1" t="s">
        <v>39</v>
      </c>
      <c r="E848" s="1">
        <v>2024</v>
      </c>
      <c r="F848" s="1" t="s">
        <v>40</v>
      </c>
      <c r="G848" s="1" t="s">
        <v>41</v>
      </c>
      <c r="H848" s="1">
        <v>38</v>
      </c>
      <c r="I848" s="1" t="s">
        <v>947</v>
      </c>
      <c r="J848" s="1">
        <v>1868</v>
      </c>
      <c r="K848" s="1" t="s">
        <v>948</v>
      </c>
      <c r="L848" s="1">
        <v>1</v>
      </c>
      <c r="M848" s="1"/>
      <c r="N848" s="7" t="s">
        <v>45</v>
      </c>
      <c r="O848" s="7" t="s">
        <v>46</v>
      </c>
      <c r="P848" s="7" t="s">
        <v>47</v>
      </c>
      <c r="Q848" t="s">
        <v>949</v>
      </c>
      <c r="R848" s="1" t="s">
        <v>69</v>
      </c>
      <c r="S848" s="1" t="s">
        <v>50</v>
      </c>
      <c r="T848" t="s">
        <v>2963</v>
      </c>
      <c r="V848" t="s">
        <v>2964</v>
      </c>
      <c r="W848">
        <v>832</v>
      </c>
      <c r="X848">
        <v>833</v>
      </c>
      <c r="Y848">
        <v>3900000</v>
      </c>
      <c r="Z848" t="s">
        <v>865</v>
      </c>
      <c r="AA848" s="5">
        <v>45325</v>
      </c>
    </row>
    <row r="849" spans="1:27" ht="20.100000000000001" hidden="1" customHeight="1" thickBot="1">
      <c r="A849" s="2">
        <v>839</v>
      </c>
      <c r="B849" t="s">
        <v>2974</v>
      </c>
      <c r="C849" s="1">
        <v>4</v>
      </c>
      <c r="D849" s="1" t="s">
        <v>39</v>
      </c>
      <c r="E849" s="1">
        <v>2024</v>
      </c>
      <c r="F849" s="1" t="s">
        <v>40</v>
      </c>
      <c r="G849" s="1" t="s">
        <v>41</v>
      </c>
      <c r="H849" s="1">
        <v>6</v>
      </c>
      <c r="I849" s="1" t="s">
        <v>198</v>
      </c>
      <c r="J849" s="1">
        <v>1865</v>
      </c>
      <c r="K849" s="1" t="s">
        <v>644</v>
      </c>
      <c r="L849" s="1"/>
      <c r="M849" s="1"/>
      <c r="N849" s="7" t="s">
        <v>45</v>
      </c>
      <c r="O849" s="7" t="s">
        <v>46</v>
      </c>
      <c r="P849" s="7" t="s">
        <v>47</v>
      </c>
      <c r="Q849" t="s">
        <v>645</v>
      </c>
      <c r="R849" s="1" t="s">
        <v>49</v>
      </c>
      <c r="S849" s="1" t="s">
        <v>50</v>
      </c>
      <c r="T849" t="s">
        <v>2966</v>
      </c>
      <c r="V849" t="s">
        <v>2967</v>
      </c>
      <c r="W849">
        <v>833</v>
      </c>
      <c r="X849">
        <v>834</v>
      </c>
      <c r="Y849">
        <v>23400000</v>
      </c>
      <c r="Z849" t="s">
        <v>1593</v>
      </c>
      <c r="AA849" s="5">
        <v>45325</v>
      </c>
    </row>
    <row r="850" spans="1:27" ht="20.100000000000001" hidden="1" customHeight="1" thickBot="1">
      <c r="A850" s="2">
        <v>840</v>
      </c>
      <c r="B850" t="s">
        <v>2977</v>
      </c>
      <c r="C850" s="1">
        <v>4</v>
      </c>
      <c r="D850" s="1" t="s">
        <v>39</v>
      </c>
      <c r="E850" s="1">
        <v>2024</v>
      </c>
      <c r="F850" s="1" t="s">
        <v>40</v>
      </c>
      <c r="G850" s="1" t="s">
        <v>41</v>
      </c>
      <c r="H850" s="1">
        <v>28</v>
      </c>
      <c r="I850" s="1" t="s">
        <v>481</v>
      </c>
      <c r="J850" s="1">
        <v>1819</v>
      </c>
      <c r="K850" s="1" t="s">
        <v>482</v>
      </c>
      <c r="L850" s="1"/>
      <c r="M850" s="1"/>
      <c r="N850" s="7" t="s">
        <v>45</v>
      </c>
      <c r="O850" s="7" t="s">
        <v>46</v>
      </c>
      <c r="P850" s="7" t="s">
        <v>47</v>
      </c>
      <c r="Q850" s="1" t="s">
        <v>483</v>
      </c>
      <c r="R850" s="1" t="s">
        <v>55</v>
      </c>
      <c r="S850" s="1" t="s">
        <v>50</v>
      </c>
      <c r="T850" t="s">
        <v>2969</v>
      </c>
      <c r="V850" t="s">
        <v>2970</v>
      </c>
      <c r="W850">
        <v>834</v>
      </c>
      <c r="X850">
        <v>835</v>
      </c>
      <c r="Y850">
        <v>4800000</v>
      </c>
      <c r="Z850" t="s">
        <v>1305</v>
      </c>
      <c r="AA850" s="5">
        <v>45325</v>
      </c>
    </row>
    <row r="851" spans="1:27" ht="20.100000000000001" hidden="1" customHeight="1" thickBot="1">
      <c r="A851" s="2">
        <v>841</v>
      </c>
      <c r="B851" t="s">
        <v>2980</v>
      </c>
      <c r="C851" s="1">
        <v>4</v>
      </c>
      <c r="D851" s="1" t="s">
        <v>39</v>
      </c>
      <c r="E851" s="1">
        <v>2024</v>
      </c>
      <c r="F851" s="1" t="s">
        <v>40</v>
      </c>
      <c r="G851" s="1" t="s">
        <v>41</v>
      </c>
      <c r="H851" s="1">
        <v>28</v>
      </c>
      <c r="I851" s="1" t="s">
        <v>481</v>
      </c>
      <c r="J851" s="1">
        <v>1819</v>
      </c>
      <c r="K851" s="1" t="s">
        <v>482</v>
      </c>
      <c r="L851" s="1"/>
      <c r="M851" s="1"/>
      <c r="N851" s="7" t="s">
        <v>45</v>
      </c>
      <c r="O851" s="7" t="s">
        <v>46</v>
      </c>
      <c r="P851" s="7" t="s">
        <v>47</v>
      </c>
      <c r="Q851" s="1" t="s">
        <v>483</v>
      </c>
      <c r="R851" s="1" t="s">
        <v>55</v>
      </c>
      <c r="S851" s="1" t="s">
        <v>50</v>
      </c>
      <c r="T851" t="s">
        <v>2972</v>
      </c>
      <c r="V851" t="s">
        <v>2973</v>
      </c>
      <c r="W851">
        <v>835</v>
      </c>
      <c r="X851">
        <v>836</v>
      </c>
      <c r="Y851">
        <v>4800000</v>
      </c>
      <c r="Z851" t="s">
        <v>1137</v>
      </c>
      <c r="AA851" s="5">
        <v>45325</v>
      </c>
    </row>
    <row r="852" spans="1:27" ht="20.100000000000001" hidden="1" customHeight="1" thickBot="1">
      <c r="A852" s="2">
        <v>842</v>
      </c>
      <c r="B852" t="s">
        <v>2983</v>
      </c>
      <c r="C852" s="1">
        <v>4</v>
      </c>
      <c r="D852" s="1" t="s">
        <v>39</v>
      </c>
      <c r="E852" s="1">
        <v>2024</v>
      </c>
      <c r="F852" s="1" t="s">
        <v>40</v>
      </c>
      <c r="G852" s="1" t="s">
        <v>41</v>
      </c>
      <c r="H852" s="1">
        <v>28</v>
      </c>
      <c r="I852" s="1" t="s">
        <v>481</v>
      </c>
      <c r="J852" s="1">
        <v>1819</v>
      </c>
      <c r="K852" s="1" t="s">
        <v>482</v>
      </c>
      <c r="L852" s="1"/>
      <c r="M852" s="1"/>
      <c r="N852" s="7" t="s">
        <v>45</v>
      </c>
      <c r="O852" s="7" t="s">
        <v>46</v>
      </c>
      <c r="P852" s="7" t="s">
        <v>47</v>
      </c>
      <c r="Q852" s="1" t="s">
        <v>483</v>
      </c>
      <c r="R852" s="1" t="s">
        <v>55</v>
      </c>
      <c r="S852" s="1" t="s">
        <v>50</v>
      </c>
      <c r="T852" t="s">
        <v>2975</v>
      </c>
      <c r="V852" t="s">
        <v>2976</v>
      </c>
      <c r="W852">
        <v>836</v>
      </c>
      <c r="X852">
        <v>837</v>
      </c>
      <c r="Y852">
        <v>4800000</v>
      </c>
      <c r="Z852" t="s">
        <v>1301</v>
      </c>
      <c r="AA852" s="5">
        <v>45325</v>
      </c>
    </row>
    <row r="853" spans="1:27" ht="20.100000000000001" hidden="1" customHeight="1" thickBot="1">
      <c r="A853" s="2">
        <v>843</v>
      </c>
      <c r="B853" t="s">
        <v>2986</v>
      </c>
      <c r="C853" s="1">
        <v>4</v>
      </c>
      <c r="D853" s="1" t="s">
        <v>39</v>
      </c>
      <c r="E853" s="1">
        <v>2024</v>
      </c>
      <c r="F853" s="1" t="s">
        <v>40</v>
      </c>
      <c r="G853" s="1" t="s">
        <v>41</v>
      </c>
      <c r="H853" s="1">
        <v>6</v>
      </c>
      <c r="I853" s="1" t="s">
        <v>198</v>
      </c>
      <c r="J853" s="1">
        <v>1811</v>
      </c>
      <c r="K853" s="1" t="s">
        <v>199</v>
      </c>
      <c r="L853" s="1"/>
      <c r="M853" s="1"/>
      <c r="N853" s="7" t="s">
        <v>45</v>
      </c>
      <c r="O853" s="7" t="s">
        <v>46</v>
      </c>
      <c r="P853" s="7" t="s">
        <v>47</v>
      </c>
      <c r="Q853" s="1" t="s">
        <v>200</v>
      </c>
      <c r="R853" s="1" t="s">
        <v>69</v>
      </c>
      <c r="S853" s="1" t="s">
        <v>50</v>
      </c>
      <c r="T853" t="s">
        <v>2978</v>
      </c>
      <c r="V853" t="s">
        <v>2979</v>
      </c>
      <c r="W853">
        <v>837</v>
      </c>
      <c r="X853">
        <v>838</v>
      </c>
      <c r="Y853">
        <v>7800000</v>
      </c>
      <c r="Z853" t="s">
        <v>1643</v>
      </c>
      <c r="AA853" s="5">
        <v>45325</v>
      </c>
    </row>
    <row r="854" spans="1:27" ht="20.100000000000001" customHeight="1" thickBot="1">
      <c r="A854" s="2">
        <v>844</v>
      </c>
      <c r="B854" t="s">
        <v>2990</v>
      </c>
      <c r="C854" s="1">
        <v>4</v>
      </c>
      <c r="D854" s="1" t="s">
        <v>39</v>
      </c>
      <c r="E854" s="1">
        <v>2024</v>
      </c>
      <c r="F854" s="1" t="s">
        <v>40</v>
      </c>
      <c r="G854" s="1" t="s">
        <v>41</v>
      </c>
      <c r="H854" s="1">
        <v>57</v>
      </c>
      <c r="I854" s="1" t="s">
        <v>42</v>
      </c>
      <c r="J854" s="1">
        <v>1873</v>
      </c>
      <c r="K854" s="1" t="s">
        <v>43</v>
      </c>
      <c r="L854" s="1">
        <v>1</v>
      </c>
      <c r="M854" s="13" t="s">
        <v>3408</v>
      </c>
      <c r="N854" s="7" t="s">
        <v>45</v>
      </c>
      <c r="O854" s="1" t="s">
        <v>46</v>
      </c>
      <c r="P854" s="1" t="s">
        <v>47</v>
      </c>
      <c r="Q854" t="s">
        <v>48</v>
      </c>
      <c r="R854" s="1" t="s">
        <v>49</v>
      </c>
      <c r="S854" s="1" t="s">
        <v>50</v>
      </c>
      <c r="T854" t="s">
        <v>2981</v>
      </c>
      <c r="V854" t="s">
        <v>2982</v>
      </c>
      <c r="W854">
        <v>838</v>
      </c>
      <c r="X854">
        <v>839</v>
      </c>
      <c r="Y854">
        <v>14400000</v>
      </c>
      <c r="Z854" t="s">
        <v>931</v>
      </c>
      <c r="AA854" s="5">
        <v>45325</v>
      </c>
    </row>
    <row r="855" spans="1:27" ht="20.100000000000001" hidden="1" customHeight="1" thickBot="1">
      <c r="A855" s="2">
        <v>845</v>
      </c>
      <c r="B855" t="s">
        <v>2993</v>
      </c>
      <c r="C855" s="1">
        <v>4</v>
      </c>
      <c r="D855" s="1" t="s">
        <v>39</v>
      </c>
      <c r="E855" s="1">
        <v>2024</v>
      </c>
      <c r="F855" s="1" t="s">
        <v>40</v>
      </c>
      <c r="G855" s="1" t="s">
        <v>41</v>
      </c>
      <c r="H855" s="1">
        <v>40</v>
      </c>
      <c r="I855" s="1" t="s">
        <v>250</v>
      </c>
      <c r="J855" s="1">
        <v>1870</v>
      </c>
      <c r="K855" s="1" t="s">
        <v>251</v>
      </c>
      <c r="L855" s="1"/>
      <c r="M855" s="1"/>
      <c r="N855" s="7" t="s">
        <v>45</v>
      </c>
      <c r="O855" s="7" t="s">
        <v>46</v>
      </c>
      <c r="P855" s="7" t="s">
        <v>47</v>
      </c>
      <c r="Q855" t="s">
        <v>252</v>
      </c>
      <c r="R855" s="1" t="s">
        <v>49</v>
      </c>
      <c r="S855" s="1" t="s">
        <v>50</v>
      </c>
      <c r="T855" t="s">
        <v>2984</v>
      </c>
      <c r="V855" t="s">
        <v>2985</v>
      </c>
      <c r="W855">
        <v>839</v>
      </c>
      <c r="X855">
        <v>840</v>
      </c>
      <c r="Y855">
        <v>14400000</v>
      </c>
      <c r="Z855" t="s">
        <v>945</v>
      </c>
      <c r="AA855" s="5">
        <v>45325</v>
      </c>
    </row>
    <row r="856" spans="1:27" ht="20.100000000000001" hidden="1" customHeight="1" thickBot="1">
      <c r="A856" s="2">
        <v>846</v>
      </c>
      <c r="B856" t="s">
        <v>2996</v>
      </c>
      <c r="C856" s="1">
        <v>4</v>
      </c>
      <c r="D856" s="1" t="s">
        <v>39</v>
      </c>
      <c r="E856" s="1">
        <v>2024</v>
      </c>
      <c r="F856" s="1" t="s">
        <v>40</v>
      </c>
      <c r="G856" s="1" t="s">
        <v>41</v>
      </c>
      <c r="H856" s="1">
        <v>43</v>
      </c>
      <c r="I856" s="1" t="s">
        <v>1086</v>
      </c>
      <c r="J856" s="1">
        <v>1824</v>
      </c>
      <c r="K856" s="1" t="s">
        <v>1087</v>
      </c>
      <c r="L856" s="1"/>
      <c r="M856" s="1"/>
      <c r="N856" s="7" t="s">
        <v>45</v>
      </c>
      <c r="O856" s="7" t="s">
        <v>46</v>
      </c>
      <c r="P856" s="7" t="s">
        <v>47</v>
      </c>
      <c r="Q856" t="s">
        <v>1088</v>
      </c>
      <c r="R856" s="1" t="s">
        <v>69</v>
      </c>
      <c r="S856" s="1" t="s">
        <v>50</v>
      </c>
      <c r="T856" t="s">
        <v>2987</v>
      </c>
      <c r="V856" t="s">
        <v>2988</v>
      </c>
      <c r="W856">
        <v>840</v>
      </c>
      <c r="X856">
        <v>841</v>
      </c>
      <c r="Y856">
        <v>7800000</v>
      </c>
      <c r="Z856" t="s">
        <v>2989</v>
      </c>
      <c r="AA856" s="5">
        <v>45325</v>
      </c>
    </row>
    <row r="857" spans="1:27" ht="20.100000000000001" hidden="1" customHeight="1" thickBot="1">
      <c r="A857" s="2">
        <v>847</v>
      </c>
      <c r="B857" t="s">
        <v>2999</v>
      </c>
      <c r="C857" s="1">
        <v>4</v>
      </c>
      <c r="D857" s="1" t="s">
        <v>39</v>
      </c>
      <c r="E857" s="1">
        <v>2024</v>
      </c>
      <c r="F857" s="1" t="s">
        <v>40</v>
      </c>
      <c r="G857" s="1" t="s">
        <v>41</v>
      </c>
      <c r="H857" s="1">
        <v>6</v>
      </c>
      <c r="I857" s="1" t="s">
        <v>198</v>
      </c>
      <c r="J857" s="1">
        <v>1811</v>
      </c>
      <c r="K857" s="1" t="s">
        <v>199</v>
      </c>
      <c r="L857" s="1"/>
      <c r="M857" s="1"/>
      <c r="N857" s="7" t="s">
        <v>45</v>
      </c>
      <c r="O857" s="7" t="s">
        <v>46</v>
      </c>
      <c r="P857" s="7" t="s">
        <v>47</v>
      </c>
      <c r="Q857" s="1" t="s">
        <v>200</v>
      </c>
      <c r="R857" s="1" t="s">
        <v>49</v>
      </c>
      <c r="S857" s="1" t="s">
        <v>50</v>
      </c>
      <c r="T857" t="s">
        <v>2991</v>
      </c>
      <c r="V857" t="s">
        <v>2992</v>
      </c>
      <c r="W857">
        <v>841</v>
      </c>
      <c r="X857">
        <v>842</v>
      </c>
      <c r="Y857">
        <v>11400000</v>
      </c>
      <c r="Z857" t="s">
        <v>1176</v>
      </c>
      <c r="AA857" s="5">
        <v>45325</v>
      </c>
    </row>
    <row r="858" spans="1:27" ht="20.100000000000001" hidden="1" customHeight="1" thickBot="1">
      <c r="A858" s="2">
        <v>848</v>
      </c>
      <c r="B858" t="s">
        <v>3002</v>
      </c>
      <c r="C858" s="1">
        <v>4</v>
      </c>
      <c r="D858" s="1" t="s">
        <v>39</v>
      </c>
      <c r="E858" s="1">
        <v>2024</v>
      </c>
      <c r="F858" s="1" t="s">
        <v>40</v>
      </c>
      <c r="G858" s="1" t="s">
        <v>41</v>
      </c>
      <c r="H858" s="1">
        <v>6</v>
      </c>
      <c r="I858" s="1" t="s">
        <v>198</v>
      </c>
      <c r="J858" s="1">
        <v>1843</v>
      </c>
      <c r="K858" s="1" t="s">
        <v>537</v>
      </c>
      <c r="L858" s="1"/>
      <c r="M858" s="1"/>
      <c r="N858" s="7" t="s">
        <v>45</v>
      </c>
      <c r="O858" s="7" t="s">
        <v>46</v>
      </c>
      <c r="P858" s="7" t="s">
        <v>47</v>
      </c>
      <c r="Q858" t="s">
        <v>538</v>
      </c>
      <c r="R858" s="1" t="s">
        <v>69</v>
      </c>
      <c r="S858" s="1" t="s">
        <v>50</v>
      </c>
      <c r="T858" t="s">
        <v>2994</v>
      </c>
      <c r="V858" t="s">
        <v>2995</v>
      </c>
      <c r="W858">
        <v>842</v>
      </c>
      <c r="X858">
        <v>843</v>
      </c>
      <c r="Y858">
        <v>11700000</v>
      </c>
      <c r="Z858" t="s">
        <v>670</v>
      </c>
      <c r="AA858" s="5">
        <v>45325</v>
      </c>
    </row>
    <row r="859" spans="1:27" ht="20.100000000000001" hidden="1" customHeight="1" thickBot="1">
      <c r="A859" s="2">
        <v>849</v>
      </c>
      <c r="B859" t="s">
        <v>3005</v>
      </c>
      <c r="C859" s="1">
        <v>4</v>
      </c>
      <c r="D859" s="1" t="s">
        <v>39</v>
      </c>
      <c r="E859" s="1">
        <v>2024</v>
      </c>
      <c r="F859" s="1" t="s">
        <v>40</v>
      </c>
      <c r="G859" s="1" t="s">
        <v>41</v>
      </c>
      <c r="H859" s="1">
        <v>6</v>
      </c>
      <c r="I859" s="1" t="s">
        <v>198</v>
      </c>
      <c r="J859" s="1">
        <v>1865</v>
      </c>
      <c r="K859" s="1" t="s">
        <v>644</v>
      </c>
      <c r="L859" s="1"/>
      <c r="M859" s="1"/>
      <c r="N859" s="7" t="s">
        <v>45</v>
      </c>
      <c r="O859" s="7" t="s">
        <v>46</v>
      </c>
      <c r="P859" s="7" t="s">
        <v>47</v>
      </c>
      <c r="Q859" t="s">
        <v>645</v>
      </c>
      <c r="R859" s="1" t="s">
        <v>69</v>
      </c>
      <c r="S859" s="1" t="s">
        <v>50</v>
      </c>
      <c r="T859" t="s">
        <v>2997</v>
      </c>
      <c r="V859" t="s">
        <v>2998</v>
      </c>
      <c r="W859">
        <v>843</v>
      </c>
      <c r="X859">
        <v>844</v>
      </c>
      <c r="Y859">
        <v>2500000</v>
      </c>
      <c r="Z859" t="s">
        <v>2604</v>
      </c>
      <c r="AA859" s="5">
        <v>45325</v>
      </c>
    </row>
    <row r="860" spans="1:27" ht="20.100000000000001" hidden="1" customHeight="1" thickBot="1">
      <c r="A860" s="2">
        <v>850</v>
      </c>
      <c r="B860" t="s">
        <v>3008</v>
      </c>
      <c r="C860" s="1">
        <v>4</v>
      </c>
      <c r="D860" s="1" t="s">
        <v>39</v>
      </c>
      <c r="E860" s="1">
        <v>2024</v>
      </c>
      <c r="F860" s="1" t="s">
        <v>40</v>
      </c>
      <c r="G860" s="1" t="s">
        <v>41</v>
      </c>
      <c r="H860" s="1">
        <v>6</v>
      </c>
      <c r="I860" s="1" t="s">
        <v>198</v>
      </c>
      <c r="J860" s="1">
        <v>1843</v>
      </c>
      <c r="K860" s="1" t="s">
        <v>537</v>
      </c>
      <c r="L860" s="1"/>
      <c r="M860" s="1"/>
      <c r="N860" s="7" t="s">
        <v>45</v>
      </c>
      <c r="O860" s="7" t="s">
        <v>46</v>
      </c>
      <c r="P860" s="7" t="s">
        <v>47</v>
      </c>
      <c r="Q860" t="s">
        <v>538</v>
      </c>
      <c r="R860" s="1" t="s">
        <v>55</v>
      </c>
      <c r="S860" s="1" t="s">
        <v>50</v>
      </c>
      <c r="T860" t="s">
        <v>3000</v>
      </c>
      <c r="V860" t="s">
        <v>3001</v>
      </c>
      <c r="W860">
        <v>844</v>
      </c>
      <c r="X860">
        <v>845</v>
      </c>
      <c r="Y860">
        <v>11700000</v>
      </c>
      <c r="Z860" t="s">
        <v>755</v>
      </c>
      <c r="AA860" s="5">
        <v>45325</v>
      </c>
    </row>
    <row r="861" spans="1:27" ht="20.100000000000001" customHeight="1" thickBot="1">
      <c r="A861" s="2">
        <v>851</v>
      </c>
      <c r="B861" t="s">
        <v>3011</v>
      </c>
      <c r="C861" s="1">
        <v>4</v>
      </c>
      <c r="D861" s="1" t="s">
        <v>39</v>
      </c>
      <c r="E861" s="1">
        <v>2024</v>
      </c>
      <c r="F861" s="1" t="s">
        <v>40</v>
      </c>
      <c r="G861" s="1" t="s">
        <v>41</v>
      </c>
      <c r="H861" s="1">
        <v>57</v>
      </c>
      <c r="I861" s="1" t="s">
        <v>42</v>
      </c>
      <c r="J861" s="1">
        <v>1873</v>
      </c>
      <c r="K861" s="1" t="s">
        <v>43</v>
      </c>
      <c r="L861" s="1">
        <v>1</v>
      </c>
      <c r="M861" s="13" t="s">
        <v>3408</v>
      </c>
      <c r="N861" s="7" t="s">
        <v>45</v>
      </c>
      <c r="O861" s="1" t="s">
        <v>46</v>
      </c>
      <c r="P861" s="1" t="s">
        <v>47</v>
      </c>
      <c r="Q861" t="s">
        <v>48</v>
      </c>
      <c r="R861" s="1" t="s">
        <v>49</v>
      </c>
      <c r="S861" s="1" t="s">
        <v>50</v>
      </c>
      <c r="T861" t="s">
        <v>3003</v>
      </c>
      <c r="V861" t="s">
        <v>3004</v>
      </c>
      <c r="W861">
        <v>845</v>
      </c>
      <c r="X861">
        <v>846</v>
      </c>
      <c r="Y861">
        <v>5700000</v>
      </c>
      <c r="Z861" t="s">
        <v>1046</v>
      </c>
      <c r="AA861" s="5">
        <v>45325</v>
      </c>
    </row>
    <row r="862" spans="1:27" ht="20.100000000000001" hidden="1" customHeight="1" thickBot="1">
      <c r="A862" s="2">
        <v>852</v>
      </c>
      <c r="B862" t="s">
        <v>3014</v>
      </c>
      <c r="C862" s="1">
        <v>4</v>
      </c>
      <c r="D862" s="1" t="s">
        <v>39</v>
      </c>
      <c r="E862" s="1">
        <v>2024</v>
      </c>
      <c r="F862" s="1" t="s">
        <v>40</v>
      </c>
      <c r="G862" s="1" t="s">
        <v>41</v>
      </c>
      <c r="H862" s="1">
        <v>21</v>
      </c>
      <c r="I862" s="1" t="s">
        <v>586</v>
      </c>
      <c r="J862" s="1">
        <v>1803</v>
      </c>
      <c r="K862" s="1" t="s">
        <v>587</v>
      </c>
      <c r="L862" s="1"/>
      <c r="M862" s="1"/>
      <c r="N862" s="7" t="s">
        <v>45</v>
      </c>
      <c r="O862" s="7" t="s">
        <v>46</v>
      </c>
      <c r="P862" s="7" t="s">
        <v>47</v>
      </c>
      <c r="Q862" t="s">
        <v>588</v>
      </c>
      <c r="R862" s="1" t="s">
        <v>55</v>
      </c>
      <c r="S862" s="1" t="s">
        <v>50</v>
      </c>
      <c r="T862" t="s">
        <v>3006</v>
      </c>
      <c r="V862" t="s">
        <v>3007</v>
      </c>
      <c r="W862">
        <v>846</v>
      </c>
      <c r="X862">
        <v>847</v>
      </c>
      <c r="Y862">
        <v>11700000</v>
      </c>
      <c r="Z862" t="s">
        <v>2369</v>
      </c>
      <c r="AA862" s="5">
        <v>45325</v>
      </c>
    </row>
    <row r="863" spans="1:27" ht="20.100000000000001" customHeight="1" thickBot="1">
      <c r="A863" s="2">
        <v>853</v>
      </c>
      <c r="B863" t="s">
        <v>3017</v>
      </c>
      <c r="C863" s="1">
        <v>4</v>
      </c>
      <c r="D863" s="1" t="s">
        <v>39</v>
      </c>
      <c r="E863" s="1">
        <v>2024</v>
      </c>
      <c r="F863" s="1" t="s">
        <v>40</v>
      </c>
      <c r="G863" s="1" t="s">
        <v>41</v>
      </c>
      <c r="H863" s="1">
        <v>57</v>
      </c>
      <c r="I863" s="1" t="s">
        <v>42</v>
      </c>
      <c r="J863" s="1">
        <v>1873</v>
      </c>
      <c r="K863" s="1" t="s">
        <v>43</v>
      </c>
      <c r="L863" s="1">
        <v>1</v>
      </c>
      <c r="M863" s="13" t="s">
        <v>3408</v>
      </c>
      <c r="N863" s="7" t="s">
        <v>45</v>
      </c>
      <c r="O863" s="1" t="s">
        <v>46</v>
      </c>
      <c r="P863" s="1" t="s">
        <v>47</v>
      </c>
      <c r="Q863" t="s">
        <v>48</v>
      </c>
      <c r="R863" s="1" t="s">
        <v>69</v>
      </c>
      <c r="S863" s="1" t="s">
        <v>50</v>
      </c>
      <c r="T863" t="s">
        <v>3009</v>
      </c>
      <c r="V863" t="s">
        <v>3010</v>
      </c>
      <c r="W863">
        <v>847</v>
      </c>
      <c r="X863">
        <v>848</v>
      </c>
      <c r="Y863">
        <v>7500000</v>
      </c>
      <c r="Z863" t="s">
        <v>1347</v>
      </c>
      <c r="AA863" s="5">
        <v>45325</v>
      </c>
    </row>
    <row r="864" spans="1:27" ht="20.100000000000001" hidden="1" customHeight="1" thickBot="1">
      <c r="A864" s="2">
        <v>854</v>
      </c>
      <c r="B864" t="s">
        <v>3020</v>
      </c>
      <c r="C864" s="1">
        <v>4</v>
      </c>
      <c r="D864" s="1" t="s">
        <v>39</v>
      </c>
      <c r="E864" s="1">
        <v>2024</v>
      </c>
      <c r="F864" s="1" t="s">
        <v>40</v>
      </c>
      <c r="G864" s="1" t="s">
        <v>41</v>
      </c>
      <c r="H864" s="1">
        <v>45</v>
      </c>
      <c r="I864" s="1" t="s">
        <v>773</v>
      </c>
      <c r="J864" s="1">
        <v>1835</v>
      </c>
      <c r="K864" s="1" t="s">
        <v>8697</v>
      </c>
      <c r="L864" s="1"/>
      <c r="M864" s="1"/>
      <c r="N864" s="7" t="s">
        <v>45</v>
      </c>
      <c r="O864" s="7" t="s">
        <v>46</v>
      </c>
      <c r="P864" s="7" t="s">
        <v>47</v>
      </c>
      <c r="Q864" t="s">
        <v>775</v>
      </c>
      <c r="R864" s="1" t="s">
        <v>49</v>
      </c>
      <c r="S864" s="1" t="s">
        <v>50</v>
      </c>
      <c r="T864" t="s">
        <v>3012</v>
      </c>
      <c r="V864" t="s">
        <v>3013</v>
      </c>
      <c r="W864">
        <v>848</v>
      </c>
      <c r="X864">
        <v>849</v>
      </c>
      <c r="Y864">
        <v>19500000</v>
      </c>
      <c r="Z864" t="s">
        <v>778</v>
      </c>
      <c r="AA864" s="5">
        <v>45325</v>
      </c>
    </row>
    <row r="865" spans="1:27" ht="20.100000000000001" hidden="1" customHeight="1" thickBot="1">
      <c r="A865" s="2">
        <v>855</v>
      </c>
      <c r="B865" t="s">
        <v>3023</v>
      </c>
      <c r="C865" s="1">
        <v>4</v>
      </c>
      <c r="D865" s="1" t="s">
        <v>39</v>
      </c>
      <c r="E865" s="1">
        <v>2024</v>
      </c>
      <c r="F865" s="1" t="s">
        <v>40</v>
      </c>
      <c r="G865" s="1" t="s">
        <v>41</v>
      </c>
      <c r="H865" s="1">
        <v>38</v>
      </c>
      <c r="I865" s="1" t="s">
        <v>947</v>
      </c>
      <c r="J865" s="1">
        <v>1868</v>
      </c>
      <c r="K865" s="1" t="s">
        <v>948</v>
      </c>
      <c r="L865" s="1">
        <v>1</v>
      </c>
      <c r="M865" s="1"/>
      <c r="N865" s="7" t="s">
        <v>45</v>
      </c>
      <c r="O865" s="7" t="s">
        <v>46</v>
      </c>
      <c r="P865" s="7" t="s">
        <v>47</v>
      </c>
      <c r="Q865" t="s">
        <v>949</v>
      </c>
      <c r="R865" s="1" t="s">
        <v>69</v>
      </c>
      <c r="S865" s="1" t="s">
        <v>50</v>
      </c>
      <c r="T865" t="s">
        <v>3015</v>
      </c>
      <c r="V865" t="s">
        <v>3016</v>
      </c>
      <c r="W865">
        <v>849</v>
      </c>
      <c r="X865">
        <v>850</v>
      </c>
      <c r="Y865">
        <v>2500000</v>
      </c>
      <c r="Z865" t="s">
        <v>1393</v>
      </c>
      <c r="AA865" s="5">
        <v>45325</v>
      </c>
    </row>
    <row r="866" spans="1:27" ht="20.100000000000001" hidden="1" customHeight="1" thickBot="1">
      <c r="A866" s="2">
        <v>856</v>
      </c>
      <c r="B866" t="s">
        <v>3029</v>
      </c>
      <c r="C866" s="1">
        <v>4</v>
      </c>
      <c r="D866" s="1" t="s">
        <v>39</v>
      </c>
      <c r="E866" s="1">
        <v>2024</v>
      </c>
      <c r="F866" s="1" t="s">
        <v>40</v>
      </c>
      <c r="G866" s="1" t="s">
        <v>41</v>
      </c>
      <c r="H866" s="1">
        <v>49</v>
      </c>
      <c r="I866" s="1" t="s">
        <v>217</v>
      </c>
      <c r="J866" s="1">
        <v>1871</v>
      </c>
      <c r="K866" s="1" t="s">
        <v>218</v>
      </c>
      <c r="L866" s="1"/>
      <c r="M866" s="1"/>
      <c r="N866" s="7" t="s">
        <v>45</v>
      </c>
      <c r="O866" s="7" t="s">
        <v>46</v>
      </c>
      <c r="P866" s="7" t="s">
        <v>47</v>
      </c>
      <c r="Q866" t="s">
        <v>219</v>
      </c>
      <c r="R866" s="1" t="s">
        <v>69</v>
      </c>
      <c r="S866" s="1" t="s">
        <v>50</v>
      </c>
      <c r="T866" t="s">
        <v>3018</v>
      </c>
      <c r="V866" t="s">
        <v>3019</v>
      </c>
      <c r="W866">
        <v>850</v>
      </c>
      <c r="X866">
        <v>851</v>
      </c>
      <c r="Y866">
        <v>12150000</v>
      </c>
      <c r="Z866" t="s">
        <v>1460</v>
      </c>
      <c r="AA866" s="5">
        <v>45325</v>
      </c>
    </row>
    <row r="867" spans="1:27" ht="20.100000000000001" hidden="1" customHeight="1" thickBot="1">
      <c r="A867" s="2">
        <v>857</v>
      </c>
      <c r="B867" t="s">
        <v>3032</v>
      </c>
      <c r="C867" s="1">
        <v>4</v>
      </c>
      <c r="D867" s="1" t="s">
        <v>39</v>
      </c>
      <c r="E867" s="1">
        <v>2024</v>
      </c>
      <c r="F867" s="1" t="s">
        <v>40</v>
      </c>
      <c r="G867" s="1" t="s">
        <v>41</v>
      </c>
      <c r="H867" s="1">
        <v>6</v>
      </c>
      <c r="I867" s="1" t="s">
        <v>198</v>
      </c>
      <c r="J867" s="1">
        <v>1811</v>
      </c>
      <c r="K867" s="1" t="s">
        <v>199</v>
      </c>
      <c r="L867" s="1"/>
      <c r="M867" s="1"/>
      <c r="N867" s="7" t="s">
        <v>45</v>
      </c>
      <c r="O867" s="7" t="s">
        <v>46</v>
      </c>
      <c r="P867" s="7" t="s">
        <v>47</v>
      </c>
      <c r="Q867" s="1" t="s">
        <v>200</v>
      </c>
      <c r="R867" s="1" t="s">
        <v>69</v>
      </c>
      <c r="S867" s="1" t="s">
        <v>50</v>
      </c>
      <c r="T867" t="s">
        <v>3021</v>
      </c>
      <c r="V867" t="s">
        <v>3022</v>
      </c>
      <c r="W867">
        <v>851</v>
      </c>
      <c r="X867">
        <v>852</v>
      </c>
      <c r="Y867">
        <v>7800000</v>
      </c>
      <c r="Z867" t="s">
        <v>733</v>
      </c>
      <c r="AA867" s="5">
        <v>45325</v>
      </c>
    </row>
    <row r="868" spans="1:27" ht="20.100000000000001" hidden="1" customHeight="1" thickBot="1">
      <c r="A868" s="2">
        <v>858</v>
      </c>
      <c r="B868" t="s">
        <v>3035</v>
      </c>
      <c r="C868" s="1">
        <v>4</v>
      </c>
      <c r="D868" s="1" t="s">
        <v>39</v>
      </c>
      <c r="E868" s="1">
        <v>2024</v>
      </c>
      <c r="F868" s="1" t="s">
        <v>40</v>
      </c>
      <c r="G868" s="1" t="s">
        <v>41</v>
      </c>
      <c r="H868" s="1">
        <v>48</v>
      </c>
      <c r="I868" s="1" t="s">
        <v>3024</v>
      </c>
      <c r="J868" s="1">
        <v>1844</v>
      </c>
      <c r="K868" s="1" t="s">
        <v>3025</v>
      </c>
      <c r="L868" s="1"/>
      <c r="M868" s="1"/>
      <c r="N868" s="7" t="s">
        <v>45</v>
      </c>
      <c r="O868" s="7" t="s">
        <v>46</v>
      </c>
      <c r="P868" s="7" t="s">
        <v>47</v>
      </c>
      <c r="Q868" t="s">
        <v>3026</v>
      </c>
      <c r="R868" s="1" t="s">
        <v>69</v>
      </c>
      <c r="S868" s="1" t="s">
        <v>50</v>
      </c>
      <c r="T868" t="s">
        <v>3027</v>
      </c>
      <c r="V868" t="s">
        <v>3028</v>
      </c>
      <c r="W868">
        <v>852</v>
      </c>
      <c r="X868">
        <v>853</v>
      </c>
      <c r="Y868">
        <v>7800000</v>
      </c>
      <c r="Z868" t="s">
        <v>1957</v>
      </c>
      <c r="AA868" s="5">
        <v>45325</v>
      </c>
    </row>
    <row r="869" spans="1:27" ht="20.100000000000001" hidden="1" customHeight="1" thickBot="1">
      <c r="A869" s="2">
        <v>859</v>
      </c>
      <c r="B869" t="s">
        <v>3039</v>
      </c>
      <c r="C869" s="1">
        <v>4</v>
      </c>
      <c r="D869" s="1" t="s">
        <v>39</v>
      </c>
      <c r="E869" s="1">
        <v>2024</v>
      </c>
      <c r="F869" s="1" t="s">
        <v>40</v>
      </c>
      <c r="G869" s="1" t="s">
        <v>41</v>
      </c>
      <c r="H869" s="1">
        <v>1</v>
      </c>
      <c r="I869" s="1" t="s">
        <v>614</v>
      </c>
      <c r="J869" s="1">
        <v>1852</v>
      </c>
      <c r="K869" s="1" t="s">
        <v>615</v>
      </c>
      <c r="L869" s="1"/>
      <c r="M869" s="1"/>
      <c r="N869" s="7" t="s">
        <v>45</v>
      </c>
      <c r="O869" s="7" t="s">
        <v>46</v>
      </c>
      <c r="P869" s="7" t="s">
        <v>47</v>
      </c>
      <c r="Q869" t="s">
        <v>616</v>
      </c>
      <c r="R869" s="1" t="s">
        <v>49</v>
      </c>
      <c r="S869" s="1" t="s">
        <v>50</v>
      </c>
      <c r="T869" t="s">
        <v>3030</v>
      </c>
      <c r="V869" t="s">
        <v>3031</v>
      </c>
      <c r="W869">
        <v>853</v>
      </c>
      <c r="X869">
        <v>854</v>
      </c>
      <c r="Y869">
        <v>9600000</v>
      </c>
      <c r="Z869" t="s">
        <v>1084</v>
      </c>
      <c r="AA869" s="5">
        <v>45325</v>
      </c>
    </row>
    <row r="870" spans="1:27" ht="20.100000000000001" customHeight="1" thickBot="1">
      <c r="A870" s="2">
        <v>860</v>
      </c>
      <c r="B870" t="s">
        <v>3043</v>
      </c>
      <c r="C870" s="1">
        <v>4</v>
      </c>
      <c r="D870" s="1" t="s">
        <v>39</v>
      </c>
      <c r="E870" s="1">
        <v>2024</v>
      </c>
      <c r="F870" s="1" t="s">
        <v>40</v>
      </c>
      <c r="G870" s="1" t="s">
        <v>41</v>
      </c>
      <c r="H870" s="1">
        <v>57</v>
      </c>
      <c r="I870" s="1" t="s">
        <v>42</v>
      </c>
      <c r="J870" s="1">
        <v>1873</v>
      </c>
      <c r="K870" s="1" t="s">
        <v>43</v>
      </c>
      <c r="L870" s="1">
        <v>1</v>
      </c>
      <c r="M870" s="13" t="s">
        <v>3408</v>
      </c>
      <c r="N870" s="7" t="s">
        <v>45</v>
      </c>
      <c r="O870" s="1" t="s">
        <v>46</v>
      </c>
      <c r="P870" s="1" t="s">
        <v>47</v>
      </c>
      <c r="Q870" t="s">
        <v>48</v>
      </c>
      <c r="R870" s="1" t="s">
        <v>49</v>
      </c>
      <c r="S870" s="1" t="s">
        <v>50</v>
      </c>
      <c r="T870" t="s">
        <v>3033</v>
      </c>
      <c r="V870" t="s">
        <v>3034</v>
      </c>
      <c r="W870">
        <v>854</v>
      </c>
      <c r="X870">
        <v>855</v>
      </c>
      <c r="Y870">
        <v>13000000</v>
      </c>
      <c r="Z870" t="s">
        <v>2620</v>
      </c>
      <c r="AA870" s="5">
        <v>45325</v>
      </c>
    </row>
    <row r="871" spans="1:27" ht="20.100000000000001" customHeight="1" thickBot="1">
      <c r="A871" s="2">
        <v>861</v>
      </c>
      <c r="B871" t="s">
        <v>3046</v>
      </c>
      <c r="C871" s="1">
        <v>4</v>
      </c>
      <c r="D871" s="1" t="s">
        <v>39</v>
      </c>
      <c r="E871" s="1">
        <v>2024</v>
      </c>
      <c r="F871" s="1" t="s">
        <v>40</v>
      </c>
      <c r="G871" s="1" t="s">
        <v>41</v>
      </c>
      <c r="H871" s="1">
        <v>57</v>
      </c>
      <c r="I871" s="1" t="s">
        <v>42</v>
      </c>
      <c r="J871" s="1">
        <v>1873</v>
      </c>
      <c r="K871" s="1" t="s">
        <v>43</v>
      </c>
      <c r="L871" s="1">
        <v>1</v>
      </c>
      <c r="M871" s="13" t="s">
        <v>3408</v>
      </c>
      <c r="N871" s="7" t="s">
        <v>45</v>
      </c>
      <c r="O871" s="1" t="s">
        <v>46</v>
      </c>
      <c r="P871" s="1" t="s">
        <v>47</v>
      </c>
      <c r="Q871" t="s">
        <v>48</v>
      </c>
      <c r="R871" s="1" t="s">
        <v>49</v>
      </c>
      <c r="S871" s="1" t="s">
        <v>50</v>
      </c>
      <c r="T871" t="s">
        <v>3036</v>
      </c>
      <c r="V871" t="s">
        <v>3037</v>
      </c>
      <c r="W871">
        <v>855</v>
      </c>
      <c r="X871">
        <v>856</v>
      </c>
      <c r="Y871">
        <v>10200000</v>
      </c>
      <c r="Z871" t="s">
        <v>3038</v>
      </c>
      <c r="AA871" s="5">
        <v>45325</v>
      </c>
    </row>
    <row r="872" spans="1:27" ht="20.100000000000001" customHeight="1" thickBot="1">
      <c r="A872" s="2">
        <v>862</v>
      </c>
      <c r="B872" t="s">
        <v>3049</v>
      </c>
      <c r="C872" s="1">
        <v>4</v>
      </c>
      <c r="D872" s="1" t="s">
        <v>39</v>
      </c>
      <c r="E872" s="1">
        <v>2024</v>
      </c>
      <c r="F872" s="1" t="s">
        <v>40</v>
      </c>
      <c r="G872" s="1" t="s">
        <v>41</v>
      </c>
      <c r="H872" s="1">
        <v>57</v>
      </c>
      <c r="I872" s="1" t="s">
        <v>42</v>
      </c>
      <c r="J872" s="1">
        <v>1873</v>
      </c>
      <c r="K872" s="1" t="s">
        <v>43</v>
      </c>
      <c r="L872" s="1">
        <v>1</v>
      </c>
      <c r="M872" s="13" t="s">
        <v>3408</v>
      </c>
      <c r="N872" s="7" t="s">
        <v>45</v>
      </c>
      <c r="O872" s="1" t="s">
        <v>46</v>
      </c>
      <c r="P872" s="1" t="s">
        <v>47</v>
      </c>
      <c r="Q872" t="s">
        <v>48</v>
      </c>
      <c r="R872" s="1" t="s">
        <v>49</v>
      </c>
      <c r="S872" s="1" t="s">
        <v>50</v>
      </c>
      <c r="T872" t="s">
        <v>3040</v>
      </c>
      <c r="V872" t="s">
        <v>3041</v>
      </c>
      <c r="W872">
        <v>856</v>
      </c>
      <c r="X872">
        <v>857</v>
      </c>
      <c r="Y872">
        <v>10200000</v>
      </c>
      <c r="Z872" t="s">
        <v>3042</v>
      </c>
      <c r="AA872" s="5">
        <v>45325</v>
      </c>
    </row>
    <row r="873" spans="1:27" ht="20.100000000000001" hidden="1" customHeight="1" thickBot="1">
      <c r="A873" s="2">
        <v>863</v>
      </c>
      <c r="B873" t="s">
        <v>3052</v>
      </c>
      <c r="C873" s="1">
        <v>4</v>
      </c>
      <c r="D873" s="1" t="s">
        <v>39</v>
      </c>
      <c r="E873" s="1">
        <v>2024</v>
      </c>
      <c r="F873" s="1" t="s">
        <v>40</v>
      </c>
      <c r="G873" s="1" t="s">
        <v>41</v>
      </c>
      <c r="H873" s="1">
        <v>49</v>
      </c>
      <c r="I873" s="1" t="s">
        <v>217</v>
      </c>
      <c r="J873" s="1">
        <v>1871</v>
      </c>
      <c r="K873" s="1" t="s">
        <v>218</v>
      </c>
      <c r="L873" s="1"/>
      <c r="M873" s="1"/>
      <c r="N873" s="7" t="s">
        <v>45</v>
      </c>
      <c r="O873" s="7" t="s">
        <v>46</v>
      </c>
      <c r="P873" s="7" t="s">
        <v>47</v>
      </c>
      <c r="Q873" t="s">
        <v>219</v>
      </c>
      <c r="R873" s="1" t="s">
        <v>69</v>
      </c>
      <c r="S873" s="1" t="s">
        <v>50</v>
      </c>
      <c r="T873" t="s">
        <v>3044</v>
      </c>
      <c r="V873" t="s">
        <v>3045</v>
      </c>
      <c r="W873">
        <v>857</v>
      </c>
      <c r="X873">
        <v>858</v>
      </c>
      <c r="Y873">
        <v>7800000</v>
      </c>
      <c r="Z873" t="s">
        <v>2377</v>
      </c>
      <c r="AA873" s="5">
        <v>45325</v>
      </c>
    </row>
    <row r="874" spans="1:27" ht="20.100000000000001" hidden="1" customHeight="1" thickBot="1">
      <c r="A874" s="2">
        <v>864</v>
      </c>
      <c r="B874" t="s">
        <v>3055</v>
      </c>
      <c r="C874" s="1">
        <v>4</v>
      </c>
      <c r="D874" s="1" t="s">
        <v>39</v>
      </c>
      <c r="E874" s="1">
        <v>2024</v>
      </c>
      <c r="F874" s="1" t="s">
        <v>40</v>
      </c>
      <c r="G874" s="1" t="s">
        <v>41</v>
      </c>
      <c r="H874" s="1">
        <v>49</v>
      </c>
      <c r="I874" s="1" t="s">
        <v>217</v>
      </c>
      <c r="J874" s="1">
        <v>1871</v>
      </c>
      <c r="K874" s="1" t="s">
        <v>218</v>
      </c>
      <c r="L874" s="1"/>
      <c r="M874" s="1"/>
      <c r="N874" s="7" t="s">
        <v>45</v>
      </c>
      <c r="O874" s="7" t="s">
        <v>46</v>
      </c>
      <c r="P874" s="7" t="s">
        <v>47</v>
      </c>
      <c r="Q874" t="s">
        <v>219</v>
      </c>
      <c r="R874" s="1" t="s">
        <v>69</v>
      </c>
      <c r="S874" s="1" t="s">
        <v>50</v>
      </c>
      <c r="T874" t="s">
        <v>3047</v>
      </c>
      <c r="V874" t="s">
        <v>3048</v>
      </c>
      <c r="W874">
        <v>858</v>
      </c>
      <c r="X874">
        <v>859</v>
      </c>
      <c r="Y874">
        <v>7800000</v>
      </c>
      <c r="Z874" t="s">
        <v>2381</v>
      </c>
      <c r="AA874" s="5">
        <v>45325</v>
      </c>
    </row>
    <row r="875" spans="1:27" ht="20.100000000000001" hidden="1" customHeight="1" thickBot="1">
      <c r="A875" s="2">
        <v>865</v>
      </c>
      <c r="B875" t="s">
        <v>3058</v>
      </c>
      <c r="C875" s="1">
        <v>4</v>
      </c>
      <c r="D875" s="1" t="s">
        <v>39</v>
      </c>
      <c r="E875" s="1">
        <v>2024</v>
      </c>
      <c r="F875" s="1" t="s">
        <v>40</v>
      </c>
      <c r="G875" s="1" t="s">
        <v>41</v>
      </c>
      <c r="H875" s="1">
        <v>49</v>
      </c>
      <c r="I875" s="1" t="s">
        <v>217</v>
      </c>
      <c r="J875" s="1">
        <v>1871</v>
      </c>
      <c r="K875" s="1" t="s">
        <v>218</v>
      </c>
      <c r="L875" s="1"/>
      <c r="M875" s="1"/>
      <c r="N875" s="7" t="s">
        <v>45</v>
      </c>
      <c r="O875" s="7" t="s">
        <v>46</v>
      </c>
      <c r="P875" s="7" t="s">
        <v>47</v>
      </c>
      <c r="Q875" t="s">
        <v>219</v>
      </c>
      <c r="R875" s="1" t="s">
        <v>69</v>
      </c>
      <c r="S875" s="1" t="s">
        <v>50</v>
      </c>
      <c r="T875" t="s">
        <v>3050</v>
      </c>
      <c r="V875" t="s">
        <v>3051</v>
      </c>
      <c r="W875">
        <v>859</v>
      </c>
      <c r="X875">
        <v>860</v>
      </c>
      <c r="Y875">
        <v>7800000</v>
      </c>
      <c r="Z875" t="s">
        <v>1534</v>
      </c>
      <c r="AA875" s="5">
        <v>45325</v>
      </c>
    </row>
    <row r="876" spans="1:27" ht="20.100000000000001" hidden="1" customHeight="1" thickBot="1">
      <c r="A876" s="2">
        <v>866</v>
      </c>
      <c r="B876" t="s">
        <v>3061</v>
      </c>
      <c r="C876" s="1">
        <v>4</v>
      </c>
      <c r="D876" s="1" t="s">
        <v>39</v>
      </c>
      <c r="E876" s="1">
        <v>2024</v>
      </c>
      <c r="F876" s="1" t="s">
        <v>40</v>
      </c>
      <c r="G876" s="1" t="s">
        <v>41</v>
      </c>
      <c r="H876" s="1">
        <v>6</v>
      </c>
      <c r="I876" s="1" t="s">
        <v>198</v>
      </c>
      <c r="J876" s="1">
        <v>1811</v>
      </c>
      <c r="K876" s="1" t="s">
        <v>199</v>
      </c>
      <c r="L876" s="1"/>
      <c r="M876" s="1"/>
      <c r="N876" s="7" t="s">
        <v>45</v>
      </c>
      <c r="O876" s="7" t="s">
        <v>46</v>
      </c>
      <c r="P876" s="7" t="s">
        <v>47</v>
      </c>
      <c r="Q876" s="1" t="s">
        <v>200</v>
      </c>
      <c r="R876" s="1" t="s">
        <v>49</v>
      </c>
      <c r="S876" s="1" t="s">
        <v>50</v>
      </c>
      <c r="T876" t="s">
        <v>3053</v>
      </c>
      <c r="V876" t="s">
        <v>3054</v>
      </c>
      <c r="W876">
        <v>860</v>
      </c>
      <c r="X876">
        <v>861</v>
      </c>
      <c r="Y876">
        <v>21300000</v>
      </c>
      <c r="Z876" t="s">
        <v>835</v>
      </c>
      <c r="AA876" s="5">
        <v>45325</v>
      </c>
    </row>
    <row r="877" spans="1:27" ht="20.100000000000001" hidden="1" customHeight="1" thickBot="1">
      <c r="A877" s="2">
        <v>867</v>
      </c>
      <c r="B877" t="s">
        <v>3065</v>
      </c>
      <c r="C877" s="1">
        <v>4</v>
      </c>
      <c r="D877" s="1" t="s">
        <v>39</v>
      </c>
      <c r="E877" s="1">
        <v>2024</v>
      </c>
      <c r="F877" s="1" t="s">
        <v>40</v>
      </c>
      <c r="G877" s="1" t="s">
        <v>41</v>
      </c>
      <c r="H877" s="1">
        <v>6</v>
      </c>
      <c r="I877" s="1" t="s">
        <v>198</v>
      </c>
      <c r="J877" s="1">
        <v>1843</v>
      </c>
      <c r="K877" s="1" t="s">
        <v>537</v>
      </c>
      <c r="L877" s="1"/>
      <c r="M877" s="1"/>
      <c r="N877" s="7" t="s">
        <v>45</v>
      </c>
      <c r="O877" s="7" t="s">
        <v>46</v>
      </c>
      <c r="P877" s="7" t="s">
        <v>47</v>
      </c>
      <c r="Q877" t="s">
        <v>538</v>
      </c>
      <c r="R877" s="1" t="s">
        <v>49</v>
      </c>
      <c r="S877" s="1" t="s">
        <v>50</v>
      </c>
      <c r="T877" t="s">
        <v>3056</v>
      </c>
      <c r="V877" t="s">
        <v>3057</v>
      </c>
      <c r="W877">
        <v>861</v>
      </c>
      <c r="X877">
        <v>862</v>
      </c>
      <c r="Y877">
        <v>14400000</v>
      </c>
      <c r="Z877" t="s">
        <v>1397</v>
      </c>
      <c r="AA877" s="5">
        <v>45325</v>
      </c>
    </row>
    <row r="878" spans="1:27" ht="20.100000000000001" customHeight="1" thickBot="1">
      <c r="A878" s="2">
        <v>868</v>
      </c>
      <c r="B878" t="s">
        <v>3068</v>
      </c>
      <c r="C878" s="1">
        <v>4</v>
      </c>
      <c r="D878" s="1" t="s">
        <v>39</v>
      </c>
      <c r="E878" s="1">
        <v>2024</v>
      </c>
      <c r="F878" s="1" t="s">
        <v>40</v>
      </c>
      <c r="G878" s="1" t="s">
        <v>41</v>
      </c>
      <c r="H878" s="1">
        <v>57</v>
      </c>
      <c r="I878" s="1" t="s">
        <v>42</v>
      </c>
      <c r="J878" s="1">
        <v>1873</v>
      </c>
      <c r="K878" s="1" t="s">
        <v>43</v>
      </c>
      <c r="L878" s="1">
        <v>3</v>
      </c>
      <c r="M878" s="1" t="s">
        <v>3830</v>
      </c>
      <c r="N878" s="7" t="s">
        <v>45</v>
      </c>
      <c r="O878" s="1" t="s">
        <v>46</v>
      </c>
      <c r="P878" s="1" t="s">
        <v>47</v>
      </c>
      <c r="Q878" s="1" t="s">
        <v>48</v>
      </c>
      <c r="R878" s="1" t="s">
        <v>55</v>
      </c>
      <c r="S878" s="1" t="s">
        <v>50</v>
      </c>
      <c r="T878" s="1" t="s">
        <v>3059</v>
      </c>
      <c r="U878" s="1"/>
      <c r="V878" s="1" t="s">
        <v>3060</v>
      </c>
      <c r="W878" s="1">
        <v>862</v>
      </c>
      <c r="X878" s="1">
        <v>863</v>
      </c>
      <c r="Y878" s="1">
        <v>5700000</v>
      </c>
      <c r="Z878" s="1" t="s">
        <v>994</v>
      </c>
      <c r="AA878" s="5">
        <v>45325</v>
      </c>
    </row>
    <row r="879" spans="1:27" ht="20.100000000000001" hidden="1" customHeight="1" thickBot="1">
      <c r="A879" s="2">
        <v>869</v>
      </c>
      <c r="B879" t="s">
        <v>3071</v>
      </c>
      <c r="C879" s="1">
        <v>4</v>
      </c>
      <c r="D879" s="1" t="s">
        <v>39</v>
      </c>
      <c r="E879" s="1">
        <v>2024</v>
      </c>
      <c r="F879" s="1" t="s">
        <v>40</v>
      </c>
      <c r="G879" s="1" t="s">
        <v>41</v>
      </c>
      <c r="H879" s="1">
        <v>48</v>
      </c>
      <c r="I879" s="1" t="s">
        <v>3024</v>
      </c>
      <c r="J879" s="1">
        <v>1844</v>
      </c>
      <c r="K879" s="1" t="s">
        <v>3025</v>
      </c>
      <c r="L879" s="1"/>
      <c r="M879" s="1"/>
      <c r="N879" s="7" t="s">
        <v>45</v>
      </c>
      <c r="O879" s="7" t="s">
        <v>46</v>
      </c>
      <c r="P879" s="7" t="s">
        <v>47</v>
      </c>
      <c r="Q879" t="s">
        <v>3026</v>
      </c>
      <c r="R879" s="1" t="s">
        <v>49</v>
      </c>
      <c r="S879" s="1" t="s">
        <v>50</v>
      </c>
      <c r="T879" t="s">
        <v>3062</v>
      </c>
      <c r="V879" t="s">
        <v>3063</v>
      </c>
      <c r="W879">
        <v>863</v>
      </c>
      <c r="X879">
        <v>864</v>
      </c>
      <c r="Y879">
        <v>18000000</v>
      </c>
      <c r="Z879" t="s">
        <v>3064</v>
      </c>
      <c r="AA879" s="5">
        <v>45325</v>
      </c>
    </row>
    <row r="880" spans="1:27" ht="20.100000000000001" customHeight="1" thickBot="1">
      <c r="A880" s="2">
        <v>870</v>
      </c>
      <c r="B880" t="s">
        <v>3074</v>
      </c>
      <c r="C880" s="1">
        <v>4</v>
      </c>
      <c r="D880" s="1" t="s">
        <v>39</v>
      </c>
      <c r="E880" s="1">
        <v>2024</v>
      </c>
      <c r="F880" s="1" t="s">
        <v>40</v>
      </c>
      <c r="G880" s="1" t="s">
        <v>41</v>
      </c>
      <c r="H880" s="1">
        <v>57</v>
      </c>
      <c r="I880" s="1" t="s">
        <v>42</v>
      </c>
      <c r="J880" s="1">
        <v>1873</v>
      </c>
      <c r="K880" s="1" t="s">
        <v>43</v>
      </c>
      <c r="L880" s="1">
        <v>1</v>
      </c>
      <c r="M880" s="13" t="s">
        <v>3408</v>
      </c>
      <c r="N880" s="7" t="s">
        <v>45</v>
      </c>
      <c r="O880" s="1" t="s">
        <v>46</v>
      </c>
      <c r="P880" s="1" t="s">
        <v>47</v>
      </c>
      <c r="Q880" t="s">
        <v>48</v>
      </c>
      <c r="R880" s="1" t="s">
        <v>49</v>
      </c>
      <c r="S880" s="1" t="s">
        <v>50</v>
      </c>
      <c r="T880" t="s">
        <v>3066</v>
      </c>
      <c r="V880" t="s">
        <v>3067</v>
      </c>
      <c r="W880">
        <v>864</v>
      </c>
      <c r="X880">
        <v>865</v>
      </c>
      <c r="Y880">
        <v>9600000</v>
      </c>
      <c r="Z880" t="s">
        <v>1309</v>
      </c>
      <c r="AA880" s="5">
        <v>45325</v>
      </c>
    </row>
    <row r="881" spans="1:27" ht="20.100000000000001" customHeight="1" thickBot="1">
      <c r="A881" s="2">
        <v>871</v>
      </c>
      <c r="B881" t="s">
        <v>3077</v>
      </c>
      <c r="C881" s="1">
        <v>4</v>
      </c>
      <c r="D881" s="1" t="s">
        <v>39</v>
      </c>
      <c r="E881" s="1">
        <v>2024</v>
      </c>
      <c r="F881" s="1" t="s">
        <v>40</v>
      </c>
      <c r="G881" s="1" t="s">
        <v>41</v>
      </c>
      <c r="H881" s="1">
        <v>57</v>
      </c>
      <c r="I881" s="1" t="s">
        <v>42</v>
      </c>
      <c r="J881" s="1">
        <v>1873</v>
      </c>
      <c r="K881" s="1" t="s">
        <v>43</v>
      </c>
      <c r="L881" s="1">
        <v>1</v>
      </c>
      <c r="M881" s="13" t="s">
        <v>3408</v>
      </c>
      <c r="N881" s="7" t="s">
        <v>45</v>
      </c>
      <c r="O881" s="1" t="s">
        <v>46</v>
      </c>
      <c r="P881" s="1" t="s">
        <v>47</v>
      </c>
      <c r="Q881" t="s">
        <v>48</v>
      </c>
      <c r="R881" s="1" t="s">
        <v>49</v>
      </c>
      <c r="S881" s="1" t="s">
        <v>50</v>
      </c>
      <c r="T881" t="s">
        <v>3069</v>
      </c>
      <c r="V881" t="s">
        <v>3070</v>
      </c>
      <c r="W881">
        <v>865</v>
      </c>
      <c r="X881">
        <v>866</v>
      </c>
      <c r="Y881">
        <v>24000000</v>
      </c>
      <c r="Z881" t="s">
        <v>721</v>
      </c>
      <c r="AA881" s="5">
        <v>45325</v>
      </c>
    </row>
    <row r="882" spans="1:27" ht="20.100000000000001" customHeight="1" thickBot="1">
      <c r="A882" s="2">
        <v>872</v>
      </c>
      <c r="B882" t="s">
        <v>3080</v>
      </c>
      <c r="C882" s="1">
        <v>4</v>
      </c>
      <c r="D882" s="1" t="s">
        <v>39</v>
      </c>
      <c r="E882" s="1">
        <v>2024</v>
      </c>
      <c r="F882" s="1" t="s">
        <v>40</v>
      </c>
      <c r="G882" s="1" t="s">
        <v>41</v>
      </c>
      <c r="H882" s="1">
        <v>57</v>
      </c>
      <c r="I882" s="1" t="s">
        <v>42</v>
      </c>
      <c r="J882" s="1">
        <v>1873</v>
      </c>
      <c r="K882" s="1" t="s">
        <v>43</v>
      </c>
      <c r="L882" s="1">
        <v>1</v>
      </c>
      <c r="M882" s="13" t="s">
        <v>3408</v>
      </c>
      <c r="N882" s="7" t="s">
        <v>45</v>
      </c>
      <c r="O882" s="1" t="s">
        <v>46</v>
      </c>
      <c r="P882" s="1" t="s">
        <v>47</v>
      </c>
      <c r="Q882" t="s">
        <v>48</v>
      </c>
      <c r="R882" s="1" t="s">
        <v>69</v>
      </c>
      <c r="S882" s="1" t="s">
        <v>50</v>
      </c>
      <c r="T882" t="s">
        <v>3072</v>
      </c>
      <c r="V882" t="s">
        <v>3073</v>
      </c>
      <c r="W882">
        <v>866</v>
      </c>
      <c r="X882">
        <v>867</v>
      </c>
      <c r="Y882">
        <v>7800000</v>
      </c>
      <c r="Z882" t="s">
        <v>1887</v>
      </c>
      <c r="AA882" s="5">
        <v>45325</v>
      </c>
    </row>
    <row r="883" spans="1:27" ht="20.100000000000001" customHeight="1" thickBot="1">
      <c r="A883" s="2">
        <v>873</v>
      </c>
      <c r="B883" t="s">
        <v>3084</v>
      </c>
      <c r="C883" s="1">
        <v>4</v>
      </c>
      <c r="D883" s="1" t="s">
        <v>39</v>
      </c>
      <c r="E883" s="1">
        <v>2024</v>
      </c>
      <c r="F883" s="1" t="s">
        <v>40</v>
      </c>
      <c r="G883" s="1" t="s">
        <v>41</v>
      </c>
      <c r="H883" s="1">
        <v>57</v>
      </c>
      <c r="I883" s="1" t="s">
        <v>42</v>
      </c>
      <c r="J883" s="1">
        <v>1873</v>
      </c>
      <c r="K883" s="1" t="s">
        <v>43</v>
      </c>
      <c r="L883" s="1">
        <v>3</v>
      </c>
      <c r="M883" s="1" t="s">
        <v>3830</v>
      </c>
      <c r="N883" s="7" t="s">
        <v>45</v>
      </c>
      <c r="O883" s="1" t="s">
        <v>46</v>
      </c>
      <c r="P883" s="1" t="s">
        <v>47</v>
      </c>
      <c r="Q883" s="1" t="s">
        <v>48</v>
      </c>
      <c r="R883" s="1" t="s">
        <v>69</v>
      </c>
      <c r="S883" s="1" t="s">
        <v>50</v>
      </c>
      <c r="T883" s="1" t="s">
        <v>3075</v>
      </c>
      <c r="U883" s="1"/>
      <c r="V883" s="1" t="s">
        <v>3076</v>
      </c>
      <c r="W883" s="1">
        <v>867</v>
      </c>
      <c r="X883" s="1">
        <v>868</v>
      </c>
      <c r="Y883" s="1">
        <v>7800000</v>
      </c>
      <c r="Z883" s="1" t="s">
        <v>920</v>
      </c>
      <c r="AA883" s="5">
        <v>45325</v>
      </c>
    </row>
    <row r="884" spans="1:27" ht="20.100000000000001" hidden="1" customHeight="1" thickBot="1">
      <c r="A884" s="2">
        <v>874</v>
      </c>
      <c r="B884" t="s">
        <v>3088</v>
      </c>
      <c r="C884" s="1">
        <v>4</v>
      </c>
      <c r="D884" s="1" t="s">
        <v>39</v>
      </c>
      <c r="E884" s="1">
        <v>2024</v>
      </c>
      <c r="F884" s="1" t="s">
        <v>40</v>
      </c>
      <c r="G884" s="1" t="s">
        <v>41</v>
      </c>
      <c r="H884" s="1">
        <v>21</v>
      </c>
      <c r="I884" s="1" t="s">
        <v>586</v>
      </c>
      <c r="J884" s="1">
        <v>1803</v>
      </c>
      <c r="K884" s="1" t="s">
        <v>587</v>
      </c>
      <c r="L884" s="1"/>
      <c r="M884" s="1"/>
      <c r="N884" s="7" t="s">
        <v>45</v>
      </c>
      <c r="O884" s="7" t="s">
        <v>46</v>
      </c>
      <c r="P884" s="7" t="s">
        <v>47</v>
      </c>
      <c r="Q884" t="s">
        <v>588</v>
      </c>
      <c r="R884" s="1" t="s">
        <v>49</v>
      </c>
      <c r="S884" s="1" t="s">
        <v>50</v>
      </c>
      <c r="T884" t="s">
        <v>3078</v>
      </c>
      <c r="V884" t="s">
        <v>3079</v>
      </c>
      <c r="W884">
        <v>868</v>
      </c>
      <c r="X884">
        <v>869</v>
      </c>
      <c r="Y884">
        <v>21000000</v>
      </c>
      <c r="Z884" t="s">
        <v>2058</v>
      </c>
      <c r="AA884" s="5">
        <v>45325</v>
      </c>
    </row>
    <row r="885" spans="1:27" ht="20.100000000000001" hidden="1" customHeight="1" thickBot="1">
      <c r="A885" s="2">
        <v>875</v>
      </c>
      <c r="B885" t="s">
        <v>3091</v>
      </c>
      <c r="C885" s="1">
        <v>4</v>
      </c>
      <c r="D885" s="1" t="s">
        <v>39</v>
      </c>
      <c r="E885" s="1">
        <v>2024</v>
      </c>
      <c r="F885" s="1" t="s">
        <v>40</v>
      </c>
      <c r="G885" s="1" t="s">
        <v>41</v>
      </c>
      <c r="H885" s="1">
        <v>48</v>
      </c>
      <c r="I885" s="1" t="s">
        <v>3024</v>
      </c>
      <c r="J885" s="1">
        <v>1844</v>
      </c>
      <c r="K885" s="1" t="s">
        <v>3025</v>
      </c>
      <c r="L885" s="1"/>
      <c r="M885" s="1"/>
      <c r="N885" s="7" t="s">
        <v>45</v>
      </c>
      <c r="O885" s="7" t="s">
        <v>46</v>
      </c>
      <c r="P885" s="7" t="s">
        <v>47</v>
      </c>
      <c r="Q885" t="s">
        <v>3026</v>
      </c>
      <c r="R885" s="1" t="s">
        <v>69</v>
      </c>
      <c r="S885" s="1" t="s">
        <v>50</v>
      </c>
      <c r="T885" t="s">
        <v>3081</v>
      </c>
      <c r="V885" t="s">
        <v>3082</v>
      </c>
      <c r="W885">
        <v>869</v>
      </c>
      <c r="X885">
        <v>870</v>
      </c>
      <c r="Y885">
        <v>7800000</v>
      </c>
      <c r="Z885" t="s">
        <v>3083</v>
      </c>
      <c r="AA885" s="5">
        <v>45325</v>
      </c>
    </row>
    <row r="886" spans="1:27" ht="20.100000000000001" customHeight="1" thickBot="1">
      <c r="A886" s="2">
        <v>876</v>
      </c>
      <c r="B886" t="s">
        <v>3095</v>
      </c>
      <c r="C886" s="1">
        <v>4</v>
      </c>
      <c r="D886" s="1" t="s">
        <v>39</v>
      </c>
      <c r="E886" s="1">
        <v>2024</v>
      </c>
      <c r="F886" s="1" t="s">
        <v>40</v>
      </c>
      <c r="G886" s="1" t="s">
        <v>41</v>
      </c>
      <c r="H886" s="1">
        <v>57</v>
      </c>
      <c r="I886" s="1" t="s">
        <v>42</v>
      </c>
      <c r="J886" s="1">
        <v>1873</v>
      </c>
      <c r="K886" s="1" t="s">
        <v>43</v>
      </c>
      <c r="L886" s="1">
        <v>1</v>
      </c>
      <c r="M886" s="13" t="s">
        <v>3408</v>
      </c>
      <c r="N886" s="7" t="s">
        <v>45</v>
      </c>
      <c r="O886" s="1" t="s">
        <v>46</v>
      </c>
      <c r="P886" s="1" t="s">
        <v>47</v>
      </c>
      <c r="Q886" t="s">
        <v>48</v>
      </c>
      <c r="R886" s="1" t="s">
        <v>49</v>
      </c>
      <c r="S886" s="1" t="s">
        <v>50</v>
      </c>
      <c r="T886" t="s">
        <v>3085</v>
      </c>
      <c r="V886" t="s">
        <v>3086</v>
      </c>
      <c r="W886">
        <v>870</v>
      </c>
      <c r="X886">
        <v>871</v>
      </c>
      <c r="Y886">
        <v>9600000</v>
      </c>
      <c r="Z886" t="s">
        <v>3087</v>
      </c>
      <c r="AA886" s="5">
        <v>45325</v>
      </c>
    </row>
    <row r="887" spans="1:27" ht="20.100000000000001" hidden="1" customHeight="1" thickBot="1">
      <c r="A887" s="2">
        <v>877</v>
      </c>
      <c r="B887" t="s">
        <v>3099</v>
      </c>
      <c r="C887" s="1">
        <v>4</v>
      </c>
      <c r="D887" s="1" t="s">
        <v>39</v>
      </c>
      <c r="E887" s="1">
        <v>2024</v>
      </c>
      <c r="F887" s="1" t="s">
        <v>40</v>
      </c>
      <c r="G887" s="1" t="s">
        <v>41</v>
      </c>
      <c r="H887" s="1">
        <v>48</v>
      </c>
      <c r="I887" s="1" t="s">
        <v>3024</v>
      </c>
      <c r="J887" s="1">
        <v>1844</v>
      </c>
      <c r="K887" s="1" t="s">
        <v>3025</v>
      </c>
      <c r="L887" s="1"/>
      <c r="M887" s="1"/>
      <c r="N887" s="7" t="s">
        <v>45</v>
      </c>
      <c r="O887" s="7" t="s">
        <v>46</v>
      </c>
      <c r="P887" s="7" t="s">
        <v>47</v>
      </c>
      <c r="Q887" t="s">
        <v>3026</v>
      </c>
      <c r="R887" s="1" t="s">
        <v>69</v>
      </c>
      <c r="S887" s="1" t="s">
        <v>50</v>
      </c>
      <c r="T887" t="s">
        <v>3089</v>
      </c>
      <c r="V887" t="s">
        <v>3090</v>
      </c>
      <c r="W887">
        <v>871</v>
      </c>
      <c r="X887">
        <v>872</v>
      </c>
      <c r="Y887">
        <v>7200000</v>
      </c>
      <c r="Z887" t="s">
        <v>1555</v>
      </c>
      <c r="AA887" s="5">
        <v>45325</v>
      </c>
    </row>
    <row r="888" spans="1:27" ht="20.100000000000001" hidden="1" customHeight="1" thickBot="1">
      <c r="A888" s="2">
        <v>878</v>
      </c>
      <c r="B888" t="s">
        <v>3102</v>
      </c>
      <c r="C888" s="1">
        <v>4</v>
      </c>
      <c r="D888" s="1" t="s">
        <v>39</v>
      </c>
      <c r="E888" s="1">
        <v>2024</v>
      </c>
      <c r="F888" s="1" t="s">
        <v>40</v>
      </c>
      <c r="G888" s="1" t="s">
        <v>41</v>
      </c>
      <c r="H888" s="1">
        <v>48</v>
      </c>
      <c r="I888" s="1" t="s">
        <v>3024</v>
      </c>
      <c r="J888" s="1">
        <v>1844</v>
      </c>
      <c r="K888" s="1" t="s">
        <v>3025</v>
      </c>
      <c r="L888" s="1"/>
      <c r="M888" s="1"/>
      <c r="N888" s="7" t="s">
        <v>45</v>
      </c>
      <c r="O888" s="7" t="s">
        <v>46</v>
      </c>
      <c r="P888" s="7" t="s">
        <v>47</v>
      </c>
      <c r="Q888" t="s">
        <v>3026</v>
      </c>
      <c r="R888" s="1" t="s">
        <v>69</v>
      </c>
      <c r="S888" s="1" t="s">
        <v>50</v>
      </c>
      <c r="T888" t="s">
        <v>3092</v>
      </c>
      <c r="V888" t="s">
        <v>3093</v>
      </c>
      <c r="W888">
        <v>872</v>
      </c>
      <c r="X888">
        <v>873</v>
      </c>
      <c r="Y888">
        <v>7200000</v>
      </c>
      <c r="Z888" t="s">
        <v>3094</v>
      </c>
      <c r="AA888" s="5">
        <v>45325</v>
      </c>
    </row>
    <row r="889" spans="1:27" ht="20.100000000000001" hidden="1" customHeight="1" thickBot="1">
      <c r="A889" s="2">
        <v>879</v>
      </c>
      <c r="B889" t="s">
        <v>3106</v>
      </c>
      <c r="C889" s="1">
        <v>4</v>
      </c>
      <c r="D889" s="1" t="s">
        <v>39</v>
      </c>
      <c r="E889" s="1">
        <v>2024</v>
      </c>
      <c r="F889" s="1" t="s">
        <v>40</v>
      </c>
      <c r="G889" s="1" t="s">
        <v>41</v>
      </c>
      <c r="H889" s="1">
        <v>48</v>
      </c>
      <c r="I889" s="1" t="s">
        <v>3024</v>
      </c>
      <c r="J889" s="1">
        <v>1844</v>
      </c>
      <c r="K889" s="1" t="s">
        <v>3025</v>
      </c>
      <c r="L889" s="1"/>
      <c r="M889" s="1"/>
      <c r="N889" s="7" t="s">
        <v>45</v>
      </c>
      <c r="O889" s="7" t="s">
        <v>46</v>
      </c>
      <c r="P889" s="7" t="s">
        <v>47</v>
      </c>
      <c r="Q889" t="s">
        <v>3026</v>
      </c>
      <c r="R889" s="1" t="s">
        <v>69</v>
      </c>
      <c r="S889" s="1" t="s">
        <v>50</v>
      </c>
      <c r="T889" t="s">
        <v>3096</v>
      </c>
      <c r="V889" t="s">
        <v>3097</v>
      </c>
      <c r="W889">
        <v>873</v>
      </c>
      <c r="X889">
        <v>874</v>
      </c>
      <c r="Y889">
        <v>7200000</v>
      </c>
      <c r="Z889" t="s">
        <v>3098</v>
      </c>
      <c r="AA889" s="5">
        <v>45325</v>
      </c>
    </row>
    <row r="890" spans="1:27" ht="20.100000000000001" hidden="1" customHeight="1" thickBot="1">
      <c r="A890" s="2">
        <v>880</v>
      </c>
      <c r="B890" t="s">
        <v>3109</v>
      </c>
      <c r="C890" s="1">
        <v>4</v>
      </c>
      <c r="D890" s="1" t="s">
        <v>39</v>
      </c>
      <c r="E890" s="1">
        <v>2024</v>
      </c>
      <c r="F890" s="1" t="s">
        <v>40</v>
      </c>
      <c r="G890" s="1" t="s">
        <v>41</v>
      </c>
      <c r="H890" s="1">
        <v>45</v>
      </c>
      <c r="I890" s="1" t="s">
        <v>773</v>
      </c>
      <c r="J890" s="1">
        <v>1835</v>
      </c>
      <c r="K890" s="1" t="s">
        <v>8697</v>
      </c>
      <c r="L890" s="1"/>
      <c r="M890" s="1"/>
      <c r="N890" s="7" t="s">
        <v>45</v>
      </c>
      <c r="O890" s="7" t="s">
        <v>46</v>
      </c>
      <c r="P890" s="7" t="s">
        <v>47</v>
      </c>
      <c r="Q890" t="s">
        <v>775</v>
      </c>
      <c r="R890" s="1" t="s">
        <v>69</v>
      </c>
      <c r="S890" s="1" t="s">
        <v>50</v>
      </c>
      <c r="T890" t="s">
        <v>3100</v>
      </c>
      <c r="V890" t="s">
        <v>3101</v>
      </c>
      <c r="W890">
        <v>874</v>
      </c>
      <c r="X890">
        <v>875</v>
      </c>
      <c r="Y890">
        <v>3760000</v>
      </c>
      <c r="Z890" t="s">
        <v>2004</v>
      </c>
      <c r="AA890" s="5">
        <v>45325</v>
      </c>
    </row>
    <row r="891" spans="1:27" ht="20.100000000000001" hidden="1" customHeight="1" thickBot="1">
      <c r="A891" s="2">
        <v>881</v>
      </c>
      <c r="B891" t="s">
        <v>3113</v>
      </c>
      <c r="C891" s="1">
        <v>4</v>
      </c>
      <c r="D891" s="1" t="s">
        <v>39</v>
      </c>
      <c r="E891" s="1">
        <v>2024</v>
      </c>
      <c r="F891" s="1" t="s">
        <v>40</v>
      </c>
      <c r="G891" s="1" t="s">
        <v>41</v>
      </c>
      <c r="H891" s="1">
        <v>45</v>
      </c>
      <c r="I891" s="1" t="s">
        <v>773</v>
      </c>
      <c r="J891" s="1">
        <v>1835</v>
      </c>
      <c r="K891" s="1" t="s">
        <v>8697</v>
      </c>
      <c r="L891" s="1"/>
      <c r="M891" s="1"/>
      <c r="N891" s="7" t="s">
        <v>45</v>
      </c>
      <c r="O891" s="7" t="s">
        <v>46</v>
      </c>
      <c r="P891" s="7" t="s">
        <v>47</v>
      </c>
      <c r="Q891" t="s">
        <v>775</v>
      </c>
      <c r="R891" s="1" t="s">
        <v>69</v>
      </c>
      <c r="S891" s="1" t="s">
        <v>50</v>
      </c>
      <c r="T891" t="s">
        <v>3103</v>
      </c>
      <c r="V891" t="s">
        <v>3104</v>
      </c>
      <c r="W891">
        <v>875</v>
      </c>
      <c r="X891">
        <v>876</v>
      </c>
      <c r="Y891">
        <v>3760000</v>
      </c>
      <c r="Z891" t="s">
        <v>3105</v>
      </c>
      <c r="AA891" s="5">
        <v>45325</v>
      </c>
    </row>
    <row r="892" spans="1:27" ht="20.100000000000001" customHeight="1" thickBot="1">
      <c r="A892" s="2">
        <v>882</v>
      </c>
      <c r="B892" t="s">
        <v>3117</v>
      </c>
      <c r="C892" s="1">
        <v>4</v>
      </c>
      <c r="D892" s="1" t="s">
        <v>39</v>
      </c>
      <c r="E892" s="1">
        <v>2024</v>
      </c>
      <c r="F892" s="1" t="s">
        <v>40</v>
      </c>
      <c r="G892" s="1" t="s">
        <v>41</v>
      </c>
      <c r="H892" s="1">
        <v>57</v>
      </c>
      <c r="I892" s="1" t="s">
        <v>42</v>
      </c>
      <c r="J892" s="1">
        <v>1873</v>
      </c>
      <c r="K892" s="1" t="s">
        <v>43</v>
      </c>
      <c r="L892" s="1">
        <v>1</v>
      </c>
      <c r="M892" s="13" t="s">
        <v>3408</v>
      </c>
      <c r="N892" s="7" t="s">
        <v>45</v>
      </c>
      <c r="O892" s="1" t="s">
        <v>46</v>
      </c>
      <c r="P892" s="1" t="s">
        <v>47</v>
      </c>
      <c r="Q892" t="s">
        <v>48</v>
      </c>
      <c r="R892" s="1" t="s">
        <v>69</v>
      </c>
      <c r="S892" s="1" t="s">
        <v>50</v>
      </c>
      <c r="T892" t="s">
        <v>3107</v>
      </c>
      <c r="V892" t="s">
        <v>3108</v>
      </c>
      <c r="W892">
        <v>876</v>
      </c>
      <c r="X892">
        <v>877</v>
      </c>
      <c r="Y892">
        <v>9000000</v>
      </c>
      <c r="Z892" t="s">
        <v>1625</v>
      </c>
      <c r="AA892" s="5">
        <v>45325</v>
      </c>
    </row>
    <row r="893" spans="1:27" ht="20.100000000000001" hidden="1" customHeight="1" thickBot="1">
      <c r="A893" s="2">
        <v>883</v>
      </c>
      <c r="B893" t="s">
        <v>3120</v>
      </c>
      <c r="C893" s="1">
        <v>4</v>
      </c>
      <c r="D893" s="1" t="s">
        <v>39</v>
      </c>
      <c r="E893" s="1">
        <v>2024</v>
      </c>
      <c r="F893" s="1" t="s">
        <v>40</v>
      </c>
      <c r="G893" s="1" t="s">
        <v>41</v>
      </c>
      <c r="H893" s="1">
        <v>48</v>
      </c>
      <c r="I893" s="1" t="s">
        <v>3024</v>
      </c>
      <c r="J893" s="1">
        <v>1844</v>
      </c>
      <c r="K893" s="1" t="s">
        <v>3025</v>
      </c>
      <c r="L893" s="1"/>
      <c r="M893" s="1"/>
      <c r="N893" s="7" t="s">
        <v>45</v>
      </c>
      <c r="O893" s="7" t="s">
        <v>46</v>
      </c>
      <c r="P893" s="7" t="s">
        <v>47</v>
      </c>
      <c r="Q893" t="s">
        <v>3026</v>
      </c>
      <c r="R893" s="1" t="s">
        <v>69</v>
      </c>
      <c r="S893" s="1" t="s">
        <v>50</v>
      </c>
      <c r="T893" t="s">
        <v>3110</v>
      </c>
      <c r="V893" t="s">
        <v>3111</v>
      </c>
      <c r="W893">
        <v>877</v>
      </c>
      <c r="X893">
        <v>878</v>
      </c>
      <c r="Y893">
        <v>7200000</v>
      </c>
      <c r="Z893" t="s">
        <v>3112</v>
      </c>
      <c r="AA893" s="5">
        <v>45325</v>
      </c>
    </row>
    <row r="894" spans="1:27" ht="20.100000000000001" customHeight="1" thickBot="1">
      <c r="A894" s="2">
        <v>884</v>
      </c>
      <c r="B894" t="s">
        <v>3123</v>
      </c>
      <c r="C894" s="1">
        <v>4</v>
      </c>
      <c r="D894" s="1" t="s">
        <v>39</v>
      </c>
      <c r="E894" s="1">
        <v>2024</v>
      </c>
      <c r="F894" s="1" t="s">
        <v>40</v>
      </c>
      <c r="G894" s="1" t="s">
        <v>41</v>
      </c>
      <c r="H894" s="1">
        <v>57</v>
      </c>
      <c r="I894" s="1" t="s">
        <v>42</v>
      </c>
      <c r="J894" s="1">
        <v>1873</v>
      </c>
      <c r="K894" s="1" t="s">
        <v>43</v>
      </c>
      <c r="L894" s="1">
        <v>1</v>
      </c>
      <c r="M894" s="13" t="s">
        <v>3408</v>
      </c>
      <c r="N894" s="7" t="s">
        <v>45</v>
      </c>
      <c r="O894" s="1" t="s">
        <v>46</v>
      </c>
      <c r="P894" s="1" t="s">
        <v>47</v>
      </c>
      <c r="Q894" t="s">
        <v>48</v>
      </c>
      <c r="R894" s="1" t="s">
        <v>49</v>
      </c>
      <c r="S894" s="1" t="s">
        <v>50</v>
      </c>
      <c r="T894" t="s">
        <v>3114</v>
      </c>
      <c r="V894" t="s">
        <v>3115</v>
      </c>
      <c r="W894">
        <v>878</v>
      </c>
      <c r="X894">
        <v>879</v>
      </c>
      <c r="Y894">
        <v>11400000</v>
      </c>
      <c r="Z894" t="s">
        <v>3116</v>
      </c>
      <c r="AA894" s="5">
        <v>45325</v>
      </c>
    </row>
    <row r="895" spans="1:27" ht="20.100000000000001" hidden="1" customHeight="1" thickBot="1">
      <c r="A895" s="2">
        <v>885</v>
      </c>
      <c r="B895" t="s">
        <v>3126</v>
      </c>
      <c r="C895" s="1">
        <v>4</v>
      </c>
      <c r="D895" s="1" t="s">
        <v>39</v>
      </c>
      <c r="E895" s="1">
        <v>2024</v>
      </c>
      <c r="F895" s="1" t="s">
        <v>40</v>
      </c>
      <c r="G895" s="1" t="s">
        <v>41</v>
      </c>
      <c r="H895" s="1">
        <v>55</v>
      </c>
      <c r="I895" s="1" t="s">
        <v>594</v>
      </c>
      <c r="J895" s="1">
        <v>1872</v>
      </c>
      <c r="K895" s="1" t="s">
        <v>595</v>
      </c>
      <c r="L895" s="1"/>
      <c r="M895" s="1"/>
      <c r="N895" s="7" t="s">
        <v>45</v>
      </c>
      <c r="O895" s="7" t="s">
        <v>46</v>
      </c>
      <c r="P895" s="7" t="s">
        <v>47</v>
      </c>
      <c r="Q895" t="s">
        <v>596</v>
      </c>
      <c r="R895" s="1" t="s">
        <v>49</v>
      </c>
      <c r="S895" s="1" t="s">
        <v>50</v>
      </c>
      <c r="T895" t="s">
        <v>3118</v>
      </c>
      <c r="V895" t="s">
        <v>3119</v>
      </c>
      <c r="W895">
        <v>879</v>
      </c>
      <c r="X895">
        <v>880</v>
      </c>
      <c r="Y895">
        <v>14281533</v>
      </c>
      <c r="Z895" t="s">
        <v>1103</v>
      </c>
      <c r="AA895" s="5">
        <v>45325</v>
      </c>
    </row>
    <row r="896" spans="1:27" ht="20.100000000000001" hidden="1" customHeight="1" thickBot="1">
      <c r="A896" s="2">
        <v>886</v>
      </c>
      <c r="B896" t="s">
        <v>3130</v>
      </c>
      <c r="C896" s="1">
        <v>4</v>
      </c>
      <c r="D896" s="1" t="s">
        <v>39</v>
      </c>
      <c r="E896" s="1">
        <v>2024</v>
      </c>
      <c r="F896" s="1" t="s">
        <v>40</v>
      </c>
      <c r="G896" s="1" t="s">
        <v>41</v>
      </c>
      <c r="H896" s="1">
        <v>55</v>
      </c>
      <c r="I896" s="1" t="s">
        <v>594</v>
      </c>
      <c r="J896" s="1">
        <v>1872</v>
      </c>
      <c r="K896" s="1" t="s">
        <v>595</v>
      </c>
      <c r="L896" s="1"/>
      <c r="M896" s="1"/>
      <c r="N896" s="7" t="s">
        <v>45</v>
      </c>
      <c r="O896" s="7" t="s">
        <v>46</v>
      </c>
      <c r="P896" s="7" t="s">
        <v>47</v>
      </c>
      <c r="Q896" t="s">
        <v>596</v>
      </c>
      <c r="R896" s="1" t="s">
        <v>55</v>
      </c>
      <c r="S896" s="1" t="s">
        <v>50</v>
      </c>
      <c r="T896" t="s">
        <v>3121</v>
      </c>
      <c r="V896" t="s">
        <v>3122</v>
      </c>
      <c r="W896">
        <v>880</v>
      </c>
      <c r="X896">
        <v>881</v>
      </c>
      <c r="Y896">
        <v>7200000</v>
      </c>
      <c r="Z896" t="s">
        <v>1159</v>
      </c>
      <c r="AA896" s="5">
        <v>45325</v>
      </c>
    </row>
    <row r="897" spans="1:27" ht="20.100000000000001" hidden="1" customHeight="1" thickBot="1">
      <c r="A897" s="2">
        <v>887</v>
      </c>
      <c r="B897" t="s">
        <v>3134</v>
      </c>
      <c r="C897" s="1">
        <v>4</v>
      </c>
      <c r="D897" s="1" t="s">
        <v>39</v>
      </c>
      <c r="E897" s="1">
        <v>2024</v>
      </c>
      <c r="F897" s="1" t="s">
        <v>40</v>
      </c>
      <c r="G897" s="1" t="s">
        <v>41</v>
      </c>
      <c r="H897" s="1">
        <v>55</v>
      </c>
      <c r="I897" s="1" t="s">
        <v>594</v>
      </c>
      <c r="J897" s="1">
        <v>1872</v>
      </c>
      <c r="K897" s="1" t="s">
        <v>595</v>
      </c>
      <c r="L897" s="1"/>
      <c r="M897" s="1"/>
      <c r="N897" s="7" t="s">
        <v>45</v>
      </c>
      <c r="O897" s="7" t="s">
        <v>46</v>
      </c>
      <c r="P897" s="7" t="s">
        <v>47</v>
      </c>
      <c r="Q897" t="s">
        <v>596</v>
      </c>
      <c r="R897" s="1" t="s">
        <v>55</v>
      </c>
      <c r="S897" s="1" t="s">
        <v>50</v>
      </c>
      <c r="T897" t="s">
        <v>3124</v>
      </c>
      <c r="V897" t="s">
        <v>3125</v>
      </c>
      <c r="W897">
        <v>881</v>
      </c>
      <c r="X897">
        <v>882</v>
      </c>
      <c r="Y897">
        <v>7200000</v>
      </c>
      <c r="Z897" t="s">
        <v>1297</v>
      </c>
      <c r="AA897" s="5">
        <v>45325</v>
      </c>
    </row>
    <row r="898" spans="1:27" ht="20.100000000000001" hidden="1" customHeight="1" thickBot="1">
      <c r="A898" s="2">
        <v>888</v>
      </c>
      <c r="B898" t="s">
        <v>3137</v>
      </c>
      <c r="C898" s="1">
        <v>4</v>
      </c>
      <c r="D898" s="1" t="s">
        <v>39</v>
      </c>
      <c r="E898" s="1">
        <v>2024</v>
      </c>
      <c r="F898" s="1" t="s">
        <v>40</v>
      </c>
      <c r="G898" s="1" t="s">
        <v>41</v>
      </c>
      <c r="H898" s="1">
        <v>40</v>
      </c>
      <c r="I898" s="1" t="s">
        <v>250</v>
      </c>
      <c r="J898" s="1">
        <v>1870</v>
      </c>
      <c r="K898" s="1" t="s">
        <v>251</v>
      </c>
      <c r="L898" s="1"/>
      <c r="M898" s="1"/>
      <c r="N898" s="7" t="s">
        <v>45</v>
      </c>
      <c r="O898" s="7" t="s">
        <v>46</v>
      </c>
      <c r="P898" s="7" t="s">
        <v>47</v>
      </c>
      <c r="Q898" t="s">
        <v>252</v>
      </c>
      <c r="R898" s="1" t="s">
        <v>49</v>
      </c>
      <c r="S898" s="1" t="s">
        <v>50</v>
      </c>
      <c r="T898" t="s">
        <v>3127</v>
      </c>
      <c r="V898" t="s">
        <v>3128</v>
      </c>
      <c r="W898">
        <v>882</v>
      </c>
      <c r="X898">
        <v>883</v>
      </c>
      <c r="Y898">
        <v>14400000</v>
      </c>
      <c r="Z898" t="s">
        <v>3129</v>
      </c>
      <c r="AA898" s="5">
        <v>45325</v>
      </c>
    </row>
    <row r="899" spans="1:27" ht="20.100000000000001" hidden="1" customHeight="1" thickBot="1">
      <c r="A899" s="2">
        <v>889</v>
      </c>
      <c r="B899" t="s">
        <v>3141</v>
      </c>
      <c r="C899" s="1">
        <v>4</v>
      </c>
      <c r="D899" s="1" t="s">
        <v>39</v>
      </c>
      <c r="E899" s="1">
        <v>2024</v>
      </c>
      <c r="F899" s="1" t="s">
        <v>40</v>
      </c>
      <c r="G899" s="1" t="s">
        <v>41</v>
      </c>
      <c r="H899" s="1">
        <v>6</v>
      </c>
      <c r="I899" s="1" t="s">
        <v>198</v>
      </c>
      <c r="J899" s="1">
        <v>1811</v>
      </c>
      <c r="K899" s="1" t="s">
        <v>199</v>
      </c>
      <c r="L899" s="1"/>
      <c r="M899" s="1"/>
      <c r="N899" s="7" t="s">
        <v>45</v>
      </c>
      <c r="O899" s="7" t="s">
        <v>46</v>
      </c>
      <c r="P899" s="7" t="s">
        <v>47</v>
      </c>
      <c r="Q899" s="1" t="s">
        <v>200</v>
      </c>
      <c r="R899" s="1" t="s">
        <v>49</v>
      </c>
      <c r="S899" s="1" t="s">
        <v>50</v>
      </c>
      <c r="T899" t="s">
        <v>3131</v>
      </c>
      <c r="V899" t="s">
        <v>3132</v>
      </c>
      <c r="W899">
        <v>883</v>
      </c>
      <c r="X899">
        <v>884</v>
      </c>
      <c r="Y899">
        <v>9600000</v>
      </c>
      <c r="Z899" t="s">
        <v>3133</v>
      </c>
      <c r="AA899" s="5">
        <v>45325</v>
      </c>
    </row>
    <row r="900" spans="1:27" ht="20.100000000000001" hidden="1" customHeight="1" thickBot="1">
      <c r="A900" s="2">
        <v>890</v>
      </c>
      <c r="B900" t="s">
        <v>3145</v>
      </c>
      <c r="C900" s="1">
        <v>4</v>
      </c>
      <c r="D900" s="1" t="s">
        <v>39</v>
      </c>
      <c r="E900" s="1">
        <v>2024</v>
      </c>
      <c r="F900" s="1" t="s">
        <v>40</v>
      </c>
      <c r="G900" s="1" t="s">
        <v>41</v>
      </c>
      <c r="H900" s="1">
        <v>48</v>
      </c>
      <c r="I900" s="1" t="s">
        <v>3024</v>
      </c>
      <c r="J900" s="1">
        <v>1844</v>
      </c>
      <c r="K900" s="1" t="s">
        <v>3025</v>
      </c>
      <c r="L900" s="1"/>
      <c r="M900" s="1"/>
      <c r="N900" s="7" t="s">
        <v>45</v>
      </c>
      <c r="O900" s="7" t="s">
        <v>46</v>
      </c>
      <c r="P900" s="7" t="s">
        <v>47</v>
      </c>
      <c r="Q900" t="s">
        <v>3026</v>
      </c>
      <c r="R900" s="1" t="s">
        <v>49</v>
      </c>
      <c r="S900" s="1" t="s">
        <v>50</v>
      </c>
      <c r="T900" t="s">
        <v>3135</v>
      </c>
      <c r="V900" t="s">
        <v>3136</v>
      </c>
      <c r="W900">
        <v>884</v>
      </c>
      <c r="X900">
        <v>885</v>
      </c>
      <c r="Y900">
        <v>17100000</v>
      </c>
      <c r="Z900" t="s">
        <v>2447</v>
      </c>
      <c r="AA900" s="5">
        <v>45325</v>
      </c>
    </row>
    <row r="901" spans="1:27" ht="20.100000000000001" customHeight="1" thickBot="1">
      <c r="A901" s="2">
        <v>891</v>
      </c>
      <c r="B901" t="s">
        <v>3148</v>
      </c>
      <c r="C901" s="1">
        <v>4</v>
      </c>
      <c r="D901" s="1" t="s">
        <v>39</v>
      </c>
      <c r="E901" s="1">
        <v>2024</v>
      </c>
      <c r="F901" s="1" t="s">
        <v>40</v>
      </c>
      <c r="G901" s="1" t="s">
        <v>41</v>
      </c>
      <c r="H901" s="1"/>
      <c r="I901" s="1"/>
      <c r="J901" s="1" t="s">
        <v>551</v>
      </c>
      <c r="K901" s="1" t="s">
        <v>551</v>
      </c>
      <c r="L901" s="1">
        <v>0</v>
      </c>
      <c r="M901" s="1" t="s">
        <v>44</v>
      </c>
      <c r="N901" s="1" t="s">
        <v>45</v>
      </c>
      <c r="Q901" t="s">
        <v>552</v>
      </c>
      <c r="R901" s="1" t="s">
        <v>49</v>
      </c>
      <c r="S901" s="1" t="s">
        <v>50</v>
      </c>
      <c r="T901" t="s">
        <v>3138</v>
      </c>
      <c r="V901" t="s">
        <v>3139</v>
      </c>
      <c r="W901">
        <v>885</v>
      </c>
      <c r="X901">
        <v>886</v>
      </c>
      <c r="Y901">
        <v>9476000</v>
      </c>
      <c r="Z901" t="s">
        <v>3140</v>
      </c>
      <c r="AA901" s="5">
        <v>45325</v>
      </c>
    </row>
    <row r="902" spans="1:27" ht="20.100000000000001" customHeight="1" thickBot="1">
      <c r="A902" s="2">
        <v>892</v>
      </c>
      <c r="B902" t="s">
        <v>3152</v>
      </c>
      <c r="C902" s="1">
        <v>4</v>
      </c>
      <c r="D902" s="1" t="s">
        <v>39</v>
      </c>
      <c r="E902" s="1">
        <v>2024</v>
      </c>
      <c r="F902" s="1" t="s">
        <v>40</v>
      </c>
      <c r="G902" s="1" t="s">
        <v>41</v>
      </c>
      <c r="H902" s="1"/>
      <c r="I902" s="1"/>
      <c r="J902" s="1" t="s">
        <v>551</v>
      </c>
      <c r="K902" s="1" t="s">
        <v>551</v>
      </c>
      <c r="L902" s="1">
        <v>0</v>
      </c>
      <c r="M902" s="1" t="s">
        <v>44</v>
      </c>
      <c r="N902" s="1" t="s">
        <v>45</v>
      </c>
      <c r="Q902" t="s">
        <v>552</v>
      </c>
      <c r="R902" s="1" t="s">
        <v>49</v>
      </c>
      <c r="S902" s="1" t="s">
        <v>50</v>
      </c>
      <c r="T902" t="s">
        <v>3142</v>
      </c>
      <c r="V902" t="s">
        <v>3143</v>
      </c>
      <c r="W902">
        <v>886</v>
      </c>
      <c r="X902">
        <v>887</v>
      </c>
      <c r="Y902">
        <v>1116667</v>
      </c>
      <c r="Z902" t="s">
        <v>3144</v>
      </c>
      <c r="AA902" s="5">
        <v>45325</v>
      </c>
    </row>
    <row r="903" spans="1:27" ht="20.100000000000001" hidden="1" customHeight="1" thickBot="1">
      <c r="A903" s="2">
        <v>893</v>
      </c>
      <c r="B903" t="s">
        <v>3155</v>
      </c>
      <c r="C903" s="1">
        <v>4</v>
      </c>
      <c r="D903" s="1" t="s">
        <v>39</v>
      </c>
      <c r="E903" s="1">
        <v>2024</v>
      </c>
      <c r="F903" s="1" t="s">
        <v>40</v>
      </c>
      <c r="G903" s="1" t="s">
        <v>41</v>
      </c>
      <c r="H903" s="1"/>
      <c r="I903" s="1"/>
      <c r="J903" s="1" t="s">
        <v>551</v>
      </c>
      <c r="K903" s="1" t="s">
        <v>551</v>
      </c>
      <c r="L903" s="1"/>
      <c r="M903" s="1"/>
      <c r="N903" s="7" t="s">
        <v>45</v>
      </c>
      <c r="Q903" t="s">
        <v>552</v>
      </c>
      <c r="R903" s="1" t="s">
        <v>49</v>
      </c>
      <c r="S903" s="1" t="s">
        <v>50</v>
      </c>
      <c r="T903" t="s">
        <v>3146</v>
      </c>
      <c r="V903" t="s">
        <v>3147</v>
      </c>
      <c r="W903">
        <v>887</v>
      </c>
      <c r="X903">
        <v>888</v>
      </c>
      <c r="Y903">
        <v>29703333</v>
      </c>
      <c r="Z903" t="s">
        <v>3144</v>
      </c>
      <c r="AA903" s="5">
        <v>45325</v>
      </c>
    </row>
    <row r="904" spans="1:27" ht="20.100000000000001" customHeight="1" thickBot="1">
      <c r="A904" s="2">
        <v>894</v>
      </c>
      <c r="B904" t="s">
        <v>3158</v>
      </c>
      <c r="C904" s="1">
        <v>4</v>
      </c>
      <c r="D904" s="1" t="s">
        <v>39</v>
      </c>
      <c r="E904" s="1">
        <v>2024</v>
      </c>
      <c r="F904" s="1" t="s">
        <v>40</v>
      </c>
      <c r="G904" s="1" t="s">
        <v>41</v>
      </c>
      <c r="H904" s="1"/>
      <c r="I904" s="1"/>
      <c r="J904" s="1" t="s">
        <v>551</v>
      </c>
      <c r="K904" s="1" t="s">
        <v>551</v>
      </c>
      <c r="L904" s="1">
        <v>0</v>
      </c>
      <c r="M904" s="1" t="s">
        <v>44</v>
      </c>
      <c r="N904" s="1" t="s">
        <v>45</v>
      </c>
      <c r="Q904" t="s">
        <v>552</v>
      </c>
      <c r="R904" s="1" t="s">
        <v>49</v>
      </c>
      <c r="S904" s="1" t="s">
        <v>50</v>
      </c>
      <c r="T904" t="s">
        <v>3149</v>
      </c>
      <c r="V904" t="s">
        <v>3150</v>
      </c>
      <c r="W904">
        <v>888</v>
      </c>
      <c r="X904">
        <v>889</v>
      </c>
      <c r="Y904">
        <v>5133333</v>
      </c>
      <c r="Z904" t="s">
        <v>3151</v>
      </c>
      <c r="AA904" s="5">
        <v>45325</v>
      </c>
    </row>
    <row r="905" spans="1:27" ht="20.100000000000001" customHeight="1" thickBot="1">
      <c r="A905" s="2">
        <v>895</v>
      </c>
      <c r="B905" t="s">
        <v>3162</v>
      </c>
      <c r="C905" s="1">
        <v>4</v>
      </c>
      <c r="D905" s="1" t="s">
        <v>39</v>
      </c>
      <c r="E905" s="1">
        <v>2024</v>
      </c>
      <c r="F905" s="1" t="s">
        <v>40</v>
      </c>
      <c r="G905" s="1" t="s">
        <v>41</v>
      </c>
      <c r="H905" s="1"/>
      <c r="I905" s="1"/>
      <c r="J905" s="1" t="s">
        <v>551</v>
      </c>
      <c r="K905" s="1" t="s">
        <v>551</v>
      </c>
      <c r="L905" s="1">
        <v>0</v>
      </c>
      <c r="M905" s="1" t="s">
        <v>44</v>
      </c>
      <c r="N905" s="1" t="s">
        <v>45</v>
      </c>
      <c r="Q905" t="s">
        <v>552</v>
      </c>
      <c r="R905" s="1" t="s">
        <v>49</v>
      </c>
      <c r="S905" s="1" t="s">
        <v>50</v>
      </c>
      <c r="T905" t="s">
        <v>3149</v>
      </c>
      <c r="V905" t="s">
        <v>3153</v>
      </c>
      <c r="W905">
        <v>889</v>
      </c>
      <c r="X905">
        <v>890</v>
      </c>
      <c r="Y905">
        <v>1100000</v>
      </c>
      <c r="Z905" t="s">
        <v>3154</v>
      </c>
      <c r="AA905" s="5">
        <v>45325</v>
      </c>
    </row>
    <row r="906" spans="1:27" ht="20.100000000000001" customHeight="1" thickBot="1">
      <c r="A906" s="2">
        <v>896</v>
      </c>
      <c r="B906" t="s">
        <v>3166</v>
      </c>
      <c r="C906" s="1">
        <v>4</v>
      </c>
      <c r="D906" s="1" t="s">
        <v>39</v>
      </c>
      <c r="E906" s="1">
        <v>2024</v>
      </c>
      <c r="F906" s="1" t="s">
        <v>40</v>
      </c>
      <c r="G906" s="1" t="s">
        <v>41</v>
      </c>
      <c r="H906" s="1"/>
      <c r="I906" s="1"/>
      <c r="J906" s="1" t="s">
        <v>551</v>
      </c>
      <c r="K906" s="1" t="s">
        <v>551</v>
      </c>
      <c r="L906" s="1">
        <v>0</v>
      </c>
      <c r="M906" s="1" t="s">
        <v>44</v>
      </c>
      <c r="N906" s="1" t="s">
        <v>45</v>
      </c>
      <c r="Q906" t="s">
        <v>552</v>
      </c>
      <c r="R906" s="1" t="s">
        <v>49</v>
      </c>
      <c r="S906" s="1" t="s">
        <v>50</v>
      </c>
      <c r="T906" t="s">
        <v>3156</v>
      </c>
      <c r="V906" t="s">
        <v>3157</v>
      </c>
      <c r="W906">
        <v>890</v>
      </c>
      <c r="X906">
        <v>891</v>
      </c>
      <c r="Y906">
        <v>172400</v>
      </c>
      <c r="Z906" t="s">
        <v>57</v>
      </c>
      <c r="AA906" s="5">
        <v>45325</v>
      </c>
    </row>
    <row r="907" spans="1:27" ht="20.100000000000001" customHeight="1" thickBot="1">
      <c r="A907" s="2">
        <v>897</v>
      </c>
      <c r="B907" t="s">
        <v>3169</v>
      </c>
      <c r="C907" s="1">
        <v>4</v>
      </c>
      <c r="D907" s="1" t="s">
        <v>39</v>
      </c>
      <c r="E907" s="1">
        <v>2024</v>
      </c>
      <c r="F907" s="1" t="s">
        <v>40</v>
      </c>
      <c r="G907" s="1" t="s">
        <v>41</v>
      </c>
      <c r="H907" s="1"/>
      <c r="I907" s="1"/>
      <c r="J907" s="1" t="s">
        <v>551</v>
      </c>
      <c r="K907" s="1" t="s">
        <v>551</v>
      </c>
      <c r="L907" s="1">
        <v>0</v>
      </c>
      <c r="M907" s="1" t="s">
        <v>44</v>
      </c>
      <c r="N907" s="1" t="s">
        <v>45</v>
      </c>
      <c r="Q907" t="s">
        <v>552</v>
      </c>
      <c r="R907" s="1" t="s">
        <v>49</v>
      </c>
      <c r="S907" s="1" t="s">
        <v>50</v>
      </c>
      <c r="T907" t="s">
        <v>3159</v>
      </c>
      <c r="V907" t="s">
        <v>3160</v>
      </c>
      <c r="W907">
        <v>891</v>
      </c>
      <c r="X907">
        <v>892</v>
      </c>
      <c r="Y907">
        <v>3666667</v>
      </c>
      <c r="Z907" t="s">
        <v>3161</v>
      </c>
      <c r="AA907" s="5">
        <v>45325</v>
      </c>
    </row>
    <row r="908" spans="1:27" ht="20.100000000000001" customHeight="1" thickBot="1">
      <c r="A908" s="2">
        <v>898</v>
      </c>
      <c r="B908" t="s">
        <v>3173</v>
      </c>
      <c r="C908" s="1">
        <v>4</v>
      </c>
      <c r="D908" s="1" t="s">
        <v>39</v>
      </c>
      <c r="E908" s="1">
        <v>2024</v>
      </c>
      <c r="F908" s="1" t="s">
        <v>40</v>
      </c>
      <c r="G908" s="1" t="s">
        <v>41</v>
      </c>
      <c r="H908" s="1"/>
      <c r="I908" s="1"/>
      <c r="J908" s="1" t="s">
        <v>551</v>
      </c>
      <c r="K908" s="1" t="s">
        <v>551</v>
      </c>
      <c r="L908" s="1">
        <v>0</v>
      </c>
      <c r="M908" s="1" t="s">
        <v>44</v>
      </c>
      <c r="N908" s="1" t="s">
        <v>45</v>
      </c>
      <c r="Q908" t="s">
        <v>552</v>
      </c>
      <c r="R908" s="1" t="s">
        <v>55</v>
      </c>
      <c r="S908" s="1" t="s">
        <v>50</v>
      </c>
      <c r="T908" t="s">
        <v>3163</v>
      </c>
      <c r="V908" t="s">
        <v>3164</v>
      </c>
      <c r="W908">
        <v>892</v>
      </c>
      <c r="X908">
        <v>893</v>
      </c>
      <c r="Y908">
        <v>35750000</v>
      </c>
      <c r="Z908" t="s">
        <v>3165</v>
      </c>
      <c r="AA908" s="5">
        <v>45325</v>
      </c>
    </row>
    <row r="909" spans="1:27" ht="20.100000000000001" customHeight="1" thickBot="1">
      <c r="A909" s="2">
        <v>899</v>
      </c>
      <c r="B909" t="s">
        <v>3176</v>
      </c>
      <c r="C909" s="1">
        <v>4</v>
      </c>
      <c r="D909" s="1" t="s">
        <v>39</v>
      </c>
      <c r="E909" s="1">
        <v>2024</v>
      </c>
      <c r="F909" s="1" t="s">
        <v>40</v>
      </c>
      <c r="G909" s="1" t="s">
        <v>41</v>
      </c>
      <c r="H909" s="1"/>
      <c r="I909" s="1"/>
      <c r="J909" s="1" t="s">
        <v>551</v>
      </c>
      <c r="K909" s="1" t="s">
        <v>551</v>
      </c>
      <c r="L909" s="1">
        <v>0</v>
      </c>
      <c r="M909" s="1" t="s">
        <v>44</v>
      </c>
      <c r="N909" s="1" t="s">
        <v>45</v>
      </c>
      <c r="Q909" t="s">
        <v>552</v>
      </c>
      <c r="R909" s="1" t="s">
        <v>49</v>
      </c>
      <c r="S909" s="1" t="s">
        <v>50</v>
      </c>
      <c r="T909" t="s">
        <v>3167</v>
      </c>
      <c r="V909" t="s">
        <v>3168</v>
      </c>
      <c r="W909">
        <v>893</v>
      </c>
      <c r="X909">
        <v>894</v>
      </c>
      <c r="Y909">
        <v>7804000</v>
      </c>
      <c r="Z909" t="s">
        <v>67</v>
      </c>
      <c r="AA909" s="5">
        <v>45325</v>
      </c>
    </row>
    <row r="910" spans="1:27" ht="20.100000000000001" customHeight="1" thickBot="1">
      <c r="A910" s="2">
        <v>900</v>
      </c>
      <c r="B910" t="s">
        <v>3179</v>
      </c>
      <c r="C910" s="1">
        <v>4</v>
      </c>
      <c r="D910" s="1" t="s">
        <v>39</v>
      </c>
      <c r="E910" s="1">
        <v>2024</v>
      </c>
      <c r="F910" s="1" t="s">
        <v>40</v>
      </c>
      <c r="G910" s="1" t="s">
        <v>41</v>
      </c>
      <c r="H910" s="1"/>
      <c r="I910" s="1"/>
      <c r="J910" s="1" t="s">
        <v>551</v>
      </c>
      <c r="K910" s="1" t="s">
        <v>551</v>
      </c>
      <c r="L910" s="1">
        <v>0</v>
      </c>
      <c r="M910" s="1" t="s">
        <v>44</v>
      </c>
      <c r="N910" s="1" t="s">
        <v>45</v>
      </c>
      <c r="Q910" t="s">
        <v>552</v>
      </c>
      <c r="R910" s="1" t="s">
        <v>55</v>
      </c>
      <c r="S910" s="1" t="s">
        <v>50</v>
      </c>
      <c r="T910" t="s">
        <v>3170</v>
      </c>
      <c r="V910" t="s">
        <v>3171</v>
      </c>
      <c r="W910">
        <v>894</v>
      </c>
      <c r="X910">
        <v>895</v>
      </c>
      <c r="Y910">
        <v>68250000</v>
      </c>
      <c r="Z910" t="s">
        <v>3172</v>
      </c>
      <c r="AA910" s="5">
        <v>45325</v>
      </c>
    </row>
    <row r="911" spans="1:27" ht="20.100000000000001" hidden="1" customHeight="1" thickBot="1">
      <c r="A911" s="2">
        <v>901</v>
      </c>
      <c r="B911" t="s">
        <v>3183</v>
      </c>
      <c r="C911" s="1">
        <v>4</v>
      </c>
      <c r="D911" s="1" t="s">
        <v>39</v>
      </c>
      <c r="E911" s="1">
        <v>2024</v>
      </c>
      <c r="F911" s="1" t="s">
        <v>40</v>
      </c>
      <c r="G911" s="1" t="s">
        <v>41</v>
      </c>
      <c r="H911" s="1"/>
      <c r="I911" s="1"/>
      <c r="J911" s="1" t="s">
        <v>551</v>
      </c>
      <c r="K911" s="1" t="s">
        <v>551</v>
      </c>
      <c r="L911" s="1"/>
      <c r="M911" s="1"/>
      <c r="N911" s="7" t="s">
        <v>45</v>
      </c>
      <c r="Q911" t="s">
        <v>552</v>
      </c>
      <c r="R911" s="1" t="s">
        <v>49</v>
      </c>
      <c r="S911" s="1" t="s">
        <v>50</v>
      </c>
      <c r="T911" t="s">
        <v>753</v>
      </c>
      <c r="V911" t="s">
        <v>3174</v>
      </c>
      <c r="W911">
        <v>895</v>
      </c>
      <c r="X911">
        <v>896</v>
      </c>
      <c r="Y911">
        <v>550000</v>
      </c>
      <c r="Z911" t="s">
        <v>3175</v>
      </c>
      <c r="AA911" s="5">
        <v>45325</v>
      </c>
    </row>
    <row r="912" spans="1:27" ht="20.100000000000001" customHeight="1" thickBot="1">
      <c r="A912" s="2">
        <v>902</v>
      </c>
      <c r="B912" t="s">
        <v>3187</v>
      </c>
      <c r="C912" s="1">
        <v>4</v>
      </c>
      <c r="D912" s="1" t="s">
        <v>39</v>
      </c>
      <c r="E912" s="1">
        <v>2024</v>
      </c>
      <c r="F912" s="1" t="s">
        <v>40</v>
      </c>
      <c r="G912" s="1" t="s">
        <v>41</v>
      </c>
      <c r="H912" s="1"/>
      <c r="I912" s="1"/>
      <c r="J912" s="1" t="s">
        <v>551</v>
      </c>
      <c r="K912" s="1" t="s">
        <v>551</v>
      </c>
      <c r="L912" s="1">
        <v>0</v>
      </c>
      <c r="M912" s="1" t="s">
        <v>44</v>
      </c>
      <c r="N912" s="1" t="s">
        <v>45</v>
      </c>
      <c r="Q912" t="s">
        <v>552</v>
      </c>
      <c r="R912" s="1" t="s">
        <v>49</v>
      </c>
      <c r="S912" s="1" t="s">
        <v>50</v>
      </c>
      <c r="T912" t="s">
        <v>602</v>
      </c>
      <c r="V912" t="s">
        <v>3177</v>
      </c>
      <c r="W912">
        <v>896</v>
      </c>
      <c r="X912">
        <v>897</v>
      </c>
      <c r="Y912">
        <v>2746667</v>
      </c>
      <c r="Z912" t="s">
        <v>3178</v>
      </c>
      <c r="AA912" s="5">
        <v>45325</v>
      </c>
    </row>
    <row r="913" spans="1:27" ht="20.100000000000001" customHeight="1" thickBot="1">
      <c r="A913" s="2">
        <v>903</v>
      </c>
      <c r="B913" t="s">
        <v>3191</v>
      </c>
      <c r="C913" s="1">
        <v>4</v>
      </c>
      <c r="D913" s="1" t="s">
        <v>39</v>
      </c>
      <c r="E913" s="1">
        <v>2024</v>
      </c>
      <c r="F913" s="1" t="s">
        <v>40</v>
      </c>
      <c r="G913" s="1" t="s">
        <v>41</v>
      </c>
      <c r="H913" s="1"/>
      <c r="I913" s="1"/>
      <c r="J913" s="1" t="s">
        <v>551</v>
      </c>
      <c r="K913" s="1" t="s">
        <v>551</v>
      </c>
      <c r="L913" s="1">
        <v>0</v>
      </c>
      <c r="M913" s="1" t="s">
        <v>44</v>
      </c>
      <c r="N913" s="1" t="s">
        <v>45</v>
      </c>
      <c r="Q913" t="s">
        <v>552</v>
      </c>
      <c r="R913" s="1" t="s">
        <v>49</v>
      </c>
      <c r="S913" s="1" t="s">
        <v>50</v>
      </c>
      <c r="T913" t="s">
        <v>3180</v>
      </c>
      <c r="V913" t="s">
        <v>3181</v>
      </c>
      <c r="W913">
        <v>897</v>
      </c>
      <c r="X913">
        <v>898</v>
      </c>
      <c r="Y913">
        <v>36205400</v>
      </c>
      <c r="Z913" t="s">
        <v>3182</v>
      </c>
      <c r="AA913" s="5">
        <v>45325</v>
      </c>
    </row>
    <row r="914" spans="1:27" ht="20.100000000000001" customHeight="1" thickBot="1">
      <c r="A914" s="2">
        <v>904</v>
      </c>
      <c r="B914" t="s">
        <v>3195</v>
      </c>
      <c r="C914" s="1">
        <v>4</v>
      </c>
      <c r="D914" s="1" t="s">
        <v>39</v>
      </c>
      <c r="E914" s="1">
        <v>2024</v>
      </c>
      <c r="F914" s="1" t="s">
        <v>40</v>
      </c>
      <c r="G914" s="1" t="s">
        <v>41</v>
      </c>
      <c r="H914" s="1"/>
      <c r="I914" s="1"/>
      <c r="J914" s="1" t="s">
        <v>551</v>
      </c>
      <c r="K914" s="1" t="s">
        <v>551</v>
      </c>
      <c r="L914" s="1">
        <v>0</v>
      </c>
      <c r="M914" s="1" t="s">
        <v>44</v>
      </c>
      <c r="N914" s="1" t="s">
        <v>45</v>
      </c>
      <c r="Q914" t="s">
        <v>552</v>
      </c>
      <c r="R914" s="1" t="s">
        <v>69</v>
      </c>
      <c r="S914" s="1" t="s">
        <v>50</v>
      </c>
      <c r="T914" t="s">
        <v>3184</v>
      </c>
      <c r="V914" t="s">
        <v>3185</v>
      </c>
      <c r="W914">
        <v>898</v>
      </c>
      <c r="X914">
        <v>899</v>
      </c>
      <c r="Y914">
        <v>2640000</v>
      </c>
      <c r="Z914" t="s">
        <v>3186</v>
      </c>
      <c r="AA914" s="5">
        <v>45325</v>
      </c>
    </row>
    <row r="915" spans="1:27" ht="20.100000000000001" customHeight="1" thickBot="1">
      <c r="A915" s="2">
        <v>905</v>
      </c>
      <c r="B915" t="s">
        <v>3198</v>
      </c>
      <c r="C915" s="1">
        <v>4</v>
      </c>
      <c r="D915" s="1" t="s">
        <v>39</v>
      </c>
      <c r="E915" s="1">
        <v>2024</v>
      </c>
      <c r="F915" s="1" t="s">
        <v>40</v>
      </c>
      <c r="G915" s="1" t="s">
        <v>41</v>
      </c>
      <c r="H915" s="1"/>
      <c r="I915" s="1"/>
      <c r="J915" s="1" t="s">
        <v>551</v>
      </c>
      <c r="K915" s="1" t="s">
        <v>551</v>
      </c>
      <c r="L915" s="1">
        <v>0</v>
      </c>
      <c r="M915" s="1" t="s">
        <v>44</v>
      </c>
      <c r="N915" s="1" t="s">
        <v>45</v>
      </c>
      <c r="Q915" t="s">
        <v>552</v>
      </c>
      <c r="R915" s="1" t="s">
        <v>69</v>
      </c>
      <c r="S915" s="1" t="s">
        <v>50</v>
      </c>
      <c r="T915" t="s">
        <v>3188</v>
      </c>
      <c r="V915" t="s">
        <v>3189</v>
      </c>
      <c r="W915">
        <v>899</v>
      </c>
      <c r="X915">
        <v>900</v>
      </c>
      <c r="Y915">
        <v>2554400</v>
      </c>
      <c r="Z915" t="s">
        <v>3190</v>
      </c>
      <c r="AA915" s="5">
        <v>45325</v>
      </c>
    </row>
    <row r="916" spans="1:27" ht="20.100000000000001" customHeight="1" thickBot="1">
      <c r="A916" s="2">
        <v>906</v>
      </c>
      <c r="B916" t="s">
        <v>3202</v>
      </c>
      <c r="C916" s="1">
        <v>4</v>
      </c>
      <c r="D916" s="1" t="s">
        <v>39</v>
      </c>
      <c r="E916" s="1">
        <v>2024</v>
      </c>
      <c r="F916" s="1" t="s">
        <v>40</v>
      </c>
      <c r="G916" s="1" t="s">
        <v>41</v>
      </c>
      <c r="H916" s="1"/>
      <c r="I916" s="1"/>
      <c r="J916" s="1" t="s">
        <v>551</v>
      </c>
      <c r="K916" s="1" t="s">
        <v>551</v>
      </c>
      <c r="L916" s="1">
        <v>0</v>
      </c>
      <c r="M916" s="1" t="s">
        <v>44</v>
      </c>
      <c r="N916" s="1" t="s">
        <v>45</v>
      </c>
      <c r="Q916" t="s">
        <v>552</v>
      </c>
      <c r="R916" s="1" t="s">
        <v>55</v>
      </c>
      <c r="S916" s="1" t="s">
        <v>50</v>
      </c>
      <c r="T916" t="s">
        <v>3192</v>
      </c>
      <c r="V916" t="s">
        <v>3193</v>
      </c>
      <c r="W916">
        <v>900</v>
      </c>
      <c r="X916">
        <v>901</v>
      </c>
      <c r="Y916">
        <v>164800</v>
      </c>
      <c r="Z916" t="s">
        <v>3194</v>
      </c>
      <c r="AA916" s="5">
        <v>45325</v>
      </c>
    </row>
    <row r="917" spans="1:27" ht="20.100000000000001" customHeight="1" thickBot="1">
      <c r="A917" s="2">
        <v>907</v>
      </c>
      <c r="B917" t="s">
        <v>3205</v>
      </c>
      <c r="C917" s="1">
        <v>4</v>
      </c>
      <c r="D917" s="1" t="s">
        <v>39</v>
      </c>
      <c r="E917" s="1">
        <v>2024</v>
      </c>
      <c r="F917" s="1" t="s">
        <v>40</v>
      </c>
      <c r="G917" s="1" t="s">
        <v>41</v>
      </c>
      <c r="H917" s="1"/>
      <c r="I917" s="1"/>
      <c r="J917" s="1" t="s">
        <v>551</v>
      </c>
      <c r="K917" s="1" t="s">
        <v>551</v>
      </c>
      <c r="L917" s="1">
        <v>0</v>
      </c>
      <c r="M917" s="1" t="s">
        <v>44</v>
      </c>
      <c r="N917" s="1" t="s">
        <v>45</v>
      </c>
      <c r="Q917" t="s">
        <v>552</v>
      </c>
      <c r="R917" s="1" t="s">
        <v>55</v>
      </c>
      <c r="S917" s="1" t="s">
        <v>50</v>
      </c>
      <c r="T917" t="s">
        <v>3196</v>
      </c>
      <c r="V917" t="s">
        <v>3197</v>
      </c>
      <c r="W917">
        <v>901</v>
      </c>
      <c r="X917">
        <v>902</v>
      </c>
      <c r="Y917">
        <v>10833333</v>
      </c>
      <c r="Z917" t="s">
        <v>3154</v>
      </c>
      <c r="AA917" s="5">
        <v>45325</v>
      </c>
    </row>
    <row r="918" spans="1:27" ht="20.100000000000001" customHeight="1" thickBot="1">
      <c r="A918" s="2">
        <v>908</v>
      </c>
      <c r="B918" t="s">
        <v>3209</v>
      </c>
      <c r="C918" s="1">
        <v>4</v>
      </c>
      <c r="D918" s="1" t="s">
        <v>39</v>
      </c>
      <c r="E918" s="1">
        <v>2024</v>
      </c>
      <c r="F918" s="1" t="s">
        <v>40</v>
      </c>
      <c r="G918" s="1" t="s">
        <v>41</v>
      </c>
      <c r="H918" s="1"/>
      <c r="I918" s="1"/>
      <c r="J918" s="1" t="s">
        <v>551</v>
      </c>
      <c r="K918" s="1" t="s">
        <v>551</v>
      </c>
      <c r="L918" s="1">
        <v>0</v>
      </c>
      <c r="M918" s="1" t="s">
        <v>44</v>
      </c>
      <c r="N918" s="1" t="s">
        <v>45</v>
      </c>
      <c r="Q918" t="s">
        <v>552</v>
      </c>
      <c r="R918" s="1" t="s">
        <v>69</v>
      </c>
      <c r="S918" s="1" t="s">
        <v>50</v>
      </c>
      <c r="T918" t="s">
        <v>3199</v>
      </c>
      <c r="V918" t="s">
        <v>3200</v>
      </c>
      <c r="W918">
        <v>902</v>
      </c>
      <c r="X918">
        <v>903</v>
      </c>
      <c r="Y918">
        <v>1872000</v>
      </c>
      <c r="Z918" t="s">
        <v>3201</v>
      </c>
      <c r="AA918" s="5">
        <v>45325</v>
      </c>
    </row>
    <row r="919" spans="1:27" ht="20.100000000000001" customHeight="1" thickBot="1">
      <c r="A919" s="2">
        <v>909</v>
      </c>
      <c r="B919" t="s">
        <v>3212</v>
      </c>
      <c r="C919" s="1">
        <v>4</v>
      </c>
      <c r="D919" s="1" t="s">
        <v>39</v>
      </c>
      <c r="E919" s="1">
        <v>2024</v>
      </c>
      <c r="F919" s="1" t="s">
        <v>40</v>
      </c>
      <c r="G919" s="1" t="s">
        <v>41</v>
      </c>
      <c r="H919" s="1"/>
      <c r="I919" s="1"/>
      <c r="J919" s="1" t="s">
        <v>551</v>
      </c>
      <c r="K919" s="1" t="s">
        <v>551</v>
      </c>
      <c r="L919" s="1">
        <v>0</v>
      </c>
      <c r="M919" s="1" t="s">
        <v>44</v>
      </c>
      <c r="N919" s="1" t="s">
        <v>45</v>
      </c>
      <c r="Q919" t="s">
        <v>552</v>
      </c>
      <c r="R919" s="1" t="s">
        <v>69</v>
      </c>
      <c r="S919" s="1" t="s">
        <v>50</v>
      </c>
      <c r="T919" t="s">
        <v>3203</v>
      </c>
      <c r="V919" t="s">
        <v>3204</v>
      </c>
      <c r="W919">
        <v>903</v>
      </c>
      <c r="X919">
        <v>904</v>
      </c>
      <c r="Y919">
        <v>62400</v>
      </c>
      <c r="Z919" t="s">
        <v>2151</v>
      </c>
      <c r="AA919" s="5">
        <v>45325</v>
      </c>
    </row>
    <row r="920" spans="1:27" ht="20.100000000000001" customHeight="1" thickBot="1">
      <c r="A920" s="2">
        <v>910</v>
      </c>
      <c r="B920" t="s">
        <v>3216</v>
      </c>
      <c r="C920" s="1">
        <v>4</v>
      </c>
      <c r="D920" s="1" t="s">
        <v>39</v>
      </c>
      <c r="E920" s="1">
        <v>2024</v>
      </c>
      <c r="F920" s="1" t="s">
        <v>40</v>
      </c>
      <c r="G920" s="1" t="s">
        <v>41</v>
      </c>
      <c r="H920" s="1"/>
      <c r="I920" s="1"/>
      <c r="J920" s="1" t="s">
        <v>551</v>
      </c>
      <c r="K920" s="1" t="s">
        <v>551</v>
      </c>
      <c r="L920" s="1">
        <v>0</v>
      </c>
      <c r="M920" s="1" t="s">
        <v>44</v>
      </c>
      <c r="N920" s="1" t="s">
        <v>45</v>
      </c>
      <c r="Q920" t="s">
        <v>552</v>
      </c>
      <c r="R920" s="1" t="s">
        <v>49</v>
      </c>
      <c r="S920" s="1" t="s">
        <v>50</v>
      </c>
      <c r="T920" t="s">
        <v>3206</v>
      </c>
      <c r="V920" t="s">
        <v>3207</v>
      </c>
      <c r="W920">
        <v>904</v>
      </c>
      <c r="X920">
        <v>905</v>
      </c>
      <c r="Y920">
        <v>1600000</v>
      </c>
      <c r="Z920" t="s">
        <v>3208</v>
      </c>
      <c r="AA920" s="5">
        <v>45325</v>
      </c>
    </row>
    <row r="921" spans="1:27" ht="20.100000000000001" customHeight="1" thickBot="1">
      <c r="A921" s="2">
        <v>911</v>
      </c>
      <c r="B921" t="s">
        <v>3220</v>
      </c>
      <c r="C921" s="1">
        <v>4</v>
      </c>
      <c r="D921" s="1" t="s">
        <v>39</v>
      </c>
      <c r="E921" s="1">
        <v>2024</v>
      </c>
      <c r="F921" s="1" t="s">
        <v>40</v>
      </c>
      <c r="G921" s="1" t="s">
        <v>41</v>
      </c>
      <c r="H921" s="1"/>
      <c r="I921" s="1"/>
      <c r="J921" s="1" t="s">
        <v>551</v>
      </c>
      <c r="K921" s="1" t="s">
        <v>551</v>
      </c>
      <c r="L921" s="1">
        <v>0</v>
      </c>
      <c r="M921" s="1" t="s">
        <v>44</v>
      </c>
      <c r="N921" s="1" t="s">
        <v>45</v>
      </c>
      <c r="Q921" t="s">
        <v>552</v>
      </c>
      <c r="R921" s="1" t="s">
        <v>49</v>
      </c>
      <c r="S921" s="1" t="s">
        <v>50</v>
      </c>
      <c r="T921" t="s">
        <v>3206</v>
      </c>
      <c r="V921" t="s">
        <v>3210</v>
      </c>
      <c r="W921">
        <v>905</v>
      </c>
      <c r="X921">
        <v>906</v>
      </c>
      <c r="Y921">
        <v>6000000</v>
      </c>
      <c r="Z921" t="s">
        <v>3211</v>
      </c>
      <c r="AA921" s="5">
        <v>45325</v>
      </c>
    </row>
    <row r="922" spans="1:27" ht="20.100000000000001" customHeight="1" thickBot="1">
      <c r="A922" s="2">
        <v>912</v>
      </c>
      <c r="B922" t="s">
        <v>3224</v>
      </c>
      <c r="C922" s="1">
        <v>4</v>
      </c>
      <c r="D922" s="1" t="s">
        <v>39</v>
      </c>
      <c r="E922" s="1">
        <v>2024</v>
      </c>
      <c r="F922" s="1" t="s">
        <v>40</v>
      </c>
      <c r="G922" s="1" t="s">
        <v>41</v>
      </c>
      <c r="H922" s="1"/>
      <c r="I922" s="1"/>
      <c r="J922" s="1" t="s">
        <v>551</v>
      </c>
      <c r="K922" s="1" t="s">
        <v>551</v>
      </c>
      <c r="L922" s="1">
        <v>0</v>
      </c>
      <c r="M922" s="1" t="s">
        <v>44</v>
      </c>
      <c r="N922" s="1" t="s">
        <v>45</v>
      </c>
      <c r="Q922" t="s">
        <v>552</v>
      </c>
      <c r="R922" s="1" t="s">
        <v>55</v>
      </c>
      <c r="S922" s="1" t="s">
        <v>50</v>
      </c>
      <c r="T922" t="s">
        <v>3213</v>
      </c>
      <c r="V922" t="s">
        <v>3214</v>
      </c>
      <c r="W922">
        <v>906</v>
      </c>
      <c r="X922">
        <v>907</v>
      </c>
      <c r="Y922">
        <v>7800000</v>
      </c>
      <c r="Z922" t="s">
        <v>3215</v>
      </c>
      <c r="AA922" s="5">
        <v>45325</v>
      </c>
    </row>
    <row r="923" spans="1:27" ht="20.100000000000001" customHeight="1" thickBot="1">
      <c r="A923" s="2">
        <v>913</v>
      </c>
      <c r="B923" t="s">
        <v>3228</v>
      </c>
      <c r="C923" s="1">
        <v>4</v>
      </c>
      <c r="D923" s="1" t="s">
        <v>39</v>
      </c>
      <c r="E923" s="1">
        <v>2024</v>
      </c>
      <c r="F923" s="1" t="s">
        <v>40</v>
      </c>
      <c r="G923" s="1" t="s">
        <v>41</v>
      </c>
      <c r="H923" s="1"/>
      <c r="I923" s="1"/>
      <c r="J923" s="1" t="s">
        <v>551</v>
      </c>
      <c r="K923" s="1" t="s">
        <v>551</v>
      </c>
      <c r="L923" s="1">
        <v>0</v>
      </c>
      <c r="M923" s="1" t="s">
        <v>44</v>
      </c>
      <c r="N923" s="1" t="s">
        <v>45</v>
      </c>
      <c r="Q923" t="s">
        <v>552</v>
      </c>
      <c r="R923" s="1" t="s">
        <v>49</v>
      </c>
      <c r="S923" s="1" t="s">
        <v>50</v>
      </c>
      <c r="T923" t="s">
        <v>3217</v>
      </c>
      <c r="V923" t="s">
        <v>3218</v>
      </c>
      <c r="W923">
        <v>907</v>
      </c>
      <c r="X923">
        <v>908</v>
      </c>
      <c r="Y923">
        <v>470200</v>
      </c>
      <c r="Z923" t="s">
        <v>3219</v>
      </c>
      <c r="AA923" s="5">
        <v>45325</v>
      </c>
    </row>
    <row r="924" spans="1:27" ht="20.100000000000001" customHeight="1" thickBot="1">
      <c r="A924" s="2">
        <v>914</v>
      </c>
      <c r="B924" t="s">
        <v>3232</v>
      </c>
      <c r="C924" s="1">
        <v>4</v>
      </c>
      <c r="D924" s="1" t="s">
        <v>39</v>
      </c>
      <c r="E924" s="1">
        <v>2024</v>
      </c>
      <c r="F924" s="1" t="s">
        <v>40</v>
      </c>
      <c r="G924" s="1" t="s">
        <v>41</v>
      </c>
      <c r="H924" s="1"/>
      <c r="I924" s="1"/>
      <c r="J924" s="1" t="s">
        <v>551</v>
      </c>
      <c r="K924" s="1" t="s">
        <v>551</v>
      </c>
      <c r="L924" s="1">
        <v>0</v>
      </c>
      <c r="M924" s="1" t="s">
        <v>44</v>
      </c>
      <c r="N924" s="1" t="s">
        <v>45</v>
      </c>
      <c r="Q924" t="s">
        <v>552</v>
      </c>
      <c r="R924" s="1" t="s">
        <v>55</v>
      </c>
      <c r="S924" s="1" t="s">
        <v>50</v>
      </c>
      <c r="T924" t="s">
        <v>3221</v>
      </c>
      <c r="V924" t="s">
        <v>3222</v>
      </c>
      <c r="W924">
        <v>908</v>
      </c>
      <c r="X924">
        <v>909</v>
      </c>
      <c r="Y924">
        <v>390000</v>
      </c>
      <c r="Z924" t="s">
        <v>3223</v>
      </c>
      <c r="AA924" s="5">
        <v>45325</v>
      </c>
    </row>
    <row r="925" spans="1:27" ht="20.100000000000001" customHeight="1" thickBot="1">
      <c r="A925" s="2">
        <v>915</v>
      </c>
      <c r="B925" t="s">
        <v>3235</v>
      </c>
      <c r="C925" s="1">
        <v>4</v>
      </c>
      <c r="D925" s="1" t="s">
        <v>39</v>
      </c>
      <c r="E925" s="1">
        <v>2024</v>
      </c>
      <c r="F925" s="1" t="s">
        <v>40</v>
      </c>
      <c r="G925" s="1" t="s">
        <v>41</v>
      </c>
      <c r="H925" s="1"/>
      <c r="I925" s="1"/>
      <c r="J925" s="1" t="s">
        <v>551</v>
      </c>
      <c r="K925" s="1" t="s">
        <v>551</v>
      </c>
      <c r="L925" s="1">
        <v>0</v>
      </c>
      <c r="M925" s="1" t="s">
        <v>44</v>
      </c>
      <c r="N925" s="1" t="s">
        <v>45</v>
      </c>
      <c r="Q925" t="s">
        <v>552</v>
      </c>
      <c r="R925" s="1" t="s">
        <v>49</v>
      </c>
      <c r="S925" s="1" t="s">
        <v>50</v>
      </c>
      <c r="T925" t="s">
        <v>3225</v>
      </c>
      <c r="V925" t="s">
        <v>3226</v>
      </c>
      <c r="W925">
        <v>909</v>
      </c>
      <c r="X925">
        <v>910</v>
      </c>
      <c r="Y925">
        <v>1100000</v>
      </c>
      <c r="Z925" t="s">
        <v>3227</v>
      </c>
      <c r="AA925" s="5">
        <v>45325</v>
      </c>
    </row>
    <row r="926" spans="1:27" ht="20.100000000000001" customHeight="1" thickBot="1">
      <c r="A926" s="2">
        <v>916</v>
      </c>
      <c r="B926" t="s">
        <v>3239</v>
      </c>
      <c r="C926" s="1">
        <v>4</v>
      </c>
      <c r="D926" s="1" t="s">
        <v>39</v>
      </c>
      <c r="E926" s="1">
        <v>2024</v>
      </c>
      <c r="F926" s="1" t="s">
        <v>40</v>
      </c>
      <c r="G926" s="1" t="s">
        <v>41</v>
      </c>
      <c r="H926" s="1"/>
      <c r="I926" s="1"/>
      <c r="J926" s="1" t="s">
        <v>551</v>
      </c>
      <c r="K926" s="1" t="s">
        <v>551</v>
      </c>
      <c r="L926" s="1">
        <v>0</v>
      </c>
      <c r="M926" s="1" t="s">
        <v>44</v>
      </c>
      <c r="N926" s="1" t="s">
        <v>45</v>
      </c>
      <c r="Q926" t="s">
        <v>552</v>
      </c>
      <c r="R926" s="1" t="s">
        <v>55</v>
      </c>
      <c r="S926" s="1" t="s">
        <v>50</v>
      </c>
      <c r="T926" t="s">
        <v>3229</v>
      </c>
      <c r="V926" t="s">
        <v>3230</v>
      </c>
      <c r="W926">
        <v>910</v>
      </c>
      <c r="X926">
        <v>911</v>
      </c>
      <c r="Y926">
        <v>560000</v>
      </c>
      <c r="Z926" t="s">
        <v>3231</v>
      </c>
      <c r="AA926" s="5">
        <v>45325</v>
      </c>
    </row>
    <row r="927" spans="1:27" ht="20.100000000000001" customHeight="1" thickBot="1">
      <c r="A927" s="2">
        <v>917</v>
      </c>
      <c r="B927" t="s">
        <v>3243</v>
      </c>
      <c r="C927" s="1">
        <v>4</v>
      </c>
      <c r="D927" s="1" t="s">
        <v>39</v>
      </c>
      <c r="E927" s="1">
        <v>2024</v>
      </c>
      <c r="F927" s="1" t="s">
        <v>40</v>
      </c>
      <c r="G927" s="1" t="s">
        <v>41</v>
      </c>
      <c r="H927" s="1"/>
      <c r="I927" s="1"/>
      <c r="J927" s="1" t="s">
        <v>551</v>
      </c>
      <c r="K927" s="1" t="s">
        <v>551</v>
      </c>
      <c r="L927" s="1">
        <v>0</v>
      </c>
      <c r="M927" s="1" t="s">
        <v>44</v>
      </c>
      <c r="N927" s="1" t="s">
        <v>45</v>
      </c>
      <c r="Q927" t="s">
        <v>552</v>
      </c>
      <c r="R927" s="1" t="s">
        <v>55</v>
      </c>
      <c r="S927" s="1" t="s">
        <v>50</v>
      </c>
      <c r="T927" t="s">
        <v>3229</v>
      </c>
      <c r="V927" t="s">
        <v>3233</v>
      </c>
      <c r="W927">
        <v>911</v>
      </c>
      <c r="X927">
        <v>912</v>
      </c>
      <c r="Y927">
        <v>480000</v>
      </c>
      <c r="Z927" t="s">
        <v>3234</v>
      </c>
      <c r="AA927" s="5">
        <v>45325</v>
      </c>
    </row>
    <row r="928" spans="1:27" ht="20.100000000000001" customHeight="1" thickBot="1">
      <c r="A928" s="2">
        <v>918</v>
      </c>
      <c r="B928" t="s">
        <v>3247</v>
      </c>
      <c r="C928" s="1">
        <v>4</v>
      </c>
      <c r="D928" s="1" t="s">
        <v>39</v>
      </c>
      <c r="E928" s="1">
        <v>2024</v>
      </c>
      <c r="F928" s="1" t="s">
        <v>40</v>
      </c>
      <c r="G928" s="1" t="s">
        <v>41</v>
      </c>
      <c r="H928" s="1"/>
      <c r="I928" s="1"/>
      <c r="J928" s="1" t="s">
        <v>551</v>
      </c>
      <c r="K928" s="1" t="s">
        <v>551</v>
      </c>
      <c r="L928" s="1">
        <v>0</v>
      </c>
      <c r="M928" s="1" t="s">
        <v>44</v>
      </c>
      <c r="N928" s="1" t="s">
        <v>45</v>
      </c>
      <c r="Q928" t="s">
        <v>552</v>
      </c>
      <c r="R928" s="1" t="s">
        <v>69</v>
      </c>
      <c r="S928" s="1" t="s">
        <v>50</v>
      </c>
      <c r="T928" t="s">
        <v>3236</v>
      </c>
      <c r="V928" t="s">
        <v>3237</v>
      </c>
      <c r="W928">
        <v>912</v>
      </c>
      <c r="X928">
        <v>913</v>
      </c>
      <c r="Y928">
        <v>4960000</v>
      </c>
      <c r="Z928" t="s">
        <v>3238</v>
      </c>
      <c r="AA928" s="5">
        <v>45325</v>
      </c>
    </row>
    <row r="929" spans="1:27" ht="20.100000000000001" customHeight="1" thickBot="1">
      <c r="A929" s="2">
        <v>919</v>
      </c>
      <c r="B929" t="s">
        <v>3251</v>
      </c>
      <c r="C929" s="1">
        <v>4</v>
      </c>
      <c r="D929" s="1" t="s">
        <v>39</v>
      </c>
      <c r="E929" s="1">
        <v>2024</v>
      </c>
      <c r="F929" s="1" t="s">
        <v>40</v>
      </c>
      <c r="G929" s="1" t="s">
        <v>41</v>
      </c>
      <c r="H929" s="1"/>
      <c r="I929" s="1"/>
      <c r="J929" s="1" t="s">
        <v>551</v>
      </c>
      <c r="K929" s="1" t="s">
        <v>551</v>
      </c>
      <c r="L929" s="1">
        <v>0</v>
      </c>
      <c r="M929" s="1" t="s">
        <v>44</v>
      </c>
      <c r="N929" s="1" t="s">
        <v>45</v>
      </c>
      <c r="Q929" t="s">
        <v>552</v>
      </c>
      <c r="R929" s="1" t="s">
        <v>55</v>
      </c>
      <c r="S929" s="1" t="s">
        <v>50</v>
      </c>
      <c r="T929" t="s">
        <v>3240</v>
      </c>
      <c r="V929" t="s">
        <v>3241</v>
      </c>
      <c r="W929">
        <v>913</v>
      </c>
      <c r="X929">
        <v>914</v>
      </c>
      <c r="Y929">
        <v>2470000</v>
      </c>
      <c r="Z929" t="s">
        <v>3242</v>
      </c>
      <c r="AA929" s="5">
        <v>45325</v>
      </c>
    </row>
    <row r="930" spans="1:27" ht="20.100000000000001" customHeight="1" thickBot="1">
      <c r="A930" s="2">
        <v>920</v>
      </c>
      <c r="B930" t="s">
        <v>3254</v>
      </c>
      <c r="C930" s="1">
        <v>4</v>
      </c>
      <c r="D930" s="1" t="s">
        <v>39</v>
      </c>
      <c r="E930" s="1">
        <v>2024</v>
      </c>
      <c r="F930" s="1" t="s">
        <v>40</v>
      </c>
      <c r="G930" s="1" t="s">
        <v>41</v>
      </c>
      <c r="H930" s="1"/>
      <c r="I930" s="1"/>
      <c r="J930" s="1" t="s">
        <v>551</v>
      </c>
      <c r="K930" s="1" t="s">
        <v>551</v>
      </c>
      <c r="L930" s="1">
        <v>0</v>
      </c>
      <c r="M930" s="1" t="s">
        <v>44</v>
      </c>
      <c r="N930" s="1" t="s">
        <v>45</v>
      </c>
      <c r="Q930" t="s">
        <v>552</v>
      </c>
      <c r="R930" s="1" t="s">
        <v>55</v>
      </c>
      <c r="S930" s="1" t="s">
        <v>50</v>
      </c>
      <c r="T930" t="s">
        <v>3244</v>
      </c>
      <c r="V930" t="s">
        <v>3245</v>
      </c>
      <c r="W930">
        <v>914</v>
      </c>
      <c r="X930">
        <v>915</v>
      </c>
      <c r="Y930">
        <v>5861600</v>
      </c>
      <c r="Z930" t="s">
        <v>3246</v>
      </c>
      <c r="AA930" s="5">
        <v>45325</v>
      </c>
    </row>
    <row r="931" spans="1:27" ht="20.100000000000001" customHeight="1" thickBot="1">
      <c r="A931" s="2">
        <v>921</v>
      </c>
      <c r="B931" t="s">
        <v>3257</v>
      </c>
      <c r="C931" s="1">
        <v>4</v>
      </c>
      <c r="D931" s="1" t="s">
        <v>39</v>
      </c>
      <c r="E931" s="1">
        <v>2024</v>
      </c>
      <c r="F931" s="1" t="s">
        <v>40</v>
      </c>
      <c r="G931" s="1" t="s">
        <v>41</v>
      </c>
      <c r="H931" s="1"/>
      <c r="I931" s="1"/>
      <c r="J931" s="1" t="s">
        <v>551</v>
      </c>
      <c r="K931" s="1" t="s">
        <v>551</v>
      </c>
      <c r="L931" s="1">
        <v>0</v>
      </c>
      <c r="M931" s="1" t="s">
        <v>44</v>
      </c>
      <c r="N931" s="1" t="s">
        <v>45</v>
      </c>
      <c r="Q931" t="s">
        <v>552</v>
      </c>
      <c r="R931" s="1" t="s">
        <v>69</v>
      </c>
      <c r="S931" s="1" t="s">
        <v>50</v>
      </c>
      <c r="T931" t="s">
        <v>3248</v>
      </c>
      <c r="V931" t="s">
        <v>3249</v>
      </c>
      <c r="W931">
        <v>915</v>
      </c>
      <c r="X931">
        <v>916</v>
      </c>
      <c r="Y931">
        <v>2720000</v>
      </c>
      <c r="Z931" t="s">
        <v>3250</v>
      </c>
      <c r="AA931" s="5">
        <v>45325</v>
      </c>
    </row>
    <row r="932" spans="1:27" ht="20.100000000000001" customHeight="1" thickBot="1">
      <c r="A932" s="2">
        <v>922</v>
      </c>
      <c r="B932" t="s">
        <v>3261</v>
      </c>
      <c r="C932" s="1">
        <v>4</v>
      </c>
      <c r="D932" s="1" t="s">
        <v>39</v>
      </c>
      <c r="E932" s="1">
        <v>2024</v>
      </c>
      <c r="F932" s="1" t="s">
        <v>40</v>
      </c>
      <c r="G932" s="1" t="s">
        <v>41</v>
      </c>
      <c r="H932" s="1"/>
      <c r="I932" s="1"/>
      <c r="J932" s="1" t="s">
        <v>551</v>
      </c>
      <c r="K932" s="1" t="s">
        <v>551</v>
      </c>
      <c r="L932" s="1">
        <v>0</v>
      </c>
      <c r="M932" s="1" t="s">
        <v>44</v>
      </c>
      <c r="N932" s="1" t="s">
        <v>45</v>
      </c>
      <c r="Q932" t="s">
        <v>552</v>
      </c>
      <c r="R932" s="1" t="s">
        <v>49</v>
      </c>
      <c r="S932" s="1" t="s">
        <v>50</v>
      </c>
      <c r="T932" t="s">
        <v>3252</v>
      </c>
      <c r="V932" t="s">
        <v>3253</v>
      </c>
      <c r="W932">
        <v>916</v>
      </c>
      <c r="X932">
        <v>917</v>
      </c>
      <c r="Y932">
        <v>333333</v>
      </c>
      <c r="Z932" t="s">
        <v>1011</v>
      </c>
      <c r="AA932" s="5">
        <v>45325</v>
      </c>
    </row>
    <row r="933" spans="1:27" ht="20.100000000000001" customHeight="1" thickBot="1">
      <c r="A933" s="2">
        <v>923</v>
      </c>
      <c r="B933" t="s">
        <v>3264</v>
      </c>
      <c r="C933" s="1">
        <v>4</v>
      </c>
      <c r="D933" s="1" t="s">
        <v>39</v>
      </c>
      <c r="E933" s="1">
        <v>2024</v>
      </c>
      <c r="F933" s="1" t="s">
        <v>40</v>
      </c>
      <c r="G933" s="1" t="s">
        <v>41</v>
      </c>
      <c r="H933" s="1"/>
      <c r="I933" s="1"/>
      <c r="J933" s="1" t="s">
        <v>551</v>
      </c>
      <c r="K933" s="1" t="s">
        <v>551</v>
      </c>
      <c r="L933" s="1">
        <v>0</v>
      </c>
      <c r="M933" s="1" t="s">
        <v>44</v>
      </c>
      <c r="N933" s="1" t="s">
        <v>45</v>
      </c>
      <c r="Q933" t="s">
        <v>552</v>
      </c>
      <c r="R933" s="1" t="s">
        <v>55</v>
      </c>
      <c r="S933" s="1" t="s">
        <v>50</v>
      </c>
      <c r="T933" t="s">
        <v>3252</v>
      </c>
      <c r="V933" t="s">
        <v>3255</v>
      </c>
      <c r="W933">
        <v>917</v>
      </c>
      <c r="X933">
        <v>918</v>
      </c>
      <c r="Y933">
        <v>1500000</v>
      </c>
      <c r="Z933" t="s">
        <v>3256</v>
      </c>
      <c r="AA933" s="5">
        <v>45325</v>
      </c>
    </row>
    <row r="934" spans="1:27" ht="20.100000000000001" customHeight="1" thickBot="1">
      <c r="A934" s="2">
        <v>924</v>
      </c>
      <c r="B934" t="s">
        <v>3267</v>
      </c>
      <c r="C934" s="1">
        <v>4</v>
      </c>
      <c r="D934" s="1" t="s">
        <v>39</v>
      </c>
      <c r="E934" s="1">
        <v>2024</v>
      </c>
      <c r="F934" s="1" t="s">
        <v>40</v>
      </c>
      <c r="G934" s="1" t="s">
        <v>41</v>
      </c>
      <c r="H934" s="1"/>
      <c r="I934" s="1"/>
      <c r="J934" s="1" t="s">
        <v>551</v>
      </c>
      <c r="K934" s="1" t="s">
        <v>551</v>
      </c>
      <c r="L934" s="1">
        <v>0</v>
      </c>
      <c r="M934" s="1" t="s">
        <v>44</v>
      </c>
      <c r="N934" s="1" t="s">
        <v>45</v>
      </c>
      <c r="Q934" t="s">
        <v>552</v>
      </c>
      <c r="R934" s="1" t="s">
        <v>55</v>
      </c>
      <c r="S934" s="1" t="s">
        <v>50</v>
      </c>
      <c r="T934" t="s">
        <v>3258</v>
      </c>
      <c r="V934" t="s">
        <v>3259</v>
      </c>
      <c r="W934">
        <v>918</v>
      </c>
      <c r="X934">
        <v>919</v>
      </c>
      <c r="Y934">
        <v>385000</v>
      </c>
      <c r="Z934" t="s">
        <v>3260</v>
      </c>
      <c r="AA934" s="5">
        <v>45325</v>
      </c>
    </row>
    <row r="935" spans="1:27" ht="20.100000000000001" customHeight="1" thickBot="1">
      <c r="A935" s="2">
        <v>925</v>
      </c>
      <c r="B935" t="s">
        <v>3271</v>
      </c>
      <c r="C935" s="1">
        <v>4</v>
      </c>
      <c r="D935" s="1" t="s">
        <v>39</v>
      </c>
      <c r="E935" s="1">
        <v>2024</v>
      </c>
      <c r="F935" s="1" t="s">
        <v>40</v>
      </c>
      <c r="G935" s="1" t="s">
        <v>41</v>
      </c>
      <c r="H935" s="1"/>
      <c r="I935" s="1"/>
      <c r="J935" s="1" t="s">
        <v>551</v>
      </c>
      <c r="K935" s="1" t="s">
        <v>551</v>
      </c>
      <c r="L935" s="1">
        <v>0</v>
      </c>
      <c r="M935" s="1" t="s">
        <v>44</v>
      </c>
      <c r="N935" s="1" t="s">
        <v>45</v>
      </c>
      <c r="Q935" t="s">
        <v>552</v>
      </c>
      <c r="R935" s="1" t="s">
        <v>69</v>
      </c>
      <c r="S935" s="1" t="s">
        <v>50</v>
      </c>
      <c r="T935" t="s">
        <v>3262</v>
      </c>
      <c r="V935" t="s">
        <v>3263</v>
      </c>
      <c r="W935">
        <v>919</v>
      </c>
      <c r="X935">
        <v>920</v>
      </c>
      <c r="Y935">
        <v>424133</v>
      </c>
      <c r="Z935" t="s">
        <v>1622</v>
      </c>
      <c r="AA935" s="5">
        <v>45325</v>
      </c>
    </row>
    <row r="936" spans="1:27" ht="20.100000000000001" customHeight="1" thickBot="1">
      <c r="A936" s="2">
        <v>926</v>
      </c>
      <c r="B936" t="s">
        <v>3274</v>
      </c>
      <c r="C936" s="1">
        <v>4</v>
      </c>
      <c r="D936" s="1" t="s">
        <v>39</v>
      </c>
      <c r="E936" s="1">
        <v>2024</v>
      </c>
      <c r="F936" s="1" t="s">
        <v>40</v>
      </c>
      <c r="G936" s="1" t="s">
        <v>41</v>
      </c>
      <c r="H936" s="1"/>
      <c r="I936" s="1"/>
      <c r="J936" s="1" t="s">
        <v>551</v>
      </c>
      <c r="K936" s="1" t="s">
        <v>551</v>
      </c>
      <c r="L936" s="1">
        <v>0</v>
      </c>
      <c r="M936" s="1" t="s">
        <v>44</v>
      </c>
      <c r="N936" s="1" t="s">
        <v>45</v>
      </c>
      <c r="Q936" t="s">
        <v>552</v>
      </c>
      <c r="R936" s="1" t="s">
        <v>55</v>
      </c>
      <c r="S936" s="1" t="s">
        <v>50</v>
      </c>
      <c r="T936" t="s">
        <v>3265</v>
      </c>
      <c r="V936" t="s">
        <v>3266</v>
      </c>
      <c r="W936">
        <v>920</v>
      </c>
      <c r="X936">
        <v>921</v>
      </c>
      <c r="Y936">
        <v>2000000</v>
      </c>
      <c r="Z936" t="s">
        <v>3194</v>
      </c>
      <c r="AA936" s="5">
        <v>45325</v>
      </c>
    </row>
    <row r="937" spans="1:27" ht="20.100000000000001" customHeight="1" thickBot="1">
      <c r="A937" s="2">
        <v>927</v>
      </c>
      <c r="B937" t="s">
        <v>3278</v>
      </c>
      <c r="C937" s="1">
        <v>4</v>
      </c>
      <c r="D937" s="1" t="s">
        <v>39</v>
      </c>
      <c r="E937" s="1">
        <v>2024</v>
      </c>
      <c r="F937" s="1" t="s">
        <v>40</v>
      </c>
      <c r="G937" s="1" t="s">
        <v>41</v>
      </c>
      <c r="H937" s="1"/>
      <c r="I937" s="1"/>
      <c r="J937" s="1" t="s">
        <v>551</v>
      </c>
      <c r="K937" s="1" t="s">
        <v>551</v>
      </c>
      <c r="L937" s="1">
        <v>0</v>
      </c>
      <c r="M937" s="1" t="s">
        <v>44</v>
      </c>
      <c r="N937" s="1" t="s">
        <v>45</v>
      </c>
      <c r="Q937" t="s">
        <v>552</v>
      </c>
      <c r="R937" s="1" t="s">
        <v>55</v>
      </c>
      <c r="S937" s="1" t="s">
        <v>50</v>
      </c>
      <c r="T937" t="s">
        <v>3268</v>
      </c>
      <c r="V937" t="s">
        <v>3269</v>
      </c>
      <c r="W937">
        <v>921</v>
      </c>
      <c r="X937">
        <v>922</v>
      </c>
      <c r="Y937">
        <v>513333</v>
      </c>
      <c r="Z937" t="s">
        <v>3270</v>
      </c>
      <c r="AA937" s="5">
        <v>45325</v>
      </c>
    </row>
    <row r="938" spans="1:27" ht="20.100000000000001" hidden="1" customHeight="1" thickBot="1">
      <c r="A938" s="2">
        <v>928</v>
      </c>
      <c r="B938" t="s">
        <v>3282</v>
      </c>
      <c r="C938" s="1">
        <v>4</v>
      </c>
      <c r="D938" s="1" t="s">
        <v>39</v>
      </c>
      <c r="E938" s="1">
        <v>2024</v>
      </c>
      <c r="F938" s="1" t="s">
        <v>40</v>
      </c>
      <c r="G938" s="1" t="s">
        <v>41</v>
      </c>
      <c r="H938" s="1"/>
      <c r="I938" s="1"/>
      <c r="J938" s="1" t="s">
        <v>551</v>
      </c>
      <c r="K938" s="1" t="s">
        <v>551</v>
      </c>
      <c r="L938" s="1"/>
      <c r="M938" s="1"/>
      <c r="N938" s="7" t="s">
        <v>45</v>
      </c>
      <c r="Q938" t="s">
        <v>552</v>
      </c>
      <c r="R938" s="1" t="s">
        <v>49</v>
      </c>
      <c r="S938" s="1" t="s">
        <v>50</v>
      </c>
      <c r="T938" t="s">
        <v>1220</v>
      </c>
      <c r="V938" t="s">
        <v>3272</v>
      </c>
      <c r="W938">
        <v>922</v>
      </c>
      <c r="X938">
        <v>923</v>
      </c>
      <c r="Y938">
        <v>621067</v>
      </c>
      <c r="Z938" t="s">
        <v>3273</v>
      </c>
      <c r="AA938" s="5">
        <v>45325</v>
      </c>
    </row>
    <row r="939" spans="1:27" ht="20.100000000000001" customHeight="1" thickBot="1">
      <c r="A939" s="2">
        <v>929</v>
      </c>
      <c r="B939" t="s">
        <v>3285</v>
      </c>
      <c r="C939" s="1">
        <v>4</v>
      </c>
      <c r="D939" s="1" t="s">
        <v>39</v>
      </c>
      <c r="E939" s="1">
        <v>2024</v>
      </c>
      <c r="F939" s="1" t="s">
        <v>40</v>
      </c>
      <c r="G939" s="1" t="s">
        <v>41</v>
      </c>
      <c r="H939" s="1"/>
      <c r="I939" s="1"/>
      <c r="J939" s="1" t="s">
        <v>551</v>
      </c>
      <c r="K939" s="1" t="s">
        <v>551</v>
      </c>
      <c r="L939" s="1">
        <v>0</v>
      </c>
      <c r="M939" s="1" t="s">
        <v>44</v>
      </c>
      <c r="N939" s="1" t="s">
        <v>45</v>
      </c>
      <c r="Q939" t="s">
        <v>552</v>
      </c>
      <c r="R939" s="1" t="s">
        <v>69</v>
      </c>
      <c r="S939" s="1" t="s">
        <v>50</v>
      </c>
      <c r="T939" t="s">
        <v>3275</v>
      </c>
      <c r="V939" t="s">
        <v>3276</v>
      </c>
      <c r="W939">
        <v>923</v>
      </c>
      <c r="X939">
        <v>924</v>
      </c>
      <c r="Y939">
        <v>2307401</v>
      </c>
      <c r="Z939" t="s">
        <v>3277</v>
      </c>
      <c r="AA939" s="5">
        <v>45325</v>
      </c>
    </row>
    <row r="940" spans="1:27" ht="20.100000000000001" customHeight="1" thickBot="1">
      <c r="A940" s="2">
        <v>930</v>
      </c>
      <c r="B940" t="s">
        <v>3289</v>
      </c>
      <c r="C940" s="1">
        <v>4</v>
      </c>
      <c r="D940" s="1" t="s">
        <v>39</v>
      </c>
      <c r="E940" s="1">
        <v>2024</v>
      </c>
      <c r="F940" s="1" t="s">
        <v>40</v>
      </c>
      <c r="G940" s="1" t="s">
        <v>41</v>
      </c>
      <c r="H940" s="1"/>
      <c r="I940" s="1"/>
      <c r="J940" s="1" t="s">
        <v>551</v>
      </c>
      <c r="K940" s="1" t="s">
        <v>551</v>
      </c>
      <c r="L940" s="1">
        <v>0</v>
      </c>
      <c r="M940" s="1" t="s">
        <v>44</v>
      </c>
      <c r="N940" s="1" t="s">
        <v>45</v>
      </c>
      <c r="Q940" t="s">
        <v>552</v>
      </c>
      <c r="R940" s="1" t="s">
        <v>55</v>
      </c>
      <c r="S940" s="1" t="s">
        <v>50</v>
      </c>
      <c r="T940" t="s">
        <v>3279</v>
      </c>
      <c r="V940" t="s">
        <v>3280</v>
      </c>
      <c r="W940">
        <v>924</v>
      </c>
      <c r="X940">
        <v>925</v>
      </c>
      <c r="Y940">
        <v>5500000</v>
      </c>
      <c r="Z940" t="s">
        <v>3281</v>
      </c>
      <c r="AA940" s="5">
        <v>45325</v>
      </c>
    </row>
    <row r="941" spans="1:27" ht="20.100000000000001" customHeight="1" thickBot="1">
      <c r="A941" s="2">
        <v>931</v>
      </c>
      <c r="B941" t="s">
        <v>3293</v>
      </c>
      <c r="C941" s="1">
        <v>4</v>
      </c>
      <c r="D941" s="1" t="s">
        <v>39</v>
      </c>
      <c r="E941" s="1">
        <v>2024</v>
      </c>
      <c r="F941" s="1" t="s">
        <v>40</v>
      </c>
      <c r="G941" s="1" t="s">
        <v>41</v>
      </c>
      <c r="H941" s="1"/>
      <c r="I941" s="1"/>
      <c r="J941" s="1" t="s">
        <v>551</v>
      </c>
      <c r="K941" s="1" t="s">
        <v>551</v>
      </c>
      <c r="L941" s="1">
        <v>0</v>
      </c>
      <c r="M941" s="1" t="s">
        <v>44</v>
      </c>
      <c r="N941" s="1" t="s">
        <v>45</v>
      </c>
      <c r="Q941" t="s">
        <v>552</v>
      </c>
      <c r="R941" s="1" t="s">
        <v>55</v>
      </c>
      <c r="S941" s="1" t="s">
        <v>50</v>
      </c>
      <c r="T941" t="s">
        <v>3279</v>
      </c>
      <c r="V941" t="s">
        <v>3283</v>
      </c>
      <c r="W941">
        <v>925</v>
      </c>
      <c r="X941">
        <v>926</v>
      </c>
      <c r="Y941">
        <v>366667</v>
      </c>
      <c r="Z941" t="s">
        <v>3284</v>
      </c>
      <c r="AA941" s="5">
        <v>45325</v>
      </c>
    </row>
    <row r="942" spans="1:27" ht="20.100000000000001" customHeight="1" thickBot="1">
      <c r="A942" s="2">
        <v>932</v>
      </c>
      <c r="B942" t="s">
        <v>3296</v>
      </c>
      <c r="C942" s="1">
        <v>4</v>
      </c>
      <c r="D942" s="1" t="s">
        <v>39</v>
      </c>
      <c r="E942" s="1">
        <v>2024</v>
      </c>
      <c r="F942" s="1" t="s">
        <v>40</v>
      </c>
      <c r="G942" s="1" t="s">
        <v>41</v>
      </c>
      <c r="H942" s="1"/>
      <c r="I942" s="1"/>
      <c r="J942" s="1" t="s">
        <v>551</v>
      </c>
      <c r="K942" s="1" t="s">
        <v>551</v>
      </c>
      <c r="L942" s="1">
        <v>0</v>
      </c>
      <c r="M942" s="1" t="s">
        <v>44</v>
      </c>
      <c r="N942" s="1" t="s">
        <v>45</v>
      </c>
      <c r="Q942" t="s">
        <v>552</v>
      </c>
      <c r="R942" s="1" t="s">
        <v>49</v>
      </c>
      <c r="S942" s="1" t="s">
        <v>50</v>
      </c>
      <c r="T942" t="s">
        <v>3286</v>
      </c>
      <c r="V942" t="s">
        <v>3287</v>
      </c>
      <c r="W942">
        <v>926</v>
      </c>
      <c r="X942">
        <v>927</v>
      </c>
      <c r="Y942">
        <v>7733334</v>
      </c>
      <c r="Z942" t="s">
        <v>3288</v>
      </c>
      <c r="AA942" s="5">
        <v>45325</v>
      </c>
    </row>
    <row r="943" spans="1:27" ht="20.100000000000001" customHeight="1" thickBot="1">
      <c r="A943" s="2">
        <v>933</v>
      </c>
      <c r="B943" t="s">
        <v>3300</v>
      </c>
      <c r="C943" s="1">
        <v>4</v>
      </c>
      <c r="D943" s="1" t="s">
        <v>39</v>
      </c>
      <c r="E943" s="1">
        <v>2024</v>
      </c>
      <c r="F943" s="1" t="s">
        <v>40</v>
      </c>
      <c r="G943" s="1" t="s">
        <v>41</v>
      </c>
      <c r="H943" s="1"/>
      <c r="I943" s="1"/>
      <c r="J943" s="1" t="s">
        <v>551</v>
      </c>
      <c r="K943" s="1" t="s">
        <v>551</v>
      </c>
      <c r="L943" s="1">
        <v>0</v>
      </c>
      <c r="M943" s="1" t="s">
        <v>44</v>
      </c>
      <c r="N943" s="1" t="s">
        <v>45</v>
      </c>
      <c r="Q943" t="s">
        <v>552</v>
      </c>
      <c r="R943" s="1" t="s">
        <v>69</v>
      </c>
      <c r="S943" s="1" t="s">
        <v>50</v>
      </c>
      <c r="T943" t="s">
        <v>3290</v>
      </c>
      <c r="V943" t="s">
        <v>3291</v>
      </c>
      <c r="W943">
        <v>927</v>
      </c>
      <c r="X943">
        <v>928</v>
      </c>
      <c r="Y943">
        <v>513333</v>
      </c>
      <c r="Z943" t="s">
        <v>3292</v>
      </c>
      <c r="AA943" s="5">
        <v>45325</v>
      </c>
    </row>
    <row r="944" spans="1:27" ht="20.100000000000001" customHeight="1" thickBot="1">
      <c r="A944" s="2">
        <v>934</v>
      </c>
      <c r="B944" t="s">
        <v>3304</v>
      </c>
      <c r="C944" s="1">
        <v>4</v>
      </c>
      <c r="D944" s="1" t="s">
        <v>39</v>
      </c>
      <c r="E944" s="1">
        <v>2024</v>
      </c>
      <c r="F944" s="1" t="s">
        <v>40</v>
      </c>
      <c r="G944" s="1" t="s">
        <v>41</v>
      </c>
      <c r="H944" s="1"/>
      <c r="I944" s="1"/>
      <c r="J944" s="1" t="s">
        <v>551</v>
      </c>
      <c r="K944" s="1" t="s">
        <v>551</v>
      </c>
      <c r="L944" s="1">
        <v>0</v>
      </c>
      <c r="M944" s="1" t="s">
        <v>44</v>
      </c>
      <c r="N944" s="1" t="s">
        <v>45</v>
      </c>
      <c r="Q944" t="s">
        <v>552</v>
      </c>
      <c r="R944" s="1" t="s">
        <v>55</v>
      </c>
      <c r="S944" s="1" t="s">
        <v>50</v>
      </c>
      <c r="T944" t="s">
        <v>3294</v>
      </c>
      <c r="V944" t="s">
        <v>3295</v>
      </c>
      <c r="W944">
        <v>928</v>
      </c>
      <c r="X944">
        <v>929</v>
      </c>
      <c r="Y944">
        <v>4583334</v>
      </c>
      <c r="Z944" t="s">
        <v>2484</v>
      </c>
      <c r="AA944" s="5">
        <v>45325</v>
      </c>
    </row>
    <row r="945" spans="1:27" ht="20.100000000000001" customHeight="1" thickBot="1">
      <c r="A945" s="2">
        <v>935</v>
      </c>
      <c r="B945" t="s">
        <v>3308</v>
      </c>
      <c r="C945" s="1">
        <v>4</v>
      </c>
      <c r="D945" s="1" t="s">
        <v>39</v>
      </c>
      <c r="E945" s="1">
        <v>2024</v>
      </c>
      <c r="F945" s="1" t="s">
        <v>40</v>
      </c>
      <c r="G945" s="1" t="s">
        <v>41</v>
      </c>
      <c r="H945" s="1"/>
      <c r="I945" s="1"/>
      <c r="J945" s="1" t="s">
        <v>551</v>
      </c>
      <c r="K945" s="1" t="s">
        <v>551</v>
      </c>
      <c r="L945" s="1">
        <v>0</v>
      </c>
      <c r="M945" s="1" t="s">
        <v>44</v>
      </c>
      <c r="N945" s="1" t="s">
        <v>45</v>
      </c>
      <c r="Q945" t="s">
        <v>552</v>
      </c>
      <c r="R945" s="1" t="s">
        <v>55</v>
      </c>
      <c r="S945" s="1" t="s">
        <v>50</v>
      </c>
      <c r="T945" t="s">
        <v>3297</v>
      </c>
      <c r="V945" t="s">
        <v>3298</v>
      </c>
      <c r="W945">
        <v>929</v>
      </c>
      <c r="X945">
        <v>930</v>
      </c>
      <c r="Y945">
        <v>2566667</v>
      </c>
      <c r="Z945" t="s">
        <v>3299</v>
      </c>
      <c r="AA945" s="5">
        <v>45325</v>
      </c>
    </row>
    <row r="946" spans="1:27" ht="20.100000000000001" customHeight="1" thickBot="1">
      <c r="A946" s="2">
        <v>936</v>
      </c>
      <c r="B946" t="s">
        <v>3312</v>
      </c>
      <c r="C946" s="1">
        <v>4</v>
      </c>
      <c r="D946" s="1" t="s">
        <v>39</v>
      </c>
      <c r="E946" s="1">
        <v>2024</v>
      </c>
      <c r="F946" s="1" t="s">
        <v>40</v>
      </c>
      <c r="G946" s="1" t="s">
        <v>41</v>
      </c>
      <c r="H946" s="1"/>
      <c r="I946" s="1"/>
      <c r="J946" s="1" t="s">
        <v>551</v>
      </c>
      <c r="K946" s="1" t="s">
        <v>551</v>
      </c>
      <c r="L946" s="1">
        <v>0</v>
      </c>
      <c r="M946" s="1" t="s">
        <v>44</v>
      </c>
      <c r="N946" s="1" t="s">
        <v>45</v>
      </c>
      <c r="Q946" t="s">
        <v>552</v>
      </c>
      <c r="R946" s="1" t="s">
        <v>49</v>
      </c>
      <c r="S946" s="1" t="s">
        <v>50</v>
      </c>
      <c r="T946" t="s">
        <v>3301</v>
      </c>
      <c r="V946" t="s">
        <v>3302</v>
      </c>
      <c r="W946">
        <v>930</v>
      </c>
      <c r="X946">
        <v>931</v>
      </c>
      <c r="Y946">
        <v>50470000</v>
      </c>
      <c r="Z946" t="s">
        <v>3303</v>
      </c>
      <c r="AA946" s="5">
        <v>45325</v>
      </c>
    </row>
    <row r="947" spans="1:27" ht="20.100000000000001" customHeight="1" thickBot="1">
      <c r="A947" s="2">
        <v>937</v>
      </c>
      <c r="B947" t="s">
        <v>3316</v>
      </c>
      <c r="C947" s="1">
        <v>4</v>
      </c>
      <c r="D947" s="1" t="s">
        <v>39</v>
      </c>
      <c r="E947" s="1">
        <v>2024</v>
      </c>
      <c r="F947" s="1" t="s">
        <v>40</v>
      </c>
      <c r="G947" s="1" t="s">
        <v>41</v>
      </c>
      <c r="H947" s="1"/>
      <c r="I947" s="1"/>
      <c r="J947" s="1" t="s">
        <v>551</v>
      </c>
      <c r="K947" s="1" t="s">
        <v>551</v>
      </c>
      <c r="L947" s="1">
        <v>0</v>
      </c>
      <c r="M947" s="1" t="s">
        <v>44</v>
      </c>
      <c r="N947" s="1" t="s">
        <v>45</v>
      </c>
      <c r="Q947" t="s">
        <v>552</v>
      </c>
      <c r="R947" s="1" t="s">
        <v>69</v>
      </c>
      <c r="S947" s="1" t="s">
        <v>50</v>
      </c>
      <c r="T947" t="s">
        <v>3305</v>
      </c>
      <c r="V947" t="s">
        <v>3306</v>
      </c>
      <c r="W947">
        <v>931</v>
      </c>
      <c r="X947">
        <v>932</v>
      </c>
      <c r="Y947">
        <v>250000</v>
      </c>
      <c r="Z947" t="s">
        <v>3307</v>
      </c>
      <c r="AA947" s="5">
        <v>45325</v>
      </c>
    </row>
    <row r="948" spans="1:27" ht="20.100000000000001" customHeight="1" thickBot="1">
      <c r="A948" s="2">
        <v>938</v>
      </c>
      <c r="B948" t="s">
        <v>3318</v>
      </c>
      <c r="C948" s="1">
        <v>4</v>
      </c>
      <c r="D948" s="1" t="s">
        <v>39</v>
      </c>
      <c r="E948" s="1">
        <v>2024</v>
      </c>
      <c r="F948" s="1" t="s">
        <v>40</v>
      </c>
      <c r="G948" s="1" t="s">
        <v>41</v>
      </c>
      <c r="H948" s="1"/>
      <c r="I948" s="1"/>
      <c r="J948" s="1" t="s">
        <v>551</v>
      </c>
      <c r="K948" s="1" t="s">
        <v>551</v>
      </c>
      <c r="L948" s="1">
        <v>0</v>
      </c>
      <c r="M948" s="1" t="s">
        <v>44</v>
      </c>
      <c r="N948" s="1" t="s">
        <v>45</v>
      </c>
      <c r="Q948" t="s">
        <v>552</v>
      </c>
      <c r="R948" s="1" t="s">
        <v>55</v>
      </c>
      <c r="S948" s="1" t="s">
        <v>50</v>
      </c>
      <c r="T948" t="s">
        <v>3309</v>
      </c>
      <c r="V948" t="s">
        <v>3310</v>
      </c>
      <c r="W948">
        <v>932</v>
      </c>
      <c r="X948">
        <v>933</v>
      </c>
      <c r="Y948">
        <v>520000</v>
      </c>
      <c r="Z948" t="s">
        <v>3311</v>
      </c>
      <c r="AA948" s="5">
        <v>45325</v>
      </c>
    </row>
    <row r="949" spans="1:27" ht="20.100000000000001" customHeight="1" thickBot="1">
      <c r="A949" s="2">
        <v>939</v>
      </c>
      <c r="B949" t="s">
        <v>3322</v>
      </c>
      <c r="C949" s="1">
        <v>4</v>
      </c>
      <c r="D949" s="1" t="s">
        <v>39</v>
      </c>
      <c r="E949" s="1">
        <v>2024</v>
      </c>
      <c r="F949" s="1" t="s">
        <v>40</v>
      </c>
      <c r="G949" s="1" t="s">
        <v>41</v>
      </c>
      <c r="H949" s="1"/>
      <c r="I949" s="1"/>
      <c r="J949" s="1" t="s">
        <v>551</v>
      </c>
      <c r="K949" s="1" t="s">
        <v>551</v>
      </c>
      <c r="L949" s="1">
        <v>0</v>
      </c>
      <c r="M949" s="1" t="s">
        <v>44</v>
      </c>
      <c r="N949" s="1" t="s">
        <v>45</v>
      </c>
      <c r="Q949" t="s">
        <v>552</v>
      </c>
      <c r="R949" s="1" t="s">
        <v>49</v>
      </c>
      <c r="S949" s="1" t="s">
        <v>50</v>
      </c>
      <c r="T949" t="s">
        <v>3313</v>
      </c>
      <c r="V949" t="s">
        <v>3314</v>
      </c>
      <c r="W949">
        <v>933</v>
      </c>
      <c r="X949">
        <v>934</v>
      </c>
      <c r="Y949">
        <v>7593333</v>
      </c>
      <c r="Z949" t="s">
        <v>3315</v>
      </c>
      <c r="AA949" s="5">
        <v>45325</v>
      </c>
    </row>
    <row r="950" spans="1:27" ht="20.100000000000001" customHeight="1" thickBot="1">
      <c r="A950" s="2">
        <v>940</v>
      </c>
      <c r="B950" t="s">
        <v>3326</v>
      </c>
      <c r="C950" s="1">
        <v>4</v>
      </c>
      <c r="D950" s="1" t="s">
        <v>39</v>
      </c>
      <c r="E950" s="1">
        <v>2024</v>
      </c>
      <c r="F950" s="1" t="s">
        <v>40</v>
      </c>
      <c r="G950" s="1" t="s">
        <v>41</v>
      </c>
      <c r="H950" s="1"/>
      <c r="I950" s="1"/>
      <c r="J950" s="1" t="s">
        <v>551</v>
      </c>
      <c r="K950" s="1" t="s">
        <v>551</v>
      </c>
      <c r="L950" s="1">
        <v>0</v>
      </c>
      <c r="M950" s="1" t="s">
        <v>44</v>
      </c>
      <c r="N950" s="1" t="s">
        <v>45</v>
      </c>
      <c r="Q950" t="s">
        <v>552</v>
      </c>
      <c r="R950" s="1" t="s">
        <v>49</v>
      </c>
      <c r="S950" s="1" t="s">
        <v>50</v>
      </c>
      <c r="T950" t="s">
        <v>3313</v>
      </c>
      <c r="V950" t="s">
        <v>3317</v>
      </c>
      <c r="W950">
        <v>934</v>
      </c>
      <c r="X950">
        <v>935</v>
      </c>
      <c r="Y950">
        <v>223333</v>
      </c>
      <c r="Z950" t="s">
        <v>1478</v>
      </c>
      <c r="AA950" s="5">
        <v>45325</v>
      </c>
    </row>
    <row r="951" spans="1:27" ht="20.100000000000001" customHeight="1" thickBot="1">
      <c r="A951" s="2">
        <v>941</v>
      </c>
      <c r="B951" t="s">
        <v>3329</v>
      </c>
      <c r="C951" s="1">
        <v>4</v>
      </c>
      <c r="D951" s="1" t="s">
        <v>39</v>
      </c>
      <c r="E951" s="1">
        <v>2024</v>
      </c>
      <c r="F951" s="1" t="s">
        <v>40</v>
      </c>
      <c r="G951" s="1" t="s">
        <v>41</v>
      </c>
      <c r="H951" s="1"/>
      <c r="I951" s="1"/>
      <c r="J951" s="1" t="s">
        <v>551</v>
      </c>
      <c r="K951" s="1" t="s">
        <v>551</v>
      </c>
      <c r="L951" s="1">
        <v>0</v>
      </c>
      <c r="M951" s="1" t="s">
        <v>44</v>
      </c>
      <c r="N951" s="1" t="s">
        <v>45</v>
      </c>
      <c r="Q951" t="s">
        <v>552</v>
      </c>
      <c r="R951" s="1" t="s">
        <v>69</v>
      </c>
      <c r="S951" s="1" t="s">
        <v>50</v>
      </c>
      <c r="T951" t="s">
        <v>3319</v>
      </c>
      <c r="V951" t="s">
        <v>3320</v>
      </c>
      <c r="W951">
        <v>935</v>
      </c>
      <c r="X951">
        <v>936</v>
      </c>
      <c r="Y951">
        <v>264382</v>
      </c>
      <c r="Z951" t="s">
        <v>3321</v>
      </c>
      <c r="AA951" s="5">
        <v>45325</v>
      </c>
    </row>
    <row r="952" spans="1:27" ht="20.100000000000001" customHeight="1" thickBot="1">
      <c r="A952" s="2">
        <v>942</v>
      </c>
      <c r="B952" t="s">
        <v>3333</v>
      </c>
      <c r="C952" s="1">
        <v>4</v>
      </c>
      <c r="D952" s="1" t="s">
        <v>39</v>
      </c>
      <c r="E952" s="1">
        <v>2024</v>
      </c>
      <c r="F952" s="1" t="s">
        <v>40</v>
      </c>
      <c r="G952" s="1" t="s">
        <v>41</v>
      </c>
      <c r="H952" s="1"/>
      <c r="I952" s="1"/>
      <c r="J952" s="1" t="s">
        <v>551</v>
      </c>
      <c r="K952" s="1" t="s">
        <v>551</v>
      </c>
      <c r="L952" s="1">
        <v>0</v>
      </c>
      <c r="M952" s="1" t="s">
        <v>44</v>
      </c>
      <c r="N952" s="1" t="s">
        <v>45</v>
      </c>
      <c r="Q952" t="s">
        <v>552</v>
      </c>
      <c r="R952" s="1" t="s">
        <v>69</v>
      </c>
      <c r="S952" s="1" t="s">
        <v>50</v>
      </c>
      <c r="T952" t="s">
        <v>3323</v>
      </c>
      <c r="V952" t="s">
        <v>3324</v>
      </c>
      <c r="W952">
        <v>936</v>
      </c>
      <c r="X952">
        <v>937</v>
      </c>
      <c r="Y952">
        <v>5333333</v>
      </c>
      <c r="Z952" t="s">
        <v>3325</v>
      </c>
      <c r="AA952" s="5">
        <v>45325</v>
      </c>
    </row>
    <row r="953" spans="1:27" ht="20.100000000000001" customHeight="1" thickBot="1">
      <c r="A953" s="2">
        <v>943</v>
      </c>
      <c r="B953" t="s">
        <v>3337</v>
      </c>
      <c r="C953" s="1">
        <v>4</v>
      </c>
      <c r="D953" s="1" t="s">
        <v>39</v>
      </c>
      <c r="E953" s="1">
        <v>2024</v>
      </c>
      <c r="F953" s="1" t="s">
        <v>40</v>
      </c>
      <c r="G953" s="1" t="s">
        <v>41</v>
      </c>
      <c r="H953" s="1"/>
      <c r="I953" s="1"/>
      <c r="J953" s="1" t="s">
        <v>551</v>
      </c>
      <c r="K953" s="1" t="s">
        <v>551</v>
      </c>
      <c r="L953" s="1">
        <v>0</v>
      </c>
      <c r="M953" s="1" t="s">
        <v>44</v>
      </c>
      <c r="N953" s="1" t="s">
        <v>45</v>
      </c>
      <c r="Q953" t="s">
        <v>552</v>
      </c>
      <c r="R953" s="1" t="s">
        <v>55</v>
      </c>
      <c r="S953" s="1" t="s">
        <v>50</v>
      </c>
      <c r="T953" t="s">
        <v>3327</v>
      </c>
      <c r="V953" t="s">
        <v>3328</v>
      </c>
      <c r="W953">
        <v>937</v>
      </c>
      <c r="X953">
        <v>938</v>
      </c>
      <c r="Y953">
        <v>170294</v>
      </c>
      <c r="Z953" t="s">
        <v>884</v>
      </c>
      <c r="AA953" s="5">
        <v>45325</v>
      </c>
    </row>
    <row r="954" spans="1:27" ht="20.100000000000001" customHeight="1" thickBot="1">
      <c r="A954" s="2">
        <v>944</v>
      </c>
      <c r="B954" t="s">
        <v>3341</v>
      </c>
      <c r="C954" s="1">
        <v>4</v>
      </c>
      <c r="D954" s="1" t="s">
        <v>39</v>
      </c>
      <c r="E954" s="1">
        <v>2024</v>
      </c>
      <c r="F954" s="1" t="s">
        <v>40</v>
      </c>
      <c r="G954" s="1" t="s">
        <v>41</v>
      </c>
      <c r="H954" s="1"/>
      <c r="I954" s="1"/>
      <c r="J954" s="1" t="s">
        <v>551</v>
      </c>
      <c r="K954" s="1" t="s">
        <v>551</v>
      </c>
      <c r="L954" s="1">
        <v>0</v>
      </c>
      <c r="M954" s="1" t="s">
        <v>44</v>
      </c>
      <c r="N954" s="1" t="s">
        <v>45</v>
      </c>
      <c r="Q954" t="s">
        <v>552</v>
      </c>
      <c r="R954" s="1" t="s">
        <v>49</v>
      </c>
      <c r="S954" s="1" t="s">
        <v>50</v>
      </c>
      <c r="T954" t="s">
        <v>3330</v>
      </c>
      <c r="V954" t="s">
        <v>3331</v>
      </c>
      <c r="W954">
        <v>938</v>
      </c>
      <c r="X954">
        <v>939</v>
      </c>
      <c r="Y954">
        <v>17719000</v>
      </c>
      <c r="Z954" t="s">
        <v>3332</v>
      </c>
      <c r="AA954" s="5">
        <v>45325</v>
      </c>
    </row>
    <row r="955" spans="1:27" ht="20.100000000000001" customHeight="1" thickBot="1">
      <c r="A955" s="2">
        <v>945</v>
      </c>
      <c r="B955" t="s">
        <v>3345</v>
      </c>
      <c r="C955" s="1">
        <v>4</v>
      </c>
      <c r="D955" s="1" t="s">
        <v>39</v>
      </c>
      <c r="E955" s="1">
        <v>2024</v>
      </c>
      <c r="F955" s="1" t="s">
        <v>40</v>
      </c>
      <c r="G955" s="1" t="s">
        <v>41</v>
      </c>
      <c r="H955" s="1"/>
      <c r="I955" s="1"/>
      <c r="J955" s="1" t="s">
        <v>551</v>
      </c>
      <c r="K955" s="1" t="s">
        <v>551</v>
      </c>
      <c r="L955" s="1">
        <v>0</v>
      </c>
      <c r="M955" s="1" t="s">
        <v>44</v>
      </c>
      <c r="N955" s="1" t="s">
        <v>45</v>
      </c>
      <c r="Q955" t="s">
        <v>552</v>
      </c>
      <c r="R955" s="1" t="s">
        <v>55</v>
      </c>
      <c r="S955" s="1" t="s">
        <v>50</v>
      </c>
      <c r="T955" t="s">
        <v>3334</v>
      </c>
      <c r="V955" t="s">
        <v>3335</v>
      </c>
      <c r="W955">
        <v>939</v>
      </c>
      <c r="X955">
        <v>940</v>
      </c>
      <c r="Y955">
        <v>1650000</v>
      </c>
      <c r="Z955" t="s">
        <v>3336</v>
      </c>
      <c r="AA955" s="5">
        <v>45325</v>
      </c>
    </row>
    <row r="956" spans="1:27" ht="20.100000000000001" customHeight="1" thickBot="1">
      <c r="A956" s="2">
        <v>946</v>
      </c>
      <c r="B956" t="s">
        <v>3349</v>
      </c>
      <c r="C956" s="1">
        <v>4</v>
      </c>
      <c r="D956" s="1" t="s">
        <v>39</v>
      </c>
      <c r="E956" s="1">
        <v>2024</v>
      </c>
      <c r="F956" s="1" t="s">
        <v>40</v>
      </c>
      <c r="G956" s="1" t="s">
        <v>41</v>
      </c>
      <c r="H956" s="1"/>
      <c r="I956" s="1"/>
      <c r="J956" s="1" t="s">
        <v>551</v>
      </c>
      <c r="K956" s="1" t="s">
        <v>551</v>
      </c>
      <c r="L956" s="1">
        <v>0</v>
      </c>
      <c r="M956" s="1" t="s">
        <v>44</v>
      </c>
      <c r="N956" s="1" t="s">
        <v>45</v>
      </c>
      <c r="Q956" t="s">
        <v>552</v>
      </c>
      <c r="R956" s="1" t="s">
        <v>55</v>
      </c>
      <c r="S956" s="1" t="s">
        <v>50</v>
      </c>
      <c r="T956" t="s">
        <v>3338</v>
      </c>
      <c r="V956" t="s">
        <v>3339</v>
      </c>
      <c r="W956">
        <v>940</v>
      </c>
      <c r="X956">
        <v>941</v>
      </c>
      <c r="Y956">
        <v>852840</v>
      </c>
      <c r="Z956" t="s">
        <v>3340</v>
      </c>
      <c r="AA956" s="5">
        <v>45325</v>
      </c>
    </row>
    <row r="957" spans="1:27" ht="20.100000000000001" customHeight="1" thickBot="1">
      <c r="A957" s="2">
        <v>947</v>
      </c>
      <c r="B957" t="s">
        <v>3353</v>
      </c>
      <c r="C957" s="1">
        <v>4</v>
      </c>
      <c r="D957" s="1" t="s">
        <v>39</v>
      </c>
      <c r="E957" s="1">
        <v>2024</v>
      </c>
      <c r="F957" s="1" t="s">
        <v>40</v>
      </c>
      <c r="G957" s="1" t="s">
        <v>41</v>
      </c>
      <c r="H957" s="1"/>
      <c r="I957" s="1"/>
      <c r="J957" s="1" t="s">
        <v>551</v>
      </c>
      <c r="K957" s="1" t="s">
        <v>551</v>
      </c>
      <c r="L957" s="1">
        <v>0</v>
      </c>
      <c r="M957" s="1" t="s">
        <v>44</v>
      </c>
      <c r="N957" s="1" t="s">
        <v>45</v>
      </c>
      <c r="Q957" t="s">
        <v>552</v>
      </c>
      <c r="R957" s="1" t="s">
        <v>55</v>
      </c>
      <c r="S957" s="1" t="s">
        <v>50</v>
      </c>
      <c r="T957" t="s">
        <v>3342</v>
      </c>
      <c r="V957" t="s">
        <v>3343</v>
      </c>
      <c r="W957">
        <v>941</v>
      </c>
      <c r="X957">
        <v>942</v>
      </c>
      <c r="Y957">
        <v>6480000</v>
      </c>
      <c r="Z957" t="s">
        <v>3344</v>
      </c>
      <c r="AA957" s="5">
        <v>45325</v>
      </c>
    </row>
    <row r="958" spans="1:27" ht="20.100000000000001" customHeight="1" thickBot="1">
      <c r="A958" s="2">
        <v>948</v>
      </c>
      <c r="B958" t="s">
        <v>3356</v>
      </c>
      <c r="C958" s="1">
        <v>4</v>
      </c>
      <c r="D958" s="1" t="s">
        <v>39</v>
      </c>
      <c r="E958" s="1">
        <v>2024</v>
      </c>
      <c r="F958" s="1" t="s">
        <v>40</v>
      </c>
      <c r="G958" s="1" t="s">
        <v>41</v>
      </c>
      <c r="H958" s="1"/>
      <c r="I958" s="1"/>
      <c r="J958" s="1" t="s">
        <v>551</v>
      </c>
      <c r="K958" s="1" t="s">
        <v>551</v>
      </c>
      <c r="L958" s="1">
        <v>0</v>
      </c>
      <c r="M958" s="1" t="s">
        <v>44</v>
      </c>
      <c r="N958" s="1" t="s">
        <v>45</v>
      </c>
      <c r="Q958" t="s">
        <v>552</v>
      </c>
      <c r="R958" s="1" t="s">
        <v>49</v>
      </c>
      <c r="S958" s="1" t="s">
        <v>50</v>
      </c>
      <c r="T958" t="s">
        <v>3346</v>
      </c>
      <c r="V958" t="s">
        <v>3347</v>
      </c>
      <c r="W958">
        <v>942</v>
      </c>
      <c r="X958">
        <v>943</v>
      </c>
      <c r="Y958">
        <v>5087833</v>
      </c>
      <c r="Z958" t="s">
        <v>3348</v>
      </c>
      <c r="AA958" s="5">
        <v>45325</v>
      </c>
    </row>
    <row r="959" spans="1:27" ht="20.100000000000001" customHeight="1" thickBot="1">
      <c r="A959" s="2">
        <v>949</v>
      </c>
      <c r="B959" t="s">
        <v>3360</v>
      </c>
      <c r="C959" s="1">
        <v>4</v>
      </c>
      <c r="D959" s="1" t="s">
        <v>39</v>
      </c>
      <c r="E959" s="1">
        <v>2024</v>
      </c>
      <c r="F959" s="1" t="s">
        <v>40</v>
      </c>
      <c r="G959" s="1" t="s">
        <v>41</v>
      </c>
      <c r="H959" s="1"/>
      <c r="I959" s="1"/>
      <c r="J959" s="1" t="s">
        <v>551</v>
      </c>
      <c r="K959" s="1" t="s">
        <v>551</v>
      </c>
      <c r="L959" s="1">
        <v>0</v>
      </c>
      <c r="M959" s="1" t="s">
        <v>44</v>
      </c>
      <c r="N959" s="1" t="s">
        <v>45</v>
      </c>
      <c r="Q959" t="s">
        <v>552</v>
      </c>
      <c r="R959" s="1" t="s">
        <v>49</v>
      </c>
      <c r="S959" s="1" t="s">
        <v>50</v>
      </c>
      <c r="T959" t="s">
        <v>3350</v>
      </c>
      <c r="V959" t="s">
        <v>3351</v>
      </c>
      <c r="W959">
        <v>943</v>
      </c>
      <c r="X959">
        <v>944</v>
      </c>
      <c r="Y959">
        <v>7000000</v>
      </c>
      <c r="Z959" t="s">
        <v>3352</v>
      </c>
      <c r="AA959" s="5">
        <v>45325</v>
      </c>
    </row>
    <row r="960" spans="1:27" ht="20.100000000000001" customHeight="1" thickBot="1">
      <c r="A960" s="2">
        <v>950</v>
      </c>
      <c r="B960" t="s">
        <v>3364</v>
      </c>
      <c r="C960" s="1">
        <v>4</v>
      </c>
      <c r="D960" s="1" t="s">
        <v>39</v>
      </c>
      <c r="E960" s="1">
        <v>2024</v>
      </c>
      <c r="F960" s="1" t="s">
        <v>40</v>
      </c>
      <c r="G960" s="1" t="s">
        <v>41</v>
      </c>
      <c r="H960" s="1"/>
      <c r="I960" s="1"/>
      <c r="J960" s="1" t="s">
        <v>551</v>
      </c>
      <c r="K960" s="1" t="s">
        <v>551</v>
      </c>
      <c r="L960" s="1">
        <v>0</v>
      </c>
      <c r="M960" s="1" t="s">
        <v>44</v>
      </c>
      <c r="N960" s="1" t="s">
        <v>45</v>
      </c>
      <c r="Q960" t="s">
        <v>552</v>
      </c>
      <c r="R960" s="1" t="s">
        <v>69</v>
      </c>
      <c r="S960" s="1" t="s">
        <v>50</v>
      </c>
      <c r="T960" t="s">
        <v>3354</v>
      </c>
      <c r="V960" t="s">
        <v>3355</v>
      </c>
      <c r="W960">
        <v>944</v>
      </c>
      <c r="X960">
        <v>945</v>
      </c>
      <c r="Y960">
        <v>480000</v>
      </c>
      <c r="Z960" t="s">
        <v>908</v>
      </c>
      <c r="AA960" s="5">
        <v>45325</v>
      </c>
    </row>
    <row r="961" spans="1:27" ht="20.100000000000001" customHeight="1" thickBot="1">
      <c r="A961" s="2">
        <v>951</v>
      </c>
      <c r="B961" t="s">
        <v>3367</v>
      </c>
      <c r="C961" s="1">
        <v>4</v>
      </c>
      <c r="D961" s="1" t="s">
        <v>39</v>
      </c>
      <c r="E961" s="1">
        <v>2024</v>
      </c>
      <c r="F961" s="1" t="s">
        <v>40</v>
      </c>
      <c r="G961" s="1" t="s">
        <v>41</v>
      </c>
      <c r="H961" s="1"/>
      <c r="I961" s="1"/>
      <c r="J961" s="1" t="s">
        <v>551</v>
      </c>
      <c r="K961" s="1" t="s">
        <v>551</v>
      </c>
      <c r="L961" s="1">
        <v>0</v>
      </c>
      <c r="M961" s="1" t="s">
        <v>44</v>
      </c>
      <c r="N961" s="1" t="s">
        <v>45</v>
      </c>
      <c r="Q961" t="s">
        <v>552</v>
      </c>
      <c r="R961" s="1" t="s">
        <v>69</v>
      </c>
      <c r="S961" s="1" t="s">
        <v>50</v>
      </c>
      <c r="T961" t="s">
        <v>3357</v>
      </c>
      <c r="V961" t="s">
        <v>3358</v>
      </c>
      <c r="W961">
        <v>945</v>
      </c>
      <c r="X961">
        <v>946</v>
      </c>
      <c r="Y961">
        <v>480000</v>
      </c>
      <c r="Z961" t="s">
        <v>3359</v>
      </c>
      <c r="AA961" s="5">
        <v>45325</v>
      </c>
    </row>
    <row r="962" spans="1:27" ht="20.100000000000001" customHeight="1" thickBot="1">
      <c r="A962" s="2">
        <v>952</v>
      </c>
      <c r="B962" t="s">
        <v>3371</v>
      </c>
      <c r="C962" s="1">
        <v>4</v>
      </c>
      <c r="D962" s="1" t="s">
        <v>39</v>
      </c>
      <c r="E962" s="1">
        <v>2024</v>
      </c>
      <c r="F962" s="1" t="s">
        <v>40</v>
      </c>
      <c r="G962" s="1" t="s">
        <v>41</v>
      </c>
      <c r="H962" s="1"/>
      <c r="I962" s="1"/>
      <c r="J962" s="1" t="s">
        <v>551</v>
      </c>
      <c r="K962" s="1" t="s">
        <v>551</v>
      </c>
      <c r="L962" s="1">
        <v>0</v>
      </c>
      <c r="M962" s="1" t="s">
        <v>44</v>
      </c>
      <c r="N962" s="1" t="s">
        <v>45</v>
      </c>
      <c r="Q962" t="s">
        <v>552</v>
      </c>
      <c r="R962" s="1" t="s">
        <v>55</v>
      </c>
      <c r="S962" s="1" t="s">
        <v>50</v>
      </c>
      <c r="T962" t="s">
        <v>3361</v>
      </c>
      <c r="V962" t="s">
        <v>3362</v>
      </c>
      <c r="W962">
        <v>946</v>
      </c>
      <c r="X962">
        <v>947</v>
      </c>
      <c r="Y962">
        <v>2166667</v>
      </c>
      <c r="Z962" t="s">
        <v>3363</v>
      </c>
      <c r="AA962" s="5">
        <v>45325</v>
      </c>
    </row>
    <row r="963" spans="1:27" ht="20.100000000000001" customHeight="1" thickBot="1">
      <c r="A963" s="2">
        <v>953</v>
      </c>
      <c r="B963" t="s">
        <v>3375</v>
      </c>
      <c r="C963" s="1">
        <v>4</v>
      </c>
      <c r="D963" s="1" t="s">
        <v>39</v>
      </c>
      <c r="E963" s="1">
        <v>2024</v>
      </c>
      <c r="F963" s="1" t="s">
        <v>40</v>
      </c>
      <c r="G963" s="1" t="s">
        <v>41</v>
      </c>
      <c r="H963" s="1"/>
      <c r="I963" s="1"/>
      <c r="J963" s="1" t="s">
        <v>551</v>
      </c>
      <c r="K963" s="1" t="s">
        <v>551</v>
      </c>
      <c r="L963" s="1">
        <v>0</v>
      </c>
      <c r="M963" s="1" t="s">
        <v>44</v>
      </c>
      <c r="N963" s="1" t="s">
        <v>45</v>
      </c>
      <c r="Q963" t="s">
        <v>552</v>
      </c>
      <c r="R963" s="1" t="s">
        <v>49</v>
      </c>
      <c r="S963" s="1" t="s">
        <v>50</v>
      </c>
      <c r="T963" t="s">
        <v>3365</v>
      </c>
      <c r="V963" t="s">
        <v>3366</v>
      </c>
      <c r="W963">
        <v>947</v>
      </c>
      <c r="X963">
        <v>948</v>
      </c>
      <c r="Y963">
        <v>6000000</v>
      </c>
      <c r="Z963" t="s">
        <v>3215</v>
      </c>
      <c r="AA963" s="5">
        <v>45325</v>
      </c>
    </row>
    <row r="964" spans="1:27" ht="20.100000000000001" customHeight="1" thickBot="1">
      <c r="A964" s="2">
        <v>954</v>
      </c>
      <c r="B964" t="s">
        <v>3378</v>
      </c>
      <c r="C964" s="1">
        <v>4</v>
      </c>
      <c r="D964" s="1" t="s">
        <v>39</v>
      </c>
      <c r="E964" s="1">
        <v>2024</v>
      </c>
      <c r="F964" s="1" t="s">
        <v>40</v>
      </c>
      <c r="G964" s="1" t="s">
        <v>41</v>
      </c>
      <c r="H964" s="1"/>
      <c r="I964" s="1"/>
      <c r="J964" s="1" t="s">
        <v>551</v>
      </c>
      <c r="K964" s="1" t="s">
        <v>551</v>
      </c>
      <c r="L964" s="1">
        <v>0</v>
      </c>
      <c r="M964" s="1" t="s">
        <v>44</v>
      </c>
      <c r="N964" s="1" t="s">
        <v>45</v>
      </c>
      <c r="Q964" t="s">
        <v>552</v>
      </c>
      <c r="R964" s="1" t="s">
        <v>49</v>
      </c>
      <c r="S964" s="1" t="s">
        <v>50</v>
      </c>
      <c r="T964" t="s">
        <v>3368</v>
      </c>
      <c r="V964" t="s">
        <v>3369</v>
      </c>
      <c r="W964">
        <v>948</v>
      </c>
      <c r="X964">
        <v>949</v>
      </c>
      <c r="Y964">
        <v>2708400</v>
      </c>
      <c r="Z964" t="s">
        <v>3370</v>
      </c>
      <c r="AA964" s="5">
        <v>45325</v>
      </c>
    </row>
    <row r="965" spans="1:27" ht="20.100000000000001" customHeight="1" thickBot="1">
      <c r="A965" s="2">
        <v>955</v>
      </c>
      <c r="B965" t="s">
        <v>3382</v>
      </c>
      <c r="C965" s="1">
        <v>4</v>
      </c>
      <c r="D965" s="1" t="s">
        <v>39</v>
      </c>
      <c r="E965" s="1">
        <v>2024</v>
      </c>
      <c r="F965" s="1" t="s">
        <v>40</v>
      </c>
      <c r="G965" s="1" t="s">
        <v>41</v>
      </c>
      <c r="H965" s="1"/>
      <c r="I965" s="1"/>
      <c r="J965" s="1" t="s">
        <v>551</v>
      </c>
      <c r="K965" s="1" t="s">
        <v>551</v>
      </c>
      <c r="L965" s="1">
        <v>0</v>
      </c>
      <c r="M965" s="1" t="s">
        <v>44</v>
      </c>
      <c r="N965" s="1" t="s">
        <v>45</v>
      </c>
      <c r="Q965" t="s">
        <v>552</v>
      </c>
      <c r="R965" s="1" t="s">
        <v>69</v>
      </c>
      <c r="S965" s="1" t="s">
        <v>50</v>
      </c>
      <c r="T965" t="s">
        <v>3372</v>
      </c>
      <c r="V965" t="s">
        <v>3373</v>
      </c>
      <c r="W965">
        <v>949</v>
      </c>
      <c r="X965">
        <v>950</v>
      </c>
      <c r="Y965">
        <v>1320000</v>
      </c>
      <c r="Z965" t="s">
        <v>3374</v>
      </c>
      <c r="AA965" s="5">
        <v>45325</v>
      </c>
    </row>
    <row r="966" spans="1:27" ht="20.100000000000001" customHeight="1" thickBot="1">
      <c r="A966" s="2">
        <v>956</v>
      </c>
      <c r="B966" t="s">
        <v>3386</v>
      </c>
      <c r="C966" s="1">
        <v>4</v>
      </c>
      <c r="D966" s="1" t="s">
        <v>39</v>
      </c>
      <c r="E966" s="1">
        <v>2024</v>
      </c>
      <c r="F966" s="1" t="s">
        <v>40</v>
      </c>
      <c r="G966" s="1" t="s">
        <v>41</v>
      </c>
      <c r="H966" s="1"/>
      <c r="I966" s="1"/>
      <c r="J966" s="1" t="s">
        <v>551</v>
      </c>
      <c r="K966" s="1" t="s">
        <v>551</v>
      </c>
      <c r="L966" s="1">
        <v>0</v>
      </c>
      <c r="M966" s="1" t="s">
        <v>44</v>
      </c>
      <c r="N966" s="1" t="s">
        <v>45</v>
      </c>
      <c r="Q966" t="s">
        <v>552</v>
      </c>
      <c r="R966" s="1" t="s">
        <v>69</v>
      </c>
      <c r="S966" s="1" t="s">
        <v>50</v>
      </c>
      <c r="T966" t="s">
        <v>3376</v>
      </c>
      <c r="V966" t="s">
        <v>3377</v>
      </c>
      <c r="W966">
        <v>950</v>
      </c>
      <c r="X966">
        <v>951</v>
      </c>
      <c r="Y966">
        <v>320000</v>
      </c>
      <c r="Z966" t="s">
        <v>1496</v>
      </c>
      <c r="AA966" s="5">
        <v>45325</v>
      </c>
    </row>
    <row r="967" spans="1:27" ht="20.100000000000001" customHeight="1" thickBot="1">
      <c r="A967" s="2">
        <v>957</v>
      </c>
      <c r="B967" t="s">
        <v>3389</v>
      </c>
      <c r="C967" s="1">
        <v>4</v>
      </c>
      <c r="D967" s="1" t="s">
        <v>39</v>
      </c>
      <c r="E967" s="1">
        <v>2024</v>
      </c>
      <c r="F967" s="1" t="s">
        <v>40</v>
      </c>
      <c r="G967" s="1" t="s">
        <v>41</v>
      </c>
      <c r="H967" s="1"/>
      <c r="I967" s="1"/>
      <c r="J967" s="1" t="s">
        <v>551</v>
      </c>
      <c r="K967" s="1" t="s">
        <v>551</v>
      </c>
      <c r="L967" s="1">
        <v>0</v>
      </c>
      <c r="M967" s="1" t="s">
        <v>44</v>
      </c>
      <c r="N967" s="1" t="s">
        <v>45</v>
      </c>
      <c r="Q967" t="s">
        <v>552</v>
      </c>
      <c r="R967" s="1" t="s">
        <v>49</v>
      </c>
      <c r="S967" s="1" t="s">
        <v>50</v>
      </c>
      <c r="T967" t="s">
        <v>3379</v>
      </c>
      <c r="V967" t="s">
        <v>3380</v>
      </c>
      <c r="W967">
        <v>951</v>
      </c>
      <c r="X967">
        <v>952</v>
      </c>
      <c r="Y967">
        <v>333400</v>
      </c>
      <c r="Z967" t="s">
        <v>3381</v>
      </c>
      <c r="AA967" s="5">
        <v>45316</v>
      </c>
    </row>
    <row r="968" spans="1:27" ht="20.100000000000001" customHeight="1" thickBot="1">
      <c r="A968" s="2">
        <v>958</v>
      </c>
      <c r="B968" t="s">
        <v>3392</v>
      </c>
      <c r="C968" s="1">
        <v>4</v>
      </c>
      <c r="D968" s="1" t="s">
        <v>39</v>
      </c>
      <c r="E968" s="1">
        <v>2024</v>
      </c>
      <c r="F968" s="1" t="s">
        <v>40</v>
      </c>
      <c r="G968" s="1" t="s">
        <v>41</v>
      </c>
      <c r="H968" s="1"/>
      <c r="I968" s="1"/>
      <c r="J968" s="1" t="s">
        <v>551</v>
      </c>
      <c r="K968" s="1" t="s">
        <v>551</v>
      </c>
      <c r="L968" s="1">
        <v>0</v>
      </c>
      <c r="M968" s="1" t="s">
        <v>44</v>
      </c>
      <c r="N968" s="1" t="s">
        <v>45</v>
      </c>
      <c r="Q968" t="s">
        <v>552</v>
      </c>
      <c r="R968" s="1" t="s">
        <v>69</v>
      </c>
      <c r="S968" s="1" t="s">
        <v>50</v>
      </c>
      <c r="T968" t="s">
        <v>3383</v>
      </c>
      <c r="V968" t="s">
        <v>3384</v>
      </c>
      <c r="W968">
        <v>952</v>
      </c>
      <c r="X968">
        <v>953</v>
      </c>
      <c r="Y968">
        <v>7520000</v>
      </c>
      <c r="Z968" t="s">
        <v>3385</v>
      </c>
      <c r="AA968" s="5">
        <v>45325</v>
      </c>
    </row>
    <row r="969" spans="1:27" ht="20.100000000000001" customHeight="1" thickBot="1">
      <c r="A969" s="2">
        <v>959</v>
      </c>
      <c r="B969" t="s">
        <v>3396</v>
      </c>
      <c r="C969" s="1">
        <v>4</v>
      </c>
      <c r="D969" s="1" t="s">
        <v>39</v>
      </c>
      <c r="E969" s="1">
        <v>2024</v>
      </c>
      <c r="F969" s="1" t="s">
        <v>40</v>
      </c>
      <c r="G969" s="1" t="s">
        <v>41</v>
      </c>
      <c r="H969" s="1"/>
      <c r="I969" s="1"/>
      <c r="J969" s="1" t="s">
        <v>551</v>
      </c>
      <c r="K969" s="1" t="s">
        <v>551</v>
      </c>
      <c r="L969" s="1">
        <v>0</v>
      </c>
      <c r="M969" s="1" t="s">
        <v>44</v>
      </c>
      <c r="N969" s="1" t="s">
        <v>45</v>
      </c>
      <c r="Q969" t="s">
        <v>552</v>
      </c>
      <c r="R969" s="1" t="s">
        <v>69</v>
      </c>
      <c r="S969" s="1" t="s">
        <v>50</v>
      </c>
      <c r="T969" t="s">
        <v>3387</v>
      </c>
      <c r="V969" t="s">
        <v>3388</v>
      </c>
      <c r="W969">
        <v>953</v>
      </c>
      <c r="X969">
        <v>954</v>
      </c>
      <c r="Y969">
        <v>390000</v>
      </c>
      <c r="Z969" t="s">
        <v>1207</v>
      </c>
      <c r="AA969" s="5">
        <v>45325</v>
      </c>
    </row>
    <row r="970" spans="1:27" ht="20.100000000000001" customHeight="1" thickBot="1">
      <c r="A970" s="2">
        <v>960</v>
      </c>
      <c r="B970" t="s">
        <v>3400</v>
      </c>
      <c r="C970" s="1">
        <v>4</v>
      </c>
      <c r="D970" s="1" t="s">
        <v>39</v>
      </c>
      <c r="E970" s="1">
        <v>2024</v>
      </c>
      <c r="F970" s="1" t="s">
        <v>40</v>
      </c>
      <c r="G970" s="1" t="s">
        <v>41</v>
      </c>
      <c r="H970" s="1"/>
      <c r="I970" s="1"/>
      <c r="J970" s="1" t="s">
        <v>551</v>
      </c>
      <c r="K970" s="1" t="s">
        <v>551</v>
      </c>
      <c r="L970" s="1">
        <v>0</v>
      </c>
      <c r="M970" s="1" t="s">
        <v>44</v>
      </c>
      <c r="N970" s="1" t="s">
        <v>45</v>
      </c>
      <c r="Q970" t="s">
        <v>552</v>
      </c>
      <c r="R970" s="1" t="s">
        <v>69</v>
      </c>
      <c r="S970" s="1" t="s">
        <v>50</v>
      </c>
      <c r="T970" t="s">
        <v>3390</v>
      </c>
      <c r="V970" t="s">
        <v>3391</v>
      </c>
      <c r="W970">
        <v>954</v>
      </c>
      <c r="X970">
        <v>955</v>
      </c>
      <c r="Y970">
        <v>7800000</v>
      </c>
      <c r="Z970" t="s">
        <v>3242</v>
      </c>
      <c r="AA970" s="5">
        <v>45325</v>
      </c>
    </row>
    <row r="971" spans="1:27" ht="20.100000000000001" customHeight="1" thickBot="1">
      <c r="A971" s="2">
        <v>961</v>
      </c>
      <c r="B971" t="s">
        <v>3404</v>
      </c>
      <c r="C971" s="1">
        <v>4</v>
      </c>
      <c r="D971" s="1" t="s">
        <v>39</v>
      </c>
      <c r="E971" s="1">
        <v>2024</v>
      </c>
      <c r="F971" s="1" t="s">
        <v>40</v>
      </c>
      <c r="G971" s="1" t="s">
        <v>41</v>
      </c>
      <c r="H971" s="1"/>
      <c r="I971" s="1"/>
      <c r="J971" s="1" t="s">
        <v>551</v>
      </c>
      <c r="K971" s="1" t="s">
        <v>551</v>
      </c>
      <c r="L971" s="1">
        <v>0</v>
      </c>
      <c r="M971" s="1" t="s">
        <v>44</v>
      </c>
      <c r="N971" s="1" t="s">
        <v>45</v>
      </c>
      <c r="Q971" t="s">
        <v>552</v>
      </c>
      <c r="R971" s="1" t="s">
        <v>69</v>
      </c>
      <c r="S971" s="1" t="s">
        <v>50</v>
      </c>
      <c r="T971" t="s">
        <v>3393</v>
      </c>
      <c r="V971" t="s">
        <v>3394</v>
      </c>
      <c r="W971">
        <v>955</v>
      </c>
      <c r="X971">
        <v>956</v>
      </c>
      <c r="Y971">
        <v>240000</v>
      </c>
      <c r="Z971" t="s">
        <v>3395</v>
      </c>
      <c r="AA971" s="5">
        <v>45325</v>
      </c>
    </row>
    <row r="972" spans="1:27" ht="20.100000000000001" customHeight="1" thickBot="1">
      <c r="A972" s="2">
        <v>962</v>
      </c>
      <c r="B972" t="s">
        <v>3407</v>
      </c>
      <c r="C972" s="1">
        <v>4</v>
      </c>
      <c r="D972" s="1" t="s">
        <v>39</v>
      </c>
      <c r="E972" s="1">
        <v>2024</v>
      </c>
      <c r="F972" s="1" t="s">
        <v>40</v>
      </c>
      <c r="G972" s="1" t="s">
        <v>41</v>
      </c>
      <c r="H972" s="1"/>
      <c r="I972" s="1"/>
      <c r="J972" s="1" t="s">
        <v>551</v>
      </c>
      <c r="K972" s="1" t="s">
        <v>551</v>
      </c>
      <c r="L972" s="1">
        <v>0</v>
      </c>
      <c r="M972" s="1" t="s">
        <v>44</v>
      </c>
      <c r="N972" s="1" t="s">
        <v>45</v>
      </c>
      <c r="Q972" t="s">
        <v>552</v>
      </c>
      <c r="R972" s="1" t="s">
        <v>69</v>
      </c>
      <c r="S972" s="1" t="s">
        <v>50</v>
      </c>
      <c r="T972" t="s">
        <v>3397</v>
      </c>
      <c r="V972" t="s">
        <v>3398</v>
      </c>
      <c r="W972">
        <v>956</v>
      </c>
      <c r="X972">
        <v>957</v>
      </c>
      <c r="Y972">
        <v>3600000</v>
      </c>
      <c r="Z972" t="s">
        <v>3399</v>
      </c>
      <c r="AA972" s="5">
        <v>45325</v>
      </c>
    </row>
    <row r="973" spans="1:27" ht="20.100000000000001" customHeight="1" thickBot="1">
      <c r="A973" s="2">
        <v>963</v>
      </c>
      <c r="B973" t="s">
        <v>3415</v>
      </c>
      <c r="C973" s="1">
        <v>4</v>
      </c>
      <c r="D973" s="1" t="s">
        <v>39</v>
      </c>
      <c r="E973" s="1">
        <v>2024</v>
      </c>
      <c r="F973" s="1" t="s">
        <v>40</v>
      </c>
      <c r="G973" s="1" t="s">
        <v>41</v>
      </c>
      <c r="H973" s="1"/>
      <c r="I973" s="1"/>
      <c r="J973" s="1" t="s">
        <v>551</v>
      </c>
      <c r="K973" s="1" t="s">
        <v>551</v>
      </c>
      <c r="L973" s="1">
        <v>0</v>
      </c>
      <c r="M973" s="1" t="s">
        <v>44</v>
      </c>
      <c r="N973" s="1" t="s">
        <v>45</v>
      </c>
      <c r="Q973" t="s">
        <v>552</v>
      </c>
      <c r="R973" s="1" t="s">
        <v>49</v>
      </c>
      <c r="S973" s="1" t="s">
        <v>50</v>
      </c>
      <c r="T973" t="s">
        <v>3401</v>
      </c>
      <c r="V973" t="s">
        <v>3402</v>
      </c>
      <c r="W973">
        <v>957</v>
      </c>
      <c r="X973">
        <v>958</v>
      </c>
      <c r="Y973">
        <v>776334</v>
      </c>
      <c r="Z973" t="s">
        <v>3403</v>
      </c>
      <c r="AA973" s="5">
        <v>45325</v>
      </c>
    </row>
    <row r="974" spans="1:27" ht="20.100000000000001" customHeight="1" thickBot="1">
      <c r="A974" s="2">
        <v>964</v>
      </c>
      <c r="B974" t="s">
        <v>3419</v>
      </c>
      <c r="C974" s="1">
        <v>4</v>
      </c>
      <c r="D974" s="1" t="s">
        <v>39</v>
      </c>
      <c r="E974" s="1">
        <v>2024</v>
      </c>
      <c r="F974" s="1" t="s">
        <v>40</v>
      </c>
      <c r="G974" s="1" t="s">
        <v>41</v>
      </c>
      <c r="H974" s="1"/>
      <c r="I974" s="1"/>
      <c r="J974" s="1" t="s">
        <v>551</v>
      </c>
      <c r="K974" s="1" t="s">
        <v>551</v>
      </c>
      <c r="L974" s="1">
        <v>0</v>
      </c>
      <c r="M974" s="1" t="s">
        <v>44</v>
      </c>
      <c r="N974" s="1" t="s">
        <v>45</v>
      </c>
      <c r="Q974" t="s">
        <v>552</v>
      </c>
      <c r="R974" s="1" t="s">
        <v>69</v>
      </c>
      <c r="S974" s="1" t="s">
        <v>50</v>
      </c>
      <c r="T974" t="s">
        <v>3405</v>
      </c>
      <c r="V974" t="s">
        <v>3406</v>
      </c>
      <c r="W974">
        <v>958</v>
      </c>
      <c r="X974">
        <v>959</v>
      </c>
      <c r="Y974">
        <v>1600000</v>
      </c>
      <c r="Z974" t="s">
        <v>2039</v>
      </c>
      <c r="AA974" s="5">
        <v>45325</v>
      </c>
    </row>
    <row r="975" spans="1:27" ht="20.100000000000001" hidden="1" customHeight="1" thickBot="1">
      <c r="A975" s="2">
        <v>965</v>
      </c>
      <c r="B975" t="s">
        <v>3425</v>
      </c>
      <c r="C975" s="1">
        <v>4</v>
      </c>
      <c r="D975" s="1" t="s">
        <v>39</v>
      </c>
      <c r="E975" s="1">
        <v>2024</v>
      </c>
      <c r="F975" s="1" t="s">
        <v>40</v>
      </c>
      <c r="G975" s="1" t="s">
        <v>41</v>
      </c>
      <c r="H975" s="1">
        <v>57</v>
      </c>
      <c r="I975" s="1" t="s">
        <v>42</v>
      </c>
      <c r="J975" s="1">
        <v>1873</v>
      </c>
      <c r="K975" s="1" t="s">
        <v>43</v>
      </c>
      <c r="L975" s="1">
        <v>1</v>
      </c>
      <c r="M975" s="1" t="s">
        <v>3408</v>
      </c>
      <c r="N975" s="1" t="s">
        <v>45</v>
      </c>
      <c r="O975" s="1" t="s">
        <v>46</v>
      </c>
      <c r="P975" s="1" t="s">
        <v>47</v>
      </c>
      <c r="Q975" t="s">
        <v>3409</v>
      </c>
      <c r="R975" s="1" t="s">
        <v>3410</v>
      </c>
      <c r="S975" s="7" t="s">
        <v>3411</v>
      </c>
      <c r="T975" t="s">
        <v>3412</v>
      </c>
      <c r="V975" t="s">
        <v>3413</v>
      </c>
      <c r="W975">
        <v>1039</v>
      </c>
      <c r="X975">
        <v>960</v>
      </c>
      <c r="Y975">
        <v>234900</v>
      </c>
      <c r="Z975" t="s">
        <v>3414</v>
      </c>
      <c r="AA975" s="5">
        <v>45315</v>
      </c>
    </row>
    <row r="976" spans="1:27" ht="20.100000000000001" hidden="1" customHeight="1" thickBot="1">
      <c r="A976" s="2">
        <v>966</v>
      </c>
      <c r="B976" t="s">
        <v>3431</v>
      </c>
      <c r="C976" s="1">
        <v>4</v>
      </c>
      <c r="D976" s="1" t="s">
        <v>39</v>
      </c>
      <c r="E976" s="1">
        <v>2024</v>
      </c>
      <c r="F976" s="1" t="s">
        <v>40</v>
      </c>
      <c r="G976" s="1" t="s">
        <v>41</v>
      </c>
      <c r="H976" s="1"/>
      <c r="I976" s="1"/>
      <c r="J976" s="1" t="s">
        <v>606</v>
      </c>
      <c r="K976" s="1" t="s">
        <v>607</v>
      </c>
      <c r="L976" s="1"/>
      <c r="M976" s="1"/>
      <c r="N976" s="7" t="s">
        <v>45</v>
      </c>
      <c r="Q976" t="s">
        <v>608</v>
      </c>
      <c r="R976" s="1" t="s">
        <v>580</v>
      </c>
      <c r="S976" s="7" t="s">
        <v>581</v>
      </c>
      <c r="T976" t="s">
        <v>3416</v>
      </c>
      <c r="V976" t="s">
        <v>3417</v>
      </c>
      <c r="W976">
        <v>961</v>
      </c>
      <c r="X976">
        <v>961</v>
      </c>
      <c r="Y976">
        <v>75125916</v>
      </c>
      <c r="Z976" t="s">
        <v>3418</v>
      </c>
      <c r="AA976" s="5">
        <v>45316</v>
      </c>
    </row>
    <row r="977" spans="1:27" ht="20.100000000000001" customHeight="1" thickBot="1">
      <c r="A977" s="2">
        <v>967</v>
      </c>
      <c r="B977" t="s">
        <v>3435</v>
      </c>
      <c r="C977" s="1">
        <v>4</v>
      </c>
      <c r="D977" s="1" t="s">
        <v>39</v>
      </c>
      <c r="E977" s="1">
        <v>2024</v>
      </c>
      <c r="F977" s="1" t="s">
        <v>40</v>
      </c>
      <c r="G977" s="1" t="s">
        <v>41</v>
      </c>
      <c r="H977" s="1"/>
      <c r="I977" s="1"/>
      <c r="J977" s="1" t="s">
        <v>606</v>
      </c>
      <c r="K977" s="1" t="s">
        <v>607</v>
      </c>
      <c r="L977" s="1">
        <v>0</v>
      </c>
      <c r="M977" s="1" t="s">
        <v>44</v>
      </c>
      <c r="N977" s="1" t="s">
        <v>45</v>
      </c>
      <c r="Q977" t="s">
        <v>608</v>
      </c>
      <c r="R977" s="1" t="s">
        <v>3420</v>
      </c>
      <c r="S977" s="7" t="s">
        <v>3421</v>
      </c>
      <c r="T977" t="s">
        <v>3422</v>
      </c>
      <c r="V977" t="s">
        <v>3423</v>
      </c>
      <c r="W977">
        <v>962</v>
      </c>
      <c r="X977">
        <v>962</v>
      </c>
      <c r="Y977">
        <v>243700</v>
      </c>
      <c r="Z977" t="s">
        <v>3424</v>
      </c>
      <c r="AA977" s="5">
        <v>45325</v>
      </c>
    </row>
    <row r="978" spans="1:27" ht="20.100000000000001" customHeight="1" thickBot="1">
      <c r="A978" s="2">
        <v>968</v>
      </c>
      <c r="B978" t="s">
        <v>3438</v>
      </c>
      <c r="C978" s="1">
        <v>4</v>
      </c>
      <c r="D978" s="1" t="s">
        <v>39</v>
      </c>
      <c r="E978" s="1">
        <v>2024</v>
      </c>
      <c r="F978" s="1" t="s">
        <v>40</v>
      </c>
      <c r="G978" s="1" t="s">
        <v>41</v>
      </c>
      <c r="H978" s="1"/>
      <c r="I978" s="1"/>
      <c r="J978" s="1" t="s">
        <v>606</v>
      </c>
      <c r="K978" s="1" t="s">
        <v>3426</v>
      </c>
      <c r="L978" s="1">
        <v>0</v>
      </c>
      <c r="M978" s="1" t="s">
        <v>44</v>
      </c>
      <c r="N978" s="1" t="s">
        <v>45</v>
      </c>
      <c r="Q978" t="s">
        <v>3427</v>
      </c>
      <c r="R978" s="1" t="s">
        <v>589</v>
      </c>
      <c r="S978" s="1" t="s">
        <v>50</v>
      </c>
      <c r="T978" t="s">
        <v>3428</v>
      </c>
      <c r="V978" t="s">
        <v>3429</v>
      </c>
      <c r="W978">
        <v>963</v>
      </c>
      <c r="X978">
        <v>963</v>
      </c>
      <c r="Y978">
        <v>11699</v>
      </c>
      <c r="Z978" t="s">
        <v>3430</v>
      </c>
      <c r="AA978" s="5">
        <v>45325</v>
      </c>
    </row>
    <row r="979" spans="1:27" ht="20.100000000000001" hidden="1" customHeight="1" thickBot="1">
      <c r="A979" s="2">
        <v>969</v>
      </c>
      <c r="B979" t="s">
        <v>3441</v>
      </c>
      <c r="C979" s="1">
        <v>4</v>
      </c>
      <c r="D979" s="1" t="s">
        <v>39</v>
      </c>
      <c r="E979" s="1">
        <v>2024</v>
      </c>
      <c r="F979" s="1" t="s">
        <v>40</v>
      </c>
      <c r="G979" s="1" t="s">
        <v>41</v>
      </c>
      <c r="H979" s="1"/>
      <c r="I979" s="1"/>
      <c r="J979" s="1" t="s">
        <v>606</v>
      </c>
      <c r="K979" s="1" t="s">
        <v>607</v>
      </c>
      <c r="L979" s="1"/>
      <c r="M979" s="1"/>
      <c r="N979" s="7" t="s">
        <v>45</v>
      </c>
      <c r="Q979" t="s">
        <v>608</v>
      </c>
      <c r="R979" s="1" t="s">
        <v>55</v>
      </c>
      <c r="S979" s="7" t="s">
        <v>3421</v>
      </c>
      <c r="T979" t="s">
        <v>3432</v>
      </c>
      <c r="V979" t="s">
        <v>3433</v>
      </c>
      <c r="W979">
        <v>964</v>
      </c>
      <c r="X979">
        <v>964</v>
      </c>
      <c r="Y979">
        <v>309453749</v>
      </c>
      <c r="Z979" t="s">
        <v>3434</v>
      </c>
      <c r="AA979" s="5">
        <v>45325</v>
      </c>
    </row>
    <row r="980" spans="1:27" ht="20.100000000000001" hidden="1" customHeight="1" thickBot="1">
      <c r="A980" s="2">
        <v>970</v>
      </c>
      <c r="B980" t="s">
        <v>3443</v>
      </c>
      <c r="C980" s="1">
        <v>4</v>
      </c>
      <c r="D980" s="1" t="s">
        <v>39</v>
      </c>
      <c r="E980" s="1">
        <v>2024</v>
      </c>
      <c r="F980" s="1" t="s">
        <v>40</v>
      </c>
      <c r="G980" s="1" t="s">
        <v>41</v>
      </c>
      <c r="H980" s="1"/>
      <c r="I980" s="1"/>
      <c r="J980" s="1" t="s">
        <v>606</v>
      </c>
      <c r="K980" s="1" t="s">
        <v>607</v>
      </c>
      <c r="L980" s="1"/>
      <c r="M980" s="1"/>
      <c r="N980" s="7" t="s">
        <v>45</v>
      </c>
      <c r="Q980" t="s">
        <v>608</v>
      </c>
      <c r="R980" s="1" t="s">
        <v>589</v>
      </c>
      <c r="S980" s="1" t="s">
        <v>50</v>
      </c>
      <c r="T980" t="s">
        <v>3436</v>
      </c>
      <c r="V980" t="s">
        <v>3437</v>
      </c>
      <c r="W980">
        <v>965</v>
      </c>
      <c r="X980">
        <v>965</v>
      </c>
      <c r="Y980">
        <v>12386396</v>
      </c>
      <c r="Z980" t="s">
        <v>3430</v>
      </c>
      <c r="AA980" s="5">
        <v>45325</v>
      </c>
    </row>
    <row r="981" spans="1:27" ht="20.100000000000001" hidden="1" customHeight="1" thickBot="1">
      <c r="A981" s="2">
        <v>971</v>
      </c>
      <c r="B981" t="s">
        <v>3445</v>
      </c>
      <c r="C981" s="1">
        <v>4</v>
      </c>
      <c r="D981" s="1" t="s">
        <v>39</v>
      </c>
      <c r="E981" s="1">
        <v>2024</v>
      </c>
      <c r="F981" s="1" t="s">
        <v>40</v>
      </c>
      <c r="G981" s="1" t="s">
        <v>41</v>
      </c>
      <c r="H981" s="1">
        <v>1</v>
      </c>
      <c r="I981" s="1" t="s">
        <v>614</v>
      </c>
      <c r="J981" s="1">
        <v>1852</v>
      </c>
      <c r="K981" s="1" t="s">
        <v>615</v>
      </c>
      <c r="L981" s="1"/>
      <c r="M981" s="1"/>
      <c r="N981" s="7" t="s">
        <v>45</v>
      </c>
      <c r="O981" s="7" t="s">
        <v>46</v>
      </c>
      <c r="P981" s="7" t="s">
        <v>47</v>
      </c>
      <c r="Q981" t="s">
        <v>616</v>
      </c>
      <c r="R981" s="1" t="s">
        <v>597</v>
      </c>
      <c r="S981" s="7" t="s">
        <v>3411</v>
      </c>
      <c r="T981" t="s">
        <v>3439</v>
      </c>
      <c r="V981" t="s">
        <v>3440</v>
      </c>
      <c r="W981">
        <v>966</v>
      </c>
      <c r="X981">
        <v>966</v>
      </c>
      <c r="Y981">
        <v>35749213</v>
      </c>
      <c r="Z981" t="s">
        <v>2435</v>
      </c>
      <c r="AA981" s="5">
        <v>45325</v>
      </c>
    </row>
    <row r="982" spans="1:27" ht="20.100000000000001" hidden="1" customHeight="1" thickBot="1">
      <c r="A982" s="2">
        <v>972</v>
      </c>
      <c r="B982" t="s">
        <v>3449</v>
      </c>
      <c r="C982" s="1">
        <v>4</v>
      </c>
      <c r="D982" s="1" t="s">
        <v>39</v>
      </c>
      <c r="E982" s="1">
        <v>2024</v>
      </c>
      <c r="F982" s="1" t="s">
        <v>40</v>
      </c>
      <c r="G982" s="1" t="s">
        <v>41</v>
      </c>
      <c r="H982" s="1">
        <v>1</v>
      </c>
      <c r="I982" s="1" t="s">
        <v>614</v>
      </c>
      <c r="J982" s="1">
        <v>1852</v>
      </c>
      <c r="K982" s="1" t="s">
        <v>615</v>
      </c>
      <c r="L982" s="1"/>
      <c r="M982" s="1"/>
      <c r="N982" s="7" t="s">
        <v>45</v>
      </c>
      <c r="O982" s="7" t="s">
        <v>46</v>
      </c>
      <c r="P982" s="7" t="s">
        <v>47</v>
      </c>
      <c r="Q982" t="s">
        <v>616</v>
      </c>
      <c r="R982" s="1" t="s">
        <v>597</v>
      </c>
      <c r="S982" s="7" t="s">
        <v>3411</v>
      </c>
      <c r="T982" t="s">
        <v>1153</v>
      </c>
      <c r="V982" t="s">
        <v>3442</v>
      </c>
      <c r="W982">
        <v>967</v>
      </c>
      <c r="X982">
        <v>967</v>
      </c>
      <c r="Y982">
        <v>17086025</v>
      </c>
      <c r="Z982" t="s">
        <v>2435</v>
      </c>
      <c r="AA982" s="5">
        <v>45325</v>
      </c>
    </row>
    <row r="983" spans="1:27" ht="20.100000000000001" hidden="1" customHeight="1" thickBot="1">
      <c r="A983" s="2">
        <v>973</v>
      </c>
      <c r="B983" t="s">
        <v>3453</v>
      </c>
      <c r="C983" s="1">
        <v>4</v>
      </c>
      <c r="D983" s="1" t="s">
        <v>39</v>
      </c>
      <c r="E983" s="1">
        <v>2024</v>
      </c>
      <c r="F983" s="1" t="s">
        <v>40</v>
      </c>
      <c r="G983" s="1" t="s">
        <v>41</v>
      </c>
      <c r="H983" s="1">
        <v>1</v>
      </c>
      <c r="I983" s="1" t="s">
        <v>614</v>
      </c>
      <c r="J983" s="1">
        <v>1852</v>
      </c>
      <c r="K983" s="1" t="s">
        <v>615</v>
      </c>
      <c r="L983" s="1"/>
      <c r="M983" s="1"/>
      <c r="N983" s="7" t="s">
        <v>45</v>
      </c>
      <c r="O983" s="7" t="s">
        <v>46</v>
      </c>
      <c r="P983" s="7" t="s">
        <v>47</v>
      </c>
      <c r="Q983" t="s">
        <v>616</v>
      </c>
      <c r="R983" s="1" t="s">
        <v>597</v>
      </c>
      <c r="S983" s="7" t="s">
        <v>3411</v>
      </c>
      <c r="T983" t="s">
        <v>1157</v>
      </c>
      <c r="V983" t="s">
        <v>3444</v>
      </c>
      <c r="W983">
        <v>968</v>
      </c>
      <c r="X983">
        <v>968</v>
      </c>
      <c r="Y983">
        <v>83558692</v>
      </c>
      <c r="Z983" t="s">
        <v>2435</v>
      </c>
      <c r="AA983" s="5">
        <v>45325</v>
      </c>
    </row>
    <row r="984" spans="1:27" ht="20.100000000000001" hidden="1" customHeight="1" thickBot="1">
      <c r="A984" s="2">
        <v>974</v>
      </c>
      <c r="B984" t="s">
        <v>3457</v>
      </c>
      <c r="C984" s="1">
        <v>4</v>
      </c>
      <c r="D984" s="1" t="s">
        <v>39</v>
      </c>
      <c r="E984" s="1">
        <v>2024</v>
      </c>
      <c r="F984" s="1" t="s">
        <v>40</v>
      </c>
      <c r="G984" s="1" t="s">
        <v>41</v>
      </c>
      <c r="H984" s="1">
        <v>6</v>
      </c>
      <c r="I984" s="1" t="s">
        <v>198</v>
      </c>
      <c r="J984" s="1">
        <v>1811</v>
      </c>
      <c r="K984" s="1" t="s">
        <v>199</v>
      </c>
      <c r="L984" s="1"/>
      <c r="M984" s="1"/>
      <c r="N984" s="7" t="s">
        <v>45</v>
      </c>
      <c r="O984" s="7" t="s">
        <v>46</v>
      </c>
      <c r="P984" s="7" t="s">
        <v>47</v>
      </c>
      <c r="Q984" s="1" t="s">
        <v>200</v>
      </c>
      <c r="R984" s="1" t="s">
        <v>55</v>
      </c>
      <c r="S984" s="7" t="s">
        <v>3421</v>
      </c>
      <c r="T984" t="s">
        <v>3446</v>
      </c>
      <c r="V984" t="s">
        <v>3447</v>
      </c>
      <c r="W984">
        <v>969</v>
      </c>
      <c r="X984">
        <v>969</v>
      </c>
      <c r="Y984">
        <v>389514964</v>
      </c>
      <c r="Z984" t="s">
        <v>3448</v>
      </c>
      <c r="AA984" s="5">
        <v>45325</v>
      </c>
    </row>
    <row r="985" spans="1:27" ht="20.100000000000001" hidden="1" customHeight="1" thickBot="1">
      <c r="A985" s="2">
        <v>975</v>
      </c>
      <c r="B985" t="s">
        <v>3460</v>
      </c>
      <c r="C985" s="1">
        <v>4</v>
      </c>
      <c r="D985" s="1" t="s">
        <v>39</v>
      </c>
      <c r="E985" s="1">
        <v>2024</v>
      </c>
      <c r="F985" s="1" t="s">
        <v>40</v>
      </c>
      <c r="G985" s="1" t="s">
        <v>41</v>
      </c>
      <c r="H985" s="1">
        <v>6</v>
      </c>
      <c r="I985" s="1" t="s">
        <v>198</v>
      </c>
      <c r="J985" s="1">
        <v>1843</v>
      </c>
      <c r="K985" s="1" t="s">
        <v>537</v>
      </c>
      <c r="L985" s="1"/>
      <c r="M985" s="1"/>
      <c r="N985" s="7" t="s">
        <v>45</v>
      </c>
      <c r="O985" s="7" t="s">
        <v>46</v>
      </c>
      <c r="P985" s="7" t="s">
        <v>47</v>
      </c>
      <c r="Q985" t="s">
        <v>538</v>
      </c>
      <c r="R985" s="1" t="s">
        <v>55</v>
      </c>
      <c r="S985" s="7" t="s">
        <v>3421</v>
      </c>
      <c r="T985" t="s">
        <v>3450</v>
      </c>
      <c r="V985" t="s">
        <v>3451</v>
      </c>
      <c r="W985">
        <v>970</v>
      </c>
      <c r="X985">
        <v>970</v>
      </c>
      <c r="Y985">
        <v>162445961</v>
      </c>
      <c r="Z985" t="s">
        <v>3452</v>
      </c>
      <c r="AA985" s="5">
        <v>45325</v>
      </c>
    </row>
    <row r="986" spans="1:27" ht="20.100000000000001" hidden="1" customHeight="1" thickBot="1">
      <c r="A986" s="2">
        <v>976</v>
      </c>
      <c r="B986" t="s">
        <v>3464</v>
      </c>
      <c r="C986" s="1">
        <v>4</v>
      </c>
      <c r="D986" s="1" t="s">
        <v>39</v>
      </c>
      <c r="E986" s="1">
        <v>2024</v>
      </c>
      <c r="F986" s="1" t="s">
        <v>40</v>
      </c>
      <c r="G986" s="1" t="s">
        <v>41</v>
      </c>
      <c r="H986" s="1">
        <v>6</v>
      </c>
      <c r="I986" s="1" t="s">
        <v>198</v>
      </c>
      <c r="J986" s="1">
        <v>1843</v>
      </c>
      <c r="K986" s="1" t="s">
        <v>537</v>
      </c>
      <c r="L986" s="1"/>
      <c r="M986" s="1"/>
      <c r="N986" s="7" t="s">
        <v>45</v>
      </c>
      <c r="O986" s="7" t="s">
        <v>46</v>
      </c>
      <c r="P986" s="7" t="s">
        <v>47</v>
      </c>
      <c r="Q986" t="s">
        <v>538</v>
      </c>
      <c r="R986" s="1" t="s">
        <v>589</v>
      </c>
      <c r="S986" s="1" t="s">
        <v>50</v>
      </c>
      <c r="T986" t="s">
        <v>3454</v>
      </c>
      <c r="V986" t="s">
        <v>3455</v>
      </c>
      <c r="W986">
        <v>971</v>
      </c>
      <c r="X986">
        <v>971</v>
      </c>
      <c r="Y986">
        <v>196400074</v>
      </c>
      <c r="Z986" t="s">
        <v>3456</v>
      </c>
      <c r="AA986" s="5">
        <v>45325</v>
      </c>
    </row>
    <row r="987" spans="1:27" ht="20.100000000000001" hidden="1" customHeight="1" thickBot="1">
      <c r="A987" s="2">
        <v>977</v>
      </c>
      <c r="B987" t="s">
        <v>3467</v>
      </c>
      <c r="C987" s="1">
        <v>4</v>
      </c>
      <c r="D987" s="1" t="s">
        <v>39</v>
      </c>
      <c r="E987" s="1">
        <v>2024</v>
      </c>
      <c r="F987" s="1" t="s">
        <v>40</v>
      </c>
      <c r="G987" s="1" t="s">
        <v>41</v>
      </c>
      <c r="H987" s="1">
        <v>6</v>
      </c>
      <c r="I987" s="1" t="s">
        <v>198</v>
      </c>
      <c r="J987" s="1">
        <v>1843</v>
      </c>
      <c r="K987" s="1" t="s">
        <v>537</v>
      </c>
      <c r="L987" s="1"/>
      <c r="M987" s="1"/>
      <c r="N987" s="7" t="s">
        <v>45</v>
      </c>
      <c r="O987" s="7" t="s">
        <v>46</v>
      </c>
      <c r="P987" s="7" t="s">
        <v>47</v>
      </c>
      <c r="Q987" t="s">
        <v>538</v>
      </c>
      <c r="R987" s="1" t="s">
        <v>589</v>
      </c>
      <c r="S987" s="1" t="s">
        <v>50</v>
      </c>
      <c r="T987" t="s">
        <v>3458</v>
      </c>
      <c r="V987" t="s">
        <v>3459</v>
      </c>
      <c r="W987">
        <v>972</v>
      </c>
      <c r="X987">
        <v>972</v>
      </c>
      <c r="Y987">
        <v>2665093200</v>
      </c>
      <c r="Z987" t="s">
        <v>556</v>
      </c>
      <c r="AA987" s="5">
        <v>45325</v>
      </c>
    </row>
    <row r="988" spans="1:27" ht="20.100000000000001" hidden="1" customHeight="1" thickBot="1">
      <c r="A988" s="2">
        <v>978</v>
      </c>
      <c r="B988" t="s">
        <v>3474</v>
      </c>
      <c r="C988" s="1">
        <v>4</v>
      </c>
      <c r="D988" s="1" t="s">
        <v>39</v>
      </c>
      <c r="E988" s="1">
        <v>2024</v>
      </c>
      <c r="F988" s="1" t="s">
        <v>40</v>
      </c>
      <c r="G988" s="1" t="s">
        <v>41</v>
      </c>
      <c r="H988" s="1">
        <v>6</v>
      </c>
      <c r="I988" s="1" t="s">
        <v>198</v>
      </c>
      <c r="J988" s="1">
        <v>1865</v>
      </c>
      <c r="K988" s="1" t="s">
        <v>644</v>
      </c>
      <c r="L988" s="1"/>
      <c r="M988" s="1"/>
      <c r="N988" s="7" t="s">
        <v>45</v>
      </c>
      <c r="O988" s="7" t="s">
        <v>46</v>
      </c>
      <c r="P988" s="7" t="s">
        <v>47</v>
      </c>
      <c r="Q988" t="s">
        <v>645</v>
      </c>
      <c r="R988" s="1" t="s">
        <v>553</v>
      </c>
      <c r="S988" s="1" t="s">
        <v>50</v>
      </c>
      <c r="T988" t="s">
        <v>3461</v>
      </c>
      <c r="V988" t="s">
        <v>3462</v>
      </c>
      <c r="W988">
        <v>973</v>
      </c>
      <c r="X988">
        <v>973</v>
      </c>
      <c r="Y988">
        <v>469910000</v>
      </c>
      <c r="Z988" t="s">
        <v>3463</v>
      </c>
      <c r="AA988" s="5">
        <v>45325</v>
      </c>
    </row>
    <row r="989" spans="1:27" ht="20.100000000000001" hidden="1" customHeight="1" thickBot="1">
      <c r="A989" s="2">
        <v>979</v>
      </c>
      <c r="B989" t="s">
        <v>3477</v>
      </c>
      <c r="C989" s="1">
        <v>4</v>
      </c>
      <c r="D989" s="1" t="s">
        <v>39</v>
      </c>
      <c r="E989" s="1">
        <v>2024</v>
      </c>
      <c r="F989" s="1" t="s">
        <v>40</v>
      </c>
      <c r="G989" s="1" t="s">
        <v>41</v>
      </c>
      <c r="H989" s="1">
        <v>6</v>
      </c>
      <c r="I989" s="1" t="s">
        <v>198</v>
      </c>
      <c r="J989" s="1">
        <v>1865</v>
      </c>
      <c r="K989" s="1" t="s">
        <v>644</v>
      </c>
      <c r="L989" s="1"/>
      <c r="M989" s="1"/>
      <c r="N989" s="7" t="s">
        <v>45</v>
      </c>
      <c r="O989" s="7" t="s">
        <v>46</v>
      </c>
      <c r="P989" s="7" t="s">
        <v>47</v>
      </c>
      <c r="Q989" t="s">
        <v>645</v>
      </c>
      <c r="R989" s="1" t="s">
        <v>553</v>
      </c>
      <c r="S989" s="1" t="s">
        <v>50</v>
      </c>
      <c r="T989" t="s">
        <v>3465</v>
      </c>
      <c r="V989" t="s">
        <v>3466</v>
      </c>
      <c r="W989">
        <v>974</v>
      </c>
      <c r="X989">
        <v>974</v>
      </c>
      <c r="Y989">
        <v>673400000</v>
      </c>
      <c r="Z989" t="s">
        <v>3463</v>
      </c>
      <c r="AA989" s="5">
        <v>45325</v>
      </c>
    </row>
    <row r="990" spans="1:27" ht="20.100000000000001" hidden="1" customHeight="1" thickBot="1">
      <c r="A990" s="2">
        <v>980</v>
      </c>
      <c r="B990" t="s">
        <v>3483</v>
      </c>
      <c r="C990" s="1">
        <v>4</v>
      </c>
      <c r="D990" s="1" t="s">
        <v>39</v>
      </c>
      <c r="E990" s="1">
        <v>2024</v>
      </c>
      <c r="F990" s="1" t="s">
        <v>40</v>
      </c>
      <c r="G990" s="1" t="s">
        <v>41</v>
      </c>
      <c r="H990" s="1">
        <v>8</v>
      </c>
      <c r="I990" s="1" t="s">
        <v>3468</v>
      </c>
      <c r="J990" s="1">
        <v>1861</v>
      </c>
      <c r="K990" s="1" t="s">
        <v>3469</v>
      </c>
      <c r="L990" s="1"/>
      <c r="M990" s="1"/>
      <c r="N990" s="7" t="s">
        <v>45</v>
      </c>
      <c r="O990" s="7" t="s">
        <v>46</v>
      </c>
      <c r="P990" s="7" t="s">
        <v>47</v>
      </c>
      <c r="Q990" t="s">
        <v>3470</v>
      </c>
      <c r="R990" s="1" t="s">
        <v>55</v>
      </c>
      <c r="S990" s="7" t="s">
        <v>3421</v>
      </c>
      <c r="T990" t="s">
        <v>3471</v>
      </c>
      <c r="V990" t="s">
        <v>3472</v>
      </c>
      <c r="W990">
        <v>975</v>
      </c>
      <c r="X990">
        <v>975</v>
      </c>
      <c r="Y990">
        <v>303784600</v>
      </c>
      <c r="Z990" t="s">
        <v>3473</v>
      </c>
      <c r="AA990" s="5">
        <v>45325</v>
      </c>
    </row>
    <row r="991" spans="1:27" ht="20.100000000000001" customHeight="1" thickBot="1">
      <c r="A991" s="2">
        <v>981</v>
      </c>
      <c r="B991" t="s">
        <v>3487</v>
      </c>
      <c r="C991" s="1">
        <v>4</v>
      </c>
      <c r="D991" s="1" t="s">
        <v>39</v>
      </c>
      <c r="E991" s="1">
        <v>2024</v>
      </c>
      <c r="F991" s="1" t="s">
        <v>40</v>
      </c>
      <c r="G991" s="1" t="s">
        <v>41</v>
      </c>
      <c r="H991" s="1">
        <v>20</v>
      </c>
      <c r="I991" s="1" t="s">
        <v>500</v>
      </c>
      <c r="J991" s="1">
        <v>1801</v>
      </c>
      <c r="K991" s="1" t="s">
        <v>501</v>
      </c>
      <c r="L991" s="1">
        <v>3</v>
      </c>
      <c r="M991" s="1" t="s">
        <v>4114</v>
      </c>
      <c r="N991" s="7" t="s">
        <v>45</v>
      </c>
      <c r="O991" s="7" t="s">
        <v>46</v>
      </c>
      <c r="P991" s="7" t="s">
        <v>47</v>
      </c>
      <c r="Q991" t="s">
        <v>502</v>
      </c>
      <c r="R991" s="1" t="s">
        <v>55</v>
      </c>
      <c r="S991" s="1" t="s">
        <v>571</v>
      </c>
      <c r="T991" t="s">
        <v>3475</v>
      </c>
      <c r="V991" t="s">
        <v>3476</v>
      </c>
      <c r="W991">
        <v>976</v>
      </c>
      <c r="X991">
        <v>976</v>
      </c>
      <c r="Y991">
        <v>370604882</v>
      </c>
      <c r="Z991" t="s">
        <v>3452</v>
      </c>
      <c r="AA991" s="5">
        <v>45325</v>
      </c>
    </row>
    <row r="992" spans="1:27" ht="20.100000000000001" customHeight="1" thickBot="1">
      <c r="A992" s="2">
        <v>982</v>
      </c>
      <c r="B992" t="s">
        <v>3490</v>
      </c>
      <c r="C992" s="1">
        <v>4</v>
      </c>
      <c r="D992" s="1" t="s">
        <v>39</v>
      </c>
      <c r="E992" s="1">
        <v>2024</v>
      </c>
      <c r="F992" s="1" t="s">
        <v>40</v>
      </c>
      <c r="G992" s="1" t="s">
        <v>41</v>
      </c>
      <c r="H992" s="1">
        <v>20</v>
      </c>
      <c r="I992" s="1" t="s">
        <v>500</v>
      </c>
      <c r="J992" s="1">
        <v>1801</v>
      </c>
      <c r="K992" s="1" t="s">
        <v>501</v>
      </c>
      <c r="L992" s="1">
        <v>1</v>
      </c>
      <c r="M992" s="1" t="s">
        <v>8257</v>
      </c>
      <c r="N992" s="7" t="s">
        <v>45</v>
      </c>
      <c r="O992" s="7" t="s">
        <v>46</v>
      </c>
      <c r="P992" s="7" t="s">
        <v>47</v>
      </c>
      <c r="Q992" t="s">
        <v>502</v>
      </c>
      <c r="R992" s="1" t="s">
        <v>3478</v>
      </c>
      <c r="S992" s="7" t="s">
        <v>3479</v>
      </c>
      <c r="T992" t="s">
        <v>3480</v>
      </c>
      <c r="V992" t="s">
        <v>3481</v>
      </c>
      <c r="W992">
        <v>977</v>
      </c>
      <c r="X992">
        <v>977</v>
      </c>
      <c r="Y992">
        <v>557730697</v>
      </c>
      <c r="Z992" t="s">
        <v>3482</v>
      </c>
      <c r="AA992" s="5">
        <v>45325</v>
      </c>
    </row>
    <row r="993" spans="1:27" ht="20.100000000000001" hidden="1" customHeight="1" thickBot="1">
      <c r="A993" s="2">
        <v>983</v>
      </c>
      <c r="B993" t="s">
        <v>3494</v>
      </c>
      <c r="C993" s="1">
        <v>4</v>
      </c>
      <c r="D993" s="1" t="s">
        <v>39</v>
      </c>
      <c r="E993" s="1">
        <v>2024</v>
      </c>
      <c r="F993" s="1" t="s">
        <v>40</v>
      </c>
      <c r="G993" s="1" t="s">
        <v>41</v>
      </c>
      <c r="H993" s="1">
        <v>21</v>
      </c>
      <c r="I993" s="1" t="s">
        <v>586</v>
      </c>
      <c r="J993" s="1">
        <v>1803</v>
      </c>
      <c r="K993" s="1" t="s">
        <v>587</v>
      </c>
      <c r="L993" s="1"/>
      <c r="M993" s="1" t="e">
        <v>#N/A</v>
      </c>
      <c r="N993" s="7" t="s">
        <v>2431</v>
      </c>
      <c r="O993" s="7" t="s">
        <v>46</v>
      </c>
      <c r="P993" s="7" t="s">
        <v>47</v>
      </c>
      <c r="Q993" t="s">
        <v>588</v>
      </c>
      <c r="R993" s="1" t="s">
        <v>3478</v>
      </c>
      <c r="S993" s="7" t="s">
        <v>3479</v>
      </c>
      <c r="T993" t="s">
        <v>3484</v>
      </c>
      <c r="V993" t="s">
        <v>3485</v>
      </c>
      <c r="W993">
        <v>978</v>
      </c>
      <c r="X993">
        <v>978</v>
      </c>
      <c r="Y993">
        <v>161000000</v>
      </c>
      <c r="Z993" t="s">
        <v>3486</v>
      </c>
      <c r="AA993" s="5">
        <v>45325</v>
      </c>
    </row>
    <row r="994" spans="1:27" ht="20.100000000000001" hidden="1" customHeight="1" thickBot="1">
      <c r="A994" s="2">
        <v>984</v>
      </c>
      <c r="B994" t="s">
        <v>3498</v>
      </c>
      <c r="C994" s="1">
        <v>4</v>
      </c>
      <c r="D994" s="1" t="s">
        <v>39</v>
      </c>
      <c r="E994" s="1">
        <v>2024</v>
      </c>
      <c r="F994" s="1" t="s">
        <v>40</v>
      </c>
      <c r="G994" s="1" t="s">
        <v>41</v>
      </c>
      <c r="H994" s="1">
        <v>21</v>
      </c>
      <c r="I994" s="1" t="s">
        <v>586</v>
      </c>
      <c r="J994" s="1">
        <v>1803</v>
      </c>
      <c r="K994" s="1" t="s">
        <v>587</v>
      </c>
      <c r="L994" s="1"/>
      <c r="M994" s="1"/>
      <c r="N994" s="7" t="s">
        <v>45</v>
      </c>
      <c r="O994" s="7" t="s">
        <v>46</v>
      </c>
      <c r="P994" s="7" t="s">
        <v>47</v>
      </c>
      <c r="Q994" t="s">
        <v>588</v>
      </c>
      <c r="R994" s="1" t="s">
        <v>3478</v>
      </c>
      <c r="S994" s="7" t="s">
        <v>3479</v>
      </c>
      <c r="T994" t="s">
        <v>3488</v>
      </c>
      <c r="V994" t="s">
        <v>3489</v>
      </c>
      <c r="W994">
        <v>979</v>
      </c>
      <c r="X994">
        <v>979</v>
      </c>
      <c r="Y994">
        <v>88305233</v>
      </c>
      <c r="Z994" t="s">
        <v>3486</v>
      </c>
      <c r="AA994" s="5">
        <v>45325</v>
      </c>
    </row>
    <row r="995" spans="1:27" ht="20.100000000000001" hidden="1" customHeight="1" thickBot="1">
      <c r="A995" s="2">
        <v>985</v>
      </c>
      <c r="B995" t="s">
        <v>3502</v>
      </c>
      <c r="C995" s="1">
        <v>4</v>
      </c>
      <c r="D995" s="1" t="s">
        <v>39</v>
      </c>
      <c r="E995" s="1">
        <v>2024</v>
      </c>
      <c r="F995" s="1" t="s">
        <v>40</v>
      </c>
      <c r="G995" s="1" t="s">
        <v>41</v>
      </c>
      <c r="H995" s="1">
        <v>24</v>
      </c>
      <c r="I995" s="1" t="s">
        <v>381</v>
      </c>
      <c r="J995" s="1">
        <v>1813</v>
      </c>
      <c r="K995" s="1" t="s">
        <v>382</v>
      </c>
      <c r="L995" s="1"/>
      <c r="M995" s="1"/>
      <c r="N995" s="7" t="s">
        <v>45</v>
      </c>
      <c r="O995" s="7" t="s">
        <v>46</v>
      </c>
      <c r="P995" s="7" t="s">
        <v>47</v>
      </c>
      <c r="Q995" s="1" t="s">
        <v>383</v>
      </c>
      <c r="R995" s="1" t="s">
        <v>55</v>
      </c>
      <c r="S995" s="7" t="s">
        <v>3421</v>
      </c>
      <c r="T995" t="s">
        <v>3491</v>
      </c>
      <c r="V995" t="s">
        <v>3492</v>
      </c>
      <c r="W995">
        <v>980</v>
      </c>
      <c r="X995">
        <v>980</v>
      </c>
      <c r="Y995">
        <v>451645109</v>
      </c>
      <c r="Z995" t="s">
        <v>3493</v>
      </c>
      <c r="AA995" s="5">
        <v>45325</v>
      </c>
    </row>
    <row r="996" spans="1:27" ht="20.100000000000001" hidden="1" customHeight="1" thickBot="1">
      <c r="A996" s="2">
        <v>986</v>
      </c>
      <c r="B996" t="s">
        <v>3504</v>
      </c>
      <c r="C996" s="1">
        <v>4</v>
      </c>
      <c r="D996" s="1" t="s">
        <v>39</v>
      </c>
      <c r="E996" s="1">
        <v>2024</v>
      </c>
      <c r="F996" s="1" t="s">
        <v>40</v>
      </c>
      <c r="G996" s="1" t="s">
        <v>41</v>
      </c>
      <c r="H996" s="1">
        <v>28</v>
      </c>
      <c r="I996" s="1" t="s">
        <v>481</v>
      </c>
      <c r="J996" s="1">
        <v>1819</v>
      </c>
      <c r="K996" s="1" t="s">
        <v>482</v>
      </c>
      <c r="L996" s="1"/>
      <c r="M996" s="1"/>
      <c r="N996" s="7" t="s">
        <v>45</v>
      </c>
      <c r="O996" s="7" t="s">
        <v>46</v>
      </c>
      <c r="P996" s="7" t="s">
        <v>47</v>
      </c>
      <c r="Q996" s="1" t="s">
        <v>483</v>
      </c>
      <c r="R996" s="11"/>
      <c r="S996" s="1" t="s">
        <v>50</v>
      </c>
      <c r="T996" t="s">
        <v>3495</v>
      </c>
      <c r="V996" t="s">
        <v>3496</v>
      </c>
      <c r="W996">
        <v>981</v>
      </c>
      <c r="X996">
        <v>981</v>
      </c>
      <c r="Y996">
        <v>324557000</v>
      </c>
      <c r="Z996" t="s">
        <v>3497</v>
      </c>
      <c r="AA996" s="5">
        <v>45325</v>
      </c>
    </row>
    <row r="997" spans="1:27" ht="20.100000000000001" customHeight="1" thickBot="1">
      <c r="A997" s="2">
        <v>987</v>
      </c>
      <c r="B997" t="s">
        <v>3508</v>
      </c>
      <c r="C997" s="1">
        <v>4</v>
      </c>
      <c r="D997" s="1" t="s">
        <v>39</v>
      </c>
      <c r="E997" s="1">
        <v>2024</v>
      </c>
      <c r="F997" s="1" t="s">
        <v>40</v>
      </c>
      <c r="G997" s="1" t="s">
        <v>41</v>
      </c>
      <c r="H997" s="1">
        <v>34</v>
      </c>
      <c r="I997" s="1" t="s">
        <v>118</v>
      </c>
      <c r="J997" s="1">
        <v>1826</v>
      </c>
      <c r="K997" s="1" t="s">
        <v>119</v>
      </c>
      <c r="L997" s="1">
        <v>1</v>
      </c>
      <c r="M997" s="1" t="s">
        <v>3900</v>
      </c>
      <c r="N997" s="7" t="s">
        <v>45</v>
      </c>
      <c r="O997" s="7" t="s">
        <v>46</v>
      </c>
      <c r="P997" s="7" t="s">
        <v>47</v>
      </c>
      <c r="Q997" s="1" t="s">
        <v>120</v>
      </c>
      <c r="R997" s="1" t="s">
        <v>55</v>
      </c>
      <c r="S997" s="1" t="s">
        <v>571</v>
      </c>
      <c r="T997" t="s">
        <v>3499</v>
      </c>
      <c r="V997" t="s">
        <v>3500</v>
      </c>
      <c r="W997">
        <v>982</v>
      </c>
      <c r="X997">
        <v>982</v>
      </c>
      <c r="Y997">
        <v>452373144</v>
      </c>
      <c r="Z997" t="s">
        <v>3501</v>
      </c>
      <c r="AA997" s="5">
        <v>45325</v>
      </c>
    </row>
    <row r="998" spans="1:27" ht="20.100000000000001" customHeight="1" thickBot="1">
      <c r="A998" s="2">
        <v>988</v>
      </c>
      <c r="B998" t="s">
        <v>3512</v>
      </c>
      <c r="C998" s="1">
        <v>4</v>
      </c>
      <c r="D998" s="1" t="s">
        <v>39</v>
      </c>
      <c r="E998" s="1">
        <v>2024</v>
      </c>
      <c r="F998" s="1" t="s">
        <v>40</v>
      </c>
      <c r="G998" s="1" t="s">
        <v>41</v>
      </c>
      <c r="H998" s="1">
        <v>34</v>
      </c>
      <c r="I998" s="1" t="s">
        <v>118</v>
      </c>
      <c r="J998" s="1">
        <v>1826</v>
      </c>
      <c r="K998" s="1" t="s">
        <v>119</v>
      </c>
      <c r="L998" s="1">
        <v>1</v>
      </c>
      <c r="M998" s="1" t="s">
        <v>3900</v>
      </c>
      <c r="N998" s="7" t="s">
        <v>45</v>
      </c>
      <c r="O998" s="7" t="s">
        <v>46</v>
      </c>
      <c r="P998" s="7" t="s">
        <v>47</v>
      </c>
      <c r="Q998" s="1" t="s">
        <v>120</v>
      </c>
      <c r="R998" s="1" t="s">
        <v>55</v>
      </c>
      <c r="S998" s="1" t="s">
        <v>571</v>
      </c>
      <c r="T998" t="s">
        <v>3499</v>
      </c>
      <c r="V998" t="s">
        <v>3503</v>
      </c>
      <c r="W998">
        <v>983</v>
      </c>
      <c r="X998">
        <v>983</v>
      </c>
      <c r="Y998">
        <v>144074219</v>
      </c>
      <c r="Z998" t="s">
        <v>3501</v>
      </c>
      <c r="AA998" s="5">
        <v>45325</v>
      </c>
    </row>
    <row r="999" spans="1:27" ht="20.100000000000001" customHeight="1" thickBot="1">
      <c r="A999" s="2">
        <v>989</v>
      </c>
      <c r="B999" t="s">
        <v>3516</v>
      </c>
      <c r="C999" s="1">
        <v>4</v>
      </c>
      <c r="D999" s="1" t="s">
        <v>39</v>
      </c>
      <c r="E999" s="1">
        <v>2024</v>
      </c>
      <c r="F999" s="1" t="s">
        <v>40</v>
      </c>
      <c r="G999" s="1" t="s">
        <v>41</v>
      </c>
      <c r="H999" s="1">
        <v>34</v>
      </c>
      <c r="I999" s="1" t="s">
        <v>118</v>
      </c>
      <c r="J999" s="1">
        <v>1826</v>
      </c>
      <c r="K999" s="1" t="s">
        <v>119</v>
      </c>
      <c r="L999" s="1">
        <v>1</v>
      </c>
      <c r="M999" s="1" t="s">
        <v>3900</v>
      </c>
      <c r="N999" s="7" t="s">
        <v>45</v>
      </c>
      <c r="O999" s="7" t="s">
        <v>46</v>
      </c>
      <c r="P999" s="7" t="s">
        <v>47</v>
      </c>
      <c r="Q999" s="1" t="s">
        <v>120</v>
      </c>
      <c r="R999" s="1" t="s">
        <v>558</v>
      </c>
      <c r="S999" s="7" t="s">
        <v>559</v>
      </c>
      <c r="T999" t="s">
        <v>3505</v>
      </c>
      <c r="V999" t="s">
        <v>3506</v>
      </c>
      <c r="W999">
        <v>984</v>
      </c>
      <c r="X999">
        <v>984</v>
      </c>
      <c r="Y999">
        <v>8273708</v>
      </c>
      <c r="Z999" t="s">
        <v>3507</v>
      </c>
      <c r="AA999" s="5">
        <v>45325</v>
      </c>
    </row>
    <row r="1000" spans="1:27" ht="20.100000000000001" hidden="1" customHeight="1" thickBot="1">
      <c r="A1000" s="2">
        <v>990</v>
      </c>
      <c r="B1000" t="s">
        <v>3519</v>
      </c>
      <c r="C1000" s="1">
        <v>4</v>
      </c>
      <c r="D1000" s="1" t="s">
        <v>39</v>
      </c>
      <c r="E1000" s="1">
        <v>2024</v>
      </c>
      <c r="F1000" s="1" t="s">
        <v>40</v>
      </c>
      <c r="G1000" s="1" t="s">
        <v>41</v>
      </c>
      <c r="H1000" s="1">
        <v>48</v>
      </c>
      <c r="I1000" s="1" t="s">
        <v>3024</v>
      </c>
      <c r="J1000" s="1">
        <v>1844</v>
      </c>
      <c r="K1000" s="1" t="s">
        <v>3025</v>
      </c>
      <c r="L1000" s="1"/>
      <c r="M1000" s="1"/>
      <c r="N1000" s="7" t="s">
        <v>45</v>
      </c>
      <c r="O1000" s="7" t="s">
        <v>46</v>
      </c>
      <c r="P1000" s="7" t="s">
        <v>47</v>
      </c>
      <c r="Q1000" t="s">
        <v>3026</v>
      </c>
      <c r="R1000" s="1" t="s">
        <v>580</v>
      </c>
      <c r="S1000" s="7" t="s">
        <v>581</v>
      </c>
      <c r="T1000" t="s">
        <v>3509</v>
      </c>
      <c r="V1000" t="s">
        <v>3510</v>
      </c>
      <c r="W1000">
        <v>985</v>
      </c>
      <c r="X1000">
        <v>985</v>
      </c>
      <c r="Y1000">
        <v>115567146</v>
      </c>
      <c r="Z1000" t="s">
        <v>3511</v>
      </c>
      <c r="AA1000" s="5">
        <v>45325</v>
      </c>
    </row>
    <row r="1001" spans="1:27" ht="20.100000000000001" hidden="1" customHeight="1" thickBot="1">
      <c r="A1001" s="2">
        <v>991</v>
      </c>
      <c r="B1001" t="s">
        <v>3524</v>
      </c>
      <c r="C1001" s="1">
        <v>4</v>
      </c>
      <c r="D1001" s="1" t="s">
        <v>39</v>
      </c>
      <c r="E1001" s="1">
        <v>2024</v>
      </c>
      <c r="F1001" s="1" t="s">
        <v>40</v>
      </c>
      <c r="G1001" s="1" t="s">
        <v>41</v>
      </c>
      <c r="H1001" s="1">
        <v>48</v>
      </c>
      <c r="I1001" s="1" t="s">
        <v>3024</v>
      </c>
      <c r="J1001" s="1">
        <v>1844</v>
      </c>
      <c r="K1001" s="1" t="s">
        <v>3025</v>
      </c>
      <c r="L1001" s="1"/>
      <c r="M1001" s="1"/>
      <c r="N1001" s="7" t="s">
        <v>45</v>
      </c>
      <c r="O1001" s="7" t="s">
        <v>46</v>
      </c>
      <c r="P1001" s="7" t="s">
        <v>47</v>
      </c>
      <c r="Q1001" t="s">
        <v>3026</v>
      </c>
      <c r="R1001" s="1" t="s">
        <v>3478</v>
      </c>
      <c r="S1001" s="7" t="s">
        <v>3479</v>
      </c>
      <c r="T1001" t="s">
        <v>3513</v>
      </c>
      <c r="V1001" t="s">
        <v>3514</v>
      </c>
      <c r="W1001">
        <v>986</v>
      </c>
      <c r="X1001">
        <v>986</v>
      </c>
      <c r="Y1001">
        <v>244151410</v>
      </c>
      <c r="Z1001" t="s">
        <v>3515</v>
      </c>
      <c r="AA1001" s="5">
        <v>45325</v>
      </c>
    </row>
    <row r="1002" spans="1:27" ht="20.100000000000001" hidden="1" customHeight="1" thickBot="1">
      <c r="A1002" s="2">
        <v>992</v>
      </c>
      <c r="B1002" t="s">
        <v>3528</v>
      </c>
      <c r="C1002" s="1">
        <v>4</v>
      </c>
      <c r="D1002" s="1" t="s">
        <v>39</v>
      </c>
      <c r="E1002" s="1">
        <v>2024</v>
      </c>
      <c r="F1002" s="1" t="s">
        <v>40</v>
      </c>
      <c r="G1002" s="1" t="s">
        <v>41</v>
      </c>
      <c r="H1002" s="1">
        <v>30</v>
      </c>
      <c r="I1002" s="1" t="s">
        <v>618</v>
      </c>
      <c r="J1002" s="1">
        <v>1866</v>
      </c>
      <c r="K1002" s="1" t="s">
        <v>619</v>
      </c>
      <c r="L1002" s="1"/>
      <c r="M1002" s="1" t="e">
        <v>#N/A</v>
      </c>
      <c r="N1002" s="7" t="s">
        <v>2431</v>
      </c>
      <c r="O1002" s="7" t="s">
        <v>46</v>
      </c>
      <c r="P1002" s="7" t="s">
        <v>47</v>
      </c>
      <c r="Q1002" t="s">
        <v>620</v>
      </c>
      <c r="R1002" s="1" t="s">
        <v>558</v>
      </c>
      <c r="S1002" s="1" t="s">
        <v>50</v>
      </c>
      <c r="T1002" t="s">
        <v>3517</v>
      </c>
      <c r="V1002" t="s">
        <v>3518</v>
      </c>
      <c r="W1002">
        <v>987</v>
      </c>
      <c r="X1002">
        <v>987</v>
      </c>
      <c r="Y1002">
        <v>50000000</v>
      </c>
      <c r="Z1002" t="s">
        <v>3507</v>
      </c>
      <c r="AA1002" s="5">
        <v>45325</v>
      </c>
    </row>
    <row r="1003" spans="1:27" ht="20.100000000000001" hidden="1" customHeight="1" thickBot="1">
      <c r="A1003" s="2">
        <v>993</v>
      </c>
      <c r="B1003" t="s">
        <v>3532</v>
      </c>
      <c r="C1003" s="1">
        <v>4</v>
      </c>
      <c r="D1003" s="1" t="s">
        <v>39</v>
      </c>
      <c r="E1003" s="1">
        <v>2024</v>
      </c>
      <c r="F1003" s="1" t="s">
        <v>40</v>
      </c>
      <c r="G1003" s="1" t="s">
        <v>41</v>
      </c>
      <c r="H1003" s="1">
        <v>30</v>
      </c>
      <c r="I1003" s="1" t="s">
        <v>618</v>
      </c>
      <c r="J1003" s="1">
        <v>1866</v>
      </c>
      <c r="K1003" s="1" t="s">
        <v>619</v>
      </c>
      <c r="L1003" s="1"/>
      <c r="M1003" s="1"/>
      <c r="N1003" s="7" t="s">
        <v>45</v>
      </c>
      <c r="O1003" s="7" t="s">
        <v>46</v>
      </c>
      <c r="P1003" s="7" t="s">
        <v>47</v>
      </c>
      <c r="Q1003" t="s">
        <v>620</v>
      </c>
      <c r="R1003" s="1" t="s">
        <v>3520</v>
      </c>
      <c r="S1003" s="7" t="s">
        <v>565</v>
      </c>
      <c r="T1003" t="s">
        <v>3521</v>
      </c>
      <c r="V1003" t="s">
        <v>3522</v>
      </c>
      <c r="W1003">
        <v>988</v>
      </c>
      <c r="X1003">
        <v>988</v>
      </c>
      <c r="Y1003">
        <v>191736366</v>
      </c>
      <c r="Z1003" t="s">
        <v>3523</v>
      </c>
      <c r="AA1003" s="5">
        <v>45325</v>
      </c>
    </row>
    <row r="1004" spans="1:27" ht="20.100000000000001" hidden="1" customHeight="1" thickBot="1">
      <c r="A1004" s="2">
        <v>994</v>
      </c>
      <c r="B1004" t="s">
        <v>3536</v>
      </c>
      <c r="C1004" s="1">
        <v>4</v>
      </c>
      <c r="D1004" s="1" t="s">
        <v>39</v>
      </c>
      <c r="E1004" s="1">
        <v>2024</v>
      </c>
      <c r="F1004" s="1" t="s">
        <v>40</v>
      </c>
      <c r="G1004" s="1" t="s">
        <v>41</v>
      </c>
      <c r="H1004" s="1">
        <v>33</v>
      </c>
      <c r="I1004" s="1" t="s">
        <v>408</v>
      </c>
      <c r="J1004" s="1">
        <v>1867</v>
      </c>
      <c r="K1004" s="1" t="s">
        <v>409</v>
      </c>
      <c r="L1004" s="1"/>
      <c r="M1004" s="1"/>
      <c r="N1004" s="7" t="s">
        <v>45</v>
      </c>
      <c r="O1004" s="7" t="s">
        <v>46</v>
      </c>
      <c r="P1004" s="7" t="s">
        <v>47</v>
      </c>
      <c r="Q1004" t="s">
        <v>410</v>
      </c>
      <c r="R1004" s="1" t="s">
        <v>55</v>
      </c>
      <c r="S1004" s="1" t="s">
        <v>571</v>
      </c>
      <c r="T1004" t="s">
        <v>3525</v>
      </c>
      <c r="V1004" t="s">
        <v>3526</v>
      </c>
      <c r="W1004">
        <v>989</v>
      </c>
      <c r="X1004">
        <v>989</v>
      </c>
      <c r="Y1004">
        <v>683623096</v>
      </c>
      <c r="Z1004" t="s">
        <v>3527</v>
      </c>
      <c r="AA1004" s="5">
        <v>45325</v>
      </c>
    </row>
    <row r="1005" spans="1:27" ht="20.100000000000001" hidden="1" customHeight="1" thickBot="1">
      <c r="A1005" s="2">
        <v>995</v>
      </c>
      <c r="B1005" t="s">
        <v>3540</v>
      </c>
      <c r="C1005" s="1">
        <v>4</v>
      </c>
      <c r="D1005" s="1" t="s">
        <v>39</v>
      </c>
      <c r="E1005" s="1">
        <v>2024</v>
      </c>
      <c r="F1005" s="1" t="s">
        <v>40</v>
      </c>
      <c r="G1005" s="1" t="s">
        <v>41</v>
      </c>
      <c r="H1005" s="1">
        <v>40</v>
      </c>
      <c r="I1005" s="1" t="s">
        <v>250</v>
      </c>
      <c r="J1005" s="1">
        <v>1870</v>
      </c>
      <c r="K1005" s="1" t="s">
        <v>251</v>
      </c>
      <c r="L1005" s="1"/>
      <c r="M1005" s="1"/>
      <c r="N1005" s="7" t="s">
        <v>45</v>
      </c>
      <c r="O1005" s="7" t="s">
        <v>46</v>
      </c>
      <c r="P1005" s="7" t="s">
        <v>47</v>
      </c>
      <c r="Q1005" t="s">
        <v>252</v>
      </c>
      <c r="R1005" s="1" t="s">
        <v>55</v>
      </c>
      <c r="S1005" s="7" t="s">
        <v>559</v>
      </c>
      <c r="T1005" t="s">
        <v>3529</v>
      </c>
      <c r="V1005" t="s">
        <v>3530</v>
      </c>
      <c r="W1005">
        <v>990</v>
      </c>
      <c r="X1005">
        <v>990</v>
      </c>
      <c r="Y1005">
        <v>43731310</v>
      </c>
      <c r="Z1005" t="s">
        <v>3531</v>
      </c>
      <c r="AA1005" s="5">
        <v>45325</v>
      </c>
    </row>
    <row r="1006" spans="1:27" ht="20.100000000000001" hidden="1" customHeight="1" thickBot="1">
      <c r="A1006" s="2">
        <v>996</v>
      </c>
      <c r="B1006" t="s">
        <v>3544</v>
      </c>
      <c r="C1006" s="1">
        <v>4</v>
      </c>
      <c r="D1006" s="1" t="s">
        <v>39</v>
      </c>
      <c r="E1006" s="1">
        <v>2024</v>
      </c>
      <c r="F1006" s="1" t="s">
        <v>40</v>
      </c>
      <c r="G1006" s="1" t="s">
        <v>41</v>
      </c>
      <c r="H1006" s="1">
        <v>40</v>
      </c>
      <c r="I1006" s="1" t="s">
        <v>250</v>
      </c>
      <c r="J1006" s="1">
        <v>1870</v>
      </c>
      <c r="K1006" s="1" t="s">
        <v>251</v>
      </c>
      <c r="L1006" s="1"/>
      <c r="M1006" s="1"/>
      <c r="N1006" s="7" t="s">
        <v>45</v>
      </c>
      <c r="O1006" s="7" t="s">
        <v>46</v>
      </c>
      <c r="P1006" s="7" t="s">
        <v>47</v>
      </c>
      <c r="Q1006" t="s">
        <v>252</v>
      </c>
      <c r="R1006" s="1" t="s">
        <v>55</v>
      </c>
      <c r="S1006" s="7" t="s">
        <v>3421</v>
      </c>
      <c r="T1006" t="s">
        <v>3533</v>
      </c>
      <c r="V1006" t="s">
        <v>3534</v>
      </c>
      <c r="W1006">
        <v>991</v>
      </c>
      <c r="X1006">
        <v>991</v>
      </c>
      <c r="Y1006">
        <v>505684193</v>
      </c>
      <c r="Z1006" t="s">
        <v>3535</v>
      </c>
      <c r="AA1006" s="5">
        <v>45325</v>
      </c>
    </row>
    <row r="1007" spans="1:27" ht="20.100000000000001" hidden="1" customHeight="1" thickBot="1">
      <c r="A1007" s="2">
        <v>997</v>
      </c>
      <c r="B1007" t="s">
        <v>3546</v>
      </c>
      <c r="C1007" s="1">
        <v>4</v>
      </c>
      <c r="D1007" s="1" t="s">
        <v>39</v>
      </c>
      <c r="E1007" s="1">
        <v>2024</v>
      </c>
      <c r="F1007" s="1" t="s">
        <v>40</v>
      </c>
      <c r="G1007" s="1" t="s">
        <v>41</v>
      </c>
      <c r="H1007" s="1">
        <v>49</v>
      </c>
      <c r="I1007" s="1" t="s">
        <v>217</v>
      </c>
      <c r="J1007" s="1">
        <v>1871</v>
      </c>
      <c r="K1007" s="1" t="s">
        <v>218</v>
      </c>
      <c r="L1007" s="1"/>
      <c r="M1007" s="1"/>
      <c r="N1007" s="7" t="s">
        <v>45</v>
      </c>
      <c r="O1007" s="7" t="s">
        <v>46</v>
      </c>
      <c r="P1007" s="7" t="s">
        <v>47</v>
      </c>
      <c r="Q1007" t="s">
        <v>219</v>
      </c>
      <c r="R1007" s="1" t="s">
        <v>570</v>
      </c>
      <c r="S1007" s="1" t="s">
        <v>571</v>
      </c>
      <c r="T1007" t="s">
        <v>3537</v>
      </c>
      <c r="V1007" t="s">
        <v>3538</v>
      </c>
      <c r="W1007">
        <v>992</v>
      </c>
      <c r="X1007">
        <v>992</v>
      </c>
      <c r="Y1007">
        <v>2673990671</v>
      </c>
      <c r="Z1007" t="s">
        <v>3539</v>
      </c>
      <c r="AA1007" s="5">
        <v>45325</v>
      </c>
    </row>
    <row r="1008" spans="1:27" ht="20.100000000000001" hidden="1" customHeight="1" thickBot="1">
      <c r="A1008" s="2">
        <v>998</v>
      </c>
      <c r="B1008" t="s">
        <v>3550</v>
      </c>
      <c r="C1008" s="1">
        <v>4</v>
      </c>
      <c r="D1008" s="1" t="s">
        <v>39</v>
      </c>
      <c r="E1008" s="1">
        <v>2024</v>
      </c>
      <c r="F1008" s="1" t="s">
        <v>40</v>
      </c>
      <c r="G1008" s="1" t="s">
        <v>41</v>
      </c>
      <c r="H1008" s="1">
        <v>49</v>
      </c>
      <c r="I1008" s="1" t="s">
        <v>217</v>
      </c>
      <c r="J1008" s="1">
        <v>1871</v>
      </c>
      <c r="K1008" s="1" t="s">
        <v>218</v>
      </c>
      <c r="L1008" s="1"/>
      <c r="M1008" s="1"/>
      <c r="N1008" s="7" t="s">
        <v>45</v>
      </c>
      <c r="O1008" s="7" t="s">
        <v>46</v>
      </c>
      <c r="P1008" s="7" t="s">
        <v>47</v>
      </c>
      <c r="Q1008" t="s">
        <v>219</v>
      </c>
      <c r="R1008" s="1" t="s">
        <v>564</v>
      </c>
      <c r="S1008" s="7" t="s">
        <v>565</v>
      </c>
      <c r="T1008" t="s">
        <v>3541</v>
      </c>
      <c r="V1008" t="s">
        <v>3542</v>
      </c>
      <c r="W1008">
        <v>993</v>
      </c>
      <c r="X1008">
        <v>993</v>
      </c>
      <c r="Y1008">
        <v>411027294</v>
      </c>
      <c r="Z1008" t="s">
        <v>3543</v>
      </c>
      <c r="AA1008" s="5">
        <v>45316</v>
      </c>
    </row>
    <row r="1009" spans="1:27" ht="20.100000000000001" hidden="1" customHeight="1" thickBot="1">
      <c r="A1009" s="2">
        <v>999</v>
      </c>
      <c r="B1009" t="s">
        <v>3554</v>
      </c>
      <c r="C1009" s="1">
        <v>4</v>
      </c>
      <c r="D1009" s="1" t="s">
        <v>39</v>
      </c>
      <c r="E1009" s="1">
        <v>2024</v>
      </c>
      <c r="F1009" s="1" t="s">
        <v>40</v>
      </c>
      <c r="G1009" s="1" t="s">
        <v>41</v>
      </c>
      <c r="H1009" s="1">
        <v>49</v>
      </c>
      <c r="I1009" s="1" t="s">
        <v>217</v>
      </c>
      <c r="J1009" s="1">
        <v>1871</v>
      </c>
      <c r="K1009" s="1" t="s">
        <v>218</v>
      </c>
      <c r="L1009" s="1"/>
      <c r="M1009" s="1"/>
      <c r="N1009" s="7" t="s">
        <v>45</v>
      </c>
      <c r="O1009" s="7" t="s">
        <v>46</v>
      </c>
      <c r="P1009" s="7" t="s">
        <v>47</v>
      </c>
      <c r="Q1009" t="s">
        <v>219</v>
      </c>
      <c r="R1009" s="1" t="s">
        <v>564</v>
      </c>
      <c r="S1009" s="7" t="s">
        <v>565</v>
      </c>
      <c r="T1009" t="s">
        <v>3541</v>
      </c>
      <c r="V1009" t="s">
        <v>3545</v>
      </c>
      <c r="W1009">
        <v>994</v>
      </c>
      <c r="X1009">
        <v>994</v>
      </c>
      <c r="Y1009">
        <v>281775478</v>
      </c>
      <c r="Z1009" t="s">
        <v>3543</v>
      </c>
      <c r="AA1009" s="5">
        <v>45316</v>
      </c>
    </row>
    <row r="1010" spans="1:27" ht="20.100000000000001" hidden="1" customHeight="1" thickBot="1">
      <c r="A1010" s="2">
        <v>1000</v>
      </c>
      <c r="B1010" t="s">
        <v>3558</v>
      </c>
      <c r="C1010" s="1">
        <v>4</v>
      </c>
      <c r="D1010" s="1" t="s">
        <v>39</v>
      </c>
      <c r="E1010" s="1">
        <v>2024</v>
      </c>
      <c r="F1010" s="1" t="s">
        <v>40</v>
      </c>
      <c r="G1010" s="1" t="s">
        <v>41</v>
      </c>
      <c r="H1010" s="1">
        <v>55</v>
      </c>
      <c r="I1010" s="1" t="s">
        <v>594</v>
      </c>
      <c r="J1010" s="1">
        <v>1872</v>
      </c>
      <c r="K1010" s="1" t="s">
        <v>595</v>
      </c>
      <c r="L1010" s="1"/>
      <c r="M1010" s="1" t="e">
        <v>#N/A</v>
      </c>
      <c r="N1010" s="7" t="s">
        <v>2431</v>
      </c>
      <c r="O1010" s="7" t="s">
        <v>46</v>
      </c>
      <c r="P1010" s="7" t="s">
        <v>47</v>
      </c>
      <c r="Q1010" t="s">
        <v>596</v>
      </c>
      <c r="R1010" s="1" t="s">
        <v>3520</v>
      </c>
      <c r="S1010" s="7" t="s">
        <v>565</v>
      </c>
      <c r="T1010" t="s">
        <v>3547</v>
      </c>
      <c r="V1010" t="s">
        <v>3548</v>
      </c>
      <c r="W1010">
        <v>995</v>
      </c>
      <c r="X1010">
        <v>995</v>
      </c>
      <c r="Y1010">
        <v>70777567</v>
      </c>
      <c r="Z1010" t="s">
        <v>3549</v>
      </c>
      <c r="AA1010" s="5">
        <v>45322</v>
      </c>
    </row>
    <row r="1011" spans="1:27" ht="20.100000000000001" hidden="1" customHeight="1" thickBot="1">
      <c r="A1011" s="2">
        <v>1001</v>
      </c>
      <c r="B1011" t="s">
        <v>3562</v>
      </c>
      <c r="C1011" s="1">
        <v>4</v>
      </c>
      <c r="D1011" s="1" t="s">
        <v>39</v>
      </c>
      <c r="E1011" s="1">
        <v>2024</v>
      </c>
      <c r="F1011" s="1" t="s">
        <v>40</v>
      </c>
      <c r="G1011" s="1" t="s">
        <v>41</v>
      </c>
      <c r="H1011" s="1">
        <v>55</v>
      </c>
      <c r="I1011" s="1" t="s">
        <v>594</v>
      </c>
      <c r="J1011" s="1">
        <v>1872</v>
      </c>
      <c r="K1011" s="1" t="s">
        <v>595</v>
      </c>
      <c r="L1011" s="1"/>
      <c r="M1011" s="1" t="e">
        <v>#N/A</v>
      </c>
      <c r="N1011" s="7" t="s">
        <v>2431</v>
      </c>
      <c r="O1011" s="7" t="s">
        <v>46</v>
      </c>
      <c r="P1011" s="7" t="s">
        <v>47</v>
      </c>
      <c r="Q1011" t="s">
        <v>596</v>
      </c>
      <c r="R1011" s="1" t="s">
        <v>564</v>
      </c>
      <c r="S1011" s="7" t="s">
        <v>565</v>
      </c>
      <c r="T1011" t="s">
        <v>3551</v>
      </c>
      <c r="V1011" t="s">
        <v>3552</v>
      </c>
      <c r="W1011">
        <v>996</v>
      </c>
      <c r="X1011">
        <v>996</v>
      </c>
      <c r="Y1011">
        <v>25762187</v>
      </c>
      <c r="Z1011" t="s">
        <v>3553</v>
      </c>
      <c r="AA1011" s="5">
        <v>45322</v>
      </c>
    </row>
    <row r="1012" spans="1:27" ht="20.100000000000001" hidden="1" customHeight="1" thickBot="1">
      <c r="A1012" s="2">
        <v>1002</v>
      </c>
      <c r="B1012" t="s">
        <v>3566</v>
      </c>
      <c r="C1012" s="1">
        <v>4</v>
      </c>
      <c r="D1012" s="1" t="s">
        <v>39</v>
      </c>
      <c r="E1012" s="1">
        <v>2024</v>
      </c>
      <c r="F1012" s="1" t="s">
        <v>40</v>
      </c>
      <c r="G1012" s="1" t="s">
        <v>41</v>
      </c>
      <c r="H1012" s="1">
        <v>55</v>
      </c>
      <c r="I1012" s="1" t="s">
        <v>594</v>
      </c>
      <c r="J1012" s="1">
        <v>1872</v>
      </c>
      <c r="K1012" s="1" t="s">
        <v>595</v>
      </c>
      <c r="L1012" s="1"/>
      <c r="M1012" s="1"/>
      <c r="N1012" s="7" t="s">
        <v>45</v>
      </c>
      <c r="O1012" s="7" t="s">
        <v>46</v>
      </c>
      <c r="P1012" s="7" t="s">
        <v>47</v>
      </c>
      <c r="Q1012" t="s">
        <v>596</v>
      </c>
      <c r="R1012" s="1" t="s">
        <v>3478</v>
      </c>
      <c r="S1012" s="7" t="s">
        <v>3479</v>
      </c>
      <c r="T1012" t="s">
        <v>3555</v>
      </c>
      <c r="V1012" t="s">
        <v>3556</v>
      </c>
      <c r="W1012">
        <v>997</v>
      </c>
      <c r="X1012">
        <v>997</v>
      </c>
      <c r="Y1012">
        <v>409386390</v>
      </c>
      <c r="Z1012" t="s">
        <v>3557</v>
      </c>
      <c r="AA1012" s="5">
        <v>45322</v>
      </c>
    </row>
    <row r="1013" spans="1:27" ht="20.100000000000001" hidden="1" customHeight="1" thickBot="1">
      <c r="A1013" s="2">
        <v>1003</v>
      </c>
      <c r="B1013" t="s">
        <v>3573</v>
      </c>
      <c r="C1013" s="1">
        <v>4</v>
      </c>
      <c r="D1013" s="1" t="s">
        <v>39</v>
      </c>
      <c r="E1013" s="1">
        <v>2024</v>
      </c>
      <c r="F1013" s="1" t="s">
        <v>40</v>
      </c>
      <c r="G1013" s="1" t="s">
        <v>41</v>
      </c>
      <c r="H1013" s="1">
        <v>55</v>
      </c>
      <c r="I1013" s="1" t="s">
        <v>594</v>
      </c>
      <c r="J1013" s="1">
        <v>1872</v>
      </c>
      <c r="K1013" s="1" t="s">
        <v>595</v>
      </c>
      <c r="L1013" s="1"/>
      <c r="M1013" s="1"/>
      <c r="N1013" s="7" t="s">
        <v>45</v>
      </c>
      <c r="O1013" s="7" t="s">
        <v>46</v>
      </c>
      <c r="P1013" s="7" t="s">
        <v>47</v>
      </c>
      <c r="Q1013" t="s">
        <v>596</v>
      </c>
      <c r="R1013" s="1" t="s">
        <v>564</v>
      </c>
      <c r="S1013" s="1" t="s">
        <v>571</v>
      </c>
      <c r="T1013" t="s">
        <v>3559</v>
      </c>
      <c r="V1013" t="s">
        <v>3560</v>
      </c>
      <c r="W1013">
        <v>998</v>
      </c>
      <c r="X1013">
        <v>998</v>
      </c>
      <c r="Y1013">
        <v>323199098</v>
      </c>
      <c r="Z1013" t="s">
        <v>3561</v>
      </c>
      <c r="AA1013" s="5">
        <v>45325</v>
      </c>
    </row>
    <row r="1014" spans="1:27" ht="20.100000000000001" hidden="1" customHeight="1" thickBot="1">
      <c r="A1014" s="2">
        <v>1004</v>
      </c>
      <c r="B1014" t="s">
        <v>3577</v>
      </c>
      <c r="C1014" s="1">
        <v>4</v>
      </c>
      <c r="D1014" s="1" t="s">
        <v>39</v>
      </c>
      <c r="E1014" s="1">
        <v>2024</v>
      </c>
      <c r="F1014" s="1" t="s">
        <v>40</v>
      </c>
      <c r="G1014" s="1" t="s">
        <v>41</v>
      </c>
      <c r="H1014" s="1">
        <v>55</v>
      </c>
      <c r="I1014" s="1" t="s">
        <v>594</v>
      </c>
      <c r="J1014" s="1">
        <v>1872</v>
      </c>
      <c r="K1014" s="1" t="s">
        <v>595</v>
      </c>
      <c r="L1014" s="1"/>
      <c r="M1014" s="1"/>
      <c r="N1014" s="7" t="s">
        <v>45</v>
      </c>
      <c r="O1014" s="7" t="s">
        <v>46</v>
      </c>
      <c r="P1014" s="7" t="s">
        <v>47</v>
      </c>
      <c r="Q1014" t="s">
        <v>596</v>
      </c>
      <c r="R1014" s="1" t="s">
        <v>570</v>
      </c>
      <c r="S1014" s="1" t="s">
        <v>571</v>
      </c>
      <c r="T1014" t="s">
        <v>3563</v>
      </c>
      <c r="V1014" t="s">
        <v>3564</v>
      </c>
      <c r="W1014">
        <v>999</v>
      </c>
      <c r="X1014">
        <v>999</v>
      </c>
      <c r="Y1014">
        <v>3501830620</v>
      </c>
      <c r="Z1014" t="s">
        <v>3565</v>
      </c>
      <c r="AA1014" s="5">
        <v>45325</v>
      </c>
    </row>
    <row r="1015" spans="1:27" ht="20.100000000000001" hidden="1" customHeight="1" thickBot="1">
      <c r="A1015" s="2">
        <v>1005</v>
      </c>
      <c r="B1015" t="s">
        <v>3581</v>
      </c>
      <c r="C1015" s="1">
        <v>4</v>
      </c>
      <c r="D1015" s="1" t="s">
        <v>39</v>
      </c>
      <c r="E1015" s="1">
        <v>2024</v>
      </c>
      <c r="F1015" s="1" t="s">
        <v>40</v>
      </c>
      <c r="G1015" s="1" t="s">
        <v>41</v>
      </c>
      <c r="H1015" s="1">
        <v>27</v>
      </c>
      <c r="I1015" s="1" t="s">
        <v>3567</v>
      </c>
      <c r="J1015" s="1">
        <v>1859</v>
      </c>
      <c r="K1015" s="1" t="s">
        <v>3568</v>
      </c>
      <c r="L1015" s="1"/>
      <c r="M1015" s="1"/>
      <c r="N1015" s="7" t="s">
        <v>45</v>
      </c>
      <c r="O1015" s="7" t="s">
        <v>46</v>
      </c>
      <c r="P1015" s="7" t="s">
        <v>47</v>
      </c>
      <c r="Q1015" t="s">
        <v>3569</v>
      </c>
      <c r="R1015" s="1" t="s">
        <v>55</v>
      </c>
      <c r="S1015" s="7" t="s">
        <v>3421</v>
      </c>
      <c r="T1015" t="s">
        <v>3570</v>
      </c>
      <c r="V1015" t="s">
        <v>3571</v>
      </c>
      <c r="W1015">
        <v>1000</v>
      </c>
      <c r="X1015">
        <v>1000</v>
      </c>
      <c r="Y1015">
        <v>338298913</v>
      </c>
      <c r="Z1015" t="s">
        <v>3572</v>
      </c>
      <c r="AA1015" s="5">
        <v>45325</v>
      </c>
    </row>
    <row r="1016" spans="1:27" ht="20.100000000000001" hidden="1" customHeight="1" thickBot="1">
      <c r="A1016" s="2">
        <v>1006</v>
      </c>
      <c r="B1016" t="s">
        <v>3585</v>
      </c>
      <c r="C1016" s="1">
        <v>4</v>
      </c>
      <c r="D1016" s="1" t="s">
        <v>39</v>
      </c>
      <c r="E1016" s="1">
        <v>2024</v>
      </c>
      <c r="F1016" s="1" t="s">
        <v>40</v>
      </c>
      <c r="G1016" s="1" t="s">
        <v>41</v>
      </c>
      <c r="H1016" s="1">
        <v>27</v>
      </c>
      <c r="I1016" s="1" t="s">
        <v>3567</v>
      </c>
      <c r="J1016" s="1">
        <v>1859</v>
      </c>
      <c r="K1016" s="1" t="s">
        <v>3568</v>
      </c>
      <c r="L1016" s="1"/>
      <c r="M1016" s="1"/>
      <c r="N1016" s="7" t="s">
        <v>45</v>
      </c>
      <c r="O1016" s="7" t="s">
        <v>46</v>
      </c>
      <c r="P1016" s="7" t="s">
        <v>47</v>
      </c>
      <c r="Q1016" t="s">
        <v>3569</v>
      </c>
      <c r="R1016" s="1" t="s">
        <v>55</v>
      </c>
      <c r="S1016" s="1" t="s">
        <v>571</v>
      </c>
      <c r="T1016" t="s">
        <v>3574</v>
      </c>
      <c r="V1016" t="s">
        <v>3575</v>
      </c>
      <c r="W1016">
        <v>1001</v>
      </c>
      <c r="X1016">
        <v>1001</v>
      </c>
      <c r="Y1016">
        <v>968506421</v>
      </c>
      <c r="Z1016" t="s">
        <v>3576</v>
      </c>
      <c r="AA1016" s="5">
        <v>45325</v>
      </c>
    </row>
    <row r="1017" spans="1:27" ht="20.100000000000001" customHeight="1" thickBot="1">
      <c r="A1017" s="2">
        <v>1007</v>
      </c>
      <c r="B1017" t="s">
        <v>3587</v>
      </c>
      <c r="C1017" s="1">
        <v>4</v>
      </c>
      <c r="D1017" s="1" t="s">
        <v>39</v>
      </c>
      <c r="E1017" s="1">
        <v>2024</v>
      </c>
      <c r="F1017" s="1" t="s">
        <v>40</v>
      </c>
      <c r="G1017" s="1" t="s">
        <v>41</v>
      </c>
      <c r="H1017" s="1">
        <v>57</v>
      </c>
      <c r="I1017" s="1" t="s">
        <v>42</v>
      </c>
      <c r="J1017" s="1">
        <v>1873</v>
      </c>
      <c r="K1017" s="1" t="s">
        <v>43</v>
      </c>
      <c r="L1017" s="1">
        <v>1</v>
      </c>
      <c r="M1017" s="13" t="s">
        <v>3408</v>
      </c>
      <c r="N1017" s="7" t="s">
        <v>45</v>
      </c>
      <c r="O1017" s="1" t="s">
        <v>46</v>
      </c>
      <c r="P1017" s="1" t="s">
        <v>47</v>
      </c>
      <c r="Q1017" t="s">
        <v>48</v>
      </c>
      <c r="R1017" s="1" t="s">
        <v>580</v>
      </c>
      <c r="S1017" s="7" t="s">
        <v>581</v>
      </c>
      <c r="T1017" t="s">
        <v>3578</v>
      </c>
      <c r="V1017" t="s">
        <v>3579</v>
      </c>
      <c r="W1017">
        <v>1002</v>
      </c>
      <c r="X1017">
        <v>1002</v>
      </c>
      <c r="Y1017">
        <v>70205527</v>
      </c>
      <c r="Z1017" t="s">
        <v>3580</v>
      </c>
      <c r="AA1017" s="5">
        <v>45316</v>
      </c>
    </row>
    <row r="1018" spans="1:27" ht="20.100000000000001" customHeight="1" thickBot="1">
      <c r="A1018" s="2">
        <v>1008</v>
      </c>
      <c r="B1018" t="s">
        <v>3591</v>
      </c>
      <c r="C1018" s="1">
        <v>4</v>
      </c>
      <c r="D1018" s="1" t="s">
        <v>39</v>
      </c>
      <c r="E1018" s="1">
        <v>2024</v>
      </c>
      <c r="F1018" s="1" t="s">
        <v>40</v>
      </c>
      <c r="G1018" s="1" t="s">
        <v>41</v>
      </c>
      <c r="H1018" s="1">
        <v>57</v>
      </c>
      <c r="I1018" s="1" t="s">
        <v>42</v>
      </c>
      <c r="J1018" s="1">
        <v>1873</v>
      </c>
      <c r="K1018" s="1" t="s">
        <v>43</v>
      </c>
      <c r="L1018" s="1">
        <v>1</v>
      </c>
      <c r="M1018" s="13" t="s">
        <v>3408</v>
      </c>
      <c r="N1018" s="7" t="s">
        <v>45</v>
      </c>
      <c r="O1018" s="1" t="s">
        <v>46</v>
      </c>
      <c r="P1018" s="1" t="s">
        <v>47</v>
      </c>
      <c r="Q1018" t="s">
        <v>48</v>
      </c>
      <c r="R1018" s="1" t="s">
        <v>55</v>
      </c>
      <c r="S1018" s="7" t="s">
        <v>3421</v>
      </c>
      <c r="T1018" t="s">
        <v>3582</v>
      </c>
      <c r="V1018" t="s">
        <v>3583</v>
      </c>
      <c r="W1018">
        <v>1003</v>
      </c>
      <c r="X1018">
        <v>1003</v>
      </c>
      <c r="Y1018">
        <v>200000000</v>
      </c>
      <c r="Z1018" t="s">
        <v>3584</v>
      </c>
      <c r="AA1018" s="5">
        <v>45325</v>
      </c>
    </row>
    <row r="1019" spans="1:27" ht="20.100000000000001" customHeight="1" thickBot="1">
      <c r="A1019" s="2">
        <v>1009</v>
      </c>
      <c r="B1019" t="s">
        <v>3595</v>
      </c>
      <c r="C1019" s="1">
        <v>4</v>
      </c>
      <c r="D1019" s="1" t="s">
        <v>39</v>
      </c>
      <c r="E1019" s="1">
        <v>2024</v>
      </c>
      <c r="F1019" s="1" t="s">
        <v>40</v>
      </c>
      <c r="G1019" s="1" t="s">
        <v>41</v>
      </c>
      <c r="H1019" s="1">
        <v>57</v>
      </c>
      <c r="I1019" s="1" t="s">
        <v>42</v>
      </c>
      <c r="J1019" s="1">
        <v>1873</v>
      </c>
      <c r="K1019" s="1" t="s">
        <v>43</v>
      </c>
      <c r="L1019" s="1">
        <v>1</v>
      </c>
      <c r="M1019" s="13" t="s">
        <v>3408</v>
      </c>
      <c r="N1019" s="7" t="s">
        <v>45</v>
      </c>
      <c r="O1019" s="1" t="s">
        <v>46</v>
      </c>
      <c r="P1019" s="1" t="s">
        <v>47</v>
      </c>
      <c r="Q1019" t="s">
        <v>48</v>
      </c>
      <c r="R1019" s="1" t="s">
        <v>55</v>
      </c>
      <c r="S1019" s="7" t="s">
        <v>3421</v>
      </c>
      <c r="T1019" t="s">
        <v>3582</v>
      </c>
      <c r="V1019" t="s">
        <v>3586</v>
      </c>
      <c r="W1019">
        <v>1004</v>
      </c>
      <c r="X1019">
        <v>1004</v>
      </c>
      <c r="Y1019">
        <v>164595201</v>
      </c>
      <c r="Z1019" t="s">
        <v>3584</v>
      </c>
      <c r="AA1019" s="5">
        <v>45325</v>
      </c>
    </row>
    <row r="1020" spans="1:27" ht="20.100000000000001" hidden="1" customHeight="1" thickBot="1">
      <c r="A1020" s="2">
        <v>1010</v>
      </c>
      <c r="B1020" t="s">
        <v>3599</v>
      </c>
      <c r="C1020" s="1">
        <v>4</v>
      </c>
      <c r="D1020" s="1" t="s">
        <v>39</v>
      </c>
      <c r="E1020" s="1">
        <v>2024</v>
      </c>
      <c r="F1020" s="1" t="s">
        <v>40</v>
      </c>
      <c r="G1020" s="1" t="s">
        <v>41</v>
      </c>
      <c r="H1020" s="1">
        <v>57</v>
      </c>
      <c r="I1020" s="1" t="s">
        <v>42</v>
      </c>
      <c r="J1020" s="1">
        <v>1873</v>
      </c>
      <c r="K1020" s="1" t="s">
        <v>43</v>
      </c>
      <c r="L1020" s="1">
        <v>1</v>
      </c>
      <c r="M1020" s="13" t="s">
        <v>3408</v>
      </c>
      <c r="N1020" s="7" t="s">
        <v>2431</v>
      </c>
      <c r="O1020" s="1" t="s">
        <v>46</v>
      </c>
      <c r="P1020" s="1" t="s">
        <v>47</v>
      </c>
      <c r="Q1020" t="s">
        <v>48</v>
      </c>
      <c r="R1020" s="1" t="s">
        <v>55</v>
      </c>
      <c r="S1020" s="7" t="s">
        <v>559</v>
      </c>
      <c r="T1020" t="s">
        <v>3777</v>
      </c>
      <c r="V1020" t="s">
        <v>8696</v>
      </c>
      <c r="W1020">
        <v>1005</v>
      </c>
      <c r="X1020">
        <v>1005</v>
      </c>
      <c r="Y1020">
        <v>25751600</v>
      </c>
      <c r="Z1020" t="s">
        <v>3779</v>
      </c>
      <c r="AA1020" s="5">
        <v>45315</v>
      </c>
    </row>
    <row r="1021" spans="1:27" ht="20.100000000000001" customHeight="1" thickBot="1">
      <c r="A1021" s="2">
        <v>1011</v>
      </c>
      <c r="B1021" t="s">
        <v>3603</v>
      </c>
      <c r="C1021" s="1">
        <v>4</v>
      </c>
      <c r="D1021" s="1" t="s">
        <v>39</v>
      </c>
      <c r="E1021" s="1">
        <v>2024</v>
      </c>
      <c r="F1021" s="1" t="s">
        <v>40</v>
      </c>
      <c r="G1021" s="1" t="s">
        <v>41</v>
      </c>
      <c r="H1021" s="1">
        <v>57</v>
      </c>
      <c r="I1021" s="1" t="s">
        <v>42</v>
      </c>
      <c r="J1021" s="1">
        <v>1873</v>
      </c>
      <c r="K1021" s="1" t="s">
        <v>43</v>
      </c>
      <c r="L1021" s="1">
        <v>1</v>
      </c>
      <c r="M1021" s="13" t="s">
        <v>3408</v>
      </c>
      <c r="N1021" s="7" t="s">
        <v>45</v>
      </c>
      <c r="O1021" s="1" t="s">
        <v>46</v>
      </c>
      <c r="P1021" s="1" t="s">
        <v>47</v>
      </c>
      <c r="Q1021" t="s">
        <v>48</v>
      </c>
      <c r="R1021" s="1" t="s">
        <v>3478</v>
      </c>
      <c r="S1021" s="7" t="s">
        <v>559</v>
      </c>
      <c r="T1021" t="s">
        <v>3588</v>
      </c>
      <c r="V1021" t="s">
        <v>3589</v>
      </c>
      <c r="W1021">
        <v>1006</v>
      </c>
      <c r="X1021">
        <v>1006</v>
      </c>
      <c r="Y1021">
        <v>9343800</v>
      </c>
      <c r="Z1021" t="s">
        <v>3590</v>
      </c>
      <c r="AA1021" s="5">
        <v>45325</v>
      </c>
    </row>
    <row r="1022" spans="1:27" ht="20.100000000000001" hidden="1" customHeight="1" thickBot="1">
      <c r="A1022" s="2">
        <v>1012</v>
      </c>
      <c r="B1022" t="s">
        <v>3606</v>
      </c>
      <c r="C1022" s="1">
        <v>4</v>
      </c>
      <c r="D1022" s="1" t="s">
        <v>39</v>
      </c>
      <c r="E1022" s="1">
        <v>2024</v>
      </c>
      <c r="F1022" s="1" t="s">
        <v>40</v>
      </c>
      <c r="G1022" s="1" t="s">
        <v>41</v>
      </c>
      <c r="H1022" s="1"/>
      <c r="I1022" s="1"/>
      <c r="J1022" s="1" t="s">
        <v>551</v>
      </c>
      <c r="K1022" s="1" t="s">
        <v>551</v>
      </c>
      <c r="L1022" s="1">
        <v>0</v>
      </c>
      <c r="M1022" s="1" t="s">
        <v>44</v>
      </c>
      <c r="Q1022" t="s">
        <v>552</v>
      </c>
      <c r="R1022" s="1" t="s">
        <v>580</v>
      </c>
      <c r="S1022" s="7" t="s">
        <v>581</v>
      </c>
      <c r="T1022" t="s">
        <v>3592</v>
      </c>
      <c r="V1022" t="s">
        <v>3593</v>
      </c>
      <c r="W1022">
        <v>1007</v>
      </c>
      <c r="X1022">
        <v>1007</v>
      </c>
      <c r="Y1022">
        <v>12296337</v>
      </c>
      <c r="Z1022" t="s">
        <v>3594</v>
      </c>
      <c r="AA1022" s="5">
        <v>45325</v>
      </c>
    </row>
    <row r="1023" spans="1:27" ht="20.100000000000001" hidden="1" customHeight="1" thickBot="1">
      <c r="A1023" s="2">
        <v>1013</v>
      </c>
      <c r="B1023" t="s">
        <v>3609</v>
      </c>
      <c r="C1023" s="1">
        <v>4</v>
      </c>
      <c r="D1023" s="1" t="s">
        <v>39</v>
      </c>
      <c r="E1023" s="1">
        <v>2024</v>
      </c>
      <c r="F1023" s="1" t="s">
        <v>40</v>
      </c>
      <c r="G1023" s="1" t="s">
        <v>41</v>
      </c>
      <c r="H1023" s="1"/>
      <c r="I1023" s="1"/>
      <c r="J1023" s="1" t="s">
        <v>551</v>
      </c>
      <c r="K1023" s="1" t="s">
        <v>551</v>
      </c>
      <c r="L1023" s="1"/>
      <c r="M1023" s="1" t="e">
        <v>#N/A</v>
      </c>
      <c r="Q1023" t="s">
        <v>552</v>
      </c>
      <c r="R1023" s="1" t="s">
        <v>570</v>
      </c>
      <c r="S1023" s="1" t="s">
        <v>571</v>
      </c>
      <c r="T1023" t="s">
        <v>3596</v>
      </c>
      <c r="V1023" t="s">
        <v>3597</v>
      </c>
      <c r="W1023">
        <v>1008</v>
      </c>
      <c r="X1023">
        <v>1008</v>
      </c>
      <c r="Y1023">
        <v>10000000</v>
      </c>
      <c r="Z1023" t="s">
        <v>3598</v>
      </c>
      <c r="AA1023" s="5">
        <v>45325</v>
      </c>
    </row>
    <row r="1024" spans="1:27" ht="20.100000000000001" hidden="1" customHeight="1" thickBot="1">
      <c r="A1024" s="2">
        <v>1014</v>
      </c>
      <c r="B1024" t="s">
        <v>3613</v>
      </c>
      <c r="C1024" s="1">
        <v>4</v>
      </c>
      <c r="D1024" s="1" t="s">
        <v>39</v>
      </c>
      <c r="E1024" s="1">
        <v>2024</v>
      </c>
      <c r="F1024" s="1" t="s">
        <v>40</v>
      </c>
      <c r="G1024" s="1" t="s">
        <v>41</v>
      </c>
      <c r="H1024" s="1"/>
      <c r="I1024" s="1"/>
      <c r="J1024" s="1" t="s">
        <v>551</v>
      </c>
      <c r="K1024" s="1" t="s">
        <v>551</v>
      </c>
      <c r="L1024" s="1"/>
      <c r="M1024" s="1" t="e">
        <v>#N/A</v>
      </c>
      <c r="Q1024" t="s">
        <v>552</v>
      </c>
      <c r="R1024" s="1" t="s">
        <v>570</v>
      </c>
      <c r="S1024" s="1" t="s">
        <v>571</v>
      </c>
      <c r="T1024" t="s">
        <v>3600</v>
      </c>
      <c r="V1024" t="s">
        <v>3601</v>
      </c>
      <c r="W1024">
        <v>1009</v>
      </c>
      <c r="X1024">
        <v>1009</v>
      </c>
      <c r="Y1024">
        <v>20000000</v>
      </c>
      <c r="Z1024" t="s">
        <v>3602</v>
      </c>
      <c r="AA1024" s="5">
        <v>45325</v>
      </c>
    </row>
    <row r="1025" spans="1:27" ht="20.100000000000001" hidden="1" customHeight="1" thickBot="1">
      <c r="A1025" s="2">
        <v>1015</v>
      </c>
      <c r="B1025" t="s">
        <v>3616</v>
      </c>
      <c r="C1025" s="1">
        <v>4</v>
      </c>
      <c r="D1025" s="1" t="s">
        <v>39</v>
      </c>
      <c r="E1025" s="1">
        <v>2024</v>
      </c>
      <c r="F1025" s="1" t="s">
        <v>40</v>
      </c>
      <c r="G1025" s="1" t="s">
        <v>41</v>
      </c>
      <c r="H1025" s="1"/>
      <c r="I1025" s="1"/>
      <c r="J1025" s="1" t="s">
        <v>551</v>
      </c>
      <c r="K1025" s="1" t="s">
        <v>551</v>
      </c>
      <c r="L1025" s="1">
        <v>0</v>
      </c>
      <c r="M1025" s="1" t="s">
        <v>44</v>
      </c>
      <c r="Q1025" t="s">
        <v>552</v>
      </c>
      <c r="R1025" s="1" t="s">
        <v>597</v>
      </c>
      <c r="S1025" s="7" t="s">
        <v>3411</v>
      </c>
      <c r="T1025" t="s">
        <v>3604</v>
      </c>
      <c r="V1025" t="s">
        <v>3605</v>
      </c>
      <c r="W1025">
        <v>1010</v>
      </c>
      <c r="X1025">
        <v>1010</v>
      </c>
      <c r="Y1025">
        <v>26721383</v>
      </c>
      <c r="Z1025" t="s">
        <v>2435</v>
      </c>
      <c r="AA1025" s="5">
        <v>45325</v>
      </c>
    </row>
    <row r="1026" spans="1:27" ht="20.100000000000001" hidden="1" customHeight="1" thickBot="1">
      <c r="A1026" s="2">
        <v>1016</v>
      </c>
      <c r="B1026" t="s">
        <v>3619</v>
      </c>
      <c r="C1026" s="1">
        <v>4</v>
      </c>
      <c r="D1026" s="1" t="s">
        <v>39</v>
      </c>
      <c r="E1026" s="1">
        <v>2024</v>
      </c>
      <c r="F1026" s="1" t="s">
        <v>40</v>
      </c>
      <c r="G1026" s="1" t="s">
        <v>41</v>
      </c>
      <c r="H1026" s="1"/>
      <c r="I1026" s="1"/>
      <c r="J1026" s="1" t="s">
        <v>551</v>
      </c>
      <c r="K1026" s="1" t="s">
        <v>551</v>
      </c>
      <c r="L1026" s="1">
        <v>0</v>
      </c>
      <c r="M1026" s="1" t="s">
        <v>44</v>
      </c>
      <c r="Q1026" t="s">
        <v>552</v>
      </c>
      <c r="R1026" s="1" t="s">
        <v>597</v>
      </c>
      <c r="S1026" s="7" t="s">
        <v>3411</v>
      </c>
      <c r="T1026" t="s">
        <v>3607</v>
      </c>
      <c r="V1026" t="s">
        <v>3608</v>
      </c>
      <c r="W1026">
        <v>1011</v>
      </c>
      <c r="X1026">
        <v>1011</v>
      </c>
      <c r="Y1026">
        <v>1262643</v>
      </c>
      <c r="Z1026" t="s">
        <v>2435</v>
      </c>
      <c r="AA1026" s="5">
        <v>45325</v>
      </c>
    </row>
    <row r="1027" spans="1:27" ht="20.100000000000001" hidden="1" customHeight="1" thickBot="1">
      <c r="A1027" s="2">
        <v>1017</v>
      </c>
      <c r="B1027" t="s">
        <v>3622</v>
      </c>
      <c r="C1027" s="1">
        <v>4</v>
      </c>
      <c r="D1027" s="1" t="s">
        <v>39</v>
      </c>
      <c r="E1027" s="1">
        <v>2024</v>
      </c>
      <c r="F1027" s="1" t="s">
        <v>40</v>
      </c>
      <c r="G1027" s="1" t="s">
        <v>41</v>
      </c>
      <c r="H1027" s="1"/>
      <c r="I1027" s="1"/>
      <c r="J1027" s="1" t="s">
        <v>551</v>
      </c>
      <c r="K1027" s="1" t="s">
        <v>551</v>
      </c>
      <c r="L1027" s="1">
        <v>0</v>
      </c>
      <c r="M1027" s="1" t="s">
        <v>44</v>
      </c>
      <c r="Q1027" t="s">
        <v>552</v>
      </c>
      <c r="R1027" s="1" t="s">
        <v>589</v>
      </c>
      <c r="S1027" s="1" t="s">
        <v>50</v>
      </c>
      <c r="T1027" t="s">
        <v>3610</v>
      </c>
      <c r="V1027" t="s">
        <v>3611</v>
      </c>
      <c r="W1027">
        <v>1012</v>
      </c>
      <c r="X1027">
        <v>1012</v>
      </c>
      <c r="Y1027">
        <v>70472122</v>
      </c>
      <c r="Z1027" t="s">
        <v>3612</v>
      </c>
      <c r="AA1027" s="5">
        <v>45325</v>
      </c>
    </row>
    <row r="1028" spans="1:27" ht="20.100000000000001" hidden="1" customHeight="1" thickBot="1">
      <c r="A1028" s="2">
        <v>1018</v>
      </c>
      <c r="B1028" t="s">
        <v>3624</v>
      </c>
      <c r="C1028" s="1">
        <v>4</v>
      </c>
      <c r="D1028" s="1" t="s">
        <v>39</v>
      </c>
      <c r="E1028" s="1">
        <v>2024</v>
      </c>
      <c r="F1028" s="1" t="s">
        <v>40</v>
      </c>
      <c r="G1028" s="1" t="s">
        <v>41</v>
      </c>
      <c r="H1028" s="1"/>
      <c r="I1028" s="1"/>
      <c r="J1028" s="1" t="s">
        <v>551</v>
      </c>
      <c r="K1028" s="1" t="s">
        <v>551</v>
      </c>
      <c r="L1028" s="1">
        <v>0</v>
      </c>
      <c r="M1028" s="1" t="s">
        <v>44</v>
      </c>
      <c r="Q1028" t="s">
        <v>552</v>
      </c>
      <c r="R1028" s="1" t="s">
        <v>553</v>
      </c>
      <c r="S1028" s="1" t="s">
        <v>50</v>
      </c>
      <c r="T1028" t="s">
        <v>3614</v>
      </c>
      <c r="V1028" t="s">
        <v>3615</v>
      </c>
      <c r="W1028">
        <v>1013</v>
      </c>
      <c r="X1028">
        <v>1013</v>
      </c>
      <c r="Y1028">
        <v>116910521</v>
      </c>
      <c r="Z1028" t="s">
        <v>3463</v>
      </c>
      <c r="AA1028" s="5">
        <v>45325</v>
      </c>
    </row>
    <row r="1029" spans="1:27" ht="20.100000000000001" hidden="1" customHeight="1" thickBot="1">
      <c r="A1029" s="2">
        <v>1019</v>
      </c>
      <c r="B1029" t="s">
        <v>3627</v>
      </c>
      <c r="C1029" s="1">
        <v>4</v>
      </c>
      <c r="D1029" s="1" t="s">
        <v>39</v>
      </c>
      <c r="E1029" s="1">
        <v>2024</v>
      </c>
      <c r="F1029" s="1" t="s">
        <v>40</v>
      </c>
      <c r="G1029" s="1" t="s">
        <v>41</v>
      </c>
      <c r="H1029" s="1"/>
      <c r="I1029" s="1"/>
      <c r="J1029" s="1" t="s">
        <v>551</v>
      </c>
      <c r="K1029" s="1" t="s">
        <v>551</v>
      </c>
      <c r="L1029" s="1"/>
      <c r="M1029" s="1" t="e">
        <v>#N/A</v>
      </c>
      <c r="Q1029" t="s">
        <v>552</v>
      </c>
      <c r="R1029" s="1" t="s">
        <v>553</v>
      </c>
      <c r="S1029" s="1" t="s">
        <v>50</v>
      </c>
      <c r="T1029" t="s">
        <v>3617</v>
      </c>
      <c r="V1029" t="s">
        <v>3618</v>
      </c>
      <c r="W1029">
        <v>1014</v>
      </c>
      <c r="X1029">
        <v>1014</v>
      </c>
      <c r="Y1029">
        <v>67292382</v>
      </c>
      <c r="Z1029" t="s">
        <v>3497</v>
      </c>
      <c r="AA1029" s="5">
        <v>45325</v>
      </c>
    </row>
    <row r="1030" spans="1:27" ht="20.100000000000001" hidden="1" customHeight="1" thickBot="1">
      <c r="A1030" s="2">
        <v>1020</v>
      </c>
      <c r="B1030" t="s">
        <v>3631</v>
      </c>
      <c r="C1030" s="1">
        <v>4</v>
      </c>
      <c r="D1030" s="1" t="s">
        <v>39</v>
      </c>
      <c r="E1030" s="1">
        <v>2024</v>
      </c>
      <c r="F1030" s="1" t="s">
        <v>40</v>
      </c>
      <c r="G1030" s="1" t="s">
        <v>41</v>
      </c>
      <c r="H1030" s="1"/>
      <c r="I1030" s="1"/>
      <c r="J1030" s="1" t="s">
        <v>551</v>
      </c>
      <c r="K1030" s="1" t="s">
        <v>551</v>
      </c>
      <c r="L1030" s="1"/>
      <c r="M1030" s="1" t="e">
        <v>#N/A</v>
      </c>
      <c r="Q1030" t="s">
        <v>552</v>
      </c>
      <c r="R1030" s="1" t="s">
        <v>553</v>
      </c>
      <c r="S1030" s="1" t="s">
        <v>50</v>
      </c>
      <c r="T1030" t="s">
        <v>3620</v>
      </c>
      <c r="V1030" t="s">
        <v>3621</v>
      </c>
      <c r="W1030">
        <v>1015</v>
      </c>
      <c r="X1030">
        <v>1015</v>
      </c>
      <c r="Y1030">
        <v>281909600</v>
      </c>
      <c r="Z1030" t="s">
        <v>556</v>
      </c>
      <c r="AA1030" s="5">
        <v>45325</v>
      </c>
    </row>
    <row r="1031" spans="1:27" ht="20.100000000000001" hidden="1" customHeight="1" thickBot="1">
      <c r="A1031" s="2">
        <v>1021</v>
      </c>
      <c r="B1031" t="s">
        <v>3635</v>
      </c>
      <c r="C1031" s="1">
        <v>4</v>
      </c>
      <c r="D1031" s="1" t="s">
        <v>39</v>
      </c>
      <c r="E1031" s="1">
        <v>2024</v>
      </c>
      <c r="F1031" s="1" t="s">
        <v>40</v>
      </c>
      <c r="G1031" s="1" t="s">
        <v>41</v>
      </c>
      <c r="H1031" s="1"/>
      <c r="I1031" s="1"/>
      <c r="J1031" s="1" t="s">
        <v>551</v>
      </c>
      <c r="K1031" s="1" t="s">
        <v>551</v>
      </c>
      <c r="L1031" s="1"/>
      <c r="M1031" s="1" t="e">
        <v>#N/A</v>
      </c>
      <c r="Q1031" t="s">
        <v>552</v>
      </c>
      <c r="R1031" s="1" t="s">
        <v>553</v>
      </c>
      <c r="S1031" s="1" t="s">
        <v>50</v>
      </c>
      <c r="T1031" t="s">
        <v>3620</v>
      </c>
      <c r="V1031" t="s">
        <v>3623</v>
      </c>
      <c r="W1031">
        <v>1016</v>
      </c>
      <c r="X1031">
        <v>1016</v>
      </c>
      <c r="Y1031">
        <v>890903342</v>
      </c>
      <c r="Z1031" t="s">
        <v>556</v>
      </c>
      <c r="AA1031" s="5">
        <v>45325</v>
      </c>
    </row>
    <row r="1032" spans="1:27" ht="20.100000000000001" hidden="1" customHeight="1" thickBot="1">
      <c r="A1032" s="2">
        <v>1022</v>
      </c>
      <c r="B1032" t="s">
        <v>3639</v>
      </c>
      <c r="C1032" s="1">
        <v>4</v>
      </c>
      <c r="D1032" s="1" t="s">
        <v>39</v>
      </c>
      <c r="E1032" s="1">
        <v>2024</v>
      </c>
      <c r="F1032" s="1" t="s">
        <v>40</v>
      </c>
      <c r="G1032" s="1" t="s">
        <v>41</v>
      </c>
      <c r="H1032" s="1"/>
      <c r="I1032" s="1"/>
      <c r="J1032" s="1" t="s">
        <v>551</v>
      </c>
      <c r="K1032" s="1" t="s">
        <v>551</v>
      </c>
      <c r="L1032" s="1">
        <v>0</v>
      </c>
      <c r="M1032" s="1" t="s">
        <v>44</v>
      </c>
      <c r="Q1032" t="s">
        <v>552</v>
      </c>
      <c r="R1032" s="1" t="s">
        <v>553</v>
      </c>
      <c r="S1032" s="1" t="s">
        <v>50</v>
      </c>
      <c r="T1032" t="s">
        <v>3625</v>
      </c>
      <c r="V1032" t="s">
        <v>3626</v>
      </c>
      <c r="W1032">
        <v>1017</v>
      </c>
      <c r="X1032">
        <v>1017</v>
      </c>
      <c r="Y1032">
        <v>41972233</v>
      </c>
      <c r="Z1032" t="s">
        <v>3497</v>
      </c>
      <c r="AA1032" s="5">
        <v>45325</v>
      </c>
    </row>
    <row r="1033" spans="1:27" ht="20.100000000000001" hidden="1" customHeight="1" thickBot="1">
      <c r="A1033" s="2">
        <v>1023</v>
      </c>
      <c r="B1033" t="s">
        <v>3641</v>
      </c>
      <c r="C1033" s="1">
        <v>4</v>
      </c>
      <c r="D1033" s="1" t="s">
        <v>39</v>
      </c>
      <c r="E1033" s="1">
        <v>2024</v>
      </c>
      <c r="F1033" s="1" t="s">
        <v>40</v>
      </c>
      <c r="G1033" s="1" t="s">
        <v>41</v>
      </c>
      <c r="H1033" s="1"/>
      <c r="I1033" s="1"/>
      <c r="J1033" s="1" t="s">
        <v>551</v>
      </c>
      <c r="K1033" s="1" t="s">
        <v>551</v>
      </c>
      <c r="L1033" s="1">
        <v>0</v>
      </c>
      <c r="M1033" s="1" t="s">
        <v>44</v>
      </c>
      <c r="Q1033" t="s">
        <v>552</v>
      </c>
      <c r="R1033" s="1" t="s">
        <v>55</v>
      </c>
      <c r="S1033" s="7" t="s">
        <v>3421</v>
      </c>
      <c r="T1033" t="s">
        <v>3628</v>
      </c>
      <c r="V1033" t="s">
        <v>3629</v>
      </c>
      <c r="W1033">
        <v>1018</v>
      </c>
      <c r="X1033">
        <v>1018</v>
      </c>
      <c r="Y1033">
        <v>28244550</v>
      </c>
      <c r="Z1033" t="s">
        <v>3630</v>
      </c>
      <c r="AA1033" s="5">
        <v>45325</v>
      </c>
    </row>
    <row r="1034" spans="1:27" ht="20.100000000000001" hidden="1" customHeight="1" thickBot="1">
      <c r="A1034" s="2">
        <v>1024</v>
      </c>
      <c r="B1034" t="s">
        <v>3643</v>
      </c>
      <c r="C1034" s="1">
        <v>4</v>
      </c>
      <c r="D1034" s="1" t="s">
        <v>39</v>
      </c>
      <c r="E1034" s="1">
        <v>2024</v>
      </c>
      <c r="F1034" s="1" t="s">
        <v>40</v>
      </c>
      <c r="G1034" s="1" t="s">
        <v>41</v>
      </c>
      <c r="H1034" s="1"/>
      <c r="I1034" s="1"/>
      <c r="J1034" s="1" t="s">
        <v>551</v>
      </c>
      <c r="K1034" s="1" t="s">
        <v>551</v>
      </c>
      <c r="L1034" s="1"/>
      <c r="M1034" s="1" t="e">
        <v>#N/A</v>
      </c>
      <c r="Q1034" t="s">
        <v>552</v>
      </c>
      <c r="R1034" s="1" t="s">
        <v>55</v>
      </c>
      <c r="S1034" s="7" t="s">
        <v>3421</v>
      </c>
      <c r="T1034" t="s">
        <v>3632</v>
      </c>
      <c r="V1034" t="s">
        <v>3633</v>
      </c>
      <c r="W1034">
        <v>1019</v>
      </c>
      <c r="X1034">
        <v>1019</v>
      </c>
      <c r="Y1034">
        <v>21618321</v>
      </c>
      <c r="Z1034" t="s">
        <v>3634</v>
      </c>
      <c r="AA1034" s="5">
        <v>45325</v>
      </c>
    </row>
    <row r="1035" spans="1:27" ht="20.100000000000001" hidden="1" customHeight="1" thickBot="1">
      <c r="A1035" s="2">
        <v>1025</v>
      </c>
      <c r="B1035" t="s">
        <v>3647</v>
      </c>
      <c r="C1035" s="1">
        <v>4</v>
      </c>
      <c r="D1035" s="1" t="s">
        <v>39</v>
      </c>
      <c r="E1035" s="1">
        <v>2024</v>
      </c>
      <c r="F1035" s="1" t="s">
        <v>40</v>
      </c>
      <c r="G1035" s="1" t="s">
        <v>41</v>
      </c>
      <c r="H1035" s="1"/>
      <c r="I1035" s="1"/>
      <c r="J1035" s="1" t="s">
        <v>551</v>
      </c>
      <c r="K1035" s="1" t="s">
        <v>551</v>
      </c>
      <c r="L1035" s="1"/>
      <c r="M1035" s="1" t="e">
        <v>#N/A</v>
      </c>
      <c r="Q1035" t="s">
        <v>552</v>
      </c>
      <c r="R1035" s="1" t="s">
        <v>55</v>
      </c>
      <c r="S1035" s="7" t="s">
        <v>3421</v>
      </c>
      <c r="T1035" t="s">
        <v>3636</v>
      </c>
      <c r="V1035" t="s">
        <v>3637</v>
      </c>
      <c r="W1035">
        <v>1021</v>
      </c>
      <c r="X1035">
        <v>1021</v>
      </c>
      <c r="Y1035">
        <v>8350012</v>
      </c>
      <c r="Z1035" t="s">
        <v>3638</v>
      </c>
      <c r="AA1035" s="5">
        <v>45325</v>
      </c>
    </row>
    <row r="1036" spans="1:27" ht="20.100000000000001" hidden="1" customHeight="1" thickBot="1">
      <c r="A1036" s="2">
        <v>1026</v>
      </c>
      <c r="B1036" t="s">
        <v>3651</v>
      </c>
      <c r="C1036" s="1">
        <v>4</v>
      </c>
      <c r="D1036" s="1" t="s">
        <v>39</v>
      </c>
      <c r="E1036" s="1">
        <v>2024</v>
      </c>
      <c r="F1036" s="1" t="s">
        <v>40</v>
      </c>
      <c r="G1036" s="1" t="s">
        <v>41</v>
      </c>
      <c r="H1036" s="1"/>
      <c r="I1036" s="1"/>
      <c r="J1036" s="1" t="s">
        <v>551</v>
      </c>
      <c r="K1036" s="1" t="s">
        <v>551</v>
      </c>
      <c r="L1036" s="1"/>
      <c r="M1036" s="1" t="e">
        <v>#N/A</v>
      </c>
      <c r="Q1036" t="s">
        <v>552</v>
      </c>
      <c r="R1036" s="1" t="s">
        <v>55</v>
      </c>
      <c r="S1036" s="7" t="s">
        <v>3421</v>
      </c>
      <c r="T1036" t="s">
        <v>3636</v>
      </c>
      <c r="V1036" t="s">
        <v>3640</v>
      </c>
      <c r="W1036">
        <v>1022</v>
      </c>
      <c r="X1036">
        <v>1022</v>
      </c>
      <c r="Y1036">
        <v>6666400</v>
      </c>
      <c r="Z1036" t="s">
        <v>3638</v>
      </c>
      <c r="AA1036" s="5">
        <v>45325</v>
      </c>
    </row>
    <row r="1037" spans="1:27" ht="20.100000000000001" hidden="1" customHeight="1" thickBot="1">
      <c r="A1037" s="2">
        <v>1027</v>
      </c>
      <c r="B1037" t="s">
        <v>3653</v>
      </c>
      <c r="C1037" s="1">
        <v>4</v>
      </c>
      <c r="D1037" s="1" t="s">
        <v>39</v>
      </c>
      <c r="E1037" s="1">
        <v>2024</v>
      </c>
      <c r="F1037" s="1" t="s">
        <v>40</v>
      </c>
      <c r="G1037" s="1" t="s">
        <v>41</v>
      </c>
      <c r="H1037" s="1"/>
      <c r="I1037" s="1"/>
      <c r="J1037" s="1" t="s">
        <v>551</v>
      </c>
      <c r="K1037" s="1" t="s">
        <v>551</v>
      </c>
      <c r="L1037" s="1"/>
      <c r="M1037" s="1" t="e">
        <v>#N/A</v>
      </c>
      <c r="Q1037" t="s">
        <v>552</v>
      </c>
      <c r="R1037" s="1" t="s">
        <v>55</v>
      </c>
      <c r="S1037" s="7" t="s">
        <v>3421</v>
      </c>
      <c r="T1037" t="s">
        <v>3636</v>
      </c>
      <c r="V1037" t="s">
        <v>3642</v>
      </c>
      <c r="W1037">
        <v>1023</v>
      </c>
      <c r="X1037">
        <v>1023</v>
      </c>
      <c r="Y1037">
        <v>9993016</v>
      </c>
      <c r="Z1037" t="s">
        <v>3638</v>
      </c>
      <c r="AA1037" s="5">
        <v>45325</v>
      </c>
    </row>
    <row r="1038" spans="1:27" ht="20.100000000000001" hidden="1" customHeight="1" thickBot="1">
      <c r="A1038" s="2">
        <v>1028</v>
      </c>
      <c r="B1038" t="s">
        <v>3655</v>
      </c>
      <c r="C1038" s="1">
        <v>4</v>
      </c>
      <c r="D1038" s="1" t="s">
        <v>39</v>
      </c>
      <c r="E1038" s="1">
        <v>2024</v>
      </c>
      <c r="F1038" s="1" t="s">
        <v>40</v>
      </c>
      <c r="G1038" s="1" t="s">
        <v>41</v>
      </c>
      <c r="H1038" s="1"/>
      <c r="I1038" s="1"/>
      <c r="J1038" s="1" t="s">
        <v>551</v>
      </c>
      <c r="K1038" s="1" t="s">
        <v>551</v>
      </c>
      <c r="L1038" s="1">
        <v>0</v>
      </c>
      <c r="M1038" s="1" t="s">
        <v>44</v>
      </c>
      <c r="Q1038" t="s">
        <v>552</v>
      </c>
      <c r="R1038" s="1" t="s">
        <v>55</v>
      </c>
      <c r="S1038" s="7" t="s">
        <v>3421</v>
      </c>
      <c r="T1038" t="s">
        <v>3644</v>
      </c>
      <c r="V1038" t="s">
        <v>3645</v>
      </c>
      <c r="W1038">
        <v>1024</v>
      </c>
      <c r="X1038">
        <v>1024</v>
      </c>
      <c r="Y1038">
        <v>86966475</v>
      </c>
      <c r="Z1038" t="s">
        <v>3646</v>
      </c>
      <c r="AA1038" s="5">
        <v>45325</v>
      </c>
    </row>
    <row r="1039" spans="1:27" ht="20.100000000000001" hidden="1" customHeight="1" thickBot="1">
      <c r="A1039" s="2">
        <v>1029</v>
      </c>
      <c r="B1039" t="s">
        <v>3657</v>
      </c>
      <c r="C1039" s="1">
        <v>4</v>
      </c>
      <c r="D1039" s="1" t="s">
        <v>39</v>
      </c>
      <c r="E1039" s="1">
        <v>2024</v>
      </c>
      <c r="F1039" s="1" t="s">
        <v>40</v>
      </c>
      <c r="G1039" s="1" t="s">
        <v>41</v>
      </c>
      <c r="H1039" s="1"/>
      <c r="I1039" s="1"/>
      <c r="J1039" s="1" t="s">
        <v>551</v>
      </c>
      <c r="K1039" s="1" t="s">
        <v>551</v>
      </c>
      <c r="L1039" s="1">
        <v>0</v>
      </c>
      <c r="M1039" s="1" t="s">
        <v>44</v>
      </c>
      <c r="Q1039" t="s">
        <v>552</v>
      </c>
      <c r="R1039" s="1" t="s">
        <v>55</v>
      </c>
      <c r="S1039" s="1" t="s">
        <v>571</v>
      </c>
      <c r="T1039" t="s">
        <v>3648</v>
      </c>
      <c r="V1039" t="s">
        <v>3649</v>
      </c>
      <c r="W1039">
        <v>1025</v>
      </c>
      <c r="X1039">
        <v>1025</v>
      </c>
      <c r="Y1039">
        <v>771514330</v>
      </c>
      <c r="Z1039" t="s">
        <v>3650</v>
      </c>
      <c r="AA1039" s="5">
        <v>45325</v>
      </c>
    </row>
    <row r="1040" spans="1:27" ht="20.100000000000001" hidden="1" customHeight="1" thickBot="1">
      <c r="A1040" s="2">
        <v>1030</v>
      </c>
      <c r="B1040" t="s">
        <v>3659</v>
      </c>
      <c r="C1040" s="1">
        <v>4</v>
      </c>
      <c r="D1040" s="1" t="s">
        <v>39</v>
      </c>
      <c r="E1040" s="1">
        <v>2024</v>
      </c>
      <c r="F1040" s="1" t="s">
        <v>40</v>
      </c>
      <c r="G1040" s="1" t="s">
        <v>41</v>
      </c>
      <c r="H1040" s="1"/>
      <c r="I1040" s="1"/>
      <c r="J1040" s="1" t="s">
        <v>551</v>
      </c>
      <c r="K1040" s="1" t="s">
        <v>551</v>
      </c>
      <c r="L1040" s="1">
        <v>0</v>
      </c>
      <c r="M1040" s="1" t="s">
        <v>44</v>
      </c>
      <c r="Q1040" t="s">
        <v>552</v>
      </c>
      <c r="R1040" s="1" t="s">
        <v>55</v>
      </c>
      <c r="S1040" s="1" t="s">
        <v>571</v>
      </c>
      <c r="T1040" t="s">
        <v>3475</v>
      </c>
      <c r="V1040" t="s">
        <v>3652</v>
      </c>
      <c r="W1040">
        <v>1026</v>
      </c>
      <c r="X1040">
        <v>1026</v>
      </c>
      <c r="Y1040">
        <v>518955775</v>
      </c>
      <c r="Z1040" t="s">
        <v>3452</v>
      </c>
      <c r="AA1040" s="5">
        <v>45325</v>
      </c>
    </row>
    <row r="1041" spans="1:27" ht="20.100000000000001" hidden="1" customHeight="1" thickBot="1">
      <c r="A1041" s="2">
        <v>1031</v>
      </c>
      <c r="B1041" t="s">
        <v>3663</v>
      </c>
      <c r="C1041" s="1">
        <v>4</v>
      </c>
      <c r="D1041" s="1" t="s">
        <v>39</v>
      </c>
      <c r="E1041" s="1">
        <v>2024</v>
      </c>
      <c r="F1041" s="1" t="s">
        <v>40</v>
      </c>
      <c r="G1041" s="1" t="s">
        <v>41</v>
      </c>
      <c r="H1041" s="1"/>
      <c r="I1041" s="1"/>
      <c r="J1041" s="1" t="s">
        <v>551</v>
      </c>
      <c r="K1041" s="1" t="s">
        <v>551</v>
      </c>
      <c r="L1041" s="1">
        <v>0</v>
      </c>
      <c r="M1041" s="1" t="s">
        <v>44</v>
      </c>
      <c r="Q1041" t="s">
        <v>552</v>
      </c>
      <c r="R1041" s="1" t="s">
        <v>3520</v>
      </c>
      <c r="S1041" s="7" t="s">
        <v>565</v>
      </c>
      <c r="T1041" t="s">
        <v>3547</v>
      </c>
      <c r="V1041" t="s">
        <v>3654</v>
      </c>
      <c r="W1041">
        <v>1027</v>
      </c>
      <c r="X1041">
        <v>1027</v>
      </c>
      <c r="Y1041">
        <v>59069952</v>
      </c>
      <c r="Z1041" t="s">
        <v>3549</v>
      </c>
      <c r="AA1041" s="5">
        <v>45325</v>
      </c>
    </row>
    <row r="1042" spans="1:27" ht="20.100000000000001" hidden="1" customHeight="1" thickBot="1">
      <c r="A1042" s="2">
        <v>1032</v>
      </c>
      <c r="B1042" t="s">
        <v>3667</v>
      </c>
      <c r="C1042" s="1">
        <v>4</v>
      </c>
      <c r="D1042" s="1" t="s">
        <v>39</v>
      </c>
      <c r="E1042" s="1">
        <v>2024</v>
      </c>
      <c r="F1042" s="1" t="s">
        <v>40</v>
      </c>
      <c r="G1042" s="1" t="s">
        <v>41</v>
      </c>
      <c r="H1042" s="1"/>
      <c r="I1042" s="1"/>
      <c r="J1042" s="1" t="s">
        <v>551</v>
      </c>
      <c r="K1042" s="1" t="s">
        <v>551</v>
      </c>
      <c r="L1042" s="1">
        <v>0</v>
      </c>
      <c r="M1042" s="1" t="s">
        <v>44</v>
      </c>
      <c r="Q1042" t="s">
        <v>552</v>
      </c>
      <c r="R1042" s="1" t="s">
        <v>3520</v>
      </c>
      <c r="S1042" s="7" t="s">
        <v>565</v>
      </c>
      <c r="T1042" t="s">
        <v>3551</v>
      </c>
      <c r="V1042" t="s">
        <v>3656</v>
      </c>
      <c r="W1042">
        <v>1028</v>
      </c>
      <c r="X1042">
        <v>1028</v>
      </c>
      <c r="Y1042">
        <v>20609751</v>
      </c>
      <c r="Z1042" t="s">
        <v>3553</v>
      </c>
      <c r="AA1042" s="5">
        <v>45325</v>
      </c>
    </row>
    <row r="1043" spans="1:27" ht="20.100000000000001" hidden="1" customHeight="1" thickBot="1">
      <c r="A1043" s="2">
        <v>1033</v>
      </c>
      <c r="B1043" t="s">
        <v>3669</v>
      </c>
      <c r="C1043" s="1">
        <v>4</v>
      </c>
      <c r="D1043" s="1" t="s">
        <v>39</v>
      </c>
      <c r="E1043" s="1">
        <v>2024</v>
      </c>
      <c r="F1043" s="1" t="s">
        <v>40</v>
      </c>
      <c r="G1043" s="1" t="s">
        <v>41</v>
      </c>
      <c r="H1043" s="1"/>
      <c r="I1043" s="1"/>
      <c r="J1043" s="1" t="s">
        <v>551</v>
      </c>
      <c r="K1043" s="1" t="s">
        <v>551</v>
      </c>
      <c r="L1043" s="1">
        <v>0</v>
      </c>
      <c r="M1043" s="1" t="s">
        <v>44</v>
      </c>
      <c r="Q1043" t="s">
        <v>552</v>
      </c>
      <c r="R1043" s="1" t="s">
        <v>3478</v>
      </c>
      <c r="S1043" s="7" t="s">
        <v>3479</v>
      </c>
      <c r="T1043" t="s">
        <v>3484</v>
      </c>
      <c r="V1043" t="s">
        <v>3658</v>
      </c>
      <c r="W1043">
        <v>1029</v>
      </c>
      <c r="X1043">
        <v>1029</v>
      </c>
      <c r="Y1043">
        <v>61288979</v>
      </c>
      <c r="Z1043" t="s">
        <v>3486</v>
      </c>
      <c r="AA1043" s="5">
        <v>45325</v>
      </c>
    </row>
    <row r="1044" spans="1:27" ht="20.100000000000001" hidden="1" customHeight="1" thickBot="1">
      <c r="A1044" s="2">
        <v>1034</v>
      </c>
      <c r="B1044" t="s">
        <v>3673</v>
      </c>
      <c r="C1044" s="1">
        <v>4</v>
      </c>
      <c r="D1044" s="1" t="s">
        <v>39</v>
      </c>
      <c r="E1044" s="1">
        <v>2024</v>
      </c>
      <c r="F1044" s="1" t="s">
        <v>40</v>
      </c>
      <c r="G1044" s="1" t="s">
        <v>41</v>
      </c>
      <c r="H1044" s="1"/>
      <c r="I1044" s="1"/>
      <c r="J1044" s="1" t="s">
        <v>551</v>
      </c>
      <c r="K1044" s="1" t="s">
        <v>551</v>
      </c>
      <c r="L1044" s="1">
        <v>0</v>
      </c>
      <c r="M1044" s="1" t="s">
        <v>44</v>
      </c>
      <c r="Q1044" t="s">
        <v>552</v>
      </c>
      <c r="R1044" s="1" t="s">
        <v>558</v>
      </c>
      <c r="S1044" s="7" t="s">
        <v>3479</v>
      </c>
      <c r="T1044" t="s">
        <v>3660</v>
      </c>
      <c r="V1044" t="s">
        <v>3661</v>
      </c>
      <c r="W1044">
        <v>1030</v>
      </c>
      <c r="X1044">
        <v>1030</v>
      </c>
      <c r="Y1044">
        <v>22126270</v>
      </c>
      <c r="Z1044" t="s">
        <v>3662</v>
      </c>
      <c r="AA1044" s="5">
        <v>45325</v>
      </c>
    </row>
    <row r="1045" spans="1:27" ht="20.100000000000001" hidden="1" customHeight="1" thickBot="1">
      <c r="A1045" s="2">
        <v>1035</v>
      </c>
      <c r="B1045" t="s">
        <v>3677</v>
      </c>
      <c r="C1045" s="1">
        <v>4</v>
      </c>
      <c r="D1045" s="1" t="s">
        <v>39</v>
      </c>
      <c r="E1045" s="1">
        <v>2024</v>
      </c>
      <c r="F1045" s="1" t="s">
        <v>40</v>
      </c>
      <c r="G1045" s="1" t="s">
        <v>41</v>
      </c>
      <c r="H1045" s="1"/>
      <c r="I1045" s="1"/>
      <c r="J1045" s="1" t="s">
        <v>551</v>
      </c>
      <c r="K1045" s="1" t="s">
        <v>551</v>
      </c>
      <c r="L1045" s="1">
        <v>0</v>
      </c>
      <c r="M1045" s="1" t="s">
        <v>44</v>
      </c>
      <c r="Q1045" t="s">
        <v>552</v>
      </c>
      <c r="R1045" s="1" t="s">
        <v>558</v>
      </c>
      <c r="S1045" s="7" t="s">
        <v>3479</v>
      </c>
      <c r="T1045" t="s">
        <v>3664</v>
      </c>
      <c r="V1045" t="s">
        <v>3665</v>
      </c>
      <c r="W1045">
        <v>1031</v>
      </c>
      <c r="X1045">
        <v>1031</v>
      </c>
      <c r="Y1045">
        <v>110806850</v>
      </c>
      <c r="Z1045" t="s">
        <v>3666</v>
      </c>
      <c r="AA1045" s="5">
        <v>45325</v>
      </c>
    </row>
    <row r="1046" spans="1:27" ht="20.100000000000001" hidden="1" customHeight="1" thickBot="1">
      <c r="A1046" s="2">
        <v>1036</v>
      </c>
      <c r="B1046" t="s">
        <v>3682</v>
      </c>
      <c r="C1046" s="1">
        <v>4</v>
      </c>
      <c r="D1046" s="1" t="s">
        <v>39</v>
      </c>
      <c r="E1046" s="1">
        <v>2024</v>
      </c>
      <c r="F1046" s="1" t="s">
        <v>40</v>
      </c>
      <c r="G1046" s="1" t="s">
        <v>41</v>
      </c>
      <c r="H1046" s="1"/>
      <c r="I1046" s="1"/>
      <c r="J1046" s="1" t="s">
        <v>551</v>
      </c>
      <c r="K1046" s="1" t="s">
        <v>551</v>
      </c>
      <c r="L1046" s="1">
        <v>0</v>
      </c>
      <c r="M1046" s="1" t="s">
        <v>44</v>
      </c>
      <c r="Q1046" t="s">
        <v>552</v>
      </c>
      <c r="R1046" s="1" t="s">
        <v>558</v>
      </c>
      <c r="S1046" s="1" t="s">
        <v>50</v>
      </c>
      <c r="T1046" t="s">
        <v>3517</v>
      </c>
      <c r="V1046" t="s">
        <v>3668</v>
      </c>
      <c r="W1046">
        <v>1032</v>
      </c>
      <c r="X1046">
        <v>1032</v>
      </c>
      <c r="Y1046">
        <v>27210322</v>
      </c>
      <c r="Z1046" t="s">
        <v>3507</v>
      </c>
      <c r="AA1046" s="5">
        <v>45325</v>
      </c>
    </row>
    <row r="1047" spans="1:27" ht="20.100000000000001" hidden="1" customHeight="1" thickBot="1">
      <c r="A1047" s="2">
        <v>1037</v>
      </c>
      <c r="B1047" t="s">
        <v>3686</v>
      </c>
      <c r="C1047" s="1">
        <v>4</v>
      </c>
      <c r="D1047" s="1" t="s">
        <v>39</v>
      </c>
      <c r="E1047" s="1">
        <v>2024</v>
      </c>
      <c r="F1047" s="1" t="s">
        <v>40</v>
      </c>
      <c r="G1047" s="1" t="s">
        <v>41</v>
      </c>
      <c r="H1047" s="1"/>
      <c r="I1047" s="1"/>
      <c r="J1047" s="1" t="s">
        <v>551</v>
      </c>
      <c r="K1047" s="1" t="s">
        <v>551</v>
      </c>
      <c r="L1047" s="1">
        <v>0</v>
      </c>
      <c r="M1047" s="1" t="s">
        <v>44</v>
      </c>
      <c r="Q1047" t="s">
        <v>552</v>
      </c>
      <c r="R1047" s="1" t="s">
        <v>558</v>
      </c>
      <c r="S1047" s="7" t="s">
        <v>559</v>
      </c>
      <c r="T1047" t="s">
        <v>3670</v>
      </c>
      <c r="V1047" t="s">
        <v>3671</v>
      </c>
      <c r="W1047">
        <v>1033</v>
      </c>
      <c r="X1047">
        <v>1033</v>
      </c>
      <c r="Y1047">
        <v>21469028</v>
      </c>
      <c r="Z1047" t="s">
        <v>3672</v>
      </c>
      <c r="AA1047" s="5">
        <v>45325</v>
      </c>
    </row>
    <row r="1048" spans="1:27" ht="20.100000000000001" hidden="1" customHeight="1" thickBot="1">
      <c r="A1048" s="2">
        <v>1038</v>
      </c>
      <c r="B1048" t="s">
        <v>3688</v>
      </c>
      <c r="C1048" s="1">
        <v>4</v>
      </c>
      <c r="D1048" s="1" t="s">
        <v>39</v>
      </c>
      <c r="E1048" s="1">
        <v>2024</v>
      </c>
      <c r="F1048" s="1" t="s">
        <v>40</v>
      </c>
      <c r="G1048" s="1" t="s">
        <v>41</v>
      </c>
      <c r="H1048" s="1"/>
      <c r="I1048" s="1"/>
      <c r="J1048" s="1" t="s">
        <v>551</v>
      </c>
      <c r="K1048" s="1" t="s">
        <v>551</v>
      </c>
      <c r="L1048" s="1">
        <v>0</v>
      </c>
      <c r="M1048" s="1" t="s">
        <v>44</v>
      </c>
      <c r="Q1048" t="s">
        <v>552</v>
      </c>
      <c r="R1048" s="1" t="s">
        <v>3478</v>
      </c>
      <c r="S1048" s="7" t="s">
        <v>3479</v>
      </c>
      <c r="T1048" t="s">
        <v>3674</v>
      </c>
      <c r="V1048" t="s">
        <v>3675</v>
      </c>
      <c r="W1048">
        <v>1034</v>
      </c>
      <c r="X1048">
        <v>1034</v>
      </c>
      <c r="Y1048">
        <v>2320500</v>
      </c>
      <c r="Z1048" t="s">
        <v>3676</v>
      </c>
      <c r="AA1048" s="5">
        <v>45325</v>
      </c>
    </row>
    <row r="1049" spans="1:27" ht="20.100000000000001" hidden="1" customHeight="1" thickBot="1">
      <c r="A1049" s="2">
        <v>1039</v>
      </c>
      <c r="B1049" t="s">
        <v>3690</v>
      </c>
      <c r="C1049" s="1">
        <v>4</v>
      </c>
      <c r="D1049" s="1" t="s">
        <v>39</v>
      </c>
      <c r="E1049" s="1">
        <v>2024</v>
      </c>
      <c r="F1049" s="1" t="s">
        <v>40</v>
      </c>
      <c r="G1049" s="1" t="s">
        <v>41</v>
      </c>
      <c r="H1049" s="1"/>
      <c r="I1049" s="1"/>
      <c r="J1049" s="1" t="s">
        <v>551</v>
      </c>
      <c r="K1049" s="1" t="s">
        <v>551</v>
      </c>
      <c r="L1049" s="1">
        <v>0</v>
      </c>
      <c r="M1049" s="1" t="s">
        <v>44</v>
      </c>
      <c r="Q1049" t="s">
        <v>552</v>
      </c>
      <c r="R1049" s="1" t="s">
        <v>3678</v>
      </c>
      <c r="S1049" s="7" t="s">
        <v>3479</v>
      </c>
      <c r="T1049" t="s">
        <v>3679</v>
      </c>
      <c r="V1049" t="s">
        <v>3680</v>
      </c>
      <c r="W1049">
        <v>1035</v>
      </c>
      <c r="X1049">
        <v>1035</v>
      </c>
      <c r="Y1049">
        <v>204242910</v>
      </c>
      <c r="Z1049" t="s">
        <v>3681</v>
      </c>
      <c r="AA1049" s="5">
        <v>45325</v>
      </c>
    </row>
    <row r="1050" spans="1:27" ht="20.100000000000001" hidden="1" customHeight="1" thickBot="1">
      <c r="A1050" s="2">
        <v>1040</v>
      </c>
      <c r="B1050" t="s">
        <v>3692</v>
      </c>
      <c r="C1050" s="1">
        <v>4</v>
      </c>
      <c r="D1050" s="1" t="s">
        <v>39</v>
      </c>
      <c r="E1050" s="1">
        <v>2024</v>
      </c>
      <c r="F1050" s="1" t="s">
        <v>40</v>
      </c>
      <c r="G1050" s="1" t="s">
        <v>41</v>
      </c>
      <c r="H1050" s="1"/>
      <c r="I1050" s="1"/>
      <c r="J1050" s="1" t="s">
        <v>551</v>
      </c>
      <c r="K1050" s="1" t="s">
        <v>551</v>
      </c>
      <c r="L1050" s="1">
        <v>0</v>
      </c>
      <c r="M1050" s="1" t="s">
        <v>44</v>
      </c>
      <c r="Q1050" t="s">
        <v>552</v>
      </c>
      <c r="R1050" s="1" t="s">
        <v>589</v>
      </c>
      <c r="S1050" s="1" t="s">
        <v>50</v>
      </c>
      <c r="T1050" t="s">
        <v>3683</v>
      </c>
      <c r="V1050" t="s">
        <v>3684</v>
      </c>
      <c r="W1050">
        <v>1037</v>
      </c>
      <c r="X1050">
        <v>1037</v>
      </c>
      <c r="Y1050">
        <v>38839000</v>
      </c>
      <c r="Z1050" t="s">
        <v>3685</v>
      </c>
      <c r="AA1050" s="5">
        <v>45325</v>
      </c>
    </row>
    <row r="1051" spans="1:27" ht="20.100000000000001" hidden="1" customHeight="1" thickBot="1">
      <c r="A1051" s="2">
        <v>1041</v>
      </c>
      <c r="B1051" t="s">
        <v>3695</v>
      </c>
      <c r="C1051" s="1">
        <v>4</v>
      </c>
      <c r="D1051" s="1" t="s">
        <v>39</v>
      </c>
      <c r="E1051" s="1">
        <v>2024</v>
      </c>
      <c r="F1051" s="1" t="s">
        <v>40</v>
      </c>
      <c r="G1051" s="1" t="s">
        <v>41</v>
      </c>
      <c r="H1051" s="1">
        <v>6</v>
      </c>
      <c r="I1051" s="1" t="s">
        <v>198</v>
      </c>
      <c r="J1051" s="1">
        <v>1843</v>
      </c>
      <c r="K1051" s="1" t="s">
        <v>537</v>
      </c>
      <c r="L1051" s="1"/>
      <c r="M1051" s="1" t="e">
        <v>#N/A</v>
      </c>
      <c r="N1051" s="7" t="s">
        <v>2431</v>
      </c>
      <c r="O1051" s="7" t="s">
        <v>46</v>
      </c>
      <c r="P1051" s="7" t="s">
        <v>47</v>
      </c>
      <c r="Q1051" t="s">
        <v>538</v>
      </c>
      <c r="R1051" s="1" t="s">
        <v>55</v>
      </c>
      <c r="S1051" s="1" t="s">
        <v>571</v>
      </c>
      <c r="T1051" t="s">
        <v>3648</v>
      </c>
      <c r="V1051" t="s">
        <v>3687</v>
      </c>
      <c r="W1051">
        <v>1038</v>
      </c>
      <c r="X1051">
        <v>1038</v>
      </c>
      <c r="Y1051">
        <v>542161988</v>
      </c>
      <c r="Z1051" t="s">
        <v>3650</v>
      </c>
      <c r="AA1051" s="5">
        <v>45325</v>
      </c>
    </row>
    <row r="1052" spans="1:27" ht="20.100000000000001" customHeight="1" thickBot="1">
      <c r="A1052" s="2">
        <v>1042</v>
      </c>
      <c r="B1052" t="s">
        <v>3697</v>
      </c>
      <c r="C1052" s="1">
        <v>4</v>
      </c>
      <c r="D1052" s="1" t="s">
        <v>39</v>
      </c>
      <c r="E1052" s="1">
        <v>2024</v>
      </c>
      <c r="F1052" s="1" t="s">
        <v>40</v>
      </c>
      <c r="G1052" s="1" t="s">
        <v>41</v>
      </c>
      <c r="H1052" s="1">
        <v>57</v>
      </c>
      <c r="I1052" s="1" t="s">
        <v>42</v>
      </c>
      <c r="J1052" s="1">
        <v>1873</v>
      </c>
      <c r="K1052" s="1" t="s">
        <v>43</v>
      </c>
      <c r="L1052" s="1">
        <v>3</v>
      </c>
      <c r="M1052" s="1" t="s">
        <v>3830</v>
      </c>
      <c r="N1052" s="7" t="s">
        <v>45</v>
      </c>
      <c r="O1052" s="1" t="s">
        <v>46</v>
      </c>
      <c r="P1052" s="1" t="s">
        <v>47</v>
      </c>
      <c r="Q1052" t="s">
        <v>48</v>
      </c>
      <c r="R1052" s="1" t="s">
        <v>49</v>
      </c>
      <c r="S1052" s="1" t="s">
        <v>50</v>
      </c>
      <c r="T1052" t="s">
        <v>161</v>
      </c>
      <c r="V1052" t="s">
        <v>3689</v>
      </c>
      <c r="W1052">
        <v>35</v>
      </c>
      <c r="X1052">
        <v>1039</v>
      </c>
      <c r="Y1052">
        <v>10830000</v>
      </c>
      <c r="Z1052" t="s">
        <v>166</v>
      </c>
      <c r="AA1052" s="5">
        <v>45316</v>
      </c>
    </row>
    <row r="1053" spans="1:27" ht="20.100000000000001" customHeight="1" thickBot="1">
      <c r="A1053" s="2">
        <v>1043</v>
      </c>
      <c r="B1053" t="s">
        <v>3701</v>
      </c>
      <c r="C1053" s="1">
        <v>4</v>
      </c>
      <c r="D1053" s="1" t="s">
        <v>39</v>
      </c>
      <c r="E1053" s="1">
        <v>2024</v>
      </c>
      <c r="F1053" s="1" t="s">
        <v>40</v>
      </c>
      <c r="G1053" s="1" t="s">
        <v>41</v>
      </c>
      <c r="H1053" s="1">
        <v>57</v>
      </c>
      <c r="I1053" s="1" t="s">
        <v>42</v>
      </c>
      <c r="J1053" s="1">
        <v>1873</v>
      </c>
      <c r="K1053" s="1" t="s">
        <v>43</v>
      </c>
      <c r="L1053" s="1">
        <v>1</v>
      </c>
      <c r="M1053" s="13" t="s">
        <v>3408</v>
      </c>
      <c r="N1053" s="7" t="s">
        <v>45</v>
      </c>
      <c r="O1053" s="1" t="s">
        <v>46</v>
      </c>
      <c r="P1053" s="1" t="s">
        <v>47</v>
      </c>
      <c r="Q1053" t="s">
        <v>48</v>
      </c>
      <c r="R1053" s="1" t="s">
        <v>49</v>
      </c>
      <c r="S1053" s="1" t="s">
        <v>50</v>
      </c>
      <c r="T1053" t="s">
        <v>51</v>
      </c>
      <c r="V1053" t="s">
        <v>3691</v>
      </c>
      <c r="W1053">
        <v>2</v>
      </c>
      <c r="X1053">
        <v>1040</v>
      </c>
      <c r="Y1053">
        <v>6416666</v>
      </c>
      <c r="Z1053" t="s">
        <v>53</v>
      </c>
      <c r="AA1053" s="5">
        <v>45316</v>
      </c>
    </row>
    <row r="1054" spans="1:27" ht="20.100000000000001" customHeight="1" thickBot="1">
      <c r="A1054" s="2">
        <v>1044</v>
      </c>
      <c r="B1054" t="s">
        <v>3704</v>
      </c>
      <c r="C1054" s="1">
        <v>4</v>
      </c>
      <c r="D1054" s="1" t="s">
        <v>39</v>
      </c>
      <c r="E1054" s="1">
        <v>2024</v>
      </c>
      <c r="F1054" s="1" t="s">
        <v>40</v>
      </c>
      <c r="G1054" s="1" t="s">
        <v>41</v>
      </c>
      <c r="H1054" s="1">
        <v>57</v>
      </c>
      <c r="I1054" s="1" t="s">
        <v>42</v>
      </c>
      <c r="J1054" s="1">
        <v>1873</v>
      </c>
      <c r="K1054" s="1" t="s">
        <v>43</v>
      </c>
      <c r="L1054" s="1">
        <v>3</v>
      </c>
      <c r="M1054" s="1" t="s">
        <v>3830</v>
      </c>
      <c r="N1054" s="7" t="s">
        <v>45</v>
      </c>
      <c r="O1054" s="1" t="s">
        <v>46</v>
      </c>
      <c r="P1054" s="1" t="s">
        <v>47</v>
      </c>
      <c r="Q1054" t="s">
        <v>48</v>
      </c>
      <c r="R1054" s="1" t="s">
        <v>49</v>
      </c>
      <c r="S1054" s="1" t="s">
        <v>50</v>
      </c>
      <c r="T1054" t="s">
        <v>3693</v>
      </c>
      <c r="V1054" t="s">
        <v>3694</v>
      </c>
      <c r="W1054">
        <v>1041</v>
      </c>
      <c r="X1054">
        <v>1041</v>
      </c>
      <c r="Y1054">
        <v>5636667</v>
      </c>
      <c r="Z1054" t="s">
        <v>3340</v>
      </c>
      <c r="AA1054" s="5">
        <v>45316</v>
      </c>
    </row>
    <row r="1055" spans="1:27" ht="20.100000000000001" customHeight="1" thickBot="1">
      <c r="A1055" s="2">
        <v>1045</v>
      </c>
      <c r="B1055" t="s">
        <v>3706</v>
      </c>
      <c r="C1055" s="1">
        <v>4</v>
      </c>
      <c r="D1055" s="1" t="s">
        <v>39</v>
      </c>
      <c r="E1055" s="1">
        <v>2024</v>
      </c>
      <c r="F1055" s="1" t="s">
        <v>40</v>
      </c>
      <c r="G1055" s="1" t="s">
        <v>41</v>
      </c>
      <c r="H1055" s="1">
        <v>57</v>
      </c>
      <c r="I1055" s="1" t="s">
        <v>42</v>
      </c>
      <c r="J1055" s="1">
        <v>1873</v>
      </c>
      <c r="K1055" s="1" t="s">
        <v>43</v>
      </c>
      <c r="L1055" s="1">
        <v>3</v>
      </c>
      <c r="M1055" s="1" t="s">
        <v>3830</v>
      </c>
      <c r="N1055" s="7" t="s">
        <v>45</v>
      </c>
      <c r="O1055" s="1" t="s">
        <v>46</v>
      </c>
      <c r="P1055" s="1" t="s">
        <v>47</v>
      </c>
      <c r="Q1055" t="s">
        <v>48</v>
      </c>
      <c r="R1055" s="1" t="s">
        <v>49</v>
      </c>
      <c r="S1055" s="1" t="s">
        <v>50</v>
      </c>
      <c r="T1055" t="s">
        <v>3693</v>
      </c>
      <c r="V1055" t="s">
        <v>3696</v>
      </c>
      <c r="W1055">
        <v>1042</v>
      </c>
      <c r="X1055">
        <v>1042</v>
      </c>
      <c r="Y1055">
        <v>20173333</v>
      </c>
      <c r="Z1055" t="s">
        <v>3340</v>
      </c>
      <c r="AA1055" s="5">
        <v>45316</v>
      </c>
    </row>
    <row r="1056" spans="1:27" ht="20.100000000000001" hidden="1" customHeight="1" thickBot="1">
      <c r="A1056" s="2">
        <v>1046</v>
      </c>
      <c r="B1056" t="s">
        <v>3709</v>
      </c>
      <c r="C1056" s="1">
        <v>4</v>
      </c>
      <c r="D1056" s="1" t="s">
        <v>39</v>
      </c>
      <c r="E1056" s="1">
        <v>2024</v>
      </c>
      <c r="F1056" s="1" t="s">
        <v>40</v>
      </c>
      <c r="G1056" s="1" t="s">
        <v>41</v>
      </c>
      <c r="H1056" s="1"/>
      <c r="I1056" s="1"/>
      <c r="J1056" s="1" t="s">
        <v>551</v>
      </c>
      <c r="K1056" s="1" t="s">
        <v>551</v>
      </c>
      <c r="L1056" s="1">
        <v>0</v>
      </c>
      <c r="M1056" s="1" t="s">
        <v>44</v>
      </c>
      <c r="Q1056" t="s">
        <v>552</v>
      </c>
      <c r="R1056" s="1" t="s">
        <v>589</v>
      </c>
      <c r="S1056" s="1" t="s">
        <v>50</v>
      </c>
      <c r="T1056" t="s">
        <v>3698</v>
      </c>
      <c r="V1056" t="s">
        <v>3699</v>
      </c>
      <c r="W1056">
        <v>1043</v>
      </c>
      <c r="X1056">
        <v>1043</v>
      </c>
      <c r="Y1056">
        <v>2140982547</v>
      </c>
      <c r="Z1056" t="s">
        <v>3700</v>
      </c>
      <c r="AA1056" s="5">
        <v>45316</v>
      </c>
    </row>
    <row r="1057" spans="1:27" ht="20.100000000000001" customHeight="1" thickBot="1">
      <c r="A1057" s="2">
        <v>1047</v>
      </c>
      <c r="B1057" t="s">
        <v>3715</v>
      </c>
      <c r="C1057" s="1">
        <v>4</v>
      </c>
      <c r="D1057" s="1" t="s">
        <v>39</v>
      </c>
      <c r="E1057" s="1">
        <v>2024</v>
      </c>
      <c r="F1057" s="1" t="s">
        <v>40</v>
      </c>
      <c r="G1057" s="1" t="s">
        <v>41</v>
      </c>
      <c r="H1057" s="1">
        <v>57</v>
      </c>
      <c r="I1057" s="1" t="s">
        <v>42</v>
      </c>
      <c r="J1057" s="1">
        <v>1873</v>
      </c>
      <c r="K1057" s="1" t="s">
        <v>43</v>
      </c>
      <c r="L1057" s="1">
        <v>1</v>
      </c>
      <c r="M1057" s="13" t="s">
        <v>3408</v>
      </c>
      <c r="N1057" s="7" t="s">
        <v>45</v>
      </c>
      <c r="O1057" s="1" t="s">
        <v>46</v>
      </c>
      <c r="P1057" s="1" t="s">
        <v>47</v>
      </c>
      <c r="Q1057" t="s">
        <v>48</v>
      </c>
      <c r="R1057" s="1" t="s">
        <v>3420</v>
      </c>
      <c r="S1057" s="7" t="s">
        <v>3421</v>
      </c>
      <c r="T1057" t="s">
        <v>3702</v>
      </c>
      <c r="V1057" t="s">
        <v>3703</v>
      </c>
      <c r="W1057">
        <v>1044</v>
      </c>
      <c r="X1057">
        <v>1044</v>
      </c>
      <c r="Y1057">
        <v>149522</v>
      </c>
      <c r="Z1057" t="s">
        <v>3424</v>
      </c>
      <c r="AA1057" s="5">
        <v>45316</v>
      </c>
    </row>
    <row r="1058" spans="1:27" ht="20.100000000000001" hidden="1" customHeight="1" thickBot="1">
      <c r="A1058" s="2">
        <v>1048</v>
      </c>
      <c r="B1058" t="s">
        <v>3718</v>
      </c>
      <c r="C1058" s="1">
        <v>4</v>
      </c>
      <c r="D1058" s="1" t="s">
        <v>39</v>
      </c>
      <c r="E1058" s="1">
        <v>2024</v>
      </c>
      <c r="F1058" s="1" t="s">
        <v>40</v>
      </c>
      <c r="G1058" s="1" t="s">
        <v>41</v>
      </c>
      <c r="H1058" s="1"/>
      <c r="I1058" s="1"/>
      <c r="J1058" s="1" t="s">
        <v>606</v>
      </c>
      <c r="K1058" s="1" t="s">
        <v>607</v>
      </c>
      <c r="L1058" s="1"/>
      <c r="M1058" s="1"/>
      <c r="N1058" s="7" t="s">
        <v>45</v>
      </c>
      <c r="Q1058" t="s">
        <v>608</v>
      </c>
      <c r="R1058" s="1" t="s">
        <v>3420</v>
      </c>
      <c r="S1058" s="7" t="s">
        <v>3421</v>
      </c>
      <c r="T1058" t="s">
        <v>3702</v>
      </c>
      <c r="V1058" t="s">
        <v>3705</v>
      </c>
      <c r="W1058">
        <v>1045</v>
      </c>
      <c r="X1058">
        <v>1045</v>
      </c>
      <c r="Y1058">
        <v>47326924</v>
      </c>
      <c r="Z1058" t="s">
        <v>3424</v>
      </c>
      <c r="AA1058" s="5">
        <v>45316</v>
      </c>
    </row>
    <row r="1059" spans="1:27" ht="20.100000000000001" customHeight="1" thickBot="1">
      <c r="A1059" s="2">
        <v>1049</v>
      </c>
      <c r="B1059" t="s">
        <v>3720</v>
      </c>
      <c r="C1059" s="1">
        <v>4</v>
      </c>
      <c r="D1059" s="1" t="s">
        <v>39</v>
      </c>
      <c r="E1059" s="1">
        <v>2024</v>
      </c>
      <c r="F1059" s="1" t="s">
        <v>40</v>
      </c>
      <c r="G1059" s="1" t="s">
        <v>41</v>
      </c>
      <c r="H1059" s="1">
        <v>57</v>
      </c>
      <c r="I1059" s="1" t="s">
        <v>42</v>
      </c>
      <c r="J1059" s="1">
        <v>1873</v>
      </c>
      <c r="K1059" s="1" t="s">
        <v>43</v>
      </c>
      <c r="L1059" s="1">
        <v>1</v>
      </c>
      <c r="M1059" s="13" t="s">
        <v>3408</v>
      </c>
      <c r="N1059" s="7" t="s">
        <v>45</v>
      </c>
      <c r="O1059" s="1" t="s">
        <v>46</v>
      </c>
      <c r="P1059" s="1" t="s">
        <v>47</v>
      </c>
      <c r="Q1059" t="s">
        <v>48</v>
      </c>
      <c r="R1059" s="1" t="s">
        <v>49</v>
      </c>
      <c r="S1059" s="1" t="s">
        <v>50</v>
      </c>
      <c r="T1059" t="s">
        <v>2164</v>
      </c>
      <c r="V1059" t="s">
        <v>3707</v>
      </c>
      <c r="W1059">
        <v>1046</v>
      </c>
      <c r="X1059">
        <v>1046</v>
      </c>
      <c r="Y1059">
        <v>7680000</v>
      </c>
      <c r="Z1059" t="s">
        <v>3708</v>
      </c>
      <c r="AA1059" s="5">
        <v>45316</v>
      </c>
    </row>
    <row r="1060" spans="1:27" ht="20.100000000000001" hidden="1" customHeight="1" thickBot="1">
      <c r="A1060" s="2">
        <v>1050</v>
      </c>
      <c r="B1060" t="s">
        <v>3726</v>
      </c>
      <c r="C1060" s="1">
        <v>4</v>
      </c>
      <c r="D1060" s="1" t="s">
        <v>39</v>
      </c>
      <c r="E1060" s="1">
        <v>2024</v>
      </c>
      <c r="F1060" s="1" t="s">
        <v>40</v>
      </c>
      <c r="G1060" s="1" t="s">
        <v>41</v>
      </c>
      <c r="H1060" s="1">
        <v>0</v>
      </c>
      <c r="I1060" s="1" t="s">
        <v>550</v>
      </c>
      <c r="J1060" s="1" t="s">
        <v>606</v>
      </c>
      <c r="K1060" s="1" t="s">
        <v>3710</v>
      </c>
      <c r="L1060" s="1">
        <v>0</v>
      </c>
      <c r="M1060" s="1" t="s">
        <v>8698</v>
      </c>
      <c r="Q1060" t="s">
        <v>3711</v>
      </c>
      <c r="R1060" s="1" t="s">
        <v>2608</v>
      </c>
      <c r="S1060" s="7" t="s">
        <v>2609</v>
      </c>
      <c r="T1060" t="s">
        <v>3712</v>
      </c>
      <c r="V1060" t="s">
        <v>3713</v>
      </c>
      <c r="W1060">
        <v>1048</v>
      </c>
      <c r="X1060">
        <v>1047</v>
      </c>
      <c r="Y1060">
        <v>22000000</v>
      </c>
      <c r="Z1060" t="s">
        <v>3714</v>
      </c>
      <c r="AA1060" s="5">
        <v>45316</v>
      </c>
    </row>
    <row r="1061" spans="1:27" ht="20.100000000000001" hidden="1" customHeight="1" thickBot="1">
      <c r="A1061" s="2">
        <v>1051</v>
      </c>
      <c r="B1061" t="s">
        <v>3727</v>
      </c>
      <c r="C1061" s="1">
        <v>4</v>
      </c>
      <c r="D1061" s="1" t="s">
        <v>39</v>
      </c>
      <c r="E1061" s="1">
        <v>2024</v>
      </c>
      <c r="F1061" s="1" t="s">
        <v>40</v>
      </c>
      <c r="G1061" s="1" t="s">
        <v>41</v>
      </c>
      <c r="H1061" s="1">
        <v>0</v>
      </c>
      <c r="I1061" s="1" t="s">
        <v>550</v>
      </c>
      <c r="J1061" s="1" t="s">
        <v>606</v>
      </c>
      <c r="K1061" s="1" t="s">
        <v>3716</v>
      </c>
      <c r="L1061" s="1">
        <v>0</v>
      </c>
      <c r="M1061" s="1" t="s">
        <v>8698</v>
      </c>
      <c r="Q1061" t="s">
        <v>3717</v>
      </c>
      <c r="R1061" s="1" t="s">
        <v>2608</v>
      </c>
      <c r="S1061" s="7" t="s">
        <v>2609</v>
      </c>
      <c r="T1061" t="s">
        <v>3712</v>
      </c>
      <c r="V1061" t="s">
        <v>3713</v>
      </c>
      <c r="W1061">
        <v>1048</v>
      </c>
      <c r="X1061">
        <v>1047</v>
      </c>
      <c r="Y1061">
        <v>10800000</v>
      </c>
      <c r="Z1061" t="s">
        <v>3714</v>
      </c>
      <c r="AA1061" s="5">
        <v>45316</v>
      </c>
    </row>
    <row r="1062" spans="1:27" ht="20.100000000000001" customHeight="1" thickBot="1">
      <c r="A1062" s="2">
        <v>1052</v>
      </c>
      <c r="B1062" t="s">
        <v>3737</v>
      </c>
      <c r="C1062" s="1">
        <v>4</v>
      </c>
      <c r="D1062" s="1" t="s">
        <v>39</v>
      </c>
      <c r="E1062" s="1">
        <v>2024</v>
      </c>
      <c r="F1062" s="1" t="s">
        <v>40</v>
      </c>
      <c r="G1062" s="1" t="s">
        <v>41</v>
      </c>
      <c r="H1062" s="1">
        <v>57</v>
      </c>
      <c r="I1062" s="1" t="s">
        <v>42</v>
      </c>
      <c r="J1062" s="1">
        <v>1873</v>
      </c>
      <c r="K1062" s="1" t="s">
        <v>43</v>
      </c>
      <c r="L1062" s="1">
        <v>1</v>
      </c>
      <c r="M1062" s="13" t="s">
        <v>3408</v>
      </c>
      <c r="N1062" s="7" t="s">
        <v>45</v>
      </c>
      <c r="O1062" s="1" t="s">
        <v>46</v>
      </c>
      <c r="P1062" s="1" t="s">
        <v>47</v>
      </c>
      <c r="Q1062" t="s">
        <v>48</v>
      </c>
      <c r="R1062" s="1" t="s">
        <v>49</v>
      </c>
      <c r="S1062" s="1" t="s">
        <v>50</v>
      </c>
      <c r="T1062" t="s">
        <v>2164</v>
      </c>
      <c r="V1062" t="s">
        <v>3719</v>
      </c>
      <c r="W1062">
        <v>1047</v>
      </c>
      <c r="X1062">
        <v>1048</v>
      </c>
      <c r="Y1062">
        <v>1920000</v>
      </c>
      <c r="Z1062" t="s">
        <v>3708</v>
      </c>
      <c r="AA1062" s="5">
        <v>45316</v>
      </c>
    </row>
    <row r="1063" spans="1:27" ht="20.100000000000001" hidden="1" customHeight="1" thickBot="1">
      <c r="A1063" s="2">
        <v>1053</v>
      </c>
      <c r="B1063" t="s">
        <v>3739</v>
      </c>
      <c r="C1063" s="1">
        <v>4</v>
      </c>
      <c r="D1063" s="1" t="s">
        <v>39</v>
      </c>
      <c r="E1063" s="1">
        <v>2024</v>
      </c>
      <c r="F1063" s="1" t="s">
        <v>40</v>
      </c>
      <c r="G1063" s="1" t="s">
        <v>41</v>
      </c>
      <c r="H1063" s="1">
        <v>0</v>
      </c>
      <c r="I1063" s="1" t="s">
        <v>550</v>
      </c>
      <c r="J1063" s="1" t="s">
        <v>606</v>
      </c>
      <c r="K1063" s="1" t="s">
        <v>3721</v>
      </c>
      <c r="L1063" s="1">
        <v>0</v>
      </c>
      <c r="M1063" s="1" t="s">
        <v>8698</v>
      </c>
      <c r="Q1063" t="s">
        <v>3722</v>
      </c>
      <c r="R1063" s="1" t="s">
        <v>2608</v>
      </c>
      <c r="S1063" s="7" t="s">
        <v>2609</v>
      </c>
      <c r="T1063" t="s">
        <v>3723</v>
      </c>
      <c r="V1063" t="s">
        <v>3724</v>
      </c>
      <c r="W1063">
        <v>1049</v>
      </c>
      <c r="X1063">
        <v>1049</v>
      </c>
      <c r="Y1063">
        <v>17000000</v>
      </c>
      <c r="Z1063" t="s">
        <v>3725</v>
      </c>
      <c r="AA1063" s="5">
        <v>45316</v>
      </c>
    </row>
    <row r="1064" spans="1:27" ht="20.100000000000001" hidden="1" customHeight="1" thickBot="1">
      <c r="A1064" s="2">
        <v>1054</v>
      </c>
      <c r="B1064" t="s">
        <v>3741</v>
      </c>
      <c r="C1064" s="1">
        <v>4</v>
      </c>
      <c r="D1064" s="1" t="s">
        <v>39</v>
      </c>
      <c r="E1064" s="1">
        <v>2024</v>
      </c>
      <c r="F1064" s="1" t="s">
        <v>40</v>
      </c>
      <c r="G1064" s="1" t="s">
        <v>41</v>
      </c>
      <c r="H1064" s="1">
        <v>0</v>
      </c>
      <c r="I1064" s="1" t="s">
        <v>550</v>
      </c>
      <c r="J1064" s="1" t="s">
        <v>606</v>
      </c>
      <c r="K1064" s="1" t="s">
        <v>3721</v>
      </c>
      <c r="L1064" s="1">
        <v>0</v>
      </c>
      <c r="M1064" s="1" t="s">
        <v>8698</v>
      </c>
      <c r="Q1064" t="s">
        <v>3722</v>
      </c>
      <c r="R1064" s="1" t="s">
        <v>2608</v>
      </c>
      <c r="S1064" s="7" t="s">
        <v>2609</v>
      </c>
      <c r="T1064" t="s">
        <v>2610</v>
      </c>
      <c r="V1064" t="s">
        <v>3724</v>
      </c>
      <c r="W1064">
        <v>1049</v>
      </c>
      <c r="X1064">
        <v>1050</v>
      </c>
      <c r="Y1064">
        <v>1000000</v>
      </c>
      <c r="Z1064" t="s">
        <v>2612</v>
      </c>
      <c r="AA1064" s="5">
        <v>45316</v>
      </c>
    </row>
    <row r="1065" spans="1:27" ht="20.100000000000001" hidden="1" customHeight="1" thickBot="1">
      <c r="A1065" s="2">
        <v>1055</v>
      </c>
      <c r="B1065" t="s">
        <v>3743</v>
      </c>
      <c r="C1065" s="1">
        <v>4</v>
      </c>
      <c r="D1065" s="1" t="s">
        <v>39</v>
      </c>
      <c r="E1065" s="1">
        <v>2024</v>
      </c>
      <c r="F1065" s="1" t="s">
        <v>40</v>
      </c>
      <c r="G1065" s="1" t="s">
        <v>41</v>
      </c>
      <c r="H1065" s="1" t="s">
        <v>550</v>
      </c>
      <c r="I1065" s="1" t="s">
        <v>550</v>
      </c>
      <c r="J1065" s="1" t="s">
        <v>606</v>
      </c>
      <c r="K1065" s="1" t="s">
        <v>3728</v>
      </c>
      <c r="L1065" s="1" t="s">
        <v>550</v>
      </c>
      <c r="M1065" s="1" t="s">
        <v>3728</v>
      </c>
      <c r="Q1065" t="s">
        <v>3732</v>
      </c>
      <c r="R1065" s="1" t="s">
        <v>3733</v>
      </c>
      <c r="S1065" s="7" t="s">
        <v>3411</v>
      </c>
      <c r="T1065" t="s">
        <v>3734</v>
      </c>
      <c r="V1065" t="s">
        <v>3735</v>
      </c>
      <c r="W1065">
        <v>1050</v>
      </c>
      <c r="X1065">
        <v>1051</v>
      </c>
      <c r="Y1065">
        <v>123817545</v>
      </c>
      <c r="Z1065" t="s">
        <v>3736</v>
      </c>
      <c r="AA1065" s="5">
        <v>45323</v>
      </c>
    </row>
    <row r="1066" spans="1:27" ht="20.100000000000001" hidden="1" customHeight="1" thickBot="1">
      <c r="A1066" s="2">
        <v>1056</v>
      </c>
      <c r="B1066" t="s">
        <v>3745</v>
      </c>
      <c r="C1066" s="1">
        <v>4</v>
      </c>
      <c r="D1066" s="1" t="s">
        <v>39</v>
      </c>
      <c r="E1066" s="1">
        <v>2024</v>
      </c>
      <c r="F1066" s="1" t="s">
        <v>40</v>
      </c>
      <c r="G1066" s="1" t="s">
        <v>41</v>
      </c>
      <c r="H1066" s="1" t="s">
        <v>550</v>
      </c>
      <c r="I1066" s="1" t="s">
        <v>550</v>
      </c>
      <c r="J1066" s="1" t="s">
        <v>606</v>
      </c>
      <c r="K1066" s="1" t="s">
        <v>3728</v>
      </c>
      <c r="L1066" s="1" t="s">
        <v>550</v>
      </c>
      <c r="M1066" s="1" t="s">
        <v>3728</v>
      </c>
      <c r="Q1066" t="s">
        <v>3732</v>
      </c>
      <c r="R1066" s="1" t="s">
        <v>3733</v>
      </c>
      <c r="S1066" s="7" t="s">
        <v>3411</v>
      </c>
      <c r="T1066" t="s">
        <v>3734</v>
      </c>
      <c r="V1066" t="s">
        <v>3735</v>
      </c>
      <c r="W1066">
        <v>1050</v>
      </c>
      <c r="X1066">
        <v>1052</v>
      </c>
      <c r="Y1066">
        <v>123817545</v>
      </c>
      <c r="Z1066" t="s">
        <v>3738</v>
      </c>
      <c r="AA1066" s="5">
        <v>45323</v>
      </c>
    </row>
    <row r="1067" spans="1:27" ht="20.100000000000001" hidden="1" customHeight="1" thickBot="1">
      <c r="A1067" s="2">
        <v>1057</v>
      </c>
      <c r="B1067" t="s">
        <v>3747</v>
      </c>
      <c r="C1067" s="1">
        <v>4</v>
      </c>
      <c r="D1067" s="1" t="s">
        <v>39</v>
      </c>
      <c r="E1067" s="1">
        <v>2024</v>
      </c>
      <c r="F1067" s="1" t="s">
        <v>40</v>
      </c>
      <c r="G1067" s="1" t="s">
        <v>41</v>
      </c>
      <c r="H1067" s="1" t="s">
        <v>550</v>
      </c>
      <c r="I1067" s="1" t="s">
        <v>550</v>
      </c>
      <c r="J1067" s="1" t="s">
        <v>606</v>
      </c>
      <c r="K1067" s="1" t="s">
        <v>3728</v>
      </c>
      <c r="L1067" s="1" t="s">
        <v>550</v>
      </c>
      <c r="M1067" s="1" t="s">
        <v>3728</v>
      </c>
      <c r="Q1067" t="s">
        <v>3732</v>
      </c>
      <c r="R1067" s="1" t="s">
        <v>3733</v>
      </c>
      <c r="S1067" s="7" t="s">
        <v>3411</v>
      </c>
      <c r="T1067" t="s">
        <v>3734</v>
      </c>
      <c r="V1067" t="s">
        <v>3735</v>
      </c>
      <c r="W1067">
        <v>1050</v>
      </c>
      <c r="X1067">
        <v>1053</v>
      </c>
      <c r="Y1067">
        <v>123817545</v>
      </c>
      <c r="Z1067" t="s">
        <v>3740</v>
      </c>
      <c r="AA1067" s="5">
        <v>45323</v>
      </c>
    </row>
    <row r="1068" spans="1:27" ht="20.100000000000001" hidden="1" customHeight="1" thickBot="1">
      <c r="A1068" s="2">
        <v>1058</v>
      </c>
      <c r="B1068" t="s">
        <v>3749</v>
      </c>
      <c r="C1068" s="1">
        <v>4</v>
      </c>
      <c r="D1068" s="1" t="s">
        <v>39</v>
      </c>
      <c r="E1068" s="1">
        <v>2024</v>
      </c>
      <c r="F1068" s="1" t="s">
        <v>40</v>
      </c>
      <c r="G1068" s="1" t="s">
        <v>41</v>
      </c>
      <c r="H1068" s="1" t="s">
        <v>550</v>
      </c>
      <c r="I1068" s="1" t="s">
        <v>550</v>
      </c>
      <c r="J1068" s="1" t="s">
        <v>606</v>
      </c>
      <c r="K1068" s="1" t="s">
        <v>3728</v>
      </c>
      <c r="L1068" s="1" t="s">
        <v>550</v>
      </c>
      <c r="M1068" s="1" t="s">
        <v>3728</v>
      </c>
      <c r="Q1068" t="s">
        <v>3732</v>
      </c>
      <c r="R1068" s="1" t="s">
        <v>3733</v>
      </c>
      <c r="S1068" s="7" t="s">
        <v>3411</v>
      </c>
      <c r="T1068" t="s">
        <v>3734</v>
      </c>
      <c r="V1068" t="s">
        <v>3735</v>
      </c>
      <c r="W1068">
        <v>1050</v>
      </c>
      <c r="X1068">
        <v>1054</v>
      </c>
      <c r="Y1068">
        <v>123817545</v>
      </c>
      <c r="Z1068" t="s">
        <v>3742</v>
      </c>
      <c r="AA1068" s="5">
        <v>45323</v>
      </c>
    </row>
    <row r="1069" spans="1:27" ht="20.100000000000001" hidden="1" customHeight="1" thickBot="1">
      <c r="A1069" s="2">
        <v>1059</v>
      </c>
      <c r="B1069" t="s">
        <v>3751</v>
      </c>
      <c r="C1069" s="1">
        <v>4</v>
      </c>
      <c r="D1069" s="1" t="s">
        <v>39</v>
      </c>
      <c r="E1069" s="1">
        <v>2024</v>
      </c>
      <c r="F1069" s="1" t="s">
        <v>40</v>
      </c>
      <c r="G1069" s="1" t="s">
        <v>41</v>
      </c>
      <c r="H1069" s="1" t="s">
        <v>550</v>
      </c>
      <c r="I1069" s="1" t="s">
        <v>550</v>
      </c>
      <c r="J1069" s="1" t="s">
        <v>606</v>
      </c>
      <c r="K1069" s="1" t="s">
        <v>3728</v>
      </c>
      <c r="L1069" s="1" t="s">
        <v>550</v>
      </c>
      <c r="M1069" s="1" t="s">
        <v>3728</v>
      </c>
      <c r="Q1069" t="s">
        <v>3732</v>
      </c>
      <c r="R1069" s="1" t="s">
        <v>3733</v>
      </c>
      <c r="S1069" s="7" t="s">
        <v>3411</v>
      </c>
      <c r="T1069" t="s">
        <v>3734</v>
      </c>
      <c r="V1069" t="s">
        <v>3735</v>
      </c>
      <c r="W1069">
        <v>1050</v>
      </c>
      <c r="X1069">
        <v>1055</v>
      </c>
      <c r="Y1069">
        <v>123817545</v>
      </c>
      <c r="Z1069" t="s">
        <v>3744</v>
      </c>
      <c r="AA1069" s="5">
        <v>45323</v>
      </c>
    </row>
    <row r="1070" spans="1:27" ht="20.100000000000001" hidden="1" customHeight="1" thickBot="1">
      <c r="A1070" s="2">
        <v>1060</v>
      </c>
      <c r="B1070" t="s">
        <v>3753</v>
      </c>
      <c r="C1070" s="1">
        <v>4</v>
      </c>
      <c r="D1070" s="1" t="s">
        <v>39</v>
      </c>
      <c r="E1070" s="1">
        <v>2024</v>
      </c>
      <c r="F1070" s="1" t="s">
        <v>40</v>
      </c>
      <c r="G1070" s="1" t="s">
        <v>41</v>
      </c>
      <c r="H1070" s="1" t="s">
        <v>550</v>
      </c>
      <c r="I1070" s="1" t="s">
        <v>550</v>
      </c>
      <c r="J1070" s="1" t="s">
        <v>606</v>
      </c>
      <c r="K1070" s="1" t="s">
        <v>3728</v>
      </c>
      <c r="L1070" s="1" t="s">
        <v>550</v>
      </c>
      <c r="M1070" s="1" t="s">
        <v>3728</v>
      </c>
      <c r="Q1070" t="s">
        <v>3732</v>
      </c>
      <c r="R1070" s="1" t="s">
        <v>3733</v>
      </c>
      <c r="S1070" s="7" t="s">
        <v>3411</v>
      </c>
      <c r="T1070" t="s">
        <v>3734</v>
      </c>
      <c r="V1070" t="s">
        <v>3735</v>
      </c>
      <c r="W1070">
        <v>1050</v>
      </c>
      <c r="X1070">
        <v>1056</v>
      </c>
      <c r="Y1070">
        <v>123817545</v>
      </c>
      <c r="Z1070" t="s">
        <v>3746</v>
      </c>
      <c r="AA1070" s="5">
        <v>45323</v>
      </c>
    </row>
    <row r="1071" spans="1:27" ht="20.100000000000001" hidden="1" customHeight="1" thickBot="1">
      <c r="A1071" s="2">
        <v>1061</v>
      </c>
      <c r="B1071" t="s">
        <v>3755</v>
      </c>
      <c r="C1071" s="1">
        <v>4</v>
      </c>
      <c r="D1071" s="1" t="s">
        <v>39</v>
      </c>
      <c r="E1071" s="1">
        <v>2024</v>
      </c>
      <c r="F1071" s="1" t="s">
        <v>40</v>
      </c>
      <c r="G1071" s="1" t="s">
        <v>41</v>
      </c>
      <c r="H1071" s="1" t="s">
        <v>550</v>
      </c>
      <c r="I1071" s="1" t="s">
        <v>550</v>
      </c>
      <c r="J1071" s="1" t="s">
        <v>606</v>
      </c>
      <c r="K1071" s="1" t="s">
        <v>3728</v>
      </c>
      <c r="L1071" s="1" t="s">
        <v>550</v>
      </c>
      <c r="M1071" s="1" t="s">
        <v>3728</v>
      </c>
      <c r="Q1071" t="s">
        <v>3732</v>
      </c>
      <c r="R1071" s="1" t="s">
        <v>3733</v>
      </c>
      <c r="S1071" s="7" t="s">
        <v>3411</v>
      </c>
      <c r="T1071" t="s">
        <v>3734</v>
      </c>
      <c r="V1071" t="s">
        <v>3735</v>
      </c>
      <c r="W1071">
        <v>1050</v>
      </c>
      <c r="X1071">
        <v>1057</v>
      </c>
      <c r="Y1071">
        <v>123817545</v>
      </c>
      <c r="Z1071" t="s">
        <v>3748</v>
      </c>
      <c r="AA1071" s="5">
        <v>45323</v>
      </c>
    </row>
    <row r="1072" spans="1:27" ht="20.100000000000001" hidden="1" customHeight="1" thickBot="1">
      <c r="A1072" s="2">
        <v>1062</v>
      </c>
      <c r="B1072" t="s">
        <v>3757</v>
      </c>
      <c r="C1072" s="1">
        <v>4</v>
      </c>
      <c r="D1072" s="1" t="s">
        <v>39</v>
      </c>
      <c r="E1072" s="1">
        <v>2024</v>
      </c>
      <c r="F1072" s="1" t="s">
        <v>40</v>
      </c>
      <c r="G1072" s="1" t="s">
        <v>41</v>
      </c>
      <c r="H1072" s="1" t="s">
        <v>550</v>
      </c>
      <c r="I1072" s="1" t="s">
        <v>550</v>
      </c>
      <c r="J1072" s="1" t="s">
        <v>606</v>
      </c>
      <c r="K1072" s="1" t="s">
        <v>3728</v>
      </c>
      <c r="L1072" s="1" t="s">
        <v>550</v>
      </c>
      <c r="M1072" s="1" t="s">
        <v>3728</v>
      </c>
      <c r="Q1072" t="s">
        <v>3732</v>
      </c>
      <c r="R1072" s="1" t="s">
        <v>3733</v>
      </c>
      <c r="S1072" s="7" t="s">
        <v>3411</v>
      </c>
      <c r="T1072" t="s">
        <v>3734</v>
      </c>
      <c r="V1072" t="s">
        <v>3735</v>
      </c>
      <c r="W1072">
        <v>1050</v>
      </c>
      <c r="X1072">
        <v>1058</v>
      </c>
      <c r="Y1072">
        <v>123817545</v>
      </c>
      <c r="Z1072" t="s">
        <v>3750</v>
      </c>
      <c r="AA1072" s="5">
        <v>45323</v>
      </c>
    </row>
    <row r="1073" spans="1:27" ht="20.100000000000001" hidden="1" customHeight="1" thickBot="1">
      <c r="A1073" s="2">
        <v>1063</v>
      </c>
      <c r="B1073" t="s">
        <v>3763</v>
      </c>
      <c r="C1073" s="1">
        <v>4</v>
      </c>
      <c r="D1073" s="1" t="s">
        <v>39</v>
      </c>
      <c r="E1073" s="1">
        <v>2024</v>
      </c>
      <c r="F1073" s="1" t="s">
        <v>40</v>
      </c>
      <c r="G1073" s="1" t="s">
        <v>41</v>
      </c>
      <c r="H1073" s="1" t="s">
        <v>550</v>
      </c>
      <c r="I1073" s="1" t="s">
        <v>550</v>
      </c>
      <c r="J1073" s="1" t="s">
        <v>606</v>
      </c>
      <c r="K1073" s="1" t="s">
        <v>3728</v>
      </c>
      <c r="L1073" s="1" t="s">
        <v>550</v>
      </c>
      <c r="M1073" s="1" t="s">
        <v>3728</v>
      </c>
      <c r="Q1073" t="s">
        <v>3732</v>
      </c>
      <c r="R1073" s="1" t="s">
        <v>3733</v>
      </c>
      <c r="S1073" s="7" t="s">
        <v>3411</v>
      </c>
      <c r="T1073" t="s">
        <v>3734</v>
      </c>
      <c r="V1073" t="s">
        <v>3735</v>
      </c>
      <c r="W1073">
        <v>1050</v>
      </c>
      <c r="X1073">
        <v>1059</v>
      </c>
      <c r="Y1073">
        <v>123817545</v>
      </c>
      <c r="Z1073" t="s">
        <v>3752</v>
      </c>
      <c r="AA1073" s="5">
        <v>45323</v>
      </c>
    </row>
    <row r="1074" spans="1:27" ht="20.100000000000001" hidden="1" customHeight="1" thickBot="1">
      <c r="A1074" s="2">
        <v>1064</v>
      </c>
      <c r="B1074" t="s">
        <v>3765</v>
      </c>
      <c r="C1074" s="1">
        <v>4</v>
      </c>
      <c r="D1074" s="1" t="s">
        <v>39</v>
      </c>
      <c r="E1074" s="1">
        <v>2024</v>
      </c>
      <c r="F1074" s="1" t="s">
        <v>40</v>
      </c>
      <c r="G1074" s="1" t="s">
        <v>41</v>
      </c>
      <c r="H1074" s="1" t="s">
        <v>550</v>
      </c>
      <c r="I1074" s="1" t="s">
        <v>550</v>
      </c>
      <c r="J1074" s="1" t="s">
        <v>606</v>
      </c>
      <c r="K1074" s="1" t="s">
        <v>3728</v>
      </c>
      <c r="L1074" s="1" t="s">
        <v>550</v>
      </c>
      <c r="M1074" s="1" t="s">
        <v>3728</v>
      </c>
      <c r="Q1074" t="s">
        <v>3732</v>
      </c>
      <c r="R1074" s="1" t="s">
        <v>3733</v>
      </c>
      <c r="S1074" s="7" t="s">
        <v>3411</v>
      </c>
      <c r="T1074" t="s">
        <v>3734</v>
      </c>
      <c r="V1074" t="s">
        <v>3735</v>
      </c>
      <c r="W1074">
        <v>1050</v>
      </c>
      <c r="X1074">
        <v>1060</v>
      </c>
      <c r="Y1074">
        <v>123817545</v>
      </c>
      <c r="Z1074" t="s">
        <v>3754</v>
      </c>
      <c r="AA1074" s="5">
        <v>45323</v>
      </c>
    </row>
    <row r="1075" spans="1:27" ht="20.100000000000001" hidden="1" customHeight="1" thickBot="1">
      <c r="A1075" s="2">
        <v>1065</v>
      </c>
      <c r="B1075" t="s">
        <v>3767</v>
      </c>
      <c r="C1075" s="1">
        <v>4</v>
      </c>
      <c r="D1075" s="1" t="s">
        <v>39</v>
      </c>
      <c r="E1075" s="1">
        <v>2024</v>
      </c>
      <c r="F1075" s="1" t="s">
        <v>40</v>
      </c>
      <c r="G1075" s="1" t="s">
        <v>41</v>
      </c>
      <c r="H1075" s="1" t="s">
        <v>550</v>
      </c>
      <c r="I1075" s="1" t="s">
        <v>550</v>
      </c>
      <c r="J1075" s="1" t="s">
        <v>606</v>
      </c>
      <c r="K1075" s="1" t="s">
        <v>3728</v>
      </c>
      <c r="L1075" s="1" t="s">
        <v>550</v>
      </c>
      <c r="M1075" s="1" t="s">
        <v>3728</v>
      </c>
      <c r="Q1075" t="s">
        <v>3732</v>
      </c>
      <c r="R1075" s="1" t="s">
        <v>3733</v>
      </c>
      <c r="S1075" s="7" t="s">
        <v>3411</v>
      </c>
      <c r="T1075" t="s">
        <v>3734</v>
      </c>
      <c r="V1075" t="s">
        <v>3735</v>
      </c>
      <c r="W1075">
        <v>1050</v>
      </c>
      <c r="X1075">
        <v>1061</v>
      </c>
      <c r="Y1075">
        <v>123817545</v>
      </c>
      <c r="Z1075" t="s">
        <v>3756</v>
      </c>
      <c r="AA1075" s="5">
        <v>45323</v>
      </c>
    </row>
    <row r="1076" spans="1:27" ht="20.100000000000001" hidden="1" customHeight="1" thickBot="1">
      <c r="A1076" s="2">
        <v>1066</v>
      </c>
      <c r="B1076" t="s">
        <v>3769</v>
      </c>
      <c r="C1076" s="1">
        <v>4</v>
      </c>
      <c r="D1076" s="1" t="s">
        <v>39</v>
      </c>
      <c r="E1076" s="1">
        <v>2024</v>
      </c>
      <c r="F1076" s="1" t="s">
        <v>40</v>
      </c>
      <c r="G1076" s="1" t="s">
        <v>41</v>
      </c>
      <c r="H1076" s="1"/>
      <c r="I1076" s="1"/>
      <c r="J1076" s="1" t="s">
        <v>606</v>
      </c>
      <c r="K1076" s="1" t="s">
        <v>3758</v>
      </c>
      <c r="L1076" s="1"/>
      <c r="M1076" s="1" t="e">
        <v>#N/A</v>
      </c>
      <c r="Q1076" t="s">
        <v>3761</v>
      </c>
      <c r="R1076" s="1" t="s">
        <v>3733</v>
      </c>
      <c r="S1076" s="7" t="s">
        <v>3411</v>
      </c>
      <c r="T1076" t="s">
        <v>3762</v>
      </c>
      <c r="V1076" t="s">
        <v>3762</v>
      </c>
      <c r="W1076">
        <v>1051</v>
      </c>
      <c r="X1076">
        <v>1062</v>
      </c>
      <c r="Y1076">
        <v>77388700</v>
      </c>
      <c r="Z1076" t="s">
        <v>2435</v>
      </c>
      <c r="AA1076" s="5">
        <v>45324</v>
      </c>
    </row>
    <row r="1077" spans="1:27" ht="20.100000000000001" hidden="1" customHeight="1" thickBot="1">
      <c r="A1077" s="2">
        <v>1067</v>
      </c>
      <c r="B1077" t="s">
        <v>3772</v>
      </c>
      <c r="C1077" s="1">
        <v>4</v>
      </c>
      <c r="D1077" s="1" t="s">
        <v>39</v>
      </c>
      <c r="E1077" s="1">
        <v>2024</v>
      </c>
      <c r="F1077" s="1" t="s">
        <v>40</v>
      </c>
      <c r="G1077" s="1" t="s">
        <v>41</v>
      </c>
      <c r="H1077" s="1"/>
      <c r="I1077" s="1"/>
      <c r="J1077" s="1" t="s">
        <v>606</v>
      </c>
      <c r="K1077" s="1" t="s">
        <v>3758</v>
      </c>
      <c r="L1077" s="1"/>
      <c r="M1077" s="1" t="e">
        <v>#N/A</v>
      </c>
      <c r="Q1077" t="s">
        <v>3761</v>
      </c>
      <c r="R1077" s="1" t="s">
        <v>3733</v>
      </c>
      <c r="S1077" s="7" t="s">
        <v>3411</v>
      </c>
      <c r="T1077" t="s">
        <v>3762</v>
      </c>
      <c r="V1077" t="s">
        <v>3762</v>
      </c>
      <c r="W1077">
        <v>1051</v>
      </c>
      <c r="X1077">
        <v>1063</v>
      </c>
      <c r="Y1077">
        <v>46433200</v>
      </c>
      <c r="Z1077" t="s">
        <v>3764</v>
      </c>
      <c r="AA1077" s="5">
        <v>45324</v>
      </c>
    </row>
    <row r="1078" spans="1:27" ht="20.100000000000001" hidden="1" customHeight="1" thickBot="1">
      <c r="A1078" s="2">
        <v>1068</v>
      </c>
      <c r="B1078" t="s">
        <v>3774</v>
      </c>
      <c r="C1078" s="1">
        <v>4</v>
      </c>
      <c r="D1078" s="1" t="s">
        <v>39</v>
      </c>
      <c r="E1078" s="1">
        <v>2024</v>
      </c>
      <c r="F1078" s="1" t="s">
        <v>40</v>
      </c>
      <c r="G1078" s="1" t="s">
        <v>41</v>
      </c>
      <c r="H1078" s="1"/>
      <c r="I1078" s="1"/>
      <c r="J1078" s="1" t="s">
        <v>606</v>
      </c>
      <c r="K1078" s="1" t="s">
        <v>3758</v>
      </c>
      <c r="L1078" s="1"/>
      <c r="M1078" s="1" t="e">
        <v>#N/A</v>
      </c>
      <c r="Q1078" t="s">
        <v>3761</v>
      </c>
      <c r="R1078" s="1" t="s">
        <v>3733</v>
      </c>
      <c r="S1078" s="7" t="s">
        <v>3411</v>
      </c>
      <c r="T1078" t="s">
        <v>3762</v>
      </c>
      <c r="V1078" t="s">
        <v>3762</v>
      </c>
      <c r="W1078">
        <v>1051</v>
      </c>
      <c r="X1078">
        <v>1064</v>
      </c>
      <c r="Y1078">
        <v>30955500</v>
      </c>
      <c r="Z1078" t="s">
        <v>3766</v>
      </c>
      <c r="AA1078" s="5">
        <v>45324</v>
      </c>
    </row>
    <row r="1079" spans="1:27" ht="20.100000000000001" hidden="1" customHeight="1" thickBot="1">
      <c r="A1079" s="2">
        <v>1069</v>
      </c>
      <c r="B1079" t="s">
        <v>3776</v>
      </c>
      <c r="C1079" s="1">
        <v>4</v>
      </c>
      <c r="D1079" s="1" t="s">
        <v>39</v>
      </c>
      <c r="E1079" s="1">
        <v>2024</v>
      </c>
      <c r="F1079" s="1" t="s">
        <v>40</v>
      </c>
      <c r="G1079" s="1" t="s">
        <v>41</v>
      </c>
      <c r="H1079" s="1"/>
      <c r="I1079" s="1"/>
      <c r="J1079" s="1" t="s">
        <v>606</v>
      </c>
      <c r="K1079" s="1" t="s">
        <v>3758</v>
      </c>
      <c r="L1079" s="1"/>
      <c r="M1079" s="1" t="e">
        <v>#N/A</v>
      </c>
      <c r="Q1079" t="s">
        <v>3761</v>
      </c>
      <c r="R1079" s="1" t="s">
        <v>3733</v>
      </c>
      <c r="S1079" s="7" t="s">
        <v>3411</v>
      </c>
      <c r="T1079" t="s">
        <v>3762</v>
      </c>
      <c r="V1079" t="s">
        <v>3762</v>
      </c>
      <c r="W1079">
        <v>1051</v>
      </c>
      <c r="X1079">
        <v>1065</v>
      </c>
      <c r="Y1079">
        <v>15477600</v>
      </c>
      <c r="Z1079" t="s">
        <v>3768</v>
      </c>
      <c r="AA1079" s="5">
        <v>45324</v>
      </c>
    </row>
    <row r="1080" spans="1:27" ht="20.100000000000001" hidden="1" customHeight="1" thickBot="1">
      <c r="A1080" s="2">
        <v>1070</v>
      </c>
      <c r="B1080" t="s">
        <v>3780</v>
      </c>
      <c r="C1080" s="1">
        <v>4</v>
      </c>
      <c r="D1080" s="1" t="s">
        <v>39</v>
      </c>
      <c r="E1080" s="1">
        <v>2024</v>
      </c>
      <c r="F1080" s="1" t="s">
        <v>40</v>
      </c>
      <c r="G1080" s="1" t="s">
        <v>41</v>
      </c>
      <c r="H1080" s="1">
        <v>57</v>
      </c>
      <c r="I1080" s="1" t="s">
        <v>42</v>
      </c>
      <c r="J1080" s="1">
        <v>1873</v>
      </c>
      <c r="K1080" s="1" t="s">
        <v>43</v>
      </c>
      <c r="L1080" s="1">
        <v>1</v>
      </c>
      <c r="M1080" s="1" t="s">
        <v>3408</v>
      </c>
      <c r="N1080" s="1" t="s">
        <v>45</v>
      </c>
      <c r="O1080" s="1" t="s">
        <v>46</v>
      </c>
      <c r="P1080" s="1" t="s">
        <v>47</v>
      </c>
      <c r="Q1080" t="s">
        <v>3409</v>
      </c>
      <c r="R1080" s="1" t="s">
        <v>3410</v>
      </c>
      <c r="S1080" s="7" t="s">
        <v>3411</v>
      </c>
      <c r="T1080" t="s">
        <v>3770</v>
      </c>
      <c r="V1080" t="s">
        <v>3771</v>
      </c>
      <c r="W1080">
        <v>1052</v>
      </c>
      <c r="X1080">
        <v>1066</v>
      </c>
      <c r="Y1080">
        <v>7996300</v>
      </c>
      <c r="Z1080" t="s">
        <v>3414</v>
      </c>
      <c r="AA1080" s="5">
        <v>45327</v>
      </c>
    </row>
    <row r="1081" spans="1:27" ht="20.100000000000001" hidden="1" customHeight="1" thickBot="1">
      <c r="A1081" s="2">
        <v>1071</v>
      </c>
      <c r="B1081" t="s">
        <v>3783</v>
      </c>
      <c r="C1081" s="1">
        <v>4</v>
      </c>
      <c r="D1081" s="1" t="s">
        <v>39</v>
      </c>
      <c r="E1081" s="1">
        <v>2024</v>
      </c>
      <c r="F1081" s="1" t="s">
        <v>40</v>
      </c>
      <c r="G1081" s="1" t="s">
        <v>41</v>
      </c>
      <c r="H1081" s="1">
        <v>28</v>
      </c>
      <c r="I1081" s="1" t="s">
        <v>481</v>
      </c>
      <c r="J1081" s="1">
        <v>1819</v>
      </c>
      <c r="K1081" s="1" t="s">
        <v>482</v>
      </c>
      <c r="L1081" s="1"/>
      <c r="M1081" s="1"/>
      <c r="N1081" s="7" t="s">
        <v>45</v>
      </c>
      <c r="O1081" s="7" t="s">
        <v>46</v>
      </c>
      <c r="P1081" s="7" t="s">
        <v>47</v>
      </c>
      <c r="Q1081" s="1" t="s">
        <v>483</v>
      </c>
      <c r="R1081" s="1" t="s">
        <v>55</v>
      </c>
      <c r="S1081" s="1" t="s">
        <v>50</v>
      </c>
      <c r="T1081" t="s">
        <v>484</v>
      </c>
      <c r="V1081" t="s">
        <v>3773</v>
      </c>
      <c r="W1081">
        <v>132</v>
      </c>
      <c r="X1081">
        <v>1067</v>
      </c>
      <c r="Y1081">
        <v>1120000</v>
      </c>
      <c r="Z1081" t="s">
        <v>486</v>
      </c>
      <c r="AA1081" s="5">
        <v>45327</v>
      </c>
    </row>
    <row r="1082" spans="1:27" ht="20.100000000000001" customHeight="1" thickBot="1">
      <c r="A1082" s="2">
        <v>1072</v>
      </c>
      <c r="B1082" t="s">
        <v>3785</v>
      </c>
      <c r="C1082" s="1">
        <v>4</v>
      </c>
      <c r="D1082" s="1" t="s">
        <v>39</v>
      </c>
      <c r="E1082" s="1">
        <v>2024</v>
      </c>
      <c r="F1082" s="1" t="s">
        <v>40</v>
      </c>
      <c r="G1082" s="1" t="s">
        <v>41</v>
      </c>
      <c r="H1082" s="1">
        <v>57</v>
      </c>
      <c r="I1082" s="1" t="s">
        <v>42</v>
      </c>
      <c r="J1082" s="1">
        <v>1873</v>
      </c>
      <c r="K1082" s="1" t="s">
        <v>43</v>
      </c>
      <c r="L1082" s="1">
        <v>1</v>
      </c>
      <c r="M1082" s="13" t="s">
        <v>3408</v>
      </c>
      <c r="N1082" s="7" t="s">
        <v>45</v>
      </c>
      <c r="O1082" s="1" t="s">
        <v>46</v>
      </c>
      <c r="P1082" s="1" t="s">
        <v>47</v>
      </c>
      <c r="Q1082" t="s">
        <v>48</v>
      </c>
      <c r="R1082" s="1" t="s">
        <v>49</v>
      </c>
      <c r="S1082" s="1" t="s">
        <v>50</v>
      </c>
      <c r="T1082" t="s">
        <v>2060</v>
      </c>
      <c r="V1082" t="s">
        <v>3775</v>
      </c>
      <c r="W1082">
        <v>570</v>
      </c>
      <c r="X1082">
        <v>1068</v>
      </c>
      <c r="Y1082">
        <v>23200000</v>
      </c>
      <c r="Z1082" t="s">
        <v>2062</v>
      </c>
      <c r="AA1082" s="5">
        <v>45327</v>
      </c>
    </row>
    <row r="1083" spans="1:27" ht="20.100000000000001" customHeight="1" thickBot="1">
      <c r="A1083" s="2">
        <v>1073</v>
      </c>
      <c r="B1083" t="s">
        <v>3787</v>
      </c>
      <c r="C1083" s="1">
        <v>4</v>
      </c>
      <c r="D1083" s="1" t="s">
        <v>39</v>
      </c>
      <c r="E1083" s="1">
        <v>2024</v>
      </c>
      <c r="F1083" s="1" t="s">
        <v>40</v>
      </c>
      <c r="G1083" s="1" t="s">
        <v>41</v>
      </c>
      <c r="H1083" s="1">
        <v>57</v>
      </c>
      <c r="I1083" s="1" t="s">
        <v>42</v>
      </c>
      <c r="J1083" s="1">
        <v>1873</v>
      </c>
      <c r="K1083" s="1" t="s">
        <v>43</v>
      </c>
      <c r="L1083" s="1">
        <v>1</v>
      </c>
      <c r="M1083" s="13" t="s">
        <v>3408</v>
      </c>
      <c r="N1083" s="7" t="s">
        <v>45</v>
      </c>
      <c r="O1083" s="1" t="s">
        <v>46</v>
      </c>
      <c r="P1083" s="1" t="s">
        <v>47</v>
      </c>
      <c r="Q1083" t="s">
        <v>48</v>
      </c>
      <c r="R1083" s="1" t="s">
        <v>55</v>
      </c>
      <c r="S1083" s="7" t="s">
        <v>559</v>
      </c>
      <c r="T1083" t="s">
        <v>3777</v>
      </c>
      <c r="V1083" t="s">
        <v>3778</v>
      </c>
      <c r="W1083">
        <v>1005</v>
      </c>
      <c r="X1083">
        <v>1069</v>
      </c>
      <c r="Y1083">
        <v>25751600</v>
      </c>
      <c r="Z1083" t="s">
        <v>3779</v>
      </c>
      <c r="AA1083" s="5">
        <v>45327</v>
      </c>
    </row>
    <row r="1084" spans="1:27" ht="20.100000000000001" hidden="1" customHeight="1" thickBot="1">
      <c r="A1084" s="2">
        <v>1074</v>
      </c>
      <c r="B1084" t="s">
        <v>3790</v>
      </c>
      <c r="C1084" s="1">
        <v>4</v>
      </c>
      <c r="D1084" s="1" t="s">
        <v>39</v>
      </c>
      <c r="E1084" s="1">
        <v>2024</v>
      </c>
      <c r="F1084" s="1" t="s">
        <v>40</v>
      </c>
      <c r="G1084" s="1" t="s">
        <v>41</v>
      </c>
      <c r="H1084" s="1">
        <v>57</v>
      </c>
      <c r="I1084" s="1" t="s">
        <v>42</v>
      </c>
      <c r="J1084" s="1">
        <v>1873</v>
      </c>
      <c r="K1084" s="1" t="s">
        <v>43</v>
      </c>
      <c r="L1084" s="1">
        <v>1</v>
      </c>
      <c r="M1084" s="1" t="s">
        <v>3408</v>
      </c>
      <c r="N1084" s="7" t="s">
        <v>3729</v>
      </c>
      <c r="O1084" s="1" t="s">
        <v>46</v>
      </c>
      <c r="P1084" s="1" t="s">
        <v>47</v>
      </c>
      <c r="Q1084" t="s">
        <v>3409</v>
      </c>
      <c r="R1084" s="1" t="s">
        <v>49</v>
      </c>
      <c r="S1084" s="1" t="s">
        <v>50</v>
      </c>
      <c r="T1084" t="s">
        <v>3781</v>
      </c>
      <c r="V1084" t="s">
        <v>3782</v>
      </c>
      <c r="W1084">
        <v>1057</v>
      </c>
      <c r="X1084">
        <v>1070</v>
      </c>
      <c r="Y1084">
        <v>24000000</v>
      </c>
      <c r="Z1084" t="s">
        <v>108</v>
      </c>
      <c r="AA1084" s="5">
        <v>45328</v>
      </c>
    </row>
    <row r="1085" spans="1:27" ht="20.100000000000001" hidden="1" customHeight="1" thickBot="1">
      <c r="A1085" s="2">
        <v>1075</v>
      </c>
      <c r="B1085" t="s">
        <v>3792</v>
      </c>
      <c r="C1085" s="1">
        <v>4</v>
      </c>
      <c r="D1085" s="1" t="s">
        <v>39</v>
      </c>
      <c r="E1085" s="1">
        <v>2024</v>
      </c>
      <c r="F1085" s="1" t="s">
        <v>40</v>
      </c>
      <c r="G1085" s="1" t="s">
        <v>41</v>
      </c>
      <c r="H1085" s="1">
        <v>57</v>
      </c>
      <c r="I1085" s="1" t="s">
        <v>42</v>
      </c>
      <c r="J1085" s="1">
        <v>1873</v>
      </c>
      <c r="K1085" s="1" t="s">
        <v>43</v>
      </c>
      <c r="L1085" s="1">
        <v>1</v>
      </c>
      <c r="M1085" s="1" t="s">
        <v>3408</v>
      </c>
      <c r="N1085" s="7" t="s">
        <v>3729</v>
      </c>
      <c r="O1085" s="1" t="s">
        <v>46</v>
      </c>
      <c r="P1085" s="1" t="s">
        <v>47</v>
      </c>
      <c r="Q1085" t="s">
        <v>3409</v>
      </c>
      <c r="R1085" s="1" t="s">
        <v>49</v>
      </c>
      <c r="S1085" s="1" t="s">
        <v>50</v>
      </c>
      <c r="T1085" t="s">
        <v>3784</v>
      </c>
      <c r="V1085" t="s">
        <v>3782</v>
      </c>
      <c r="W1085">
        <v>1057</v>
      </c>
      <c r="X1085">
        <v>1071</v>
      </c>
      <c r="Y1085">
        <v>24000000</v>
      </c>
      <c r="Z1085" t="s">
        <v>114</v>
      </c>
      <c r="AA1085" s="5">
        <v>45328</v>
      </c>
    </row>
    <row r="1086" spans="1:27" ht="20.100000000000001" hidden="1" customHeight="1" thickBot="1">
      <c r="A1086" s="2">
        <v>1076</v>
      </c>
      <c r="B1086" t="s">
        <v>3794</v>
      </c>
      <c r="C1086" s="1">
        <v>4</v>
      </c>
      <c r="D1086" s="1" t="s">
        <v>39</v>
      </c>
      <c r="E1086" s="1">
        <v>2024</v>
      </c>
      <c r="F1086" s="1" t="s">
        <v>40</v>
      </c>
      <c r="G1086" s="1" t="s">
        <v>41</v>
      </c>
      <c r="H1086" s="1">
        <v>57</v>
      </c>
      <c r="I1086" s="1" t="s">
        <v>42</v>
      </c>
      <c r="J1086" s="1">
        <v>1873</v>
      </c>
      <c r="K1086" s="1" t="s">
        <v>43</v>
      </c>
      <c r="L1086" s="1">
        <v>1</v>
      </c>
      <c r="M1086" s="1" t="s">
        <v>3408</v>
      </c>
      <c r="N1086" s="7" t="s">
        <v>3729</v>
      </c>
      <c r="O1086" s="1" t="s">
        <v>46</v>
      </c>
      <c r="P1086" s="1" t="s">
        <v>47</v>
      </c>
      <c r="Q1086" t="s">
        <v>3409</v>
      </c>
      <c r="R1086" s="1" t="s">
        <v>49</v>
      </c>
      <c r="S1086" s="1" t="s">
        <v>50</v>
      </c>
      <c r="T1086" t="s">
        <v>3786</v>
      </c>
      <c r="V1086" t="s">
        <v>3782</v>
      </c>
      <c r="W1086">
        <v>1057</v>
      </c>
      <c r="X1086">
        <v>1072</v>
      </c>
      <c r="Y1086">
        <v>24000000</v>
      </c>
      <c r="Z1086" t="s">
        <v>1331</v>
      </c>
      <c r="AA1086" s="5">
        <v>45328</v>
      </c>
    </row>
    <row r="1087" spans="1:27" ht="20.100000000000001" hidden="1" customHeight="1" thickBot="1">
      <c r="A1087" s="2">
        <v>1077</v>
      </c>
      <c r="B1087" t="s">
        <v>3796</v>
      </c>
      <c r="C1087" s="1">
        <v>4</v>
      </c>
      <c r="D1087" s="1" t="s">
        <v>39</v>
      </c>
      <c r="E1087" s="1">
        <v>2024</v>
      </c>
      <c r="F1087" s="1" t="s">
        <v>40</v>
      </c>
      <c r="G1087" s="1" t="s">
        <v>41</v>
      </c>
      <c r="H1087" s="1">
        <v>57</v>
      </c>
      <c r="I1087" s="1" t="s">
        <v>42</v>
      </c>
      <c r="J1087" s="1">
        <v>1873</v>
      </c>
      <c r="K1087" s="1" t="s">
        <v>43</v>
      </c>
      <c r="L1087" s="1">
        <v>1</v>
      </c>
      <c r="M1087" s="1" t="s">
        <v>3408</v>
      </c>
      <c r="N1087" s="7" t="s">
        <v>3729</v>
      </c>
      <c r="O1087" s="1" t="s">
        <v>46</v>
      </c>
      <c r="P1087" s="1" t="s">
        <v>47</v>
      </c>
      <c r="Q1087" t="s">
        <v>3409</v>
      </c>
      <c r="R1087" s="1" t="s">
        <v>49</v>
      </c>
      <c r="S1087" s="1" t="s">
        <v>50</v>
      </c>
      <c r="T1087" t="s">
        <v>3788</v>
      </c>
      <c r="V1087" t="s">
        <v>3789</v>
      </c>
      <c r="W1087">
        <v>1058</v>
      </c>
      <c r="X1087">
        <v>1073</v>
      </c>
      <c r="Y1087">
        <v>19200000</v>
      </c>
      <c r="Z1087" t="s">
        <v>392</v>
      </c>
      <c r="AA1087" s="5">
        <v>45328</v>
      </c>
    </row>
    <row r="1088" spans="1:27" ht="20.100000000000001" customHeight="1" thickBot="1">
      <c r="A1088" s="2">
        <v>1078</v>
      </c>
      <c r="B1088" t="s">
        <v>3798</v>
      </c>
      <c r="C1088" s="1">
        <v>4</v>
      </c>
      <c r="D1088" s="1" t="s">
        <v>39</v>
      </c>
      <c r="E1088" s="1">
        <v>2024</v>
      </c>
      <c r="F1088" s="1" t="s">
        <v>40</v>
      </c>
      <c r="G1088" s="1" t="s">
        <v>41</v>
      </c>
      <c r="H1088" s="1">
        <v>57</v>
      </c>
      <c r="I1088" s="1" t="s">
        <v>42</v>
      </c>
      <c r="J1088" s="1">
        <v>1873</v>
      </c>
      <c r="K1088" s="1" t="s">
        <v>43</v>
      </c>
      <c r="L1088" s="1">
        <v>1</v>
      </c>
      <c r="M1088" s="13" t="s">
        <v>3408</v>
      </c>
      <c r="N1088" s="7" t="s">
        <v>45</v>
      </c>
      <c r="O1088" s="1" t="s">
        <v>46</v>
      </c>
      <c r="P1088" s="1" t="s">
        <v>47</v>
      </c>
      <c r="Q1088" t="s">
        <v>48</v>
      </c>
      <c r="R1088" s="1" t="s">
        <v>49</v>
      </c>
      <c r="S1088" s="7" t="s">
        <v>559</v>
      </c>
      <c r="T1088" t="s">
        <v>1026</v>
      </c>
      <c r="V1088" t="s">
        <v>3791</v>
      </c>
      <c r="W1088">
        <v>1053</v>
      </c>
      <c r="X1088">
        <v>1074</v>
      </c>
      <c r="Y1088">
        <v>4560000</v>
      </c>
      <c r="Z1088" t="s">
        <v>1028</v>
      </c>
      <c r="AA1088" s="5">
        <v>45328</v>
      </c>
    </row>
    <row r="1089" spans="1:27" ht="20.100000000000001" customHeight="1" thickBot="1">
      <c r="A1089" s="2">
        <v>1079</v>
      </c>
      <c r="B1089" t="s">
        <v>3801</v>
      </c>
      <c r="C1089" s="1">
        <v>4</v>
      </c>
      <c r="D1089" s="1" t="s">
        <v>39</v>
      </c>
      <c r="E1089" s="1">
        <v>2024</v>
      </c>
      <c r="F1089" s="1" t="s">
        <v>40</v>
      </c>
      <c r="G1089" s="1" t="s">
        <v>41</v>
      </c>
      <c r="H1089" s="1">
        <v>57</v>
      </c>
      <c r="I1089" s="1" t="s">
        <v>42</v>
      </c>
      <c r="J1089" s="1">
        <v>1873</v>
      </c>
      <c r="K1089" s="1" t="s">
        <v>43</v>
      </c>
      <c r="L1089" s="1">
        <v>1</v>
      </c>
      <c r="M1089" s="13" t="s">
        <v>3408</v>
      </c>
      <c r="N1089" s="7" t="s">
        <v>45</v>
      </c>
      <c r="O1089" s="1" t="s">
        <v>46</v>
      </c>
      <c r="P1089" s="1" t="s">
        <v>47</v>
      </c>
      <c r="Q1089" t="s">
        <v>48</v>
      </c>
      <c r="R1089" s="1" t="s">
        <v>49</v>
      </c>
      <c r="S1089" s="1" t="s">
        <v>50</v>
      </c>
      <c r="T1089" t="s">
        <v>1026</v>
      </c>
      <c r="V1089" t="s">
        <v>3793</v>
      </c>
      <c r="W1089">
        <v>1054</v>
      </c>
      <c r="X1089">
        <v>1075</v>
      </c>
      <c r="Y1089">
        <v>4940000</v>
      </c>
      <c r="Z1089" t="s">
        <v>1031</v>
      </c>
      <c r="AA1089" s="5">
        <v>45328</v>
      </c>
    </row>
    <row r="1090" spans="1:27" ht="20.100000000000001" customHeight="1" thickBot="1">
      <c r="A1090" s="2">
        <v>1080</v>
      </c>
      <c r="B1090" t="s">
        <v>3805</v>
      </c>
      <c r="C1090" s="1">
        <v>4</v>
      </c>
      <c r="D1090" s="1" t="s">
        <v>39</v>
      </c>
      <c r="E1090" s="1">
        <v>2024</v>
      </c>
      <c r="F1090" s="1" t="s">
        <v>40</v>
      </c>
      <c r="G1090" s="1" t="s">
        <v>41</v>
      </c>
      <c r="H1090" s="1">
        <v>57</v>
      </c>
      <c r="I1090" s="1" t="s">
        <v>42</v>
      </c>
      <c r="J1090" s="1">
        <v>1873</v>
      </c>
      <c r="K1090" s="1" t="s">
        <v>43</v>
      </c>
      <c r="L1090" s="1">
        <v>3</v>
      </c>
      <c r="M1090" s="13" t="s">
        <v>3830</v>
      </c>
      <c r="N1090" s="7" t="s">
        <v>45</v>
      </c>
      <c r="O1090" s="1" t="s">
        <v>46</v>
      </c>
      <c r="P1090" s="1" t="s">
        <v>47</v>
      </c>
      <c r="Q1090" t="s">
        <v>48</v>
      </c>
      <c r="R1090" s="1" t="s">
        <v>69</v>
      </c>
      <c r="S1090" s="1" t="s">
        <v>50</v>
      </c>
      <c r="T1090" t="s">
        <v>1037</v>
      </c>
      <c r="V1090" t="s">
        <v>3795</v>
      </c>
      <c r="W1090">
        <v>1055</v>
      </c>
      <c r="X1090">
        <v>1076</v>
      </c>
      <c r="Y1090">
        <v>7030000</v>
      </c>
      <c r="Z1090" t="s">
        <v>1039</v>
      </c>
      <c r="AA1090" s="5">
        <v>45328</v>
      </c>
    </row>
    <row r="1091" spans="1:27" ht="20.100000000000001" customHeight="1" thickBot="1">
      <c r="A1091" s="2">
        <v>1081</v>
      </c>
      <c r="B1091" t="s">
        <v>3807</v>
      </c>
      <c r="C1091" s="1">
        <v>4</v>
      </c>
      <c r="D1091" s="1" t="s">
        <v>39</v>
      </c>
      <c r="E1091" s="1">
        <v>2024</v>
      </c>
      <c r="F1091" s="1" t="s">
        <v>40</v>
      </c>
      <c r="G1091" s="1" t="s">
        <v>41</v>
      </c>
      <c r="H1091" s="1">
        <v>57</v>
      </c>
      <c r="I1091" s="1" t="s">
        <v>42</v>
      </c>
      <c r="J1091" s="1">
        <v>1873</v>
      </c>
      <c r="K1091" s="1" t="s">
        <v>43</v>
      </c>
      <c r="L1091" s="1">
        <v>3</v>
      </c>
      <c r="M1091" s="13" t="s">
        <v>3830</v>
      </c>
      <c r="N1091" s="7" t="s">
        <v>45</v>
      </c>
      <c r="O1091" s="1" t="s">
        <v>46</v>
      </c>
      <c r="P1091" s="1" t="s">
        <v>47</v>
      </c>
      <c r="Q1091" t="s">
        <v>48</v>
      </c>
      <c r="R1091" s="1" t="s">
        <v>55</v>
      </c>
      <c r="S1091" s="1" t="s">
        <v>50</v>
      </c>
      <c r="T1091" t="s">
        <v>1041</v>
      </c>
      <c r="V1091" t="s">
        <v>3797</v>
      </c>
      <c r="W1091">
        <v>1056</v>
      </c>
      <c r="X1091">
        <v>1077</v>
      </c>
      <c r="Y1091">
        <v>7410000</v>
      </c>
      <c r="Z1091" t="s">
        <v>517</v>
      </c>
      <c r="AA1091" s="5">
        <v>45328</v>
      </c>
    </row>
    <row r="1092" spans="1:27" ht="20.100000000000001" hidden="1" customHeight="1" thickBot="1">
      <c r="A1092" s="2">
        <v>1082</v>
      </c>
      <c r="B1092" t="s">
        <v>3809</v>
      </c>
      <c r="C1092" s="1">
        <v>4</v>
      </c>
      <c r="D1092" s="1" t="s">
        <v>39</v>
      </c>
      <c r="E1092" s="1">
        <v>2024</v>
      </c>
      <c r="F1092" s="1" t="s">
        <v>40</v>
      </c>
      <c r="G1092" s="1" t="s">
        <v>41</v>
      </c>
      <c r="H1092" s="1">
        <v>57</v>
      </c>
      <c r="I1092" s="1" t="s">
        <v>42</v>
      </c>
      <c r="J1092" s="1">
        <v>1873</v>
      </c>
      <c r="K1092" s="1" t="s">
        <v>43</v>
      </c>
      <c r="L1092" s="1">
        <v>1</v>
      </c>
      <c r="M1092" s="13" t="s">
        <v>3408</v>
      </c>
      <c r="N1092" s="7" t="s">
        <v>3729</v>
      </c>
      <c r="O1092" s="1" t="s">
        <v>46</v>
      </c>
      <c r="P1092" s="1" t="s">
        <v>47</v>
      </c>
      <c r="Q1092" t="s">
        <v>3409</v>
      </c>
      <c r="R1092" s="1" t="s">
        <v>49</v>
      </c>
      <c r="S1092" s="1" t="s">
        <v>50</v>
      </c>
      <c r="T1092" t="s">
        <v>3799</v>
      </c>
      <c r="V1092" t="s">
        <v>3800</v>
      </c>
      <c r="W1092">
        <v>1059</v>
      </c>
      <c r="X1092">
        <v>1078</v>
      </c>
      <c r="Y1092">
        <v>20800000</v>
      </c>
      <c r="Z1092" t="s">
        <v>1991</v>
      </c>
      <c r="AA1092" s="5">
        <v>45331</v>
      </c>
    </row>
    <row r="1093" spans="1:27" ht="20.100000000000001" hidden="1" customHeight="1" thickBot="1">
      <c r="A1093" s="2">
        <v>1083</v>
      </c>
      <c r="B1093" t="s">
        <v>3812</v>
      </c>
      <c r="C1093" s="1">
        <v>4</v>
      </c>
      <c r="D1093" s="1" t="s">
        <v>39</v>
      </c>
      <c r="E1093" s="1">
        <v>2024</v>
      </c>
      <c r="F1093" s="1" t="s">
        <v>40</v>
      </c>
      <c r="G1093" s="1" t="s">
        <v>41</v>
      </c>
      <c r="H1093" s="1">
        <v>30</v>
      </c>
      <c r="I1093" s="1" t="s">
        <v>618</v>
      </c>
      <c r="J1093" s="1">
        <v>1866</v>
      </c>
      <c r="K1093" s="1" t="s">
        <v>619</v>
      </c>
      <c r="L1093" s="1"/>
      <c r="M1093" s="13" t="e">
        <v>#N/A</v>
      </c>
      <c r="N1093" s="7" t="s">
        <v>3729</v>
      </c>
      <c r="O1093" s="7" t="s">
        <v>46</v>
      </c>
      <c r="P1093" s="7" t="s">
        <v>47</v>
      </c>
      <c r="Q1093" t="s">
        <v>3802</v>
      </c>
      <c r="R1093" s="1" t="s">
        <v>69</v>
      </c>
      <c r="S1093" s="1" t="s">
        <v>50</v>
      </c>
      <c r="T1093" t="s">
        <v>3803</v>
      </c>
      <c r="V1093" t="s">
        <v>3804</v>
      </c>
      <c r="W1093">
        <v>1060</v>
      </c>
      <c r="X1093">
        <v>1079</v>
      </c>
      <c r="Y1093">
        <v>10000000</v>
      </c>
      <c r="Z1093" t="s">
        <v>2598</v>
      </c>
      <c r="AA1093" s="5">
        <v>45331</v>
      </c>
    </row>
    <row r="1094" spans="1:27" ht="20.100000000000001" hidden="1" customHeight="1" thickBot="1">
      <c r="A1094" s="2">
        <v>1084</v>
      </c>
      <c r="B1094" t="s">
        <v>3815</v>
      </c>
      <c r="C1094" s="1">
        <v>4</v>
      </c>
      <c r="D1094" s="1" t="s">
        <v>39</v>
      </c>
      <c r="E1094" s="1">
        <v>2024</v>
      </c>
      <c r="F1094" s="1" t="s">
        <v>40</v>
      </c>
      <c r="G1094" s="1" t="s">
        <v>41</v>
      </c>
      <c r="H1094" s="1"/>
      <c r="I1094" s="1"/>
      <c r="J1094" s="1" t="s">
        <v>551</v>
      </c>
      <c r="K1094" s="1" t="s">
        <v>551</v>
      </c>
      <c r="L1094" s="1"/>
      <c r="M1094" s="13" t="e">
        <v>#N/A</v>
      </c>
      <c r="Q1094" t="s">
        <v>552</v>
      </c>
      <c r="R1094" s="1" t="s">
        <v>69</v>
      </c>
      <c r="S1094" s="1" t="s">
        <v>50</v>
      </c>
      <c r="T1094" t="s">
        <v>3361</v>
      </c>
      <c r="V1094" t="s">
        <v>3806</v>
      </c>
      <c r="W1094">
        <v>946</v>
      </c>
      <c r="X1094">
        <v>1080</v>
      </c>
      <c r="Y1094">
        <v>2166667</v>
      </c>
      <c r="Z1094" t="s">
        <v>733</v>
      </c>
      <c r="AA1094" s="5">
        <v>45334</v>
      </c>
    </row>
    <row r="1095" spans="1:27" ht="20.100000000000001" hidden="1" customHeight="1" thickBot="1">
      <c r="A1095" s="2">
        <v>1085</v>
      </c>
      <c r="B1095" t="s">
        <v>3817</v>
      </c>
      <c r="C1095" s="1">
        <v>4</v>
      </c>
      <c r="D1095" s="1" t="s">
        <v>39</v>
      </c>
      <c r="E1095" s="1">
        <v>2024</v>
      </c>
      <c r="F1095" s="1" t="s">
        <v>40</v>
      </c>
      <c r="G1095" s="1" t="s">
        <v>41</v>
      </c>
      <c r="H1095" s="1">
        <v>57</v>
      </c>
      <c r="I1095" s="1" t="s">
        <v>42</v>
      </c>
      <c r="J1095" s="1">
        <v>1873</v>
      </c>
      <c r="K1095" s="1" t="s">
        <v>43</v>
      </c>
      <c r="L1095" s="1">
        <v>1</v>
      </c>
      <c r="M1095" s="13" t="s">
        <v>3408</v>
      </c>
      <c r="N1095" s="7" t="s">
        <v>3729</v>
      </c>
      <c r="O1095" s="1" t="s">
        <v>46</v>
      </c>
      <c r="P1095" s="1" t="s">
        <v>47</v>
      </c>
      <c r="Q1095" t="s">
        <v>3409</v>
      </c>
      <c r="R1095" s="1" t="s">
        <v>69</v>
      </c>
      <c r="S1095" s="1" t="s">
        <v>50</v>
      </c>
      <c r="T1095" t="s">
        <v>2433</v>
      </c>
      <c r="V1095" t="s">
        <v>3808</v>
      </c>
      <c r="W1095">
        <v>1069</v>
      </c>
      <c r="X1095">
        <v>1081</v>
      </c>
      <c r="Y1095">
        <v>15600000</v>
      </c>
      <c r="Z1095" t="s">
        <v>459</v>
      </c>
      <c r="AA1095" s="5">
        <v>45334</v>
      </c>
    </row>
    <row r="1096" spans="1:27" ht="20.100000000000001" hidden="1" customHeight="1" thickBot="1">
      <c r="A1096" s="2">
        <v>1086</v>
      </c>
      <c r="B1096" t="s">
        <v>3820</v>
      </c>
      <c r="C1096" s="1">
        <v>4</v>
      </c>
      <c r="D1096" s="1" t="s">
        <v>39</v>
      </c>
      <c r="E1096" s="1">
        <v>2024</v>
      </c>
      <c r="F1096" s="1" t="s">
        <v>40</v>
      </c>
      <c r="G1096" s="1" t="s">
        <v>41</v>
      </c>
      <c r="H1096" s="1">
        <v>57</v>
      </c>
      <c r="I1096" s="1" t="s">
        <v>42</v>
      </c>
      <c r="J1096" s="1">
        <v>1873</v>
      </c>
      <c r="K1096" s="1" t="s">
        <v>43</v>
      </c>
      <c r="L1096" s="1">
        <v>1</v>
      </c>
      <c r="M1096" s="13" t="s">
        <v>3408</v>
      </c>
      <c r="N1096" s="7" t="s">
        <v>3729</v>
      </c>
      <c r="O1096" s="1" t="s">
        <v>46</v>
      </c>
      <c r="P1096" s="1" t="s">
        <v>47</v>
      </c>
      <c r="Q1096" t="s">
        <v>3409</v>
      </c>
      <c r="R1096" s="1" t="s">
        <v>69</v>
      </c>
      <c r="S1096" s="1" t="s">
        <v>50</v>
      </c>
      <c r="T1096" t="s">
        <v>3810</v>
      </c>
      <c r="V1096" t="s">
        <v>3811</v>
      </c>
      <c r="W1096">
        <v>1062</v>
      </c>
      <c r="X1096">
        <v>1082</v>
      </c>
      <c r="Y1096">
        <v>15600000</v>
      </c>
      <c r="Z1096" t="s">
        <v>1651</v>
      </c>
      <c r="AA1096" s="5">
        <v>45334</v>
      </c>
    </row>
    <row r="1097" spans="1:27" ht="20.100000000000001" hidden="1" customHeight="1" thickBot="1">
      <c r="A1097" s="2">
        <v>1087</v>
      </c>
      <c r="B1097" t="s">
        <v>3822</v>
      </c>
      <c r="C1097" s="1">
        <v>4</v>
      </c>
      <c r="D1097" s="1" t="s">
        <v>39</v>
      </c>
      <c r="E1097" s="1">
        <v>2024</v>
      </c>
      <c r="F1097" s="1" t="s">
        <v>40</v>
      </c>
      <c r="G1097" s="1" t="s">
        <v>41</v>
      </c>
      <c r="H1097" s="1">
        <v>30</v>
      </c>
      <c r="I1097" s="1" t="s">
        <v>618</v>
      </c>
      <c r="J1097" s="1">
        <v>1866</v>
      </c>
      <c r="K1097" s="1" t="s">
        <v>619</v>
      </c>
      <c r="L1097" s="1"/>
      <c r="M1097" s="13" t="s">
        <v>3813</v>
      </c>
      <c r="N1097" s="7" t="s">
        <v>3729</v>
      </c>
      <c r="O1097" s="7" t="s">
        <v>46</v>
      </c>
      <c r="P1097" s="7" t="s">
        <v>47</v>
      </c>
      <c r="Q1097" t="s">
        <v>3802</v>
      </c>
      <c r="R1097" s="1" t="s">
        <v>49</v>
      </c>
      <c r="S1097" s="1" t="s">
        <v>50</v>
      </c>
      <c r="T1097" t="s">
        <v>3814</v>
      </c>
      <c r="V1097" t="s">
        <v>3804</v>
      </c>
      <c r="W1097">
        <v>1060</v>
      </c>
      <c r="X1097">
        <v>1083</v>
      </c>
      <c r="Y1097">
        <v>10000000</v>
      </c>
      <c r="Z1097" t="s">
        <v>663</v>
      </c>
      <c r="AA1097" s="5">
        <v>45335</v>
      </c>
    </row>
    <row r="1098" spans="1:27" ht="20.100000000000001" hidden="1" customHeight="1" thickBot="1">
      <c r="A1098" s="2">
        <v>1088</v>
      </c>
      <c r="B1098" t="s">
        <v>3827</v>
      </c>
      <c r="C1098" s="1">
        <v>4</v>
      </c>
      <c r="D1098" s="1" t="s">
        <v>39</v>
      </c>
      <c r="E1098" s="1">
        <v>2024</v>
      </c>
      <c r="F1098" s="1" t="s">
        <v>40</v>
      </c>
      <c r="G1098" s="1" t="s">
        <v>41</v>
      </c>
      <c r="H1098" s="1">
        <v>30</v>
      </c>
      <c r="I1098" s="1" t="s">
        <v>618</v>
      </c>
      <c r="J1098" s="1">
        <v>1866</v>
      </c>
      <c r="K1098" s="1" t="s">
        <v>619</v>
      </c>
      <c r="L1098" s="1"/>
      <c r="M1098" s="13" t="s">
        <v>3813</v>
      </c>
      <c r="N1098" s="7" t="s">
        <v>3729</v>
      </c>
      <c r="O1098" s="7" t="s">
        <v>46</v>
      </c>
      <c r="P1098" s="7" t="s">
        <v>47</v>
      </c>
      <c r="Q1098" t="s">
        <v>3802</v>
      </c>
      <c r="R1098" s="1" t="s">
        <v>49</v>
      </c>
      <c r="S1098" s="1" t="s">
        <v>50</v>
      </c>
      <c r="T1098" t="s">
        <v>3816</v>
      </c>
      <c r="V1098" t="s">
        <v>3804</v>
      </c>
      <c r="W1098">
        <v>1060</v>
      </c>
      <c r="X1098">
        <v>1084</v>
      </c>
      <c r="Y1098">
        <v>10000000</v>
      </c>
      <c r="Z1098" t="s">
        <v>2459</v>
      </c>
      <c r="AA1098" s="5">
        <v>45335</v>
      </c>
    </row>
    <row r="1099" spans="1:27" ht="20.100000000000001" hidden="1" customHeight="1" thickBot="1">
      <c r="A1099" s="2">
        <v>1089</v>
      </c>
      <c r="B1099" t="s">
        <v>3829</v>
      </c>
      <c r="C1099" s="1">
        <v>4</v>
      </c>
      <c r="D1099" s="1" t="s">
        <v>39</v>
      </c>
      <c r="E1099" s="1">
        <v>2024</v>
      </c>
      <c r="F1099" s="1" t="s">
        <v>40</v>
      </c>
      <c r="G1099" s="1" t="s">
        <v>41</v>
      </c>
      <c r="H1099" s="1">
        <v>1</v>
      </c>
      <c r="I1099" s="1" t="s">
        <v>614</v>
      </c>
      <c r="J1099" s="1">
        <v>1852</v>
      </c>
      <c r="K1099" s="1" t="s">
        <v>615</v>
      </c>
      <c r="L1099" s="1"/>
      <c r="M1099" s="13" t="s">
        <v>2430</v>
      </c>
      <c r="N1099" s="7" t="s">
        <v>3729</v>
      </c>
      <c r="O1099" s="7" t="s">
        <v>46</v>
      </c>
      <c r="P1099" s="7" t="s">
        <v>47</v>
      </c>
      <c r="Q1099" t="s">
        <v>2432</v>
      </c>
      <c r="R1099" s="1" t="s">
        <v>49</v>
      </c>
      <c r="S1099" s="1" t="s">
        <v>50</v>
      </c>
      <c r="T1099" t="s">
        <v>3818</v>
      </c>
      <c r="V1099" t="s">
        <v>3819</v>
      </c>
      <c r="W1099">
        <v>1065</v>
      </c>
      <c r="X1099">
        <v>1085</v>
      </c>
      <c r="Y1099">
        <v>20400000</v>
      </c>
      <c r="Z1099" t="s">
        <v>1058</v>
      </c>
      <c r="AA1099" s="5">
        <v>45335</v>
      </c>
    </row>
    <row r="1100" spans="1:27" ht="20.100000000000001" hidden="1" customHeight="1" thickBot="1">
      <c r="A1100" s="2">
        <v>1090</v>
      </c>
      <c r="B1100" t="s">
        <v>3833</v>
      </c>
      <c r="C1100" s="1">
        <v>4</v>
      </c>
      <c r="D1100" s="1" t="s">
        <v>39</v>
      </c>
      <c r="E1100" s="1">
        <v>2024</v>
      </c>
      <c r="F1100" s="1" t="s">
        <v>40</v>
      </c>
      <c r="G1100" s="1" t="s">
        <v>41</v>
      </c>
      <c r="H1100" s="1">
        <v>1</v>
      </c>
      <c r="I1100" s="1" t="s">
        <v>614</v>
      </c>
      <c r="J1100" s="1">
        <v>1852</v>
      </c>
      <c r="K1100" s="1" t="s">
        <v>615</v>
      </c>
      <c r="L1100" s="1"/>
      <c r="M1100" s="13" t="s">
        <v>2430</v>
      </c>
      <c r="N1100" s="7" t="s">
        <v>3729</v>
      </c>
      <c r="O1100" s="7" t="s">
        <v>46</v>
      </c>
      <c r="P1100" s="7" t="s">
        <v>47</v>
      </c>
      <c r="Q1100" t="s">
        <v>2432</v>
      </c>
      <c r="R1100" s="1" t="s">
        <v>49</v>
      </c>
      <c r="S1100" s="1" t="s">
        <v>50</v>
      </c>
      <c r="T1100" t="s">
        <v>3821</v>
      </c>
      <c r="V1100" t="s">
        <v>3819</v>
      </c>
      <c r="W1100">
        <v>1065</v>
      </c>
      <c r="X1100">
        <v>1086</v>
      </c>
      <c r="Y1100">
        <v>20400000</v>
      </c>
      <c r="Z1100" t="s">
        <v>2545</v>
      </c>
      <c r="AA1100" s="5">
        <v>45335</v>
      </c>
    </row>
    <row r="1101" spans="1:27" ht="20.100000000000001" hidden="1" customHeight="1" thickBot="1">
      <c r="A1101" s="2">
        <v>1091</v>
      </c>
      <c r="B1101" t="s">
        <v>3835</v>
      </c>
      <c r="C1101" s="1">
        <v>4</v>
      </c>
      <c r="D1101" s="1" t="s">
        <v>39</v>
      </c>
      <c r="E1101" s="1">
        <v>2024</v>
      </c>
      <c r="F1101" s="1" t="s">
        <v>40</v>
      </c>
      <c r="G1101" s="1" t="s">
        <v>41</v>
      </c>
      <c r="H1101" s="1">
        <v>17</v>
      </c>
      <c r="I1101" s="1" t="s">
        <v>183</v>
      </c>
      <c r="J1101" s="1">
        <v>1792</v>
      </c>
      <c r="K1101" s="1" t="s">
        <v>184</v>
      </c>
      <c r="L1101" s="1"/>
      <c r="M1101" s="13" t="s">
        <v>3823</v>
      </c>
      <c r="N1101" s="7" t="s">
        <v>3729</v>
      </c>
      <c r="O1101" s="7" t="s">
        <v>46</v>
      </c>
      <c r="P1101" s="7" t="s">
        <v>47</v>
      </c>
      <c r="Q1101" t="s">
        <v>3824</v>
      </c>
      <c r="R1101" s="1" t="s">
        <v>49</v>
      </c>
      <c r="S1101" s="1" t="s">
        <v>50</v>
      </c>
      <c r="T1101" t="s">
        <v>3825</v>
      </c>
      <c r="V1101" t="s">
        <v>3826</v>
      </c>
      <c r="W1101">
        <v>1061</v>
      </c>
      <c r="X1101">
        <v>1087</v>
      </c>
      <c r="Y1101">
        <v>22800000</v>
      </c>
      <c r="Z1101" t="s">
        <v>1046</v>
      </c>
      <c r="AA1101" s="5">
        <v>45335</v>
      </c>
    </row>
    <row r="1102" spans="1:27" ht="20.100000000000001" hidden="1" customHeight="1" thickBot="1">
      <c r="A1102" s="2">
        <v>1092</v>
      </c>
      <c r="B1102" t="s">
        <v>3837</v>
      </c>
      <c r="C1102" s="1">
        <v>4</v>
      </c>
      <c r="D1102" s="1" t="s">
        <v>39</v>
      </c>
      <c r="E1102" s="1">
        <v>2024</v>
      </c>
      <c r="F1102" s="1" t="s">
        <v>40</v>
      </c>
      <c r="G1102" s="1" t="s">
        <v>41</v>
      </c>
      <c r="H1102" s="1">
        <v>17</v>
      </c>
      <c r="I1102" s="1" t="s">
        <v>183</v>
      </c>
      <c r="J1102" s="1">
        <v>1792</v>
      </c>
      <c r="K1102" s="1" t="s">
        <v>184</v>
      </c>
      <c r="L1102" s="1"/>
      <c r="M1102" s="13" t="s">
        <v>3823</v>
      </c>
      <c r="N1102" s="7" t="s">
        <v>3729</v>
      </c>
      <c r="O1102" s="7" t="s">
        <v>46</v>
      </c>
      <c r="P1102" s="7" t="s">
        <v>47</v>
      </c>
      <c r="Q1102" t="s">
        <v>3824</v>
      </c>
      <c r="R1102" s="1" t="s">
        <v>49</v>
      </c>
      <c r="S1102" s="1" t="s">
        <v>50</v>
      </c>
      <c r="T1102" t="s">
        <v>3828</v>
      </c>
      <c r="V1102" t="s">
        <v>3826</v>
      </c>
      <c r="W1102">
        <v>1061</v>
      </c>
      <c r="X1102">
        <v>1088</v>
      </c>
      <c r="Y1102">
        <v>22800000</v>
      </c>
      <c r="Z1102" t="s">
        <v>3708</v>
      </c>
      <c r="AA1102" s="5">
        <v>45335</v>
      </c>
    </row>
    <row r="1103" spans="1:27" ht="20.100000000000001" hidden="1" customHeight="1" thickBot="1">
      <c r="A1103" s="2">
        <v>1093</v>
      </c>
      <c r="B1103" t="s">
        <v>3840</v>
      </c>
      <c r="C1103" s="1">
        <v>4</v>
      </c>
      <c r="D1103" s="1" t="s">
        <v>39</v>
      </c>
      <c r="E1103" s="1">
        <v>2024</v>
      </c>
      <c r="F1103" s="1" t="s">
        <v>40</v>
      </c>
      <c r="G1103" s="1" t="s">
        <v>41</v>
      </c>
      <c r="H1103" s="1">
        <v>57</v>
      </c>
      <c r="I1103" s="1" t="s">
        <v>42</v>
      </c>
      <c r="J1103" s="1">
        <v>1873</v>
      </c>
      <c r="K1103" s="1" t="s">
        <v>43</v>
      </c>
      <c r="L1103" s="1">
        <v>3</v>
      </c>
      <c r="M1103" s="13" t="s">
        <v>3830</v>
      </c>
      <c r="N1103" s="7" t="s">
        <v>3729</v>
      </c>
      <c r="O1103" s="1" t="s">
        <v>46</v>
      </c>
      <c r="P1103" s="1" t="s">
        <v>47</v>
      </c>
      <c r="Q1103" t="s">
        <v>3409</v>
      </c>
      <c r="R1103" s="1" t="s">
        <v>49</v>
      </c>
      <c r="S1103" s="1" t="s">
        <v>50</v>
      </c>
      <c r="T1103" t="s">
        <v>3831</v>
      </c>
      <c r="V1103" t="s">
        <v>3832</v>
      </c>
      <c r="W1103">
        <v>1063</v>
      </c>
      <c r="X1103">
        <v>1089</v>
      </c>
      <c r="Y1103">
        <v>22800000</v>
      </c>
      <c r="Z1103" t="s">
        <v>166</v>
      </c>
      <c r="AA1103" s="5">
        <v>45336</v>
      </c>
    </row>
    <row r="1104" spans="1:27" ht="20.100000000000001" hidden="1" customHeight="1" thickBot="1">
      <c r="A1104" s="2">
        <v>1094</v>
      </c>
      <c r="B1104" t="s">
        <v>3844</v>
      </c>
      <c r="C1104" s="1">
        <v>4</v>
      </c>
      <c r="D1104" s="1" t="s">
        <v>39</v>
      </c>
      <c r="E1104" s="1">
        <v>2024</v>
      </c>
      <c r="F1104" s="1" t="s">
        <v>40</v>
      </c>
      <c r="G1104" s="1" t="s">
        <v>41</v>
      </c>
      <c r="H1104" s="1">
        <v>57</v>
      </c>
      <c r="I1104" s="1" t="s">
        <v>42</v>
      </c>
      <c r="J1104" s="1">
        <v>1873</v>
      </c>
      <c r="K1104" s="1" t="s">
        <v>43</v>
      </c>
      <c r="L1104" s="1">
        <v>3</v>
      </c>
      <c r="M1104" s="13" t="s">
        <v>3830</v>
      </c>
      <c r="N1104" s="7" t="s">
        <v>3729</v>
      </c>
      <c r="O1104" s="1" t="s">
        <v>46</v>
      </c>
      <c r="P1104" s="1" t="s">
        <v>47</v>
      </c>
      <c r="Q1104" t="s">
        <v>3409</v>
      </c>
      <c r="R1104" s="1" t="s">
        <v>49</v>
      </c>
      <c r="S1104" s="1" t="s">
        <v>50</v>
      </c>
      <c r="T1104" t="s">
        <v>3834</v>
      </c>
      <c r="V1104" t="s">
        <v>3832</v>
      </c>
      <c r="W1104">
        <v>1063</v>
      </c>
      <c r="X1104">
        <v>1090</v>
      </c>
      <c r="Y1104">
        <v>22800000</v>
      </c>
      <c r="Z1104" t="s">
        <v>511</v>
      </c>
      <c r="AA1104" s="5">
        <v>45336</v>
      </c>
    </row>
    <row r="1105" spans="1:27" ht="20.100000000000001" hidden="1" customHeight="1" thickBot="1">
      <c r="A1105" s="2">
        <v>1095</v>
      </c>
      <c r="B1105" t="s">
        <v>3847</v>
      </c>
      <c r="C1105" s="1">
        <v>4</v>
      </c>
      <c r="D1105" s="1" t="s">
        <v>39</v>
      </c>
      <c r="E1105" s="1">
        <v>2024</v>
      </c>
      <c r="F1105" s="1" t="s">
        <v>40</v>
      </c>
      <c r="G1105" s="1" t="s">
        <v>41</v>
      </c>
      <c r="H1105" s="1">
        <v>57</v>
      </c>
      <c r="I1105" s="1" t="s">
        <v>42</v>
      </c>
      <c r="J1105" s="1">
        <v>1873</v>
      </c>
      <c r="K1105" s="1" t="s">
        <v>43</v>
      </c>
      <c r="L1105" s="1">
        <v>3</v>
      </c>
      <c r="M1105" s="13" t="s">
        <v>3830</v>
      </c>
      <c r="N1105" s="7" t="s">
        <v>3729</v>
      </c>
      <c r="O1105" s="1" t="s">
        <v>46</v>
      </c>
      <c r="P1105" s="1" t="s">
        <v>47</v>
      </c>
      <c r="Q1105" t="s">
        <v>3409</v>
      </c>
      <c r="R1105" s="1" t="s">
        <v>49</v>
      </c>
      <c r="S1105" s="1" t="s">
        <v>50</v>
      </c>
      <c r="T1105" t="s">
        <v>3836</v>
      </c>
      <c r="V1105" t="s">
        <v>3832</v>
      </c>
      <c r="W1105">
        <v>1063</v>
      </c>
      <c r="X1105">
        <v>1091</v>
      </c>
      <c r="Y1105">
        <v>22800000</v>
      </c>
      <c r="Z1105" t="s">
        <v>2488</v>
      </c>
      <c r="AA1105" s="5">
        <v>45336</v>
      </c>
    </row>
    <row r="1106" spans="1:27" ht="20.100000000000001" hidden="1" customHeight="1" thickBot="1">
      <c r="A1106" s="2">
        <v>1096</v>
      </c>
      <c r="B1106" t="s">
        <v>3850</v>
      </c>
      <c r="C1106" s="1">
        <v>4</v>
      </c>
      <c r="D1106" s="1" t="s">
        <v>39</v>
      </c>
      <c r="E1106" s="1">
        <v>2024</v>
      </c>
      <c r="F1106" s="1" t="s">
        <v>40</v>
      </c>
      <c r="G1106" s="1" t="s">
        <v>41</v>
      </c>
      <c r="H1106" s="1">
        <v>57</v>
      </c>
      <c r="I1106" s="1" t="s">
        <v>42</v>
      </c>
      <c r="J1106" s="1">
        <v>1873</v>
      </c>
      <c r="K1106" s="1" t="s">
        <v>43</v>
      </c>
      <c r="L1106" s="1">
        <v>1</v>
      </c>
      <c r="M1106" s="13" t="s">
        <v>3408</v>
      </c>
      <c r="N1106" s="7" t="s">
        <v>3729</v>
      </c>
      <c r="O1106" s="1" t="s">
        <v>46</v>
      </c>
      <c r="P1106" s="1" t="s">
        <v>47</v>
      </c>
      <c r="Q1106" t="s">
        <v>3409</v>
      </c>
      <c r="R1106" s="1" t="s">
        <v>69</v>
      </c>
      <c r="S1106" s="1" t="s">
        <v>50</v>
      </c>
      <c r="T1106" t="s">
        <v>3838</v>
      </c>
      <c r="V1106" t="s">
        <v>3839</v>
      </c>
      <c r="W1106">
        <v>1072</v>
      </c>
      <c r="X1106">
        <v>1092</v>
      </c>
      <c r="Y1106">
        <v>11520000</v>
      </c>
      <c r="Z1106" t="s">
        <v>310</v>
      </c>
      <c r="AA1106" s="5">
        <v>45336</v>
      </c>
    </row>
    <row r="1107" spans="1:27" ht="20.100000000000001" hidden="1" customHeight="1" thickBot="1">
      <c r="A1107" s="2">
        <v>1097</v>
      </c>
      <c r="B1107" t="s">
        <v>3853</v>
      </c>
      <c r="C1107" s="1">
        <v>4</v>
      </c>
      <c r="D1107" s="1" t="s">
        <v>39</v>
      </c>
      <c r="E1107" s="1">
        <v>2024</v>
      </c>
      <c r="F1107" s="1" t="s">
        <v>40</v>
      </c>
      <c r="G1107" s="1" t="s">
        <v>41</v>
      </c>
      <c r="H1107" s="1">
        <v>57</v>
      </c>
      <c r="I1107" s="1" t="s">
        <v>42</v>
      </c>
      <c r="J1107" s="1">
        <v>1873</v>
      </c>
      <c r="K1107" s="1" t="s">
        <v>43</v>
      </c>
      <c r="L1107" s="1">
        <v>1</v>
      </c>
      <c r="M1107" s="13" t="s">
        <v>3408</v>
      </c>
      <c r="N1107" s="7" t="s">
        <v>3729</v>
      </c>
      <c r="O1107" s="1" t="s">
        <v>46</v>
      </c>
      <c r="P1107" s="1" t="s">
        <v>47</v>
      </c>
      <c r="Q1107" t="s">
        <v>3409</v>
      </c>
      <c r="R1107" s="1" t="s">
        <v>49</v>
      </c>
      <c r="S1107" s="1" t="s">
        <v>50</v>
      </c>
      <c r="T1107" t="s">
        <v>3841</v>
      </c>
      <c r="V1107" t="s">
        <v>3842</v>
      </c>
      <c r="W1107">
        <v>1075</v>
      </c>
      <c r="X1107">
        <v>1093</v>
      </c>
      <c r="Y1107">
        <v>22800000</v>
      </c>
      <c r="Z1107" t="s">
        <v>3843</v>
      </c>
      <c r="AA1107" s="5">
        <v>45336</v>
      </c>
    </row>
    <row r="1108" spans="1:27" ht="20.100000000000001" hidden="1" customHeight="1" thickBot="1">
      <c r="A1108" s="2">
        <v>1098</v>
      </c>
      <c r="B1108" t="s">
        <v>3855</v>
      </c>
      <c r="C1108" s="1">
        <v>4</v>
      </c>
      <c r="D1108" s="1" t="s">
        <v>39</v>
      </c>
      <c r="E1108" s="1">
        <v>2024</v>
      </c>
      <c r="F1108" s="1" t="s">
        <v>40</v>
      </c>
      <c r="G1108" s="1" t="s">
        <v>41</v>
      </c>
      <c r="H1108" s="1">
        <v>57</v>
      </c>
      <c r="I1108" s="1" t="s">
        <v>42</v>
      </c>
      <c r="J1108" s="1">
        <v>1873</v>
      </c>
      <c r="K1108" s="1" t="s">
        <v>43</v>
      </c>
      <c r="L1108" s="1">
        <v>1</v>
      </c>
      <c r="M1108" s="13" t="s">
        <v>3408</v>
      </c>
      <c r="N1108" s="7" t="s">
        <v>3729</v>
      </c>
      <c r="O1108" s="1" t="s">
        <v>46</v>
      </c>
      <c r="P1108" s="1" t="s">
        <v>47</v>
      </c>
      <c r="Q1108" t="s">
        <v>3409</v>
      </c>
      <c r="R1108" s="1" t="s">
        <v>49</v>
      </c>
      <c r="S1108" s="1" t="s">
        <v>50</v>
      </c>
      <c r="T1108" t="s">
        <v>3845</v>
      </c>
      <c r="V1108" t="s">
        <v>3846</v>
      </c>
      <c r="W1108">
        <v>1082</v>
      </c>
      <c r="X1108">
        <v>1094</v>
      </c>
      <c r="Y1108">
        <v>22800000</v>
      </c>
      <c r="Z1108" t="s">
        <v>53</v>
      </c>
      <c r="AA1108" s="5">
        <v>45336</v>
      </c>
    </row>
    <row r="1109" spans="1:27" ht="20.100000000000001" hidden="1" customHeight="1" thickBot="1">
      <c r="A1109" s="2">
        <v>1099</v>
      </c>
      <c r="B1109" t="s">
        <v>3857</v>
      </c>
      <c r="C1109" s="1">
        <v>4</v>
      </c>
      <c r="D1109" s="1" t="s">
        <v>39</v>
      </c>
      <c r="E1109" s="1">
        <v>2024</v>
      </c>
      <c r="F1109" s="1" t="s">
        <v>40</v>
      </c>
      <c r="G1109" s="1" t="s">
        <v>41</v>
      </c>
      <c r="H1109" s="1">
        <v>57</v>
      </c>
      <c r="I1109" s="1" t="s">
        <v>42</v>
      </c>
      <c r="J1109" s="1">
        <v>1873</v>
      </c>
      <c r="K1109" s="1" t="s">
        <v>43</v>
      </c>
      <c r="L1109" s="1">
        <v>1</v>
      </c>
      <c r="M1109" s="13" t="s">
        <v>3408</v>
      </c>
      <c r="N1109" s="7" t="s">
        <v>3729</v>
      </c>
      <c r="O1109" s="1" t="s">
        <v>46</v>
      </c>
      <c r="P1109" s="1" t="s">
        <v>47</v>
      </c>
      <c r="Q1109" t="s">
        <v>3409</v>
      </c>
      <c r="R1109" s="1" t="s">
        <v>49</v>
      </c>
      <c r="S1109" s="1" t="s">
        <v>50</v>
      </c>
      <c r="T1109" t="s">
        <v>3848</v>
      </c>
      <c r="V1109" t="s">
        <v>3849</v>
      </c>
      <c r="W1109">
        <v>1074</v>
      </c>
      <c r="X1109">
        <v>1095</v>
      </c>
      <c r="Y1109">
        <v>36000000</v>
      </c>
      <c r="Z1109" t="s">
        <v>2106</v>
      </c>
      <c r="AA1109" s="5">
        <v>45336</v>
      </c>
    </row>
    <row r="1110" spans="1:27" ht="20.100000000000001" hidden="1" customHeight="1" thickBot="1">
      <c r="A1110" s="2">
        <v>1100</v>
      </c>
      <c r="B1110" t="s">
        <v>3860</v>
      </c>
      <c r="C1110" s="1">
        <v>4</v>
      </c>
      <c r="D1110" s="1" t="s">
        <v>39</v>
      </c>
      <c r="E1110" s="1">
        <v>2024</v>
      </c>
      <c r="F1110" s="1" t="s">
        <v>40</v>
      </c>
      <c r="G1110" s="1" t="s">
        <v>41</v>
      </c>
      <c r="H1110" s="1">
        <v>57</v>
      </c>
      <c r="I1110" s="1" t="s">
        <v>42</v>
      </c>
      <c r="J1110" s="1">
        <v>1873</v>
      </c>
      <c r="K1110" s="1" t="s">
        <v>43</v>
      </c>
      <c r="L1110" s="1">
        <v>3</v>
      </c>
      <c r="M1110" s="13" t="s">
        <v>3830</v>
      </c>
      <c r="N1110" s="7" t="s">
        <v>3729</v>
      </c>
      <c r="O1110" s="1" t="s">
        <v>46</v>
      </c>
      <c r="P1110" s="1" t="s">
        <v>47</v>
      </c>
      <c r="Q1110" t="s">
        <v>3409</v>
      </c>
      <c r="R1110" s="1" t="s">
        <v>49</v>
      </c>
      <c r="S1110" s="1" t="s">
        <v>50</v>
      </c>
      <c r="T1110" t="s">
        <v>3851</v>
      </c>
      <c r="V1110" t="s">
        <v>3852</v>
      </c>
      <c r="W1110">
        <v>1077</v>
      </c>
      <c r="X1110">
        <v>1096</v>
      </c>
      <c r="Y1110">
        <v>24000000</v>
      </c>
      <c r="Z1110" t="s">
        <v>857</v>
      </c>
      <c r="AA1110" s="5">
        <v>45336</v>
      </c>
    </row>
    <row r="1111" spans="1:27" ht="20.100000000000001" hidden="1" customHeight="1" thickBot="1">
      <c r="A1111" s="2">
        <v>1101</v>
      </c>
      <c r="B1111" t="s">
        <v>3863</v>
      </c>
      <c r="C1111" s="1">
        <v>4</v>
      </c>
      <c r="D1111" s="1" t="s">
        <v>39</v>
      </c>
      <c r="E1111" s="1">
        <v>2024</v>
      </c>
      <c r="F1111" s="1" t="s">
        <v>40</v>
      </c>
      <c r="G1111" s="1" t="s">
        <v>41</v>
      </c>
      <c r="H1111" s="1">
        <v>57</v>
      </c>
      <c r="I1111" s="1" t="s">
        <v>42</v>
      </c>
      <c r="J1111" s="1">
        <v>1873</v>
      </c>
      <c r="K1111" s="1" t="s">
        <v>43</v>
      </c>
      <c r="L1111" s="1">
        <v>3</v>
      </c>
      <c r="M1111" s="13" t="s">
        <v>3830</v>
      </c>
      <c r="N1111" s="7" t="s">
        <v>3729</v>
      </c>
      <c r="O1111" s="1" t="s">
        <v>46</v>
      </c>
      <c r="P1111" s="1" t="s">
        <v>47</v>
      </c>
      <c r="Q1111" t="s">
        <v>3409</v>
      </c>
      <c r="R1111" s="1" t="s">
        <v>49</v>
      </c>
      <c r="S1111" s="1" t="s">
        <v>50</v>
      </c>
      <c r="T1111" t="s">
        <v>3854</v>
      </c>
      <c r="V1111" t="s">
        <v>3852</v>
      </c>
      <c r="W1111">
        <v>1077</v>
      </c>
      <c r="X1111">
        <v>1097</v>
      </c>
      <c r="Y1111">
        <v>24000000</v>
      </c>
      <c r="Z1111" t="s">
        <v>302</v>
      </c>
      <c r="AA1111" s="5">
        <v>45336</v>
      </c>
    </row>
    <row r="1112" spans="1:27" ht="20.100000000000001" hidden="1" customHeight="1" thickBot="1">
      <c r="A1112" s="2">
        <v>1102</v>
      </c>
      <c r="B1112" t="s">
        <v>3866</v>
      </c>
      <c r="C1112" s="1">
        <v>4</v>
      </c>
      <c r="D1112" s="1" t="s">
        <v>39</v>
      </c>
      <c r="E1112" s="1">
        <v>2024</v>
      </c>
      <c r="F1112" s="1" t="s">
        <v>40</v>
      </c>
      <c r="G1112" s="1" t="s">
        <v>41</v>
      </c>
      <c r="H1112" s="1">
        <v>57</v>
      </c>
      <c r="I1112" s="1" t="s">
        <v>42</v>
      </c>
      <c r="J1112" s="1">
        <v>1873</v>
      </c>
      <c r="K1112" s="1" t="s">
        <v>43</v>
      </c>
      <c r="L1112" s="1">
        <v>3</v>
      </c>
      <c r="M1112" s="13" t="s">
        <v>3830</v>
      </c>
      <c r="N1112" s="7" t="s">
        <v>3729</v>
      </c>
      <c r="O1112" s="1" t="s">
        <v>46</v>
      </c>
      <c r="P1112" s="1" t="s">
        <v>47</v>
      </c>
      <c r="Q1112" t="s">
        <v>3409</v>
      </c>
      <c r="R1112" s="1" t="s">
        <v>49</v>
      </c>
      <c r="S1112" s="1" t="s">
        <v>50</v>
      </c>
      <c r="T1112" t="s">
        <v>3856</v>
      </c>
      <c r="V1112" t="s">
        <v>3852</v>
      </c>
      <c r="W1112">
        <v>1077</v>
      </c>
      <c r="X1112">
        <v>1098</v>
      </c>
      <c r="Y1112">
        <v>24000000</v>
      </c>
      <c r="Z1112" t="s">
        <v>449</v>
      </c>
      <c r="AA1112" s="5">
        <v>45336</v>
      </c>
    </row>
    <row r="1113" spans="1:27" ht="20.100000000000001" hidden="1" customHeight="1" thickBot="1">
      <c r="A1113" s="2">
        <v>1103</v>
      </c>
      <c r="B1113" t="s">
        <v>3871</v>
      </c>
      <c r="C1113" s="1">
        <v>4</v>
      </c>
      <c r="D1113" s="1" t="s">
        <v>39</v>
      </c>
      <c r="E1113" s="1">
        <v>2024</v>
      </c>
      <c r="F1113" s="1" t="s">
        <v>40</v>
      </c>
      <c r="G1113" s="1" t="s">
        <v>41</v>
      </c>
      <c r="H1113" s="1">
        <v>57</v>
      </c>
      <c r="I1113" s="1" t="s">
        <v>42</v>
      </c>
      <c r="J1113" s="1">
        <v>1873</v>
      </c>
      <c r="K1113" s="1" t="s">
        <v>43</v>
      </c>
      <c r="L1113" s="1">
        <v>3</v>
      </c>
      <c r="M1113" s="13" t="s">
        <v>3830</v>
      </c>
      <c r="N1113" s="7" t="s">
        <v>3729</v>
      </c>
      <c r="O1113" s="1" t="s">
        <v>46</v>
      </c>
      <c r="P1113" s="1" t="s">
        <v>47</v>
      </c>
      <c r="Q1113" t="s">
        <v>3409</v>
      </c>
      <c r="R1113" s="1" t="s">
        <v>49</v>
      </c>
      <c r="S1113" s="1" t="s">
        <v>50</v>
      </c>
      <c r="T1113" t="s">
        <v>3858</v>
      </c>
      <c r="V1113" t="s">
        <v>3859</v>
      </c>
      <c r="W1113">
        <v>1083</v>
      </c>
      <c r="X1113">
        <v>1099</v>
      </c>
      <c r="Y1113">
        <v>20800000</v>
      </c>
      <c r="Z1113" t="s">
        <v>490</v>
      </c>
      <c r="AA1113" s="5">
        <v>45336</v>
      </c>
    </row>
    <row r="1114" spans="1:27" ht="20.100000000000001" hidden="1" customHeight="1" thickBot="1">
      <c r="A1114" s="2">
        <v>1104</v>
      </c>
      <c r="B1114" t="s">
        <v>3873</v>
      </c>
      <c r="C1114" s="1">
        <v>4</v>
      </c>
      <c r="D1114" s="1" t="s">
        <v>39</v>
      </c>
      <c r="E1114" s="1">
        <v>2024</v>
      </c>
      <c r="F1114" s="1" t="s">
        <v>40</v>
      </c>
      <c r="G1114" s="1" t="s">
        <v>41</v>
      </c>
      <c r="H1114" s="1">
        <v>57</v>
      </c>
      <c r="I1114" s="1" t="s">
        <v>42</v>
      </c>
      <c r="J1114" s="1">
        <v>1873</v>
      </c>
      <c r="K1114" s="1" t="s">
        <v>43</v>
      </c>
      <c r="L1114" s="1">
        <v>1</v>
      </c>
      <c r="M1114" s="13" t="s">
        <v>3408</v>
      </c>
      <c r="N1114" s="7" t="s">
        <v>3729</v>
      </c>
      <c r="O1114" s="1" t="s">
        <v>46</v>
      </c>
      <c r="P1114" s="1" t="s">
        <v>47</v>
      </c>
      <c r="Q1114" t="s">
        <v>3409</v>
      </c>
      <c r="R1114" s="1" t="s">
        <v>49</v>
      </c>
      <c r="S1114" s="1" t="s">
        <v>50</v>
      </c>
      <c r="T1114" t="s">
        <v>3861</v>
      </c>
      <c r="V1114" t="s">
        <v>3862</v>
      </c>
      <c r="W1114">
        <v>1076</v>
      </c>
      <c r="X1114">
        <v>1100</v>
      </c>
      <c r="Y1114">
        <v>28000000</v>
      </c>
      <c r="Z1114" t="s">
        <v>96</v>
      </c>
      <c r="AA1114" s="5">
        <v>45336</v>
      </c>
    </row>
    <row r="1115" spans="1:27" ht="20.100000000000001" hidden="1" customHeight="1" thickBot="1">
      <c r="A1115" s="2">
        <v>1105</v>
      </c>
      <c r="B1115" t="s">
        <v>3875</v>
      </c>
      <c r="C1115" s="1">
        <v>4</v>
      </c>
      <c r="D1115" s="1" t="s">
        <v>39</v>
      </c>
      <c r="E1115" s="1">
        <v>2024</v>
      </c>
      <c r="F1115" s="1" t="s">
        <v>40</v>
      </c>
      <c r="G1115" s="1" t="s">
        <v>41</v>
      </c>
      <c r="H1115" s="1">
        <v>57</v>
      </c>
      <c r="I1115" s="1" t="s">
        <v>42</v>
      </c>
      <c r="J1115" s="1">
        <v>1873</v>
      </c>
      <c r="K1115" s="1" t="s">
        <v>43</v>
      </c>
      <c r="L1115" s="1">
        <v>1</v>
      </c>
      <c r="M1115" s="13" t="s">
        <v>3408</v>
      </c>
      <c r="N1115" s="7" t="s">
        <v>3729</v>
      </c>
      <c r="O1115" s="1" t="s">
        <v>46</v>
      </c>
      <c r="P1115" s="1" t="s">
        <v>47</v>
      </c>
      <c r="Q1115" t="s">
        <v>3409</v>
      </c>
      <c r="R1115" s="1" t="s">
        <v>49</v>
      </c>
      <c r="S1115" s="1" t="s">
        <v>50</v>
      </c>
      <c r="T1115" t="s">
        <v>3864</v>
      </c>
      <c r="V1115" t="s">
        <v>3865</v>
      </c>
      <c r="W1115">
        <v>1084</v>
      </c>
      <c r="X1115">
        <v>1101</v>
      </c>
      <c r="Y1115">
        <v>27600000</v>
      </c>
      <c r="Z1115" t="s">
        <v>348</v>
      </c>
      <c r="AA1115" s="5">
        <v>45336</v>
      </c>
    </row>
    <row r="1116" spans="1:27" ht="20.100000000000001" hidden="1" customHeight="1" thickBot="1">
      <c r="A1116" s="2">
        <v>1106</v>
      </c>
      <c r="B1116" t="s">
        <v>3880</v>
      </c>
      <c r="C1116" s="1">
        <v>4</v>
      </c>
      <c r="D1116" s="1" t="s">
        <v>39</v>
      </c>
      <c r="E1116" s="1">
        <v>2024</v>
      </c>
      <c r="F1116" s="1" t="s">
        <v>40</v>
      </c>
      <c r="G1116" s="1" t="s">
        <v>41</v>
      </c>
      <c r="H1116" s="1">
        <v>45</v>
      </c>
      <c r="I1116" s="1" t="s">
        <v>773</v>
      </c>
      <c r="J1116" s="1">
        <v>1835</v>
      </c>
      <c r="K1116" s="1" t="s">
        <v>8697</v>
      </c>
      <c r="L1116" s="1"/>
      <c r="M1116" s="13" t="s">
        <v>3867</v>
      </c>
      <c r="N1116" s="7" t="s">
        <v>3729</v>
      </c>
      <c r="O1116" s="7" t="s">
        <v>46</v>
      </c>
      <c r="P1116" s="7" t="s">
        <v>47</v>
      </c>
      <c r="Q1116" t="s">
        <v>3868</v>
      </c>
      <c r="R1116" s="1" t="s">
        <v>69</v>
      </c>
      <c r="S1116" s="1" t="s">
        <v>50</v>
      </c>
      <c r="T1116" t="s">
        <v>3869</v>
      </c>
      <c r="V1116" t="s">
        <v>3870</v>
      </c>
      <c r="W1116">
        <v>1064</v>
      </c>
      <c r="X1116">
        <v>1102</v>
      </c>
      <c r="Y1116">
        <v>9600000</v>
      </c>
      <c r="Z1116" t="s">
        <v>806</v>
      </c>
      <c r="AA1116" s="5">
        <v>45336</v>
      </c>
    </row>
    <row r="1117" spans="1:27" ht="20.100000000000001" hidden="1" customHeight="1" thickBot="1">
      <c r="A1117" s="2">
        <v>1107</v>
      </c>
      <c r="B1117" t="s">
        <v>3882</v>
      </c>
      <c r="C1117" s="1">
        <v>4</v>
      </c>
      <c r="D1117" s="1" t="s">
        <v>39</v>
      </c>
      <c r="E1117" s="1">
        <v>2024</v>
      </c>
      <c r="F1117" s="1" t="s">
        <v>40</v>
      </c>
      <c r="G1117" s="1" t="s">
        <v>41</v>
      </c>
      <c r="H1117" s="1">
        <v>57</v>
      </c>
      <c r="I1117" s="1" t="s">
        <v>42</v>
      </c>
      <c r="J1117" s="1">
        <v>1873</v>
      </c>
      <c r="K1117" s="1" t="s">
        <v>43</v>
      </c>
      <c r="L1117" s="1">
        <v>3</v>
      </c>
      <c r="M1117" s="13" t="s">
        <v>3830</v>
      </c>
      <c r="N1117" s="7" t="s">
        <v>3729</v>
      </c>
      <c r="O1117" s="1" t="s">
        <v>46</v>
      </c>
      <c r="P1117" s="1" t="s">
        <v>47</v>
      </c>
      <c r="Q1117" t="s">
        <v>3409</v>
      </c>
      <c r="R1117" s="1" t="s">
        <v>49</v>
      </c>
      <c r="S1117" s="1" t="s">
        <v>50</v>
      </c>
      <c r="T1117" t="s">
        <v>3872</v>
      </c>
      <c r="V1117" t="s">
        <v>3852</v>
      </c>
      <c r="W1117">
        <v>1077</v>
      </c>
      <c r="X1117">
        <v>1103</v>
      </c>
      <c r="Y1117">
        <v>24000000</v>
      </c>
      <c r="Z1117" t="s">
        <v>1845</v>
      </c>
      <c r="AA1117" s="5">
        <v>45336</v>
      </c>
    </row>
    <row r="1118" spans="1:27" ht="20.100000000000001" hidden="1" customHeight="1" thickBot="1">
      <c r="A1118" s="2">
        <v>1108</v>
      </c>
      <c r="B1118" t="s">
        <v>3885</v>
      </c>
      <c r="C1118" s="1">
        <v>4</v>
      </c>
      <c r="D1118" s="1" t="s">
        <v>39</v>
      </c>
      <c r="E1118" s="1">
        <v>2024</v>
      </c>
      <c r="F1118" s="1" t="s">
        <v>40</v>
      </c>
      <c r="G1118" s="1" t="s">
        <v>41</v>
      </c>
      <c r="H1118" s="1">
        <v>30</v>
      </c>
      <c r="I1118" s="1" t="s">
        <v>618</v>
      </c>
      <c r="J1118" s="1">
        <v>1866</v>
      </c>
      <c r="K1118" s="1" t="s">
        <v>619</v>
      </c>
      <c r="L1118" s="1"/>
      <c r="M1118" s="13" t="s">
        <v>3813</v>
      </c>
      <c r="N1118" s="7" t="s">
        <v>3729</v>
      </c>
      <c r="O1118" s="7" t="s">
        <v>46</v>
      </c>
      <c r="P1118" s="7" t="s">
        <v>47</v>
      </c>
      <c r="Q1118" t="s">
        <v>3802</v>
      </c>
      <c r="R1118" s="1" t="s">
        <v>49</v>
      </c>
      <c r="S1118" s="1" t="s">
        <v>50</v>
      </c>
      <c r="T1118" t="s">
        <v>3874</v>
      </c>
      <c r="V1118" t="s">
        <v>3804</v>
      </c>
      <c r="W1118">
        <v>1060</v>
      </c>
      <c r="X1118">
        <v>1104</v>
      </c>
      <c r="Y1118">
        <v>10000000</v>
      </c>
      <c r="Z1118" t="s">
        <v>1935</v>
      </c>
      <c r="AA1118" s="5">
        <v>45336</v>
      </c>
    </row>
    <row r="1119" spans="1:27" ht="20.100000000000001" hidden="1" customHeight="1" thickBot="1">
      <c r="A1119" s="2">
        <v>1109</v>
      </c>
      <c r="B1119" t="s">
        <v>3887</v>
      </c>
      <c r="C1119" s="1">
        <v>4</v>
      </c>
      <c r="D1119" s="1" t="s">
        <v>39</v>
      </c>
      <c r="E1119" s="1">
        <v>2024</v>
      </c>
      <c r="F1119" s="1" t="s">
        <v>40</v>
      </c>
      <c r="G1119" s="1" t="s">
        <v>41</v>
      </c>
      <c r="H1119" s="1">
        <v>38</v>
      </c>
      <c r="I1119" s="1" t="s">
        <v>947</v>
      </c>
      <c r="J1119" s="1">
        <v>1868</v>
      </c>
      <c r="K1119" s="1" t="s">
        <v>948</v>
      </c>
      <c r="L1119" s="1">
        <v>1</v>
      </c>
      <c r="M1119" s="13" t="s">
        <v>3876</v>
      </c>
      <c r="N1119" s="7" t="s">
        <v>3729</v>
      </c>
      <c r="O1119" s="7" t="s">
        <v>46</v>
      </c>
      <c r="P1119" s="7" t="s">
        <v>47</v>
      </c>
      <c r="Q1119" t="s">
        <v>3877</v>
      </c>
      <c r="R1119" s="1" t="s">
        <v>49</v>
      </c>
      <c r="S1119" s="1" t="s">
        <v>50</v>
      </c>
      <c r="T1119" t="s">
        <v>3878</v>
      </c>
      <c r="V1119" t="s">
        <v>3879</v>
      </c>
      <c r="W1119">
        <v>1066</v>
      </c>
      <c r="X1119">
        <v>1105</v>
      </c>
      <c r="Y1119">
        <v>10000000</v>
      </c>
      <c r="Z1119" t="s">
        <v>1393</v>
      </c>
      <c r="AA1119" s="5">
        <v>45336</v>
      </c>
    </row>
    <row r="1120" spans="1:27" ht="20.100000000000001" hidden="1" customHeight="1" thickBot="1">
      <c r="A1120" s="2">
        <v>1110</v>
      </c>
      <c r="B1120" t="s">
        <v>3890</v>
      </c>
      <c r="C1120" s="1">
        <v>4</v>
      </c>
      <c r="D1120" s="1" t="s">
        <v>39</v>
      </c>
      <c r="E1120" s="1">
        <v>2024</v>
      </c>
      <c r="F1120" s="1" t="s">
        <v>40</v>
      </c>
      <c r="G1120" s="1" t="s">
        <v>41</v>
      </c>
      <c r="H1120" s="1">
        <v>38</v>
      </c>
      <c r="I1120" s="1" t="s">
        <v>947</v>
      </c>
      <c r="J1120" s="1">
        <v>1868</v>
      </c>
      <c r="K1120" s="1" t="s">
        <v>948</v>
      </c>
      <c r="L1120" s="1">
        <v>1</v>
      </c>
      <c r="M1120" s="13" t="s">
        <v>3876</v>
      </c>
      <c r="N1120" s="7" t="s">
        <v>3729</v>
      </c>
      <c r="O1120" s="7" t="s">
        <v>46</v>
      </c>
      <c r="P1120" s="7" t="s">
        <v>47</v>
      </c>
      <c r="Q1120" t="s">
        <v>3877</v>
      </c>
      <c r="R1120" s="1" t="s">
        <v>69</v>
      </c>
      <c r="S1120" s="1" t="s">
        <v>50</v>
      </c>
      <c r="T1120" t="s">
        <v>3881</v>
      </c>
      <c r="V1120" t="s">
        <v>3879</v>
      </c>
      <c r="W1120">
        <v>1066</v>
      </c>
      <c r="X1120">
        <v>1106</v>
      </c>
      <c r="Y1120">
        <v>10000000</v>
      </c>
      <c r="Z1120" t="s">
        <v>2734</v>
      </c>
      <c r="AA1120" s="5">
        <v>45336</v>
      </c>
    </row>
    <row r="1121" spans="1:27" ht="20.100000000000001" hidden="1" customHeight="1" thickBot="1">
      <c r="A1121" s="2">
        <v>1111</v>
      </c>
      <c r="B1121" t="s">
        <v>3893</v>
      </c>
      <c r="C1121" s="1">
        <v>4</v>
      </c>
      <c r="D1121" s="1" t="s">
        <v>39</v>
      </c>
      <c r="E1121" s="1">
        <v>2024</v>
      </c>
      <c r="F1121" s="1" t="s">
        <v>40</v>
      </c>
      <c r="G1121" s="1" t="s">
        <v>41</v>
      </c>
      <c r="H1121" s="1">
        <v>57</v>
      </c>
      <c r="I1121" s="1" t="s">
        <v>42</v>
      </c>
      <c r="J1121" s="1">
        <v>1873</v>
      </c>
      <c r="K1121" s="1" t="s">
        <v>43</v>
      </c>
      <c r="L1121" s="1">
        <v>1</v>
      </c>
      <c r="M1121" s="13" t="s">
        <v>3408</v>
      </c>
      <c r="N1121" s="7" t="s">
        <v>3729</v>
      </c>
      <c r="O1121" s="1" t="s">
        <v>46</v>
      </c>
      <c r="P1121" s="1" t="s">
        <v>47</v>
      </c>
      <c r="Q1121" t="s">
        <v>3409</v>
      </c>
      <c r="R1121" s="1" t="s">
        <v>49</v>
      </c>
      <c r="S1121" s="1" t="s">
        <v>50</v>
      </c>
      <c r="T1121" t="s">
        <v>3883</v>
      </c>
      <c r="V1121" t="s">
        <v>3884</v>
      </c>
      <c r="W1121">
        <v>1079</v>
      </c>
      <c r="X1121">
        <v>1107</v>
      </c>
      <c r="Y1121">
        <v>27200000</v>
      </c>
      <c r="Z1121" t="s">
        <v>352</v>
      </c>
      <c r="AA1121" s="5">
        <v>45336</v>
      </c>
    </row>
    <row r="1122" spans="1:27" ht="20.100000000000001" hidden="1" customHeight="1" thickBot="1">
      <c r="A1122" s="2">
        <v>1112</v>
      </c>
      <c r="B1122" t="s">
        <v>3895</v>
      </c>
      <c r="C1122" s="1">
        <v>4</v>
      </c>
      <c r="D1122" s="1" t="s">
        <v>39</v>
      </c>
      <c r="E1122" s="1">
        <v>2024</v>
      </c>
      <c r="F1122" s="1" t="s">
        <v>40</v>
      </c>
      <c r="G1122" s="1" t="s">
        <v>41</v>
      </c>
      <c r="H1122" s="1">
        <v>57</v>
      </c>
      <c r="I1122" s="1" t="s">
        <v>42</v>
      </c>
      <c r="J1122" s="1">
        <v>1873</v>
      </c>
      <c r="K1122" s="1" t="s">
        <v>43</v>
      </c>
      <c r="L1122" s="1">
        <v>1</v>
      </c>
      <c r="M1122" s="13" t="s">
        <v>3408</v>
      </c>
      <c r="N1122" s="7" t="s">
        <v>3729</v>
      </c>
      <c r="O1122" s="1" t="s">
        <v>46</v>
      </c>
      <c r="P1122" s="1" t="s">
        <v>47</v>
      </c>
      <c r="Q1122" t="s">
        <v>3409</v>
      </c>
      <c r="R1122" s="1" t="s">
        <v>49</v>
      </c>
      <c r="S1122" s="1" t="s">
        <v>50</v>
      </c>
      <c r="T1122" t="s">
        <v>3886</v>
      </c>
      <c r="V1122" t="s">
        <v>3884</v>
      </c>
      <c r="W1122">
        <v>1079</v>
      </c>
      <c r="X1122">
        <v>1108</v>
      </c>
      <c r="Y1122">
        <v>27200000</v>
      </c>
      <c r="Z1122" t="s">
        <v>1800</v>
      </c>
      <c r="AA1122" s="5">
        <v>45336</v>
      </c>
    </row>
    <row r="1123" spans="1:27" ht="20.100000000000001" hidden="1" customHeight="1" thickBot="1">
      <c r="A1123" s="2">
        <v>1113</v>
      </c>
      <c r="B1123" t="s">
        <v>3899</v>
      </c>
      <c r="C1123" s="1">
        <v>4</v>
      </c>
      <c r="D1123" s="1" t="s">
        <v>39</v>
      </c>
      <c r="E1123" s="1">
        <v>2024</v>
      </c>
      <c r="F1123" s="1" t="s">
        <v>40</v>
      </c>
      <c r="G1123" s="1" t="s">
        <v>41</v>
      </c>
      <c r="H1123" s="1">
        <v>57</v>
      </c>
      <c r="I1123" s="1" t="s">
        <v>42</v>
      </c>
      <c r="J1123" s="1">
        <v>1873</v>
      </c>
      <c r="K1123" s="1" t="s">
        <v>43</v>
      </c>
      <c r="L1123" s="1">
        <v>1</v>
      </c>
      <c r="M1123" s="13" t="s">
        <v>3408</v>
      </c>
      <c r="N1123" s="7" t="s">
        <v>3729</v>
      </c>
      <c r="O1123" s="1" t="s">
        <v>46</v>
      </c>
      <c r="P1123" s="1" t="s">
        <v>47</v>
      </c>
      <c r="Q1123" t="s">
        <v>3409</v>
      </c>
      <c r="R1123" s="1" t="s">
        <v>49</v>
      </c>
      <c r="S1123" s="1" t="s">
        <v>50</v>
      </c>
      <c r="T1123" t="s">
        <v>3888</v>
      </c>
      <c r="V1123" t="s">
        <v>3889</v>
      </c>
      <c r="W1123">
        <v>1085</v>
      </c>
      <c r="X1123">
        <v>1109</v>
      </c>
      <c r="Y1123">
        <v>22800000</v>
      </c>
      <c r="Z1123" t="s">
        <v>2504</v>
      </c>
      <c r="AA1123" s="5">
        <v>45336</v>
      </c>
    </row>
    <row r="1124" spans="1:27" ht="20.100000000000001" hidden="1" customHeight="1" thickBot="1">
      <c r="A1124" s="2">
        <v>1114</v>
      </c>
      <c r="B1124" t="s">
        <v>3904</v>
      </c>
      <c r="C1124" s="1">
        <v>4</v>
      </c>
      <c r="D1124" s="1" t="s">
        <v>39</v>
      </c>
      <c r="E1124" s="1">
        <v>2024</v>
      </c>
      <c r="F1124" s="1" t="s">
        <v>40</v>
      </c>
      <c r="G1124" s="1" t="s">
        <v>41</v>
      </c>
      <c r="H1124" s="1">
        <v>57</v>
      </c>
      <c r="I1124" s="1" t="s">
        <v>42</v>
      </c>
      <c r="J1124" s="1">
        <v>1873</v>
      </c>
      <c r="K1124" s="1" t="s">
        <v>43</v>
      </c>
      <c r="L1124" s="1">
        <v>1</v>
      </c>
      <c r="M1124" s="13" t="s">
        <v>3408</v>
      </c>
      <c r="N1124" s="7" t="s">
        <v>3729</v>
      </c>
      <c r="O1124" s="1" t="s">
        <v>46</v>
      </c>
      <c r="P1124" s="1" t="s">
        <v>47</v>
      </c>
      <c r="Q1124" t="s">
        <v>3409</v>
      </c>
      <c r="R1124" s="1" t="s">
        <v>69</v>
      </c>
      <c r="S1124" s="1" t="s">
        <v>50</v>
      </c>
      <c r="T1124" t="s">
        <v>3891</v>
      </c>
      <c r="V1124" t="s">
        <v>3892</v>
      </c>
      <c r="W1124">
        <v>1080</v>
      </c>
      <c r="X1124">
        <v>1110</v>
      </c>
      <c r="Y1124">
        <v>18000000</v>
      </c>
      <c r="Z1124" t="s">
        <v>316</v>
      </c>
      <c r="AA1124" s="5">
        <v>45337</v>
      </c>
    </row>
    <row r="1125" spans="1:27" ht="20.100000000000001" hidden="1" customHeight="1" thickBot="1">
      <c r="A1125" s="2">
        <v>1115</v>
      </c>
      <c r="B1125" t="s">
        <v>3907</v>
      </c>
      <c r="C1125" s="1">
        <v>4</v>
      </c>
      <c r="D1125" s="1" t="s">
        <v>39</v>
      </c>
      <c r="E1125" s="1">
        <v>2024</v>
      </c>
      <c r="F1125" s="1" t="s">
        <v>40</v>
      </c>
      <c r="G1125" s="1" t="s">
        <v>41</v>
      </c>
      <c r="H1125" s="1">
        <v>30</v>
      </c>
      <c r="I1125" s="1" t="s">
        <v>618</v>
      </c>
      <c r="J1125" s="1">
        <v>1866</v>
      </c>
      <c r="K1125" s="1" t="s">
        <v>619</v>
      </c>
      <c r="L1125" s="1"/>
      <c r="M1125" s="13" t="s">
        <v>3813</v>
      </c>
      <c r="N1125" s="7" t="s">
        <v>3729</v>
      </c>
      <c r="O1125" s="7" t="s">
        <v>46</v>
      </c>
      <c r="P1125" s="7" t="s">
        <v>47</v>
      </c>
      <c r="Q1125" t="s">
        <v>3802</v>
      </c>
      <c r="R1125" s="1" t="s">
        <v>69</v>
      </c>
      <c r="S1125" s="1" t="s">
        <v>50</v>
      </c>
      <c r="T1125" t="s">
        <v>3894</v>
      </c>
      <c r="V1125" t="s">
        <v>3804</v>
      </c>
      <c r="W1125">
        <v>1060</v>
      </c>
      <c r="X1125">
        <v>1111</v>
      </c>
      <c r="Y1125">
        <v>10000000</v>
      </c>
      <c r="Z1125" t="s">
        <v>2598</v>
      </c>
      <c r="AA1125" s="5">
        <v>45337</v>
      </c>
    </row>
    <row r="1126" spans="1:27" ht="20.100000000000001" hidden="1" customHeight="1" thickBot="1">
      <c r="A1126" s="2">
        <v>1116</v>
      </c>
      <c r="B1126" t="s">
        <v>3909</v>
      </c>
      <c r="C1126" s="1">
        <v>4</v>
      </c>
      <c r="D1126" s="1" t="s">
        <v>39</v>
      </c>
      <c r="E1126" s="1">
        <v>2024</v>
      </c>
      <c r="F1126" s="1" t="s">
        <v>40</v>
      </c>
      <c r="G1126" s="1" t="s">
        <v>41</v>
      </c>
      <c r="H1126" s="1">
        <v>57</v>
      </c>
      <c r="I1126" s="1" t="s">
        <v>42</v>
      </c>
      <c r="J1126" s="1">
        <v>1873</v>
      </c>
      <c r="K1126" s="1" t="s">
        <v>43</v>
      </c>
      <c r="L1126" s="1">
        <v>1</v>
      </c>
      <c r="M1126" s="13" t="s">
        <v>3408</v>
      </c>
      <c r="N1126" s="7" t="s">
        <v>3729</v>
      </c>
      <c r="O1126" s="1" t="s">
        <v>46</v>
      </c>
      <c r="P1126" s="1" t="s">
        <v>47</v>
      </c>
      <c r="Q1126" t="s">
        <v>3409</v>
      </c>
      <c r="R1126" s="1" t="s">
        <v>49</v>
      </c>
      <c r="S1126" s="1" t="s">
        <v>50</v>
      </c>
      <c r="T1126" t="s">
        <v>3896</v>
      </c>
      <c r="V1126" t="s">
        <v>3897</v>
      </c>
      <c r="W1126">
        <v>1071</v>
      </c>
      <c r="X1126">
        <v>1112</v>
      </c>
      <c r="Y1126">
        <v>19200000</v>
      </c>
      <c r="Z1126" t="s">
        <v>3898</v>
      </c>
      <c r="AA1126" s="5">
        <v>45338</v>
      </c>
    </row>
    <row r="1127" spans="1:27" ht="20.100000000000001" hidden="1" customHeight="1" thickBot="1">
      <c r="A1127" s="2">
        <v>1117</v>
      </c>
      <c r="B1127" t="s">
        <v>3911</v>
      </c>
      <c r="C1127" s="1">
        <v>4</v>
      </c>
      <c r="D1127" s="1" t="s">
        <v>39</v>
      </c>
      <c r="E1127" s="1">
        <v>2024</v>
      </c>
      <c r="F1127" s="1" t="s">
        <v>40</v>
      </c>
      <c r="G1127" s="1" t="s">
        <v>41</v>
      </c>
      <c r="H1127" s="1">
        <v>34</v>
      </c>
      <c r="I1127" s="1" t="s">
        <v>118</v>
      </c>
      <c r="J1127" s="1">
        <v>1826</v>
      </c>
      <c r="K1127" s="1" t="s">
        <v>119</v>
      </c>
      <c r="L1127" s="1">
        <v>1</v>
      </c>
      <c r="M1127" s="13" t="s">
        <v>3900</v>
      </c>
      <c r="N1127" s="7" t="s">
        <v>3729</v>
      </c>
      <c r="O1127" s="7" t="s">
        <v>46</v>
      </c>
      <c r="P1127" s="7" t="s">
        <v>47</v>
      </c>
      <c r="Q1127" s="1" t="s">
        <v>3901</v>
      </c>
      <c r="R1127" s="1" t="s">
        <v>49</v>
      </c>
      <c r="S1127" s="1" t="s">
        <v>50</v>
      </c>
      <c r="T1127" t="s">
        <v>3902</v>
      </c>
      <c r="V1127" t="s">
        <v>3903</v>
      </c>
      <c r="W1127">
        <v>1081</v>
      </c>
      <c r="X1127">
        <v>1113</v>
      </c>
      <c r="Y1127">
        <v>22000000</v>
      </c>
      <c r="Z1127" t="s">
        <v>123</v>
      </c>
      <c r="AA1127" s="5">
        <v>45338</v>
      </c>
    </row>
    <row r="1128" spans="1:27" ht="20.100000000000001" hidden="1" customHeight="1" thickBot="1">
      <c r="A1128" s="2">
        <v>1118</v>
      </c>
      <c r="B1128" t="s">
        <v>3914</v>
      </c>
      <c r="C1128" s="1">
        <v>4</v>
      </c>
      <c r="D1128" s="1" t="s">
        <v>39</v>
      </c>
      <c r="E1128" s="1">
        <v>2024</v>
      </c>
      <c r="F1128" s="1" t="s">
        <v>40</v>
      </c>
      <c r="G1128" s="1" t="s">
        <v>41</v>
      </c>
      <c r="H1128" s="1">
        <v>34</v>
      </c>
      <c r="I1128" s="1" t="s">
        <v>118</v>
      </c>
      <c r="J1128" s="1">
        <v>1826</v>
      </c>
      <c r="K1128" s="1" t="s">
        <v>119</v>
      </c>
      <c r="L1128" s="1">
        <v>1</v>
      </c>
      <c r="M1128" s="13" t="s">
        <v>3900</v>
      </c>
      <c r="N1128" s="7" t="s">
        <v>3729</v>
      </c>
      <c r="O1128" s="7" t="s">
        <v>46</v>
      </c>
      <c r="P1128" s="7" t="s">
        <v>47</v>
      </c>
      <c r="Q1128" s="1" t="s">
        <v>3901</v>
      </c>
      <c r="R1128" s="1" t="s">
        <v>49</v>
      </c>
      <c r="S1128" s="1" t="s">
        <v>50</v>
      </c>
      <c r="T1128" t="s">
        <v>3905</v>
      </c>
      <c r="V1128" t="s">
        <v>3903</v>
      </c>
      <c r="W1128">
        <v>1081</v>
      </c>
      <c r="X1128">
        <v>1114</v>
      </c>
      <c r="Y1128">
        <v>22000000</v>
      </c>
      <c r="Z1128" t="s">
        <v>3906</v>
      </c>
      <c r="AA1128" s="5">
        <v>45338</v>
      </c>
    </row>
    <row r="1129" spans="1:27" ht="20.100000000000001" hidden="1" customHeight="1" thickBot="1">
      <c r="A1129" s="2">
        <v>1119</v>
      </c>
      <c r="B1129" t="s">
        <v>3917</v>
      </c>
      <c r="C1129" s="1">
        <v>4</v>
      </c>
      <c r="D1129" s="1" t="s">
        <v>39</v>
      </c>
      <c r="E1129" s="1">
        <v>2024</v>
      </c>
      <c r="F1129" s="1" t="s">
        <v>40</v>
      </c>
      <c r="G1129" s="1" t="s">
        <v>41</v>
      </c>
      <c r="H1129" s="1">
        <v>30</v>
      </c>
      <c r="I1129" s="1" t="s">
        <v>618</v>
      </c>
      <c r="J1129" s="1">
        <v>1866</v>
      </c>
      <c r="K1129" s="1" t="s">
        <v>619</v>
      </c>
      <c r="L1129" s="1"/>
      <c r="M1129" s="13" t="s">
        <v>3813</v>
      </c>
      <c r="N1129" s="7" t="s">
        <v>3729</v>
      </c>
      <c r="O1129" s="7" t="s">
        <v>46</v>
      </c>
      <c r="P1129" s="7" t="s">
        <v>47</v>
      </c>
      <c r="Q1129" t="s">
        <v>3802</v>
      </c>
      <c r="R1129" s="1" t="s">
        <v>69</v>
      </c>
      <c r="S1129" s="1" t="s">
        <v>50</v>
      </c>
      <c r="T1129" t="s">
        <v>3908</v>
      </c>
      <c r="V1129" t="s">
        <v>3804</v>
      </c>
      <c r="W1129">
        <v>1060</v>
      </c>
      <c r="X1129">
        <v>1115</v>
      </c>
      <c r="Y1129">
        <v>10000000</v>
      </c>
      <c r="Z1129" t="s">
        <v>2140</v>
      </c>
      <c r="AA1129" s="5">
        <v>45338</v>
      </c>
    </row>
    <row r="1130" spans="1:27" ht="20.100000000000001" hidden="1" customHeight="1" thickBot="1">
      <c r="A1130" s="2">
        <v>1120</v>
      </c>
      <c r="B1130" t="s">
        <v>3919</v>
      </c>
      <c r="C1130" s="1">
        <v>4</v>
      </c>
      <c r="D1130" s="1" t="s">
        <v>39</v>
      </c>
      <c r="E1130" s="1">
        <v>2024</v>
      </c>
      <c r="F1130" s="1" t="s">
        <v>40</v>
      </c>
      <c r="G1130" s="1" t="s">
        <v>41</v>
      </c>
      <c r="H1130" s="1">
        <v>57</v>
      </c>
      <c r="I1130" s="1" t="s">
        <v>42</v>
      </c>
      <c r="J1130" s="1">
        <v>1873</v>
      </c>
      <c r="K1130" s="1" t="s">
        <v>43</v>
      </c>
      <c r="L1130" s="1">
        <v>3</v>
      </c>
      <c r="M1130" s="13" t="s">
        <v>3830</v>
      </c>
      <c r="N1130" s="7" t="s">
        <v>3729</v>
      </c>
      <c r="O1130" s="1" t="s">
        <v>46</v>
      </c>
      <c r="P1130" s="1" t="s">
        <v>47</v>
      </c>
      <c r="Q1130" t="s">
        <v>3409</v>
      </c>
      <c r="R1130" s="1" t="s">
        <v>49</v>
      </c>
      <c r="S1130" s="1" t="s">
        <v>50</v>
      </c>
      <c r="T1130" t="s">
        <v>3910</v>
      </c>
      <c r="V1130" t="s">
        <v>3832</v>
      </c>
      <c r="W1130">
        <v>1063</v>
      </c>
      <c r="X1130">
        <v>1116</v>
      </c>
      <c r="Y1130">
        <v>22800000</v>
      </c>
      <c r="Z1130" t="s">
        <v>517</v>
      </c>
      <c r="AA1130" s="5">
        <v>45338</v>
      </c>
    </row>
    <row r="1131" spans="1:27" ht="20.100000000000001" hidden="1" customHeight="1" thickBot="1">
      <c r="A1131" s="2">
        <v>1121</v>
      </c>
      <c r="B1131" t="s">
        <v>3922</v>
      </c>
      <c r="C1131" s="1">
        <v>4</v>
      </c>
      <c r="D1131" s="1" t="s">
        <v>39</v>
      </c>
      <c r="E1131" s="1">
        <v>2024</v>
      </c>
      <c r="F1131" s="1" t="s">
        <v>40</v>
      </c>
      <c r="G1131" s="1" t="s">
        <v>41</v>
      </c>
      <c r="H1131" s="1">
        <v>57</v>
      </c>
      <c r="I1131" s="1" t="s">
        <v>42</v>
      </c>
      <c r="J1131" s="1">
        <v>1873</v>
      </c>
      <c r="K1131" s="1" t="s">
        <v>43</v>
      </c>
      <c r="L1131" s="1">
        <v>3</v>
      </c>
      <c r="M1131" s="13" t="s">
        <v>3830</v>
      </c>
      <c r="N1131" s="7" t="s">
        <v>3729</v>
      </c>
      <c r="O1131" s="1" t="s">
        <v>46</v>
      </c>
      <c r="P1131" s="1" t="s">
        <v>47</v>
      </c>
      <c r="Q1131" s="1" t="s">
        <v>3409</v>
      </c>
      <c r="R1131" s="1" t="s">
        <v>49</v>
      </c>
      <c r="S1131" s="1" t="s">
        <v>50</v>
      </c>
      <c r="T1131" s="1" t="s">
        <v>3912</v>
      </c>
      <c r="U1131" s="1"/>
      <c r="V1131" s="1" t="s">
        <v>3913</v>
      </c>
      <c r="W1131" s="1">
        <v>1068</v>
      </c>
      <c r="X1131" s="1">
        <v>1117</v>
      </c>
      <c r="Y1131" s="1">
        <v>22800000</v>
      </c>
      <c r="Z1131" s="1" t="s">
        <v>1687</v>
      </c>
      <c r="AA1131" s="5">
        <v>45338</v>
      </c>
    </row>
    <row r="1132" spans="1:27" ht="20.100000000000001" hidden="1" customHeight="1" thickBot="1">
      <c r="A1132" s="2">
        <v>1122</v>
      </c>
      <c r="B1132" t="s">
        <v>3925</v>
      </c>
      <c r="C1132" s="1">
        <v>4</v>
      </c>
      <c r="D1132" s="1" t="s">
        <v>39</v>
      </c>
      <c r="E1132" s="1">
        <v>2024</v>
      </c>
      <c r="F1132" s="1" t="s">
        <v>40</v>
      </c>
      <c r="G1132" s="1" t="s">
        <v>41</v>
      </c>
      <c r="H1132" s="1">
        <v>57</v>
      </c>
      <c r="I1132" s="1" t="s">
        <v>42</v>
      </c>
      <c r="J1132" s="1">
        <v>1873</v>
      </c>
      <c r="K1132" s="1" t="s">
        <v>43</v>
      </c>
      <c r="L1132" s="1">
        <v>3</v>
      </c>
      <c r="M1132" s="13" t="s">
        <v>3830</v>
      </c>
      <c r="N1132" s="7" t="s">
        <v>3729</v>
      </c>
      <c r="O1132" s="1" t="s">
        <v>46</v>
      </c>
      <c r="P1132" s="1" t="s">
        <v>47</v>
      </c>
      <c r="Q1132" t="s">
        <v>3409</v>
      </c>
      <c r="R1132" s="1" t="s">
        <v>55</v>
      </c>
      <c r="S1132" s="1" t="s">
        <v>50</v>
      </c>
      <c r="T1132" t="s">
        <v>3915</v>
      </c>
      <c r="V1132" t="s">
        <v>3832</v>
      </c>
      <c r="W1132">
        <v>1063</v>
      </c>
      <c r="X1132">
        <v>1118</v>
      </c>
      <c r="Y1132">
        <v>22800000</v>
      </c>
      <c r="Z1132" t="s">
        <v>3916</v>
      </c>
      <c r="AA1132" s="5">
        <v>45343</v>
      </c>
    </row>
    <row r="1133" spans="1:27" ht="20.100000000000001" hidden="1" customHeight="1" thickBot="1">
      <c r="A1133" s="2">
        <v>1123</v>
      </c>
      <c r="B1133" t="s">
        <v>3927</v>
      </c>
      <c r="C1133" s="1">
        <v>4</v>
      </c>
      <c r="D1133" s="1" t="s">
        <v>39</v>
      </c>
      <c r="E1133" s="1">
        <v>2024</v>
      </c>
      <c r="F1133" s="1" t="s">
        <v>40</v>
      </c>
      <c r="G1133" s="1" t="s">
        <v>41</v>
      </c>
      <c r="H1133" s="1">
        <v>57</v>
      </c>
      <c r="I1133" s="1" t="s">
        <v>42</v>
      </c>
      <c r="J1133" s="1">
        <v>1873</v>
      </c>
      <c r="K1133" s="1" t="s">
        <v>43</v>
      </c>
      <c r="L1133" s="1">
        <v>3</v>
      </c>
      <c r="M1133" s="13" t="s">
        <v>3830</v>
      </c>
      <c r="N1133" s="7" t="s">
        <v>3729</v>
      </c>
      <c r="O1133" s="1" t="s">
        <v>46</v>
      </c>
      <c r="P1133" s="1" t="s">
        <v>47</v>
      </c>
      <c r="Q1133" s="1" t="s">
        <v>3409</v>
      </c>
      <c r="R1133" s="1" t="s">
        <v>55</v>
      </c>
      <c r="S1133" s="1" t="s">
        <v>50</v>
      </c>
      <c r="T1133" s="1" t="s">
        <v>3918</v>
      </c>
      <c r="U1133" s="1"/>
      <c r="V1133" s="1" t="s">
        <v>3913</v>
      </c>
      <c r="W1133" s="1">
        <v>1068</v>
      </c>
      <c r="X1133" s="1">
        <v>1119</v>
      </c>
      <c r="Y1133" s="1">
        <v>22800000</v>
      </c>
      <c r="Z1133" s="1" t="s">
        <v>1697</v>
      </c>
      <c r="AA1133" s="5">
        <v>45343</v>
      </c>
    </row>
    <row r="1134" spans="1:27" ht="20.100000000000001" hidden="1" customHeight="1" thickBot="1">
      <c r="A1134" s="2">
        <v>1124</v>
      </c>
      <c r="B1134" t="s">
        <v>3929</v>
      </c>
      <c r="C1134" s="1">
        <v>4</v>
      </c>
      <c r="D1134" s="1" t="s">
        <v>39</v>
      </c>
      <c r="E1134" s="1">
        <v>2024</v>
      </c>
      <c r="F1134" s="1" t="s">
        <v>40</v>
      </c>
      <c r="G1134" s="1" t="s">
        <v>41</v>
      </c>
      <c r="H1134" s="1">
        <v>57</v>
      </c>
      <c r="I1134" s="1" t="s">
        <v>42</v>
      </c>
      <c r="J1134" s="1">
        <v>1873</v>
      </c>
      <c r="K1134" s="1" t="s">
        <v>43</v>
      </c>
      <c r="L1134" s="1">
        <v>3</v>
      </c>
      <c r="M1134" s="13" t="s">
        <v>3830</v>
      </c>
      <c r="N1134" s="7" t="s">
        <v>3729</v>
      </c>
      <c r="O1134" s="1" t="s">
        <v>46</v>
      </c>
      <c r="P1134" s="1" t="s">
        <v>47</v>
      </c>
      <c r="Q1134" s="1" t="s">
        <v>3409</v>
      </c>
      <c r="R1134" s="1" t="s">
        <v>55</v>
      </c>
      <c r="S1134" s="1" t="s">
        <v>50</v>
      </c>
      <c r="T1134" s="1" t="s">
        <v>3920</v>
      </c>
      <c r="U1134" s="1"/>
      <c r="V1134" s="1" t="s">
        <v>3913</v>
      </c>
      <c r="W1134" s="1">
        <v>1068</v>
      </c>
      <c r="X1134" s="1">
        <v>1120</v>
      </c>
      <c r="Y1134" s="1">
        <v>22800000</v>
      </c>
      <c r="Z1134" s="1" t="s">
        <v>3921</v>
      </c>
      <c r="AA1134" s="5">
        <v>45343</v>
      </c>
    </row>
    <row r="1135" spans="1:27" ht="20.100000000000001" hidden="1" customHeight="1" thickBot="1">
      <c r="A1135" s="2">
        <v>1125</v>
      </c>
      <c r="B1135" t="s">
        <v>3931</v>
      </c>
      <c r="C1135" s="1">
        <v>4</v>
      </c>
      <c r="D1135" s="1" t="s">
        <v>39</v>
      </c>
      <c r="E1135" s="1">
        <v>2024</v>
      </c>
      <c r="F1135" s="1" t="s">
        <v>40</v>
      </c>
      <c r="G1135" s="1" t="s">
        <v>41</v>
      </c>
      <c r="H1135" s="1">
        <v>30</v>
      </c>
      <c r="I1135" s="1" t="s">
        <v>618</v>
      </c>
      <c r="J1135" s="1">
        <v>1866</v>
      </c>
      <c r="K1135" s="1" t="s">
        <v>619</v>
      </c>
      <c r="L1135" s="1"/>
      <c r="M1135" s="13" t="s">
        <v>3813</v>
      </c>
      <c r="N1135" s="7" t="s">
        <v>3729</v>
      </c>
      <c r="O1135" s="7" t="s">
        <v>46</v>
      </c>
      <c r="P1135" s="7" t="s">
        <v>47</v>
      </c>
      <c r="Q1135" t="s">
        <v>3802</v>
      </c>
      <c r="R1135" s="1" t="s">
        <v>69</v>
      </c>
      <c r="S1135" s="1" t="s">
        <v>50</v>
      </c>
      <c r="T1135" t="s">
        <v>3923</v>
      </c>
      <c r="V1135" t="s">
        <v>3804</v>
      </c>
      <c r="W1135">
        <v>1060</v>
      </c>
      <c r="X1135">
        <v>1121</v>
      </c>
      <c r="Y1135">
        <v>10000000</v>
      </c>
      <c r="Z1135" t="s">
        <v>3924</v>
      </c>
      <c r="AA1135" s="5">
        <v>45343</v>
      </c>
    </row>
    <row r="1136" spans="1:27" ht="20.100000000000001" hidden="1" customHeight="1" thickBot="1">
      <c r="A1136" s="2">
        <v>1126</v>
      </c>
      <c r="B1136" t="s">
        <v>3935</v>
      </c>
      <c r="C1136" s="1">
        <v>4</v>
      </c>
      <c r="D1136" s="1" t="s">
        <v>39</v>
      </c>
      <c r="E1136" s="1">
        <v>2024</v>
      </c>
      <c r="F1136" s="1" t="s">
        <v>40</v>
      </c>
      <c r="G1136" s="1" t="s">
        <v>41</v>
      </c>
      <c r="H1136" s="1">
        <v>38</v>
      </c>
      <c r="I1136" s="1" t="s">
        <v>947</v>
      </c>
      <c r="J1136" s="1">
        <v>1868</v>
      </c>
      <c r="K1136" s="1" t="s">
        <v>948</v>
      </c>
      <c r="L1136" s="1">
        <v>1</v>
      </c>
      <c r="M1136" s="13" t="s">
        <v>3876</v>
      </c>
      <c r="N1136" s="7" t="s">
        <v>3729</v>
      </c>
      <c r="O1136" s="7" t="s">
        <v>46</v>
      </c>
      <c r="P1136" s="7" t="s">
        <v>47</v>
      </c>
      <c r="Q1136" t="s">
        <v>3877</v>
      </c>
      <c r="R1136" s="1" t="s">
        <v>69</v>
      </c>
      <c r="S1136" s="1" t="s">
        <v>50</v>
      </c>
      <c r="T1136" t="s">
        <v>3926</v>
      </c>
      <c r="V1136" t="s">
        <v>3879</v>
      </c>
      <c r="W1136">
        <v>1066</v>
      </c>
      <c r="X1136">
        <v>1122</v>
      </c>
      <c r="Y1136">
        <v>10000000</v>
      </c>
      <c r="Z1136" t="s">
        <v>1186</v>
      </c>
      <c r="AA1136" s="5">
        <v>45343</v>
      </c>
    </row>
    <row r="1137" spans="1:27" ht="20.100000000000001" hidden="1" customHeight="1" thickBot="1">
      <c r="A1137" s="2">
        <v>1127</v>
      </c>
      <c r="B1137" t="s">
        <v>3937</v>
      </c>
      <c r="C1137" s="1">
        <v>4</v>
      </c>
      <c r="D1137" s="1" t="s">
        <v>39</v>
      </c>
      <c r="E1137" s="1">
        <v>2024</v>
      </c>
      <c r="F1137" s="1" t="s">
        <v>40</v>
      </c>
      <c r="G1137" s="1" t="s">
        <v>41</v>
      </c>
      <c r="H1137" s="1">
        <v>34</v>
      </c>
      <c r="I1137" s="1" t="s">
        <v>118</v>
      </c>
      <c r="J1137" s="1">
        <v>1826</v>
      </c>
      <c r="K1137" s="1" t="s">
        <v>119</v>
      </c>
      <c r="L1137" s="1">
        <v>1</v>
      </c>
      <c r="M1137" s="13" t="s">
        <v>3900</v>
      </c>
      <c r="N1137" s="7" t="s">
        <v>3729</v>
      </c>
      <c r="O1137" s="7" t="s">
        <v>46</v>
      </c>
      <c r="P1137" s="7" t="s">
        <v>47</v>
      </c>
      <c r="Q1137" s="1" t="s">
        <v>3901</v>
      </c>
      <c r="R1137" s="1" t="s">
        <v>49</v>
      </c>
      <c r="S1137" s="1" t="s">
        <v>50</v>
      </c>
      <c r="T1137" t="s">
        <v>3928</v>
      </c>
      <c r="V1137" t="s">
        <v>3903</v>
      </c>
      <c r="W1137">
        <v>1081</v>
      </c>
      <c r="X1137">
        <v>1123</v>
      </c>
      <c r="Y1137">
        <v>22000000</v>
      </c>
      <c r="Z1137" t="s">
        <v>1776</v>
      </c>
      <c r="AA1137" s="5">
        <v>45343</v>
      </c>
    </row>
    <row r="1138" spans="1:27" ht="20.100000000000001" hidden="1" customHeight="1" thickBot="1">
      <c r="A1138" s="2">
        <v>1128</v>
      </c>
      <c r="B1138" t="s">
        <v>3940</v>
      </c>
      <c r="C1138" s="1">
        <v>4</v>
      </c>
      <c r="D1138" s="1" t="s">
        <v>39</v>
      </c>
      <c r="E1138" s="1">
        <v>2024</v>
      </c>
      <c r="F1138" s="1" t="s">
        <v>40</v>
      </c>
      <c r="G1138" s="1" t="s">
        <v>41</v>
      </c>
      <c r="H1138" s="1">
        <v>57</v>
      </c>
      <c r="I1138" s="1" t="s">
        <v>42</v>
      </c>
      <c r="J1138" s="1">
        <v>1873</v>
      </c>
      <c r="K1138" s="1" t="s">
        <v>43</v>
      </c>
      <c r="L1138" s="1">
        <v>3</v>
      </c>
      <c r="M1138" s="13" t="s">
        <v>3830</v>
      </c>
      <c r="N1138" s="7" t="s">
        <v>3729</v>
      </c>
      <c r="O1138" s="1" t="s">
        <v>46</v>
      </c>
      <c r="P1138" s="1" t="s">
        <v>47</v>
      </c>
      <c r="Q1138" t="s">
        <v>3409</v>
      </c>
      <c r="R1138" s="1" t="s">
        <v>49</v>
      </c>
      <c r="S1138" s="1" t="s">
        <v>50</v>
      </c>
      <c r="T1138" t="s">
        <v>3930</v>
      </c>
      <c r="V1138" t="s">
        <v>3852</v>
      </c>
      <c r="W1138">
        <v>1077</v>
      </c>
      <c r="X1138">
        <v>1124</v>
      </c>
      <c r="Y1138">
        <v>24000000</v>
      </c>
      <c r="Z1138" t="s">
        <v>924</v>
      </c>
      <c r="AA1138" s="5">
        <v>45343</v>
      </c>
    </row>
    <row r="1139" spans="1:27" ht="20.100000000000001" hidden="1" customHeight="1" thickBot="1">
      <c r="A1139" s="2">
        <v>1129</v>
      </c>
      <c r="B1139" t="s">
        <v>3941</v>
      </c>
      <c r="C1139" s="1">
        <v>4</v>
      </c>
      <c r="D1139" s="1" t="s">
        <v>39</v>
      </c>
      <c r="E1139" s="1">
        <v>2024</v>
      </c>
      <c r="F1139" s="1" t="s">
        <v>40</v>
      </c>
      <c r="G1139" s="1" t="s">
        <v>41</v>
      </c>
      <c r="H1139" s="1">
        <v>57</v>
      </c>
      <c r="I1139" s="1" t="s">
        <v>42</v>
      </c>
      <c r="J1139" s="1">
        <v>1873</v>
      </c>
      <c r="K1139" s="1" t="s">
        <v>43</v>
      </c>
      <c r="L1139" s="1">
        <v>1</v>
      </c>
      <c r="M1139" s="13" t="s">
        <v>3408</v>
      </c>
      <c r="N1139" s="7" t="s">
        <v>3729</v>
      </c>
      <c r="O1139" s="1" t="s">
        <v>46</v>
      </c>
      <c r="P1139" s="1" t="s">
        <v>47</v>
      </c>
      <c r="Q1139" t="s">
        <v>3409</v>
      </c>
      <c r="R1139" s="1" t="s">
        <v>49</v>
      </c>
      <c r="S1139" s="1" t="s">
        <v>50</v>
      </c>
      <c r="T1139" t="s">
        <v>3932</v>
      </c>
      <c r="V1139" t="s">
        <v>3933</v>
      </c>
      <c r="W1139">
        <v>1070</v>
      </c>
      <c r="X1139">
        <v>1125</v>
      </c>
      <c r="Y1139">
        <v>22800000</v>
      </c>
      <c r="Z1139" t="s">
        <v>3934</v>
      </c>
      <c r="AA1139" s="5">
        <v>45343</v>
      </c>
    </row>
    <row r="1140" spans="1:27" ht="20.100000000000001" hidden="1" customHeight="1" thickBot="1">
      <c r="A1140" s="2">
        <v>1130</v>
      </c>
      <c r="B1140" t="s">
        <v>3943</v>
      </c>
      <c r="C1140" s="1">
        <v>4</v>
      </c>
      <c r="D1140" s="1" t="s">
        <v>39</v>
      </c>
      <c r="E1140" s="1">
        <v>2024</v>
      </c>
      <c r="F1140" s="1" t="s">
        <v>40</v>
      </c>
      <c r="G1140" s="1" t="s">
        <v>41</v>
      </c>
      <c r="H1140" s="1">
        <v>57</v>
      </c>
      <c r="I1140" s="1" t="s">
        <v>42</v>
      </c>
      <c r="J1140" s="1">
        <v>1873</v>
      </c>
      <c r="K1140" s="1" t="s">
        <v>43</v>
      </c>
      <c r="L1140" s="1">
        <v>3</v>
      </c>
      <c r="M1140" s="13" t="s">
        <v>3830</v>
      </c>
      <c r="N1140" s="7" t="s">
        <v>3729</v>
      </c>
      <c r="O1140" s="1" t="s">
        <v>46</v>
      </c>
      <c r="P1140" s="1" t="s">
        <v>47</v>
      </c>
      <c r="Q1140" t="s">
        <v>3409</v>
      </c>
      <c r="R1140" s="1" t="s">
        <v>55</v>
      </c>
      <c r="S1140" s="1" t="s">
        <v>50</v>
      </c>
      <c r="T1140" t="s">
        <v>3936</v>
      </c>
      <c r="V1140" t="s">
        <v>3832</v>
      </c>
      <c r="W1140">
        <v>1063</v>
      </c>
      <c r="X1140">
        <v>1126</v>
      </c>
      <c r="Y1140">
        <v>22800000</v>
      </c>
      <c r="Z1140" t="s">
        <v>141</v>
      </c>
      <c r="AA1140" s="5">
        <v>45343</v>
      </c>
    </row>
    <row r="1141" spans="1:27" ht="20.100000000000001" customHeight="1" thickBot="1">
      <c r="A1141" s="2">
        <v>1131</v>
      </c>
      <c r="B1141" t="s">
        <v>3945</v>
      </c>
      <c r="C1141" s="1">
        <v>4</v>
      </c>
      <c r="D1141" s="1" t="s">
        <v>39</v>
      </c>
      <c r="E1141" s="1">
        <v>2024</v>
      </c>
      <c r="F1141" s="1" t="s">
        <v>40</v>
      </c>
      <c r="G1141" s="1" t="s">
        <v>41</v>
      </c>
      <c r="H1141" s="1">
        <v>57</v>
      </c>
      <c r="I1141" s="1" t="s">
        <v>42</v>
      </c>
      <c r="J1141" s="1">
        <v>1873</v>
      </c>
      <c r="K1141" s="1" t="s">
        <v>43</v>
      </c>
      <c r="L1141" s="1">
        <v>1</v>
      </c>
      <c r="M1141" s="13" t="s">
        <v>3408</v>
      </c>
      <c r="N1141" s="7" t="s">
        <v>45</v>
      </c>
      <c r="O1141" s="1" t="s">
        <v>46</v>
      </c>
      <c r="P1141" s="1" t="s">
        <v>47</v>
      </c>
      <c r="Q1141" t="s">
        <v>48</v>
      </c>
      <c r="R1141" s="1" t="s">
        <v>589</v>
      </c>
      <c r="S1141" s="1" t="s">
        <v>50</v>
      </c>
      <c r="T1141" t="s">
        <v>3938</v>
      </c>
      <c r="V1141" t="s">
        <v>3939</v>
      </c>
      <c r="W1141">
        <v>1087</v>
      </c>
      <c r="X1141">
        <v>1127</v>
      </c>
      <c r="Y1141">
        <v>24929122</v>
      </c>
      <c r="Z1141" t="s">
        <v>3430</v>
      </c>
      <c r="AA1141" s="5">
        <v>45343</v>
      </c>
    </row>
    <row r="1142" spans="1:27" ht="20.100000000000001" hidden="1" customHeight="1" thickBot="1">
      <c r="A1142" s="2">
        <v>1132</v>
      </c>
      <c r="B1142" t="s">
        <v>3948</v>
      </c>
      <c r="C1142" s="1">
        <v>4</v>
      </c>
      <c r="D1142" s="1" t="s">
        <v>39</v>
      </c>
      <c r="E1142" s="1">
        <v>2024</v>
      </c>
      <c r="F1142" s="1" t="s">
        <v>40</v>
      </c>
      <c r="G1142" s="1" t="s">
        <v>41</v>
      </c>
      <c r="H1142" s="1"/>
      <c r="I1142" s="1"/>
      <c r="J1142" s="1" t="s">
        <v>606</v>
      </c>
      <c r="K1142" s="1" t="s">
        <v>607</v>
      </c>
      <c r="L1142" s="1"/>
      <c r="M1142" s="13"/>
      <c r="N1142" s="7" t="s">
        <v>45</v>
      </c>
      <c r="Q1142" t="s">
        <v>608</v>
      </c>
      <c r="R1142" s="1" t="s">
        <v>589</v>
      </c>
      <c r="S1142" s="1" t="s">
        <v>50</v>
      </c>
      <c r="T1142" t="s">
        <v>3938</v>
      </c>
      <c r="V1142" t="s">
        <v>3939</v>
      </c>
      <c r="W1142">
        <v>1087</v>
      </c>
      <c r="X1142">
        <v>1127</v>
      </c>
      <c r="Y1142">
        <v>11403770</v>
      </c>
      <c r="Z1142" t="s">
        <v>3430</v>
      </c>
      <c r="AA1142" s="5">
        <v>45343</v>
      </c>
    </row>
    <row r="1143" spans="1:27" ht="20.100000000000001" hidden="1" customHeight="1" thickBot="1">
      <c r="A1143" s="2">
        <v>1133</v>
      </c>
      <c r="B1143" t="s">
        <v>3951</v>
      </c>
      <c r="C1143" s="1">
        <v>4</v>
      </c>
      <c r="D1143" s="1" t="s">
        <v>39</v>
      </c>
      <c r="E1143" s="1">
        <v>2024</v>
      </c>
      <c r="F1143" s="1" t="s">
        <v>40</v>
      </c>
      <c r="G1143" s="1" t="s">
        <v>41</v>
      </c>
      <c r="H1143" s="1">
        <v>57</v>
      </c>
      <c r="I1143" s="1" t="s">
        <v>42</v>
      </c>
      <c r="J1143" s="1">
        <v>1873</v>
      </c>
      <c r="K1143" s="1" t="s">
        <v>43</v>
      </c>
      <c r="L1143" s="1">
        <v>1</v>
      </c>
      <c r="M1143" s="13" t="s">
        <v>3408</v>
      </c>
      <c r="N1143" s="7" t="s">
        <v>3729</v>
      </c>
      <c r="O1143" s="1" t="s">
        <v>46</v>
      </c>
      <c r="P1143" s="1" t="s">
        <v>47</v>
      </c>
      <c r="Q1143" t="s">
        <v>3409</v>
      </c>
      <c r="R1143" s="1" t="s">
        <v>49</v>
      </c>
      <c r="S1143" s="1" t="s">
        <v>50</v>
      </c>
      <c r="T1143" t="s">
        <v>3942</v>
      </c>
      <c r="V1143" t="s">
        <v>3846</v>
      </c>
      <c r="W1143">
        <v>1082</v>
      </c>
      <c r="X1143">
        <v>1128</v>
      </c>
      <c r="Y1143">
        <v>22800000</v>
      </c>
      <c r="Z1143" t="s">
        <v>1749</v>
      </c>
      <c r="AA1143" s="5">
        <v>45343</v>
      </c>
    </row>
    <row r="1144" spans="1:27" ht="20.100000000000001" hidden="1" customHeight="1" thickBot="1">
      <c r="A1144" s="2">
        <v>1134</v>
      </c>
      <c r="B1144" t="s">
        <v>3954</v>
      </c>
      <c r="C1144" s="1">
        <v>4</v>
      </c>
      <c r="D1144" s="1" t="s">
        <v>39</v>
      </c>
      <c r="E1144" s="1">
        <v>2024</v>
      </c>
      <c r="F1144" s="1" t="s">
        <v>40</v>
      </c>
      <c r="G1144" s="1" t="s">
        <v>41</v>
      </c>
      <c r="H1144" s="1">
        <v>57</v>
      </c>
      <c r="I1144" s="1" t="s">
        <v>42</v>
      </c>
      <c r="J1144" s="1">
        <v>1873</v>
      </c>
      <c r="K1144" s="1" t="s">
        <v>43</v>
      </c>
      <c r="L1144" s="1">
        <v>1</v>
      </c>
      <c r="M1144" s="13" t="s">
        <v>3408</v>
      </c>
      <c r="N1144" s="7" t="s">
        <v>3729</v>
      </c>
      <c r="O1144" s="1" t="s">
        <v>46</v>
      </c>
      <c r="P1144" s="1" t="s">
        <v>47</v>
      </c>
      <c r="Q1144" t="s">
        <v>3409</v>
      </c>
      <c r="R1144" s="1" t="s">
        <v>49</v>
      </c>
      <c r="S1144" s="1" t="s">
        <v>50</v>
      </c>
      <c r="T1144" t="s">
        <v>3944</v>
      </c>
      <c r="V1144" t="s">
        <v>3846</v>
      </c>
      <c r="W1144">
        <v>1082</v>
      </c>
      <c r="X1144">
        <v>1129</v>
      </c>
      <c r="Y1144">
        <v>22800000</v>
      </c>
      <c r="Z1144" t="s">
        <v>334</v>
      </c>
      <c r="AA1144" s="5">
        <v>45343</v>
      </c>
    </row>
    <row r="1145" spans="1:27" ht="20.100000000000001" hidden="1" customHeight="1" thickBot="1">
      <c r="A1145" s="2">
        <v>1135</v>
      </c>
      <c r="B1145" t="s">
        <v>3957</v>
      </c>
      <c r="C1145" s="1">
        <v>4</v>
      </c>
      <c r="D1145" s="1" t="s">
        <v>39</v>
      </c>
      <c r="E1145" s="1">
        <v>2024</v>
      </c>
      <c r="F1145" s="1" t="s">
        <v>40</v>
      </c>
      <c r="G1145" s="1" t="s">
        <v>41</v>
      </c>
      <c r="H1145" s="1">
        <v>45</v>
      </c>
      <c r="I1145" s="1" t="s">
        <v>773</v>
      </c>
      <c r="J1145" s="1">
        <v>1835</v>
      </c>
      <c r="K1145" s="1" t="s">
        <v>8697</v>
      </c>
      <c r="L1145" s="1"/>
      <c r="M1145" s="13" t="s">
        <v>3867</v>
      </c>
      <c r="N1145" s="7" t="s">
        <v>3729</v>
      </c>
      <c r="O1145" s="7" t="s">
        <v>46</v>
      </c>
      <c r="P1145" s="7" t="s">
        <v>47</v>
      </c>
      <c r="Q1145" t="s">
        <v>3868</v>
      </c>
      <c r="R1145" s="1" t="s">
        <v>55</v>
      </c>
      <c r="S1145" s="1" t="s">
        <v>50</v>
      </c>
      <c r="T1145" t="s">
        <v>3946</v>
      </c>
      <c r="V1145" t="s">
        <v>3870</v>
      </c>
      <c r="W1145">
        <v>1064</v>
      </c>
      <c r="X1145">
        <v>1130</v>
      </c>
      <c r="Y1145">
        <v>9600000</v>
      </c>
      <c r="Z1145" t="s">
        <v>3947</v>
      </c>
      <c r="AA1145" s="5">
        <v>45343</v>
      </c>
    </row>
    <row r="1146" spans="1:27" ht="20.100000000000001" hidden="1" customHeight="1" thickBot="1">
      <c r="A1146" s="2">
        <v>1136</v>
      </c>
      <c r="B1146" t="s">
        <v>3961</v>
      </c>
      <c r="C1146" s="1">
        <v>4</v>
      </c>
      <c r="D1146" s="1" t="s">
        <v>39</v>
      </c>
      <c r="E1146" s="1">
        <v>2024</v>
      </c>
      <c r="F1146" s="1" t="s">
        <v>40</v>
      </c>
      <c r="G1146" s="1" t="s">
        <v>41</v>
      </c>
      <c r="H1146" s="1">
        <v>57</v>
      </c>
      <c r="I1146" s="1" t="s">
        <v>42</v>
      </c>
      <c r="J1146" s="1">
        <v>1873</v>
      </c>
      <c r="K1146" s="1" t="s">
        <v>43</v>
      </c>
      <c r="L1146" s="1">
        <v>3</v>
      </c>
      <c r="M1146" s="13" t="s">
        <v>3830</v>
      </c>
      <c r="N1146" s="7" t="s">
        <v>3729</v>
      </c>
      <c r="O1146" s="1" t="s">
        <v>46</v>
      </c>
      <c r="P1146" s="1" t="s">
        <v>47</v>
      </c>
      <c r="Q1146" s="1" t="s">
        <v>3409</v>
      </c>
      <c r="R1146" s="1" t="s">
        <v>69</v>
      </c>
      <c r="S1146" s="1" t="s">
        <v>50</v>
      </c>
      <c r="T1146" s="1" t="s">
        <v>3949</v>
      </c>
      <c r="U1146" s="1"/>
      <c r="V1146" s="1" t="s">
        <v>3913</v>
      </c>
      <c r="W1146" s="1">
        <v>1068</v>
      </c>
      <c r="X1146" s="1">
        <v>1131</v>
      </c>
      <c r="Y1146" s="1">
        <v>22800000</v>
      </c>
      <c r="Z1146" s="1" t="s">
        <v>3950</v>
      </c>
      <c r="AA1146" s="5">
        <v>45345</v>
      </c>
    </row>
    <row r="1147" spans="1:27" ht="20.100000000000001" hidden="1" customHeight="1" thickBot="1">
      <c r="A1147" s="2">
        <v>1137</v>
      </c>
      <c r="B1147" t="s">
        <v>3964</v>
      </c>
      <c r="C1147" s="1">
        <v>4</v>
      </c>
      <c r="D1147" s="1" t="s">
        <v>39</v>
      </c>
      <c r="E1147" s="1">
        <v>2024</v>
      </c>
      <c r="F1147" s="1" t="s">
        <v>40</v>
      </c>
      <c r="G1147" s="1" t="s">
        <v>41</v>
      </c>
      <c r="H1147" s="1">
        <v>57</v>
      </c>
      <c r="I1147" s="1" t="s">
        <v>42</v>
      </c>
      <c r="J1147" s="1">
        <v>1873</v>
      </c>
      <c r="K1147" s="1" t="s">
        <v>43</v>
      </c>
      <c r="L1147" s="1">
        <v>3</v>
      </c>
      <c r="M1147" s="13" t="s">
        <v>3830</v>
      </c>
      <c r="N1147" s="7" t="s">
        <v>3729</v>
      </c>
      <c r="O1147" s="1" t="s">
        <v>46</v>
      </c>
      <c r="P1147" s="1" t="s">
        <v>47</v>
      </c>
      <c r="Q1147" t="s">
        <v>3409</v>
      </c>
      <c r="R1147" s="1" t="s">
        <v>69</v>
      </c>
      <c r="S1147" s="1" t="s">
        <v>50</v>
      </c>
      <c r="T1147" t="s">
        <v>3952</v>
      </c>
      <c r="V1147" t="s">
        <v>3953</v>
      </c>
      <c r="W1147">
        <v>1067</v>
      </c>
      <c r="X1147">
        <v>1132</v>
      </c>
      <c r="Y1147">
        <v>7920000</v>
      </c>
      <c r="Z1147" t="s">
        <v>2304</v>
      </c>
      <c r="AA1147" s="5">
        <v>45345</v>
      </c>
    </row>
    <row r="1148" spans="1:27" ht="20.100000000000001" hidden="1" customHeight="1" thickBot="1">
      <c r="A1148" s="2">
        <v>1138</v>
      </c>
      <c r="B1148" t="s">
        <v>3966</v>
      </c>
      <c r="C1148" s="1">
        <v>4</v>
      </c>
      <c r="D1148" s="1" t="s">
        <v>39</v>
      </c>
      <c r="E1148" s="1">
        <v>2024</v>
      </c>
      <c r="F1148" s="1" t="s">
        <v>40</v>
      </c>
      <c r="G1148" s="1" t="s">
        <v>41</v>
      </c>
      <c r="H1148" s="1">
        <v>45</v>
      </c>
      <c r="I1148" s="1" t="s">
        <v>773</v>
      </c>
      <c r="J1148" s="1">
        <v>1835</v>
      </c>
      <c r="K1148" s="1" t="s">
        <v>8697</v>
      </c>
      <c r="L1148" s="1"/>
      <c r="M1148" s="13" t="s">
        <v>3867</v>
      </c>
      <c r="N1148" s="7" t="s">
        <v>3729</v>
      </c>
      <c r="O1148" s="7" t="s">
        <v>46</v>
      </c>
      <c r="P1148" s="7" t="s">
        <v>47</v>
      </c>
      <c r="Q1148" t="s">
        <v>3868</v>
      </c>
      <c r="R1148" s="1" t="s">
        <v>69</v>
      </c>
      <c r="S1148" s="1" t="s">
        <v>50</v>
      </c>
      <c r="T1148" t="s">
        <v>3955</v>
      </c>
      <c r="V1148" t="s">
        <v>3870</v>
      </c>
      <c r="W1148">
        <v>1064</v>
      </c>
      <c r="X1148">
        <v>1133</v>
      </c>
      <c r="Y1148">
        <v>9600000</v>
      </c>
      <c r="Z1148" t="s">
        <v>3956</v>
      </c>
      <c r="AA1148" s="5">
        <v>45345</v>
      </c>
    </row>
    <row r="1149" spans="1:27" ht="20.100000000000001" hidden="1" customHeight="1" thickBot="1">
      <c r="A1149" s="2">
        <v>1139</v>
      </c>
      <c r="B1149" t="s">
        <v>3968</v>
      </c>
      <c r="C1149" s="1">
        <v>4</v>
      </c>
      <c r="D1149" s="1" t="s">
        <v>39</v>
      </c>
      <c r="E1149" s="1">
        <v>2024</v>
      </c>
      <c r="F1149" s="1" t="s">
        <v>40</v>
      </c>
      <c r="G1149" s="1" t="s">
        <v>41</v>
      </c>
      <c r="H1149" s="1">
        <v>57</v>
      </c>
      <c r="I1149" s="1" t="s">
        <v>42</v>
      </c>
      <c r="J1149" s="1">
        <v>1873</v>
      </c>
      <c r="K1149" s="1" t="s">
        <v>43</v>
      </c>
      <c r="L1149" s="1">
        <v>1</v>
      </c>
      <c r="M1149" s="13" t="s">
        <v>3408</v>
      </c>
      <c r="N1149" s="7" t="s">
        <v>3729</v>
      </c>
      <c r="O1149" s="1" t="s">
        <v>46</v>
      </c>
      <c r="P1149" s="1" t="s">
        <v>47</v>
      </c>
      <c r="Q1149" t="s">
        <v>3409</v>
      </c>
      <c r="R1149" s="1" t="s">
        <v>49</v>
      </c>
      <c r="S1149" s="1" t="s">
        <v>50</v>
      </c>
      <c r="T1149" t="s">
        <v>3958</v>
      </c>
      <c r="V1149" t="s">
        <v>3959</v>
      </c>
      <c r="W1149">
        <v>1078</v>
      </c>
      <c r="X1149">
        <v>1134</v>
      </c>
      <c r="Y1149">
        <v>19200000</v>
      </c>
      <c r="Z1149" t="s">
        <v>3960</v>
      </c>
      <c r="AA1149" s="5">
        <v>45345</v>
      </c>
    </row>
    <row r="1150" spans="1:27" ht="20.100000000000001" hidden="1" customHeight="1" thickBot="1">
      <c r="A1150" s="2">
        <v>1140</v>
      </c>
      <c r="B1150" t="s">
        <v>3970</v>
      </c>
      <c r="C1150" s="1">
        <v>4</v>
      </c>
      <c r="D1150" s="1" t="s">
        <v>39</v>
      </c>
      <c r="E1150" s="1">
        <v>2024</v>
      </c>
      <c r="F1150" s="1" t="s">
        <v>40</v>
      </c>
      <c r="G1150" s="1" t="s">
        <v>41</v>
      </c>
      <c r="H1150" s="1">
        <v>57</v>
      </c>
      <c r="I1150" s="1" t="s">
        <v>42</v>
      </c>
      <c r="J1150" s="1">
        <v>1873</v>
      </c>
      <c r="K1150" s="1" t="s">
        <v>43</v>
      </c>
      <c r="L1150" s="1">
        <v>1</v>
      </c>
      <c r="M1150" s="13" t="s">
        <v>3408</v>
      </c>
      <c r="N1150" s="7" t="s">
        <v>3729</v>
      </c>
      <c r="O1150" s="1" t="s">
        <v>46</v>
      </c>
      <c r="P1150" s="1" t="s">
        <v>47</v>
      </c>
      <c r="Q1150" t="s">
        <v>3409</v>
      </c>
      <c r="R1150" s="1" t="s">
        <v>55</v>
      </c>
      <c r="S1150" s="1" t="s">
        <v>50</v>
      </c>
      <c r="T1150" t="s">
        <v>3962</v>
      </c>
      <c r="V1150" t="s">
        <v>3963</v>
      </c>
      <c r="W1150">
        <v>1089</v>
      </c>
      <c r="X1150">
        <v>1135</v>
      </c>
      <c r="Y1150">
        <v>11520000</v>
      </c>
      <c r="Z1150" t="s">
        <v>1145</v>
      </c>
      <c r="AA1150" s="5">
        <v>45345</v>
      </c>
    </row>
    <row r="1151" spans="1:27" ht="20.100000000000001" hidden="1" customHeight="1" thickBot="1">
      <c r="A1151" s="2">
        <v>1141</v>
      </c>
      <c r="B1151" t="s">
        <v>3973</v>
      </c>
      <c r="C1151" s="1">
        <v>4</v>
      </c>
      <c r="D1151" s="1" t="s">
        <v>39</v>
      </c>
      <c r="E1151" s="1">
        <v>2024</v>
      </c>
      <c r="F1151" s="1" t="s">
        <v>40</v>
      </c>
      <c r="G1151" s="1" t="s">
        <v>41</v>
      </c>
      <c r="H1151" s="1">
        <v>57</v>
      </c>
      <c r="I1151" s="1" t="s">
        <v>42</v>
      </c>
      <c r="J1151" s="1">
        <v>1873</v>
      </c>
      <c r="K1151" s="1" t="s">
        <v>43</v>
      </c>
      <c r="L1151" s="1">
        <v>1</v>
      </c>
      <c r="M1151" s="13" t="s">
        <v>3408</v>
      </c>
      <c r="N1151" s="7" t="s">
        <v>3729</v>
      </c>
      <c r="O1151" s="1" t="s">
        <v>46</v>
      </c>
      <c r="P1151" s="1" t="s">
        <v>47</v>
      </c>
      <c r="Q1151" t="s">
        <v>3409</v>
      </c>
      <c r="R1151" s="1" t="s">
        <v>55</v>
      </c>
      <c r="S1151" s="1" t="s">
        <v>50</v>
      </c>
      <c r="T1151" t="s">
        <v>3965</v>
      </c>
      <c r="V1151" t="s">
        <v>3963</v>
      </c>
      <c r="W1151">
        <v>1089</v>
      </c>
      <c r="X1151">
        <v>1136</v>
      </c>
      <c r="Y1151">
        <v>11520000</v>
      </c>
      <c r="Z1151" t="s">
        <v>1195</v>
      </c>
      <c r="AA1151" s="5">
        <v>45345</v>
      </c>
    </row>
    <row r="1152" spans="1:27" ht="20.100000000000001" hidden="1" customHeight="1" thickBot="1">
      <c r="A1152" s="2">
        <v>1142</v>
      </c>
      <c r="B1152" t="s">
        <v>3975</v>
      </c>
      <c r="C1152" s="1">
        <v>4</v>
      </c>
      <c r="D1152" s="1" t="s">
        <v>39</v>
      </c>
      <c r="E1152" s="1">
        <v>2024</v>
      </c>
      <c r="F1152" s="1" t="s">
        <v>40</v>
      </c>
      <c r="G1152" s="1" t="s">
        <v>41</v>
      </c>
      <c r="H1152" s="1">
        <v>57</v>
      </c>
      <c r="I1152" s="1" t="s">
        <v>42</v>
      </c>
      <c r="J1152" s="1">
        <v>1873</v>
      </c>
      <c r="K1152" s="1" t="s">
        <v>43</v>
      </c>
      <c r="L1152" s="1">
        <v>1</v>
      </c>
      <c r="M1152" s="13" t="s">
        <v>3408</v>
      </c>
      <c r="N1152" s="7" t="s">
        <v>3729</v>
      </c>
      <c r="O1152" s="1" t="s">
        <v>46</v>
      </c>
      <c r="P1152" s="1" t="s">
        <v>47</v>
      </c>
      <c r="Q1152" t="s">
        <v>3409</v>
      </c>
      <c r="R1152" s="1" t="s">
        <v>55</v>
      </c>
      <c r="S1152" s="1" t="s">
        <v>50</v>
      </c>
      <c r="T1152" t="s">
        <v>3967</v>
      </c>
      <c r="V1152" t="s">
        <v>3963</v>
      </c>
      <c r="W1152">
        <v>1089</v>
      </c>
      <c r="X1152">
        <v>1137</v>
      </c>
      <c r="Y1152">
        <v>11520000</v>
      </c>
      <c r="Z1152" t="s">
        <v>935</v>
      </c>
      <c r="AA1152" s="5">
        <v>45345</v>
      </c>
    </row>
    <row r="1153" spans="1:27" ht="20.100000000000001" hidden="1" customHeight="1" thickBot="1">
      <c r="A1153" s="2">
        <v>1143</v>
      </c>
      <c r="B1153" t="s">
        <v>3978</v>
      </c>
      <c r="C1153" s="1">
        <v>4</v>
      </c>
      <c r="D1153" s="1" t="s">
        <v>39</v>
      </c>
      <c r="E1153" s="1">
        <v>2024</v>
      </c>
      <c r="F1153" s="1" t="s">
        <v>40</v>
      </c>
      <c r="G1153" s="1" t="s">
        <v>41</v>
      </c>
      <c r="H1153" s="1">
        <v>38</v>
      </c>
      <c r="I1153" s="1" t="s">
        <v>947</v>
      </c>
      <c r="J1153" s="1">
        <v>1868</v>
      </c>
      <c r="K1153" s="1" t="s">
        <v>948</v>
      </c>
      <c r="L1153" s="1">
        <v>1</v>
      </c>
      <c r="M1153" s="13" t="s">
        <v>3876</v>
      </c>
      <c r="N1153" s="7" t="s">
        <v>3729</v>
      </c>
      <c r="O1153" s="7" t="s">
        <v>46</v>
      </c>
      <c r="P1153" s="7" t="s">
        <v>47</v>
      </c>
      <c r="Q1153" t="s">
        <v>3877</v>
      </c>
      <c r="R1153" s="1" t="s">
        <v>69</v>
      </c>
      <c r="S1153" s="1" t="s">
        <v>50</v>
      </c>
      <c r="T1153" t="s">
        <v>3969</v>
      </c>
      <c r="V1153" t="s">
        <v>3879</v>
      </c>
      <c r="W1153">
        <v>1066</v>
      </c>
      <c r="X1153">
        <v>1138</v>
      </c>
      <c r="Y1153">
        <v>10000000</v>
      </c>
      <c r="Z1153" t="s">
        <v>865</v>
      </c>
      <c r="AA1153" s="5">
        <v>45348</v>
      </c>
    </row>
    <row r="1154" spans="1:27" ht="20.100000000000001" hidden="1" customHeight="1" thickBot="1">
      <c r="A1154" s="2">
        <v>1144</v>
      </c>
      <c r="B1154" t="s">
        <v>3980</v>
      </c>
      <c r="C1154" s="1">
        <v>4</v>
      </c>
      <c r="D1154" s="1" t="s">
        <v>39</v>
      </c>
      <c r="E1154" s="1">
        <v>2024</v>
      </c>
      <c r="F1154" s="1" t="s">
        <v>40</v>
      </c>
      <c r="G1154" s="1" t="s">
        <v>41</v>
      </c>
      <c r="H1154" s="1">
        <v>57</v>
      </c>
      <c r="I1154" s="1" t="s">
        <v>42</v>
      </c>
      <c r="J1154" s="1">
        <v>1873</v>
      </c>
      <c r="K1154" s="1" t="s">
        <v>43</v>
      </c>
      <c r="L1154" s="1">
        <v>1</v>
      </c>
      <c r="M1154" s="13" t="s">
        <v>3408</v>
      </c>
      <c r="N1154" s="7" t="s">
        <v>3729</v>
      </c>
      <c r="O1154" s="1" t="s">
        <v>46</v>
      </c>
      <c r="P1154" s="1" t="s">
        <v>47</v>
      </c>
      <c r="Q1154" t="s">
        <v>3409</v>
      </c>
      <c r="R1154" s="1" t="s">
        <v>69</v>
      </c>
      <c r="S1154" s="1" t="s">
        <v>50</v>
      </c>
      <c r="T1154" t="s">
        <v>3971</v>
      </c>
      <c r="V1154" t="s">
        <v>3972</v>
      </c>
      <c r="W1154">
        <v>1099</v>
      </c>
      <c r="X1154">
        <v>1139</v>
      </c>
      <c r="Y1154">
        <v>18000000</v>
      </c>
      <c r="Z1154" t="s">
        <v>261</v>
      </c>
      <c r="AA1154" s="5">
        <v>45346</v>
      </c>
    </row>
    <row r="1155" spans="1:27" ht="20.100000000000001" hidden="1" customHeight="1" thickBot="1">
      <c r="A1155" s="2">
        <v>1145</v>
      </c>
      <c r="B1155" t="s">
        <v>3983</v>
      </c>
      <c r="C1155" s="1">
        <v>4</v>
      </c>
      <c r="D1155" s="1" t="s">
        <v>39</v>
      </c>
      <c r="E1155" s="1">
        <v>2024</v>
      </c>
      <c r="F1155" s="1" t="s">
        <v>40</v>
      </c>
      <c r="G1155" s="1" t="s">
        <v>41</v>
      </c>
      <c r="H1155" s="1">
        <v>57</v>
      </c>
      <c r="I1155" s="1" t="s">
        <v>42</v>
      </c>
      <c r="J1155" s="1">
        <v>1873</v>
      </c>
      <c r="K1155" s="1" t="s">
        <v>43</v>
      </c>
      <c r="L1155" s="1">
        <v>1</v>
      </c>
      <c r="M1155" s="13" t="s">
        <v>3408</v>
      </c>
      <c r="N1155" s="7" t="s">
        <v>3729</v>
      </c>
      <c r="O1155" s="1" t="s">
        <v>46</v>
      </c>
      <c r="P1155" s="1" t="s">
        <v>47</v>
      </c>
      <c r="Q1155" t="s">
        <v>3409</v>
      </c>
      <c r="R1155" s="1" t="s">
        <v>69</v>
      </c>
      <c r="S1155" s="1" t="s">
        <v>50</v>
      </c>
      <c r="T1155" t="s">
        <v>3974</v>
      </c>
      <c r="V1155" t="s">
        <v>3972</v>
      </c>
      <c r="W1155">
        <v>1099</v>
      </c>
      <c r="X1155">
        <v>1140</v>
      </c>
      <c r="Y1155">
        <v>18000000</v>
      </c>
      <c r="Z1155" t="s">
        <v>157</v>
      </c>
      <c r="AA1155" s="5">
        <v>45346</v>
      </c>
    </row>
    <row r="1156" spans="1:27" ht="20.100000000000001" hidden="1" customHeight="1" thickBot="1">
      <c r="A1156" s="2">
        <v>1146</v>
      </c>
      <c r="B1156" t="s">
        <v>3985</v>
      </c>
      <c r="C1156" s="1">
        <v>4</v>
      </c>
      <c r="D1156" s="1" t="s">
        <v>39</v>
      </c>
      <c r="E1156" s="1">
        <v>2024</v>
      </c>
      <c r="F1156" s="1" t="s">
        <v>40</v>
      </c>
      <c r="G1156" s="1" t="s">
        <v>41</v>
      </c>
      <c r="H1156" s="1">
        <v>57</v>
      </c>
      <c r="I1156" s="1" t="s">
        <v>42</v>
      </c>
      <c r="J1156" s="1">
        <v>1873</v>
      </c>
      <c r="K1156" s="1" t="s">
        <v>43</v>
      </c>
      <c r="L1156" s="1">
        <v>1</v>
      </c>
      <c r="M1156" s="13" t="s">
        <v>3408</v>
      </c>
      <c r="N1156" s="7" t="s">
        <v>3729</v>
      </c>
      <c r="O1156" s="1" t="s">
        <v>46</v>
      </c>
      <c r="P1156" s="1" t="s">
        <v>47</v>
      </c>
      <c r="Q1156" t="s">
        <v>3409</v>
      </c>
      <c r="R1156" s="1" t="s">
        <v>69</v>
      </c>
      <c r="S1156" s="1" t="s">
        <v>50</v>
      </c>
      <c r="T1156" t="s">
        <v>3976</v>
      </c>
      <c r="V1156" t="s">
        <v>3889</v>
      </c>
      <c r="W1156">
        <v>1085</v>
      </c>
      <c r="X1156">
        <v>1141</v>
      </c>
      <c r="Y1156">
        <v>22800000</v>
      </c>
      <c r="Z1156" t="s">
        <v>3977</v>
      </c>
      <c r="AA1156" s="5">
        <v>45350</v>
      </c>
    </row>
    <row r="1157" spans="1:27" ht="20.100000000000001" hidden="1" customHeight="1" thickBot="1">
      <c r="A1157" s="2">
        <v>1147</v>
      </c>
      <c r="B1157" t="s">
        <v>3988</v>
      </c>
      <c r="C1157" s="1">
        <v>4</v>
      </c>
      <c r="D1157" s="1" t="s">
        <v>39</v>
      </c>
      <c r="E1157" s="1">
        <v>2024</v>
      </c>
      <c r="F1157" s="1" t="s">
        <v>40</v>
      </c>
      <c r="G1157" s="1" t="s">
        <v>41</v>
      </c>
      <c r="H1157" s="1">
        <v>57</v>
      </c>
      <c r="I1157" s="1" t="s">
        <v>42</v>
      </c>
      <c r="J1157" s="1">
        <v>1873</v>
      </c>
      <c r="K1157" s="1" t="s">
        <v>43</v>
      </c>
      <c r="L1157" s="1">
        <v>1</v>
      </c>
      <c r="M1157" s="13" t="s">
        <v>3408</v>
      </c>
      <c r="N1157" s="7" t="s">
        <v>3729</v>
      </c>
      <c r="O1157" s="1" t="s">
        <v>46</v>
      </c>
      <c r="P1157" s="1" t="s">
        <v>47</v>
      </c>
      <c r="Q1157" t="s">
        <v>3409</v>
      </c>
      <c r="R1157" s="1" t="s">
        <v>69</v>
      </c>
      <c r="S1157" s="1" t="s">
        <v>50</v>
      </c>
      <c r="T1157" t="s">
        <v>3979</v>
      </c>
      <c r="V1157" t="s">
        <v>3811</v>
      </c>
      <c r="W1157">
        <v>1062</v>
      </c>
      <c r="X1157">
        <v>1142</v>
      </c>
      <c r="Y1157">
        <v>15600000</v>
      </c>
      <c r="Z1157" t="s">
        <v>1790</v>
      </c>
      <c r="AA1157" s="5">
        <v>45349</v>
      </c>
    </row>
    <row r="1158" spans="1:27" ht="20.100000000000001" hidden="1" customHeight="1" thickBot="1">
      <c r="A1158" s="2">
        <v>1148</v>
      </c>
      <c r="B1158" t="s">
        <v>3991</v>
      </c>
      <c r="C1158" s="1">
        <v>4</v>
      </c>
      <c r="D1158" s="1" t="s">
        <v>39</v>
      </c>
      <c r="E1158" s="1">
        <v>2024</v>
      </c>
      <c r="F1158" s="1" t="s">
        <v>40</v>
      </c>
      <c r="G1158" s="1" t="s">
        <v>41</v>
      </c>
      <c r="H1158" s="1">
        <v>57</v>
      </c>
      <c r="I1158" s="1" t="s">
        <v>42</v>
      </c>
      <c r="J1158" s="1">
        <v>1873</v>
      </c>
      <c r="K1158" s="1" t="s">
        <v>43</v>
      </c>
      <c r="L1158" s="1">
        <v>1</v>
      </c>
      <c r="M1158" s="13" t="s">
        <v>3408</v>
      </c>
      <c r="N1158" s="7" t="s">
        <v>3729</v>
      </c>
      <c r="O1158" s="1" t="s">
        <v>46</v>
      </c>
      <c r="P1158" s="1" t="s">
        <v>47</v>
      </c>
      <c r="Q1158" t="s">
        <v>3409</v>
      </c>
      <c r="R1158" s="1" t="s">
        <v>69</v>
      </c>
      <c r="S1158" s="1" t="s">
        <v>50</v>
      </c>
      <c r="T1158" t="s">
        <v>3981</v>
      </c>
      <c r="V1158" t="s">
        <v>3982</v>
      </c>
      <c r="W1158">
        <v>1095</v>
      </c>
      <c r="X1158">
        <v>1143</v>
      </c>
      <c r="Y1158">
        <v>10900000</v>
      </c>
      <c r="Z1158" t="s">
        <v>170</v>
      </c>
      <c r="AA1158" s="5">
        <v>45349</v>
      </c>
    </row>
    <row r="1159" spans="1:27" ht="20.100000000000001" hidden="1" customHeight="1" thickBot="1">
      <c r="A1159" s="2">
        <v>1149</v>
      </c>
      <c r="B1159" t="s">
        <v>3993</v>
      </c>
      <c r="C1159" s="1">
        <v>4</v>
      </c>
      <c r="D1159" s="1" t="s">
        <v>39</v>
      </c>
      <c r="E1159" s="1">
        <v>2024</v>
      </c>
      <c r="F1159" s="1" t="s">
        <v>40</v>
      </c>
      <c r="G1159" s="1" t="s">
        <v>41</v>
      </c>
      <c r="H1159" s="1">
        <v>57</v>
      </c>
      <c r="I1159" s="1" t="s">
        <v>42</v>
      </c>
      <c r="J1159" s="1">
        <v>1873</v>
      </c>
      <c r="K1159" s="1" t="s">
        <v>43</v>
      </c>
      <c r="L1159" s="1">
        <v>1</v>
      </c>
      <c r="M1159" s="13" t="s">
        <v>3408</v>
      </c>
      <c r="N1159" s="7" t="s">
        <v>3729</v>
      </c>
      <c r="O1159" s="1" t="s">
        <v>46</v>
      </c>
      <c r="P1159" s="1" t="s">
        <v>47</v>
      </c>
      <c r="Q1159" t="s">
        <v>3409</v>
      </c>
      <c r="R1159" s="1" t="s">
        <v>69</v>
      </c>
      <c r="S1159" s="1" t="s">
        <v>50</v>
      </c>
      <c r="T1159" t="s">
        <v>3984</v>
      </c>
      <c r="V1159" t="s">
        <v>3982</v>
      </c>
      <c r="W1159">
        <v>1095</v>
      </c>
      <c r="X1159">
        <v>1144</v>
      </c>
      <c r="Y1159">
        <v>10900000</v>
      </c>
      <c r="Z1159" t="s">
        <v>884</v>
      </c>
      <c r="AA1159" s="5">
        <v>45349</v>
      </c>
    </row>
    <row r="1160" spans="1:27" ht="20.100000000000001" hidden="1" customHeight="1" thickBot="1">
      <c r="A1160" s="2">
        <v>1150</v>
      </c>
      <c r="B1160" t="s">
        <v>3995</v>
      </c>
      <c r="C1160" s="1">
        <v>4</v>
      </c>
      <c r="D1160" s="1" t="s">
        <v>39</v>
      </c>
      <c r="E1160" s="1">
        <v>2024</v>
      </c>
      <c r="F1160" s="1" t="s">
        <v>40</v>
      </c>
      <c r="G1160" s="1" t="s">
        <v>41</v>
      </c>
      <c r="H1160" s="1">
        <v>57</v>
      </c>
      <c r="I1160" s="1" t="s">
        <v>42</v>
      </c>
      <c r="J1160" s="1">
        <v>1873</v>
      </c>
      <c r="K1160" s="1" t="s">
        <v>43</v>
      </c>
      <c r="L1160" s="1">
        <v>1</v>
      </c>
      <c r="M1160" s="13" t="s">
        <v>3408</v>
      </c>
      <c r="N1160" s="7" t="s">
        <v>3729</v>
      </c>
      <c r="O1160" s="1" t="s">
        <v>46</v>
      </c>
      <c r="P1160" s="1" t="s">
        <v>47</v>
      </c>
      <c r="Q1160" t="s">
        <v>3409</v>
      </c>
      <c r="R1160" s="1" t="s">
        <v>55</v>
      </c>
      <c r="S1160" s="1" t="s">
        <v>50</v>
      </c>
      <c r="T1160" t="s">
        <v>3986</v>
      </c>
      <c r="V1160" t="s">
        <v>3987</v>
      </c>
      <c r="W1160">
        <v>1090</v>
      </c>
      <c r="X1160">
        <v>1145</v>
      </c>
      <c r="Y1160">
        <v>9600000</v>
      </c>
      <c r="Z1160" t="s">
        <v>2685</v>
      </c>
      <c r="AA1160" s="5">
        <v>45349</v>
      </c>
    </row>
    <row r="1161" spans="1:27" ht="20.100000000000001" hidden="1" customHeight="1" thickBot="1">
      <c r="A1161" s="2">
        <v>1151</v>
      </c>
      <c r="B1161" t="s">
        <v>3997</v>
      </c>
      <c r="C1161" s="1">
        <v>4</v>
      </c>
      <c r="D1161" s="1" t="s">
        <v>39</v>
      </c>
      <c r="E1161" s="1">
        <v>2024</v>
      </c>
      <c r="F1161" s="1" t="s">
        <v>40</v>
      </c>
      <c r="G1161" s="1" t="s">
        <v>41</v>
      </c>
      <c r="H1161" s="1">
        <v>38</v>
      </c>
      <c r="I1161" s="1" t="s">
        <v>947</v>
      </c>
      <c r="J1161" s="1">
        <v>1868</v>
      </c>
      <c r="K1161" s="1" t="s">
        <v>948</v>
      </c>
      <c r="L1161" s="1">
        <v>1</v>
      </c>
      <c r="M1161" s="13" t="s">
        <v>3876</v>
      </c>
      <c r="N1161" s="7" t="s">
        <v>3729</v>
      </c>
      <c r="O1161" s="7" t="s">
        <v>46</v>
      </c>
      <c r="P1161" s="7" t="s">
        <v>47</v>
      </c>
      <c r="Q1161" t="s">
        <v>3877</v>
      </c>
      <c r="R1161" s="1" t="s">
        <v>69</v>
      </c>
      <c r="S1161" s="1" t="s">
        <v>50</v>
      </c>
      <c r="T1161" t="s">
        <v>3989</v>
      </c>
      <c r="V1161" t="s">
        <v>3879</v>
      </c>
      <c r="W1161">
        <v>1066</v>
      </c>
      <c r="X1161">
        <v>1146</v>
      </c>
      <c r="Y1161">
        <v>10000000</v>
      </c>
      <c r="Z1161" t="s">
        <v>3990</v>
      </c>
      <c r="AA1161" s="5">
        <v>45349</v>
      </c>
    </row>
    <row r="1162" spans="1:27" ht="20.100000000000001" hidden="1" customHeight="1" thickBot="1">
      <c r="A1162" s="2">
        <v>1152</v>
      </c>
      <c r="B1162" t="s">
        <v>4000</v>
      </c>
      <c r="C1162" s="1">
        <v>4</v>
      </c>
      <c r="D1162" s="1" t="s">
        <v>39</v>
      </c>
      <c r="E1162" s="1">
        <v>2024</v>
      </c>
      <c r="F1162" s="1" t="s">
        <v>40</v>
      </c>
      <c r="G1162" s="1" t="s">
        <v>41</v>
      </c>
      <c r="H1162" s="1">
        <v>45</v>
      </c>
      <c r="I1162" s="1" t="s">
        <v>773</v>
      </c>
      <c r="J1162" s="1">
        <v>1835</v>
      </c>
      <c r="K1162" s="1" t="s">
        <v>8697</v>
      </c>
      <c r="L1162" s="1"/>
      <c r="M1162" s="13" t="s">
        <v>3867</v>
      </c>
      <c r="N1162" s="7" t="s">
        <v>3729</v>
      </c>
      <c r="O1162" s="7" t="s">
        <v>46</v>
      </c>
      <c r="P1162" s="7" t="s">
        <v>47</v>
      </c>
      <c r="Q1162" t="s">
        <v>3868</v>
      </c>
      <c r="R1162" s="1" t="s">
        <v>69</v>
      </c>
      <c r="S1162" s="1" t="s">
        <v>50</v>
      </c>
      <c r="T1162" t="s">
        <v>3992</v>
      </c>
      <c r="V1162" t="s">
        <v>3870</v>
      </c>
      <c r="W1162">
        <v>1064</v>
      </c>
      <c r="X1162">
        <v>1147</v>
      </c>
      <c r="Y1162">
        <v>9600000</v>
      </c>
      <c r="Z1162" t="s">
        <v>2222</v>
      </c>
      <c r="AA1162" s="5">
        <v>45349</v>
      </c>
    </row>
    <row r="1163" spans="1:27" ht="20.100000000000001" hidden="1" customHeight="1" thickBot="1">
      <c r="A1163" s="2">
        <v>1153</v>
      </c>
      <c r="B1163" t="s">
        <v>4003</v>
      </c>
      <c r="C1163" s="1">
        <v>4</v>
      </c>
      <c r="D1163" s="1" t="s">
        <v>39</v>
      </c>
      <c r="E1163" s="1">
        <v>2024</v>
      </c>
      <c r="F1163" s="1" t="s">
        <v>40</v>
      </c>
      <c r="G1163" s="1" t="s">
        <v>41</v>
      </c>
      <c r="H1163" s="1">
        <v>45</v>
      </c>
      <c r="I1163" s="1" t="s">
        <v>773</v>
      </c>
      <c r="J1163" s="1">
        <v>1835</v>
      </c>
      <c r="K1163" s="1" t="s">
        <v>8697</v>
      </c>
      <c r="L1163" s="1"/>
      <c r="M1163" s="13" t="s">
        <v>3867</v>
      </c>
      <c r="N1163" s="7" t="s">
        <v>3729</v>
      </c>
      <c r="O1163" s="7" t="s">
        <v>46</v>
      </c>
      <c r="P1163" s="7" t="s">
        <v>47</v>
      </c>
      <c r="Q1163" t="s">
        <v>3868</v>
      </c>
      <c r="R1163" s="1" t="s">
        <v>69</v>
      </c>
      <c r="S1163" s="1" t="s">
        <v>50</v>
      </c>
      <c r="T1163" t="s">
        <v>3994</v>
      </c>
      <c r="V1163" t="s">
        <v>3870</v>
      </c>
      <c r="W1163">
        <v>1064</v>
      </c>
      <c r="X1163">
        <v>1148</v>
      </c>
      <c r="Y1163">
        <v>9600000</v>
      </c>
      <c r="Z1163" t="s">
        <v>2240</v>
      </c>
      <c r="AA1163" s="5">
        <v>45349</v>
      </c>
    </row>
    <row r="1164" spans="1:27" ht="20.100000000000001" hidden="1" customHeight="1" thickBot="1">
      <c r="A1164" s="2">
        <v>1154</v>
      </c>
      <c r="B1164" t="s">
        <v>4005</v>
      </c>
      <c r="C1164" s="1">
        <v>4</v>
      </c>
      <c r="D1164" s="1" t="s">
        <v>39</v>
      </c>
      <c r="E1164" s="1">
        <v>2024</v>
      </c>
      <c r="F1164" s="1" t="s">
        <v>40</v>
      </c>
      <c r="G1164" s="1" t="s">
        <v>41</v>
      </c>
      <c r="H1164" s="1">
        <v>45</v>
      </c>
      <c r="I1164" s="1" t="s">
        <v>773</v>
      </c>
      <c r="J1164" s="1">
        <v>1835</v>
      </c>
      <c r="K1164" s="1" t="s">
        <v>8697</v>
      </c>
      <c r="L1164" s="1"/>
      <c r="M1164" s="13" t="s">
        <v>3867</v>
      </c>
      <c r="N1164" s="7" t="s">
        <v>3729</v>
      </c>
      <c r="O1164" s="7" t="s">
        <v>46</v>
      </c>
      <c r="P1164" s="7" t="s">
        <v>47</v>
      </c>
      <c r="Q1164" t="s">
        <v>3868</v>
      </c>
      <c r="R1164" s="1" t="s">
        <v>69</v>
      </c>
      <c r="S1164" s="1" t="s">
        <v>50</v>
      </c>
      <c r="T1164" t="s">
        <v>3996</v>
      </c>
      <c r="V1164" t="s">
        <v>3870</v>
      </c>
      <c r="W1164">
        <v>1064</v>
      </c>
      <c r="X1164">
        <v>1149</v>
      </c>
      <c r="Y1164">
        <v>9600000</v>
      </c>
      <c r="Z1164" t="s">
        <v>2833</v>
      </c>
      <c r="AA1164" s="5">
        <v>45349</v>
      </c>
    </row>
    <row r="1165" spans="1:27" ht="20.100000000000001" hidden="1" customHeight="1" thickBot="1">
      <c r="A1165" s="2">
        <v>1155</v>
      </c>
      <c r="B1165" t="s">
        <v>4008</v>
      </c>
      <c r="C1165" s="1">
        <v>4</v>
      </c>
      <c r="D1165" s="1" t="s">
        <v>39</v>
      </c>
      <c r="E1165" s="1">
        <v>2024</v>
      </c>
      <c r="F1165" s="1" t="s">
        <v>40</v>
      </c>
      <c r="G1165" s="1" t="s">
        <v>41</v>
      </c>
      <c r="H1165" s="1">
        <v>57</v>
      </c>
      <c r="I1165" s="1" t="s">
        <v>42</v>
      </c>
      <c r="J1165" s="1">
        <v>1873</v>
      </c>
      <c r="K1165" s="1" t="s">
        <v>43</v>
      </c>
      <c r="L1165" s="1">
        <v>3</v>
      </c>
      <c r="M1165" s="13" t="s">
        <v>3830</v>
      </c>
      <c r="N1165" s="7" t="s">
        <v>3729</v>
      </c>
      <c r="O1165" s="1" t="s">
        <v>46</v>
      </c>
      <c r="P1165" s="1" t="s">
        <v>47</v>
      </c>
      <c r="Q1165" t="s">
        <v>3409</v>
      </c>
      <c r="R1165" s="1" t="s">
        <v>69</v>
      </c>
      <c r="S1165" s="1" t="s">
        <v>50</v>
      </c>
      <c r="T1165" t="s">
        <v>3998</v>
      </c>
      <c r="V1165" t="s">
        <v>3832</v>
      </c>
      <c r="W1165">
        <v>1063</v>
      </c>
      <c r="X1165">
        <v>1150</v>
      </c>
      <c r="Y1165">
        <v>22800000</v>
      </c>
      <c r="Z1165" t="s">
        <v>3999</v>
      </c>
      <c r="AA1165" s="5">
        <v>45349</v>
      </c>
    </row>
    <row r="1166" spans="1:27" ht="20.100000000000001" hidden="1" customHeight="1" thickBot="1">
      <c r="A1166" s="2">
        <v>1156</v>
      </c>
      <c r="B1166" t="s">
        <v>4011</v>
      </c>
      <c r="C1166" s="1">
        <v>4</v>
      </c>
      <c r="D1166" s="1" t="s">
        <v>39</v>
      </c>
      <c r="E1166" s="1">
        <v>2024</v>
      </c>
      <c r="F1166" s="1" t="s">
        <v>40</v>
      </c>
      <c r="G1166" s="1" t="s">
        <v>41</v>
      </c>
      <c r="H1166" s="1">
        <v>57</v>
      </c>
      <c r="I1166" s="1" t="s">
        <v>42</v>
      </c>
      <c r="J1166" s="1">
        <v>1873</v>
      </c>
      <c r="K1166" s="1" t="s">
        <v>43</v>
      </c>
      <c r="L1166" s="1">
        <v>1</v>
      </c>
      <c r="M1166" s="13" t="s">
        <v>3408</v>
      </c>
      <c r="N1166" s="7" t="s">
        <v>3729</v>
      </c>
      <c r="O1166" s="1" t="s">
        <v>46</v>
      </c>
      <c r="P1166" s="1" t="s">
        <v>47</v>
      </c>
      <c r="Q1166" t="s">
        <v>3409</v>
      </c>
      <c r="R1166" s="1" t="s">
        <v>69</v>
      </c>
      <c r="S1166" s="1" t="s">
        <v>50</v>
      </c>
      <c r="T1166" t="s">
        <v>4001</v>
      </c>
      <c r="V1166" t="s">
        <v>4002</v>
      </c>
      <c r="W1166">
        <v>1104</v>
      </c>
      <c r="X1166">
        <v>1151</v>
      </c>
      <c r="Y1166">
        <v>15600000</v>
      </c>
      <c r="Z1166" t="s">
        <v>90</v>
      </c>
      <c r="AA1166" s="5">
        <v>45350</v>
      </c>
    </row>
    <row r="1167" spans="1:27" ht="20.100000000000001" hidden="1" customHeight="1" thickBot="1">
      <c r="A1167" s="2">
        <v>1157</v>
      </c>
      <c r="B1167" t="s">
        <v>4014</v>
      </c>
      <c r="C1167" s="1">
        <v>4</v>
      </c>
      <c r="D1167" s="1" t="s">
        <v>39</v>
      </c>
      <c r="E1167" s="1">
        <v>2024</v>
      </c>
      <c r="F1167" s="1" t="s">
        <v>40</v>
      </c>
      <c r="G1167" s="1" t="s">
        <v>41</v>
      </c>
      <c r="H1167" s="1">
        <v>57</v>
      </c>
      <c r="I1167" s="1" t="s">
        <v>42</v>
      </c>
      <c r="J1167" s="1">
        <v>1873</v>
      </c>
      <c r="K1167" s="1" t="s">
        <v>43</v>
      </c>
      <c r="L1167" s="1">
        <v>1</v>
      </c>
      <c r="M1167" s="13" t="s">
        <v>3408</v>
      </c>
      <c r="N1167" s="7" t="s">
        <v>3729</v>
      </c>
      <c r="O1167" s="1" t="s">
        <v>46</v>
      </c>
      <c r="P1167" s="1" t="s">
        <v>47</v>
      </c>
      <c r="Q1167" t="s">
        <v>3409</v>
      </c>
      <c r="R1167" s="1" t="s">
        <v>69</v>
      </c>
      <c r="S1167" s="1" t="s">
        <v>50</v>
      </c>
      <c r="T1167" t="s">
        <v>4004</v>
      </c>
      <c r="V1167" t="s">
        <v>3972</v>
      </c>
      <c r="W1167">
        <v>1099</v>
      </c>
      <c r="X1167">
        <v>1152</v>
      </c>
      <c r="Y1167">
        <v>18000000</v>
      </c>
      <c r="Z1167" t="s">
        <v>2120</v>
      </c>
      <c r="AA1167" s="5">
        <v>45350</v>
      </c>
    </row>
    <row r="1168" spans="1:27" ht="20.100000000000001" hidden="1" customHeight="1" thickBot="1">
      <c r="A1168" s="2">
        <v>1158</v>
      </c>
      <c r="B1168" t="s">
        <v>4016</v>
      </c>
      <c r="C1168" s="1">
        <v>4</v>
      </c>
      <c r="D1168" s="1" t="s">
        <v>39</v>
      </c>
      <c r="E1168" s="1">
        <v>2024</v>
      </c>
      <c r="F1168" s="1" t="s">
        <v>40</v>
      </c>
      <c r="G1168" s="1" t="s">
        <v>41</v>
      </c>
      <c r="H1168" s="1">
        <v>57</v>
      </c>
      <c r="I1168" s="1" t="s">
        <v>42</v>
      </c>
      <c r="J1168" s="1">
        <v>1873</v>
      </c>
      <c r="K1168" s="1" t="s">
        <v>43</v>
      </c>
      <c r="L1168" s="1">
        <v>1</v>
      </c>
      <c r="M1168" s="13" t="s">
        <v>3408</v>
      </c>
      <c r="N1168" s="7" t="s">
        <v>3729</v>
      </c>
      <c r="O1168" s="1" t="s">
        <v>46</v>
      </c>
      <c r="P1168" s="1" t="s">
        <v>47</v>
      </c>
      <c r="Q1168" t="s">
        <v>3409</v>
      </c>
      <c r="R1168" s="1" t="s">
        <v>55</v>
      </c>
      <c r="S1168" s="1" t="s">
        <v>50</v>
      </c>
      <c r="T1168" t="s">
        <v>4006</v>
      </c>
      <c r="V1168" t="s">
        <v>4007</v>
      </c>
      <c r="W1168">
        <v>1103</v>
      </c>
      <c r="X1168">
        <v>1153</v>
      </c>
      <c r="Y1168">
        <v>11520000</v>
      </c>
      <c r="Z1168" t="s">
        <v>2410</v>
      </c>
      <c r="AA1168" s="5">
        <v>45350</v>
      </c>
    </row>
    <row r="1169" spans="1:27" ht="20.100000000000001" hidden="1" customHeight="1" thickBot="1">
      <c r="A1169" s="2">
        <v>1159</v>
      </c>
      <c r="B1169" t="s">
        <v>4019</v>
      </c>
      <c r="C1169" s="1">
        <v>4</v>
      </c>
      <c r="D1169" s="1" t="s">
        <v>39</v>
      </c>
      <c r="E1169" s="1">
        <v>2024</v>
      </c>
      <c r="F1169" s="1" t="s">
        <v>40</v>
      </c>
      <c r="G1169" s="1" t="s">
        <v>41</v>
      </c>
      <c r="H1169" s="1">
        <v>57</v>
      </c>
      <c r="I1169" s="1" t="s">
        <v>42</v>
      </c>
      <c r="J1169" s="1">
        <v>1873</v>
      </c>
      <c r="K1169" s="1" t="s">
        <v>43</v>
      </c>
      <c r="L1169" s="1">
        <v>1</v>
      </c>
      <c r="M1169" s="13" t="s">
        <v>3408</v>
      </c>
      <c r="N1169" s="7" t="s">
        <v>3729</v>
      </c>
      <c r="O1169" s="1" t="s">
        <v>46</v>
      </c>
      <c r="P1169" s="1" t="s">
        <v>47</v>
      </c>
      <c r="Q1169" t="s">
        <v>3409</v>
      </c>
      <c r="R1169" s="1" t="s">
        <v>49</v>
      </c>
      <c r="S1169" s="1" t="s">
        <v>50</v>
      </c>
      <c r="T1169" t="s">
        <v>4009</v>
      </c>
      <c r="V1169" t="s">
        <v>4010</v>
      </c>
      <c r="W1169">
        <v>1089</v>
      </c>
      <c r="X1169">
        <v>1154</v>
      </c>
      <c r="Y1169">
        <v>11520000</v>
      </c>
      <c r="Z1169" t="s">
        <v>2650</v>
      </c>
      <c r="AA1169" s="5">
        <v>45350</v>
      </c>
    </row>
    <row r="1170" spans="1:27" ht="20.100000000000001" hidden="1" customHeight="1" thickBot="1">
      <c r="A1170" s="2">
        <v>1160</v>
      </c>
      <c r="B1170" t="s">
        <v>4022</v>
      </c>
      <c r="C1170" s="1">
        <v>4</v>
      </c>
      <c r="D1170" s="1" t="s">
        <v>39</v>
      </c>
      <c r="E1170" s="1">
        <v>2024</v>
      </c>
      <c r="F1170" s="1" t="s">
        <v>40</v>
      </c>
      <c r="G1170" s="1" t="s">
        <v>41</v>
      </c>
      <c r="H1170" s="1">
        <v>57</v>
      </c>
      <c r="I1170" s="1" t="s">
        <v>42</v>
      </c>
      <c r="J1170" s="1">
        <v>1873</v>
      </c>
      <c r="K1170" s="1" t="s">
        <v>43</v>
      </c>
      <c r="L1170" s="1">
        <v>1</v>
      </c>
      <c r="M1170" s="13" t="s">
        <v>3408</v>
      </c>
      <c r="N1170" s="7" t="s">
        <v>3729</v>
      </c>
      <c r="O1170" s="1" t="s">
        <v>46</v>
      </c>
      <c r="P1170" s="1" t="s">
        <v>47</v>
      </c>
      <c r="Q1170" t="s">
        <v>3409</v>
      </c>
      <c r="R1170" s="1" t="s">
        <v>69</v>
      </c>
      <c r="S1170" s="1" t="s">
        <v>50</v>
      </c>
      <c r="T1170" t="s">
        <v>4012</v>
      </c>
      <c r="V1170" t="s">
        <v>3982</v>
      </c>
      <c r="W1170">
        <v>1095</v>
      </c>
      <c r="X1170">
        <v>1155</v>
      </c>
      <c r="Y1170">
        <v>10900000</v>
      </c>
      <c r="Z1170" t="s">
        <v>4013</v>
      </c>
      <c r="AA1170" s="5">
        <v>45350</v>
      </c>
    </row>
    <row r="1171" spans="1:27" ht="20.100000000000001" hidden="1" customHeight="1" thickBot="1">
      <c r="A1171" s="2">
        <v>1161</v>
      </c>
      <c r="B1171" t="s">
        <v>4025</v>
      </c>
      <c r="C1171" s="1">
        <v>4</v>
      </c>
      <c r="D1171" s="1" t="s">
        <v>39</v>
      </c>
      <c r="E1171" s="1">
        <v>2024</v>
      </c>
      <c r="F1171" s="1" t="s">
        <v>40</v>
      </c>
      <c r="G1171" s="1" t="s">
        <v>41</v>
      </c>
      <c r="H1171" s="1">
        <v>57</v>
      </c>
      <c r="I1171" s="1" t="s">
        <v>42</v>
      </c>
      <c r="J1171" s="1">
        <v>1873</v>
      </c>
      <c r="K1171" s="1" t="s">
        <v>43</v>
      </c>
      <c r="L1171" s="1">
        <v>1</v>
      </c>
      <c r="M1171" s="13" t="s">
        <v>3408</v>
      </c>
      <c r="N1171" s="7" t="s">
        <v>3729</v>
      </c>
      <c r="O1171" s="1" t="s">
        <v>46</v>
      </c>
      <c r="P1171" s="1" t="s">
        <v>47</v>
      </c>
      <c r="Q1171" t="s">
        <v>3409</v>
      </c>
      <c r="R1171" s="1" t="s">
        <v>69</v>
      </c>
      <c r="S1171" s="1" t="s">
        <v>50</v>
      </c>
      <c r="T1171" t="s">
        <v>4015</v>
      </c>
      <c r="V1171" t="s">
        <v>3982</v>
      </c>
      <c r="W1171">
        <v>1095</v>
      </c>
      <c r="X1171">
        <v>1156</v>
      </c>
      <c r="Y1171">
        <v>10900000</v>
      </c>
      <c r="Z1171" t="s">
        <v>179</v>
      </c>
      <c r="AA1171" s="5">
        <v>45350</v>
      </c>
    </row>
    <row r="1172" spans="1:27" ht="20.100000000000001" hidden="1" customHeight="1" thickBot="1">
      <c r="A1172" s="2">
        <v>1162</v>
      </c>
      <c r="B1172" t="s">
        <v>4028</v>
      </c>
      <c r="C1172" s="1">
        <v>4</v>
      </c>
      <c r="D1172" s="1" t="s">
        <v>39</v>
      </c>
      <c r="E1172" s="1">
        <v>2024</v>
      </c>
      <c r="F1172" s="1" t="s">
        <v>40</v>
      </c>
      <c r="G1172" s="1" t="s">
        <v>41</v>
      </c>
      <c r="H1172" s="1">
        <v>57</v>
      </c>
      <c r="I1172" s="1" t="s">
        <v>42</v>
      </c>
      <c r="J1172" s="1">
        <v>1873</v>
      </c>
      <c r="K1172" s="1" t="s">
        <v>43</v>
      </c>
      <c r="L1172" s="1">
        <v>1</v>
      </c>
      <c r="M1172" s="13" t="s">
        <v>3408</v>
      </c>
      <c r="N1172" s="7" t="s">
        <v>3729</v>
      </c>
      <c r="O1172" s="1" t="s">
        <v>46</v>
      </c>
      <c r="P1172" s="1" t="s">
        <v>47</v>
      </c>
      <c r="Q1172" t="s">
        <v>3409</v>
      </c>
      <c r="R1172" s="1" t="s">
        <v>49</v>
      </c>
      <c r="S1172" s="1" t="s">
        <v>50</v>
      </c>
      <c r="T1172" t="s">
        <v>4017</v>
      </c>
      <c r="V1172" t="s">
        <v>4018</v>
      </c>
      <c r="W1172">
        <v>1106</v>
      </c>
      <c r="X1172">
        <v>1157</v>
      </c>
      <c r="Y1172">
        <v>32000000</v>
      </c>
      <c r="Z1172" t="s">
        <v>289</v>
      </c>
      <c r="AA1172" s="5">
        <v>45350</v>
      </c>
    </row>
    <row r="1173" spans="1:27" ht="20.100000000000001" hidden="1" customHeight="1" thickBot="1">
      <c r="A1173" s="2">
        <v>1163</v>
      </c>
      <c r="B1173" t="s">
        <v>4030</v>
      </c>
      <c r="C1173" s="1">
        <v>4</v>
      </c>
      <c r="D1173" s="1" t="s">
        <v>39</v>
      </c>
      <c r="E1173" s="1">
        <v>2024</v>
      </c>
      <c r="F1173" s="1" t="s">
        <v>40</v>
      </c>
      <c r="G1173" s="1" t="s">
        <v>41</v>
      </c>
      <c r="H1173" s="1">
        <v>57</v>
      </c>
      <c r="I1173" s="1" t="s">
        <v>42</v>
      </c>
      <c r="J1173" s="1">
        <v>1873</v>
      </c>
      <c r="K1173" s="1" t="s">
        <v>43</v>
      </c>
      <c r="L1173" s="1">
        <v>1</v>
      </c>
      <c r="M1173" s="13" t="s">
        <v>3408</v>
      </c>
      <c r="N1173" s="7" t="s">
        <v>3729</v>
      </c>
      <c r="O1173" s="1" t="s">
        <v>46</v>
      </c>
      <c r="P1173" s="1" t="s">
        <v>47</v>
      </c>
      <c r="Q1173" t="s">
        <v>3409</v>
      </c>
      <c r="R1173" s="1" t="s">
        <v>49</v>
      </c>
      <c r="S1173" s="1" t="s">
        <v>50</v>
      </c>
      <c r="T1173" t="s">
        <v>4020</v>
      </c>
      <c r="V1173" t="s">
        <v>4021</v>
      </c>
      <c r="W1173">
        <v>1097</v>
      </c>
      <c r="X1173">
        <v>1158</v>
      </c>
      <c r="Y1173">
        <v>19200000</v>
      </c>
      <c r="Z1173" t="s">
        <v>1309</v>
      </c>
      <c r="AA1173" s="5">
        <v>45350</v>
      </c>
    </row>
    <row r="1174" spans="1:27" ht="20.100000000000001" hidden="1" customHeight="1" thickBot="1">
      <c r="A1174" s="2">
        <v>1164</v>
      </c>
      <c r="B1174" t="s">
        <v>4032</v>
      </c>
      <c r="C1174" s="1">
        <v>4</v>
      </c>
      <c r="D1174" s="1" t="s">
        <v>39</v>
      </c>
      <c r="E1174" s="1">
        <v>2024</v>
      </c>
      <c r="F1174" s="1" t="s">
        <v>40</v>
      </c>
      <c r="G1174" s="1" t="s">
        <v>41</v>
      </c>
      <c r="H1174" s="1">
        <v>57</v>
      </c>
      <c r="I1174" s="1" t="s">
        <v>42</v>
      </c>
      <c r="J1174" s="1">
        <v>1873</v>
      </c>
      <c r="K1174" s="1" t="s">
        <v>43</v>
      </c>
      <c r="L1174" s="1">
        <v>1</v>
      </c>
      <c r="M1174" s="13" t="s">
        <v>3408</v>
      </c>
      <c r="N1174" s="7" t="s">
        <v>3729</v>
      </c>
      <c r="O1174" s="1" t="s">
        <v>46</v>
      </c>
      <c r="P1174" s="1" t="s">
        <v>47</v>
      </c>
      <c r="Q1174" t="s">
        <v>3409</v>
      </c>
      <c r="R1174" s="1" t="s">
        <v>49</v>
      </c>
      <c r="S1174" s="1" t="s">
        <v>50</v>
      </c>
      <c r="T1174" t="s">
        <v>4023</v>
      </c>
      <c r="V1174" t="s">
        <v>4024</v>
      </c>
      <c r="W1174">
        <v>1110</v>
      </c>
      <c r="X1174">
        <v>1159</v>
      </c>
      <c r="Y1174">
        <v>28000000</v>
      </c>
      <c r="Z1174" t="s">
        <v>425</v>
      </c>
      <c r="AA1174" s="5">
        <v>45350</v>
      </c>
    </row>
    <row r="1175" spans="1:27" ht="20.100000000000001" hidden="1" customHeight="1" thickBot="1">
      <c r="A1175" s="2">
        <v>1165</v>
      </c>
      <c r="B1175" t="s">
        <v>4034</v>
      </c>
      <c r="C1175" s="1">
        <v>4</v>
      </c>
      <c r="D1175" s="1" t="s">
        <v>39</v>
      </c>
      <c r="E1175" s="1">
        <v>2024</v>
      </c>
      <c r="F1175" s="1" t="s">
        <v>40</v>
      </c>
      <c r="G1175" s="1" t="s">
        <v>41</v>
      </c>
      <c r="H1175" s="1">
        <v>57</v>
      </c>
      <c r="I1175" s="1" t="s">
        <v>42</v>
      </c>
      <c r="J1175" s="1">
        <v>1873</v>
      </c>
      <c r="K1175" s="1" t="s">
        <v>43</v>
      </c>
      <c r="L1175" s="1">
        <v>1</v>
      </c>
      <c r="M1175" s="13" t="s">
        <v>3408</v>
      </c>
      <c r="N1175" s="7" t="s">
        <v>3729</v>
      </c>
      <c r="O1175" s="1" t="s">
        <v>46</v>
      </c>
      <c r="P1175" s="1" t="s">
        <v>47</v>
      </c>
      <c r="Q1175" t="s">
        <v>3409</v>
      </c>
      <c r="R1175" s="1" t="s">
        <v>49</v>
      </c>
      <c r="S1175" s="1" t="s">
        <v>50</v>
      </c>
      <c r="T1175" t="s">
        <v>4026</v>
      </c>
      <c r="V1175" t="s">
        <v>4027</v>
      </c>
      <c r="W1175">
        <v>1109</v>
      </c>
      <c r="X1175">
        <v>1160</v>
      </c>
      <c r="Y1175">
        <v>20000000</v>
      </c>
      <c r="Z1175" t="s">
        <v>213</v>
      </c>
      <c r="AA1175" s="5">
        <v>45350</v>
      </c>
    </row>
    <row r="1176" spans="1:27" ht="20.100000000000001" hidden="1" customHeight="1" thickBot="1">
      <c r="A1176" s="2">
        <v>1166</v>
      </c>
      <c r="B1176" t="s">
        <v>4037</v>
      </c>
      <c r="C1176" s="1">
        <v>4</v>
      </c>
      <c r="D1176" s="1" t="s">
        <v>39</v>
      </c>
      <c r="E1176" s="1">
        <v>2024</v>
      </c>
      <c r="F1176" s="1" t="s">
        <v>40</v>
      </c>
      <c r="G1176" s="1" t="s">
        <v>41</v>
      </c>
      <c r="H1176" s="1">
        <v>45</v>
      </c>
      <c r="I1176" s="1" t="s">
        <v>773</v>
      </c>
      <c r="J1176" s="1">
        <v>1835</v>
      </c>
      <c r="K1176" s="1" t="s">
        <v>8697</v>
      </c>
      <c r="L1176" s="1"/>
      <c r="M1176" s="13" t="s">
        <v>3867</v>
      </c>
      <c r="N1176" s="7" t="s">
        <v>3729</v>
      </c>
      <c r="O1176" s="7" t="s">
        <v>46</v>
      </c>
      <c r="P1176" s="7" t="s">
        <v>47</v>
      </c>
      <c r="Q1176" t="s">
        <v>3868</v>
      </c>
      <c r="R1176" s="1" t="s">
        <v>69</v>
      </c>
      <c r="S1176" s="1" t="s">
        <v>50</v>
      </c>
      <c r="T1176" t="s">
        <v>4029</v>
      </c>
      <c r="V1176" t="s">
        <v>3870</v>
      </c>
      <c r="W1176">
        <v>1064</v>
      </c>
      <c r="X1176">
        <v>1161</v>
      </c>
      <c r="Y1176">
        <v>9600000</v>
      </c>
      <c r="Z1176" t="s">
        <v>1468</v>
      </c>
      <c r="AA1176" s="5">
        <v>45350</v>
      </c>
    </row>
    <row r="1177" spans="1:27" ht="20.100000000000001" hidden="1" customHeight="1" thickBot="1">
      <c r="A1177" s="2">
        <v>1167</v>
      </c>
      <c r="B1177" t="s">
        <v>4040</v>
      </c>
      <c r="C1177" s="1">
        <v>4</v>
      </c>
      <c r="D1177" s="1" t="s">
        <v>39</v>
      </c>
      <c r="E1177" s="1">
        <v>2024</v>
      </c>
      <c r="F1177" s="1" t="s">
        <v>40</v>
      </c>
      <c r="G1177" s="1" t="s">
        <v>41</v>
      </c>
      <c r="H1177" s="1">
        <v>45</v>
      </c>
      <c r="I1177" s="1" t="s">
        <v>773</v>
      </c>
      <c r="J1177" s="1">
        <v>1835</v>
      </c>
      <c r="K1177" s="1" t="s">
        <v>8697</v>
      </c>
      <c r="L1177" s="1"/>
      <c r="M1177" s="13" t="s">
        <v>3867</v>
      </c>
      <c r="N1177" s="7" t="s">
        <v>3729</v>
      </c>
      <c r="O1177" s="7" t="s">
        <v>46</v>
      </c>
      <c r="P1177" s="7" t="s">
        <v>47</v>
      </c>
      <c r="Q1177" t="s">
        <v>3868</v>
      </c>
      <c r="R1177" s="1" t="s">
        <v>69</v>
      </c>
      <c r="S1177" s="1" t="s">
        <v>50</v>
      </c>
      <c r="T1177" t="s">
        <v>4031</v>
      </c>
      <c r="V1177" t="s">
        <v>3870</v>
      </c>
      <c r="W1177">
        <v>1064</v>
      </c>
      <c r="X1177">
        <v>1162</v>
      </c>
      <c r="Y1177">
        <v>9600000</v>
      </c>
      <c r="Z1177" t="s">
        <v>2083</v>
      </c>
      <c r="AA1177" s="5">
        <v>45350</v>
      </c>
    </row>
    <row r="1178" spans="1:27" ht="20.100000000000001" hidden="1" customHeight="1" thickBot="1">
      <c r="A1178" s="2">
        <v>1168</v>
      </c>
      <c r="B1178" t="s">
        <v>4045</v>
      </c>
      <c r="C1178" s="1">
        <v>4</v>
      </c>
      <c r="D1178" s="1" t="s">
        <v>39</v>
      </c>
      <c r="E1178" s="1">
        <v>2024</v>
      </c>
      <c r="F1178" s="1" t="s">
        <v>40</v>
      </c>
      <c r="G1178" s="1" t="s">
        <v>41</v>
      </c>
      <c r="H1178" s="1">
        <v>45</v>
      </c>
      <c r="I1178" s="1" t="s">
        <v>773</v>
      </c>
      <c r="J1178" s="1">
        <v>1835</v>
      </c>
      <c r="K1178" s="1" t="s">
        <v>8697</v>
      </c>
      <c r="L1178" s="1"/>
      <c r="M1178" s="13" t="s">
        <v>3867</v>
      </c>
      <c r="N1178" s="7" t="s">
        <v>3729</v>
      </c>
      <c r="O1178" s="7" t="s">
        <v>46</v>
      </c>
      <c r="P1178" s="7" t="s">
        <v>47</v>
      </c>
      <c r="Q1178" t="s">
        <v>3868</v>
      </c>
      <c r="R1178" s="1" t="s">
        <v>69</v>
      </c>
      <c r="S1178" s="1" t="s">
        <v>50</v>
      </c>
      <c r="T1178" t="s">
        <v>4033</v>
      </c>
      <c r="V1178" t="s">
        <v>3870</v>
      </c>
      <c r="W1178">
        <v>1064</v>
      </c>
      <c r="X1178">
        <v>1163</v>
      </c>
      <c r="Y1178">
        <v>9600000</v>
      </c>
      <c r="Z1178" t="s">
        <v>2761</v>
      </c>
      <c r="AA1178" s="5">
        <v>45350</v>
      </c>
    </row>
    <row r="1179" spans="1:27" ht="20.100000000000001" hidden="1" customHeight="1" thickBot="1">
      <c r="A1179" s="2">
        <v>1169</v>
      </c>
      <c r="B1179" t="s">
        <v>4048</v>
      </c>
      <c r="C1179" s="1">
        <v>4</v>
      </c>
      <c r="D1179" s="1" t="s">
        <v>39</v>
      </c>
      <c r="E1179" s="1">
        <v>2024</v>
      </c>
      <c r="F1179" s="1" t="s">
        <v>40</v>
      </c>
      <c r="G1179" s="1" t="s">
        <v>41</v>
      </c>
      <c r="H1179" s="1">
        <v>57</v>
      </c>
      <c r="I1179" s="1" t="s">
        <v>42</v>
      </c>
      <c r="J1179" s="1">
        <v>1873</v>
      </c>
      <c r="K1179" s="1" t="s">
        <v>43</v>
      </c>
      <c r="L1179" s="1">
        <v>1</v>
      </c>
      <c r="M1179" s="13" t="s">
        <v>3408</v>
      </c>
      <c r="N1179" s="7" t="s">
        <v>3729</v>
      </c>
      <c r="O1179" s="1" t="s">
        <v>46</v>
      </c>
      <c r="P1179" s="1" t="s">
        <v>47</v>
      </c>
      <c r="Q1179" t="s">
        <v>3409</v>
      </c>
      <c r="R1179" s="1" t="s">
        <v>49</v>
      </c>
      <c r="S1179" s="1" t="s">
        <v>50</v>
      </c>
      <c r="T1179" t="s">
        <v>4035</v>
      </c>
      <c r="V1179" t="s">
        <v>4036</v>
      </c>
      <c r="W1179">
        <v>1101</v>
      </c>
      <c r="X1179">
        <v>1164</v>
      </c>
      <c r="Y1179">
        <v>27200000</v>
      </c>
      <c r="Z1179" t="s">
        <v>1979</v>
      </c>
      <c r="AA1179" s="5">
        <v>45350</v>
      </c>
    </row>
    <row r="1180" spans="1:27" ht="20.100000000000001" hidden="1" customHeight="1" thickBot="1">
      <c r="A1180" s="2">
        <v>1170</v>
      </c>
      <c r="B1180" t="s">
        <v>4051</v>
      </c>
      <c r="C1180" s="1">
        <v>4</v>
      </c>
      <c r="D1180" s="1" t="s">
        <v>39</v>
      </c>
      <c r="E1180" s="1">
        <v>2024</v>
      </c>
      <c r="F1180" s="1" t="s">
        <v>40</v>
      </c>
      <c r="G1180" s="1" t="s">
        <v>41</v>
      </c>
      <c r="H1180" s="1">
        <v>57</v>
      </c>
      <c r="I1180" s="1" t="s">
        <v>42</v>
      </c>
      <c r="J1180" s="1">
        <v>1873</v>
      </c>
      <c r="K1180" s="1" t="s">
        <v>43</v>
      </c>
      <c r="L1180" s="1">
        <v>3</v>
      </c>
      <c r="M1180" s="13" t="s">
        <v>3830</v>
      </c>
      <c r="N1180" s="7" t="s">
        <v>3729</v>
      </c>
      <c r="O1180" s="1" t="s">
        <v>46</v>
      </c>
      <c r="P1180" s="1" t="s">
        <v>47</v>
      </c>
      <c r="Q1180" s="1" t="s">
        <v>3409</v>
      </c>
      <c r="R1180" s="1" t="s">
        <v>49</v>
      </c>
      <c r="S1180" s="1" t="s">
        <v>50</v>
      </c>
      <c r="T1180" s="1" t="s">
        <v>4038</v>
      </c>
      <c r="U1180" s="1"/>
      <c r="V1180" s="1" t="s">
        <v>4039</v>
      </c>
      <c r="W1180" s="1">
        <v>1105</v>
      </c>
      <c r="X1180" s="1">
        <v>1165</v>
      </c>
      <c r="Y1180" s="1">
        <v>32800000</v>
      </c>
      <c r="Z1180" s="1" t="s">
        <v>377</v>
      </c>
      <c r="AA1180" s="5">
        <v>45350</v>
      </c>
    </row>
    <row r="1181" spans="1:27" ht="20.100000000000001" hidden="1" customHeight="1" thickBot="1">
      <c r="A1181" s="2">
        <v>1171</v>
      </c>
      <c r="B1181" t="s">
        <v>4054</v>
      </c>
      <c r="C1181" s="1">
        <v>4</v>
      </c>
      <c r="D1181" s="1" t="s">
        <v>39</v>
      </c>
      <c r="E1181" s="1">
        <v>2024</v>
      </c>
      <c r="F1181" s="1" t="s">
        <v>40</v>
      </c>
      <c r="G1181" s="1" t="s">
        <v>41</v>
      </c>
      <c r="H1181" s="1"/>
      <c r="I1181" s="1"/>
      <c r="J1181" s="1" t="s">
        <v>606</v>
      </c>
      <c r="K1181" s="1" t="s">
        <v>4041</v>
      </c>
      <c r="L1181" s="1"/>
      <c r="M1181" s="13" t="e">
        <v>#N/A</v>
      </c>
      <c r="Q1181" t="s">
        <v>4042</v>
      </c>
      <c r="R1181" s="1" t="s">
        <v>580</v>
      </c>
      <c r="S1181" s="7" t="s">
        <v>581</v>
      </c>
      <c r="T1181" t="s">
        <v>4043</v>
      </c>
      <c r="V1181" t="s">
        <v>4044</v>
      </c>
      <c r="W1181">
        <v>1096</v>
      </c>
      <c r="X1181">
        <v>1166</v>
      </c>
      <c r="Y1181">
        <v>109854436</v>
      </c>
      <c r="Z1181" t="s">
        <v>3418</v>
      </c>
      <c r="AA1181" s="5">
        <v>45352</v>
      </c>
    </row>
    <row r="1182" spans="1:27" ht="20.100000000000001" hidden="1" customHeight="1" thickBot="1">
      <c r="A1182" s="2">
        <v>1172</v>
      </c>
      <c r="B1182" t="s">
        <v>4057</v>
      </c>
      <c r="C1182" s="1">
        <v>4</v>
      </c>
      <c r="D1182" s="1" t="s">
        <v>39</v>
      </c>
      <c r="E1182" s="1">
        <v>2024</v>
      </c>
      <c r="F1182" s="1" t="s">
        <v>40</v>
      </c>
      <c r="G1182" s="1" t="s">
        <v>41</v>
      </c>
      <c r="H1182" s="1">
        <v>57</v>
      </c>
      <c r="I1182" s="1" t="s">
        <v>42</v>
      </c>
      <c r="J1182" s="1">
        <v>1873</v>
      </c>
      <c r="K1182" s="1" t="s">
        <v>43</v>
      </c>
      <c r="L1182" s="1">
        <v>1</v>
      </c>
      <c r="M1182" s="13" t="s">
        <v>3408</v>
      </c>
      <c r="N1182" s="7" t="s">
        <v>3729</v>
      </c>
      <c r="O1182" s="1" t="s">
        <v>46</v>
      </c>
      <c r="P1182" s="1" t="s">
        <v>47</v>
      </c>
      <c r="Q1182" t="s">
        <v>3409</v>
      </c>
      <c r="R1182" s="1" t="s">
        <v>49</v>
      </c>
      <c r="S1182" s="1" t="s">
        <v>50</v>
      </c>
      <c r="T1182" t="s">
        <v>4046</v>
      </c>
      <c r="V1182" t="s">
        <v>4047</v>
      </c>
      <c r="W1182">
        <v>1112</v>
      </c>
      <c r="X1182">
        <v>1167</v>
      </c>
      <c r="Y1182">
        <v>21800000</v>
      </c>
      <c r="Z1182" t="s">
        <v>2667</v>
      </c>
      <c r="AA1182" s="5">
        <v>45352</v>
      </c>
    </row>
    <row r="1183" spans="1:27" ht="20.100000000000001" hidden="1" customHeight="1" thickBot="1">
      <c r="A1183" s="2">
        <v>1173</v>
      </c>
      <c r="B1183" t="s">
        <v>4060</v>
      </c>
      <c r="C1183" s="1">
        <v>4</v>
      </c>
      <c r="D1183" s="1" t="s">
        <v>39</v>
      </c>
      <c r="E1183" s="1">
        <v>2024</v>
      </c>
      <c r="F1183" s="1" t="s">
        <v>40</v>
      </c>
      <c r="G1183" s="1" t="s">
        <v>41</v>
      </c>
      <c r="H1183" s="1">
        <v>57</v>
      </c>
      <c r="I1183" s="1" t="s">
        <v>42</v>
      </c>
      <c r="J1183" s="1">
        <v>1873</v>
      </c>
      <c r="K1183" s="1" t="s">
        <v>43</v>
      </c>
      <c r="L1183" s="1">
        <v>1</v>
      </c>
      <c r="M1183" s="13" t="s">
        <v>3408</v>
      </c>
      <c r="N1183" s="7" t="s">
        <v>3729</v>
      </c>
      <c r="O1183" s="1" t="s">
        <v>46</v>
      </c>
      <c r="P1183" s="1" t="s">
        <v>47</v>
      </c>
      <c r="Q1183" t="s">
        <v>3409</v>
      </c>
      <c r="R1183" s="1" t="s">
        <v>49</v>
      </c>
      <c r="S1183" s="1" t="s">
        <v>50</v>
      </c>
      <c r="T1183" t="s">
        <v>4049</v>
      </c>
      <c r="V1183" t="s">
        <v>4050</v>
      </c>
      <c r="W1183">
        <v>1107</v>
      </c>
      <c r="X1183">
        <v>1168</v>
      </c>
      <c r="Y1183">
        <v>24000000</v>
      </c>
      <c r="Z1183" t="s">
        <v>1611</v>
      </c>
      <c r="AA1183" s="5">
        <v>45352</v>
      </c>
    </row>
    <row r="1184" spans="1:27" ht="20.100000000000001" hidden="1" customHeight="1" thickBot="1">
      <c r="A1184" s="2">
        <v>1174</v>
      </c>
      <c r="B1184" t="s">
        <v>4063</v>
      </c>
      <c r="C1184" s="1">
        <v>4</v>
      </c>
      <c r="D1184" s="1" t="s">
        <v>39</v>
      </c>
      <c r="E1184" s="1">
        <v>2024</v>
      </c>
      <c r="F1184" s="1" t="s">
        <v>40</v>
      </c>
      <c r="G1184" s="1" t="s">
        <v>41</v>
      </c>
      <c r="H1184" s="1">
        <v>57</v>
      </c>
      <c r="I1184" s="1" t="s">
        <v>42</v>
      </c>
      <c r="J1184" s="1">
        <v>1873</v>
      </c>
      <c r="K1184" s="1" t="s">
        <v>43</v>
      </c>
      <c r="L1184" s="1">
        <v>1</v>
      </c>
      <c r="M1184" s="13" t="s">
        <v>3408</v>
      </c>
      <c r="N1184" s="7" t="s">
        <v>3729</v>
      </c>
      <c r="O1184" s="1" t="s">
        <v>46</v>
      </c>
      <c r="P1184" s="1" t="s">
        <v>47</v>
      </c>
      <c r="Q1184" t="s">
        <v>3409</v>
      </c>
      <c r="R1184" s="1" t="s">
        <v>69</v>
      </c>
      <c r="S1184" s="1" t="s">
        <v>50</v>
      </c>
      <c r="T1184" t="s">
        <v>4052</v>
      </c>
      <c r="V1184" t="s">
        <v>4053</v>
      </c>
      <c r="W1184">
        <v>1091</v>
      </c>
      <c r="X1184">
        <v>1169</v>
      </c>
      <c r="Y1184">
        <v>22800000</v>
      </c>
      <c r="Z1184" t="s">
        <v>2535</v>
      </c>
      <c r="AA1184" s="5">
        <v>45352</v>
      </c>
    </row>
    <row r="1185" spans="1:27" ht="20.100000000000001" hidden="1" customHeight="1" thickBot="1">
      <c r="A1185" s="2">
        <v>1175</v>
      </c>
      <c r="B1185" t="s">
        <v>4066</v>
      </c>
      <c r="C1185" s="1">
        <v>4</v>
      </c>
      <c r="D1185" s="1" t="s">
        <v>39</v>
      </c>
      <c r="E1185" s="1">
        <v>2024</v>
      </c>
      <c r="F1185" s="1" t="s">
        <v>40</v>
      </c>
      <c r="G1185" s="1" t="s">
        <v>41</v>
      </c>
      <c r="H1185" s="1">
        <v>57</v>
      </c>
      <c r="I1185" s="1" t="s">
        <v>42</v>
      </c>
      <c r="J1185" s="1">
        <v>1873</v>
      </c>
      <c r="K1185" s="1" t="s">
        <v>43</v>
      </c>
      <c r="L1185" s="1">
        <v>1</v>
      </c>
      <c r="M1185" s="13" t="s">
        <v>3408</v>
      </c>
      <c r="N1185" s="7" t="s">
        <v>3729</v>
      </c>
      <c r="O1185" s="1" t="s">
        <v>46</v>
      </c>
      <c r="P1185" s="1" t="s">
        <v>47</v>
      </c>
      <c r="Q1185" t="s">
        <v>3409</v>
      </c>
      <c r="R1185" s="1" t="s">
        <v>69</v>
      </c>
      <c r="S1185" s="1" t="s">
        <v>50</v>
      </c>
      <c r="T1185" t="s">
        <v>4055</v>
      </c>
      <c r="V1185" t="s">
        <v>4056</v>
      </c>
      <c r="W1185">
        <v>1098</v>
      </c>
      <c r="X1185">
        <v>1170</v>
      </c>
      <c r="Y1185">
        <v>18000000</v>
      </c>
      <c r="Z1185" t="s">
        <v>682</v>
      </c>
      <c r="AA1185" s="5">
        <v>45352</v>
      </c>
    </row>
    <row r="1186" spans="1:27" ht="20.100000000000001" hidden="1" customHeight="1" thickBot="1">
      <c r="A1186" s="2">
        <v>1176</v>
      </c>
      <c r="B1186" t="s">
        <v>4071</v>
      </c>
      <c r="C1186" s="1">
        <v>4</v>
      </c>
      <c r="D1186" s="1" t="s">
        <v>39</v>
      </c>
      <c r="E1186" s="1">
        <v>2024</v>
      </c>
      <c r="F1186" s="1" t="s">
        <v>40</v>
      </c>
      <c r="G1186" s="1" t="s">
        <v>41</v>
      </c>
      <c r="H1186" s="1">
        <v>57</v>
      </c>
      <c r="I1186" s="1" t="s">
        <v>42</v>
      </c>
      <c r="J1186" s="1">
        <v>1873</v>
      </c>
      <c r="K1186" s="1" t="s">
        <v>43</v>
      </c>
      <c r="L1186" s="1">
        <v>1</v>
      </c>
      <c r="M1186" s="13" t="s">
        <v>3408</v>
      </c>
      <c r="N1186" s="7" t="s">
        <v>3729</v>
      </c>
      <c r="O1186" s="1" t="s">
        <v>46</v>
      </c>
      <c r="P1186" s="1" t="s">
        <v>47</v>
      </c>
      <c r="Q1186" t="s">
        <v>3409</v>
      </c>
      <c r="R1186" s="1" t="s">
        <v>49</v>
      </c>
      <c r="S1186" s="1" t="s">
        <v>50</v>
      </c>
      <c r="T1186" t="s">
        <v>4058</v>
      </c>
      <c r="V1186" t="s">
        <v>4059</v>
      </c>
      <c r="W1186">
        <v>1113</v>
      </c>
      <c r="X1186">
        <v>1171</v>
      </c>
      <c r="Y1186">
        <v>29828000</v>
      </c>
      <c r="Z1186" t="s">
        <v>1709</v>
      </c>
      <c r="AA1186" s="5">
        <v>45352</v>
      </c>
    </row>
    <row r="1187" spans="1:27" ht="20.100000000000001" hidden="1" customHeight="1" thickBot="1">
      <c r="A1187" s="2">
        <v>1177</v>
      </c>
      <c r="B1187" t="s">
        <v>4075</v>
      </c>
      <c r="C1187" s="1">
        <v>4</v>
      </c>
      <c r="D1187" s="1" t="s">
        <v>39</v>
      </c>
      <c r="E1187" s="1">
        <v>2024</v>
      </c>
      <c r="F1187" s="1" t="s">
        <v>40</v>
      </c>
      <c r="G1187" s="1" t="s">
        <v>41</v>
      </c>
      <c r="H1187" s="1">
        <v>57</v>
      </c>
      <c r="I1187" s="1" t="s">
        <v>42</v>
      </c>
      <c r="J1187" s="1">
        <v>1873</v>
      </c>
      <c r="K1187" s="1" t="s">
        <v>43</v>
      </c>
      <c r="L1187" s="1">
        <v>3</v>
      </c>
      <c r="M1187" s="13" t="s">
        <v>3830</v>
      </c>
      <c r="N1187" s="7" t="s">
        <v>3729</v>
      </c>
      <c r="O1187" s="1" t="s">
        <v>46</v>
      </c>
      <c r="P1187" s="1" t="s">
        <v>47</v>
      </c>
      <c r="Q1187" t="s">
        <v>3409</v>
      </c>
      <c r="R1187" s="1" t="s">
        <v>69</v>
      </c>
      <c r="S1187" s="1" t="s">
        <v>50</v>
      </c>
      <c r="T1187" t="s">
        <v>4061</v>
      </c>
      <c r="V1187" t="s">
        <v>4062</v>
      </c>
      <c r="W1187">
        <v>1114</v>
      </c>
      <c r="X1187">
        <v>1172</v>
      </c>
      <c r="Y1187">
        <v>15600000</v>
      </c>
      <c r="Z1187" t="s">
        <v>496</v>
      </c>
      <c r="AA1187" s="5">
        <v>45352</v>
      </c>
    </row>
    <row r="1188" spans="1:27" ht="20.100000000000001" hidden="1" customHeight="1" thickBot="1">
      <c r="A1188" s="2">
        <v>1178</v>
      </c>
      <c r="B1188" t="s">
        <v>4079</v>
      </c>
      <c r="C1188" s="1">
        <v>4</v>
      </c>
      <c r="D1188" s="1" t="s">
        <v>39</v>
      </c>
      <c r="E1188" s="1">
        <v>2024</v>
      </c>
      <c r="F1188" s="1" t="s">
        <v>40</v>
      </c>
      <c r="G1188" s="1" t="s">
        <v>41</v>
      </c>
      <c r="H1188" s="1">
        <v>57</v>
      </c>
      <c r="I1188" s="1" t="s">
        <v>42</v>
      </c>
      <c r="J1188" s="1">
        <v>1873</v>
      </c>
      <c r="K1188" s="1" t="s">
        <v>43</v>
      </c>
      <c r="L1188" s="1">
        <v>1</v>
      </c>
      <c r="M1188" s="13" t="s">
        <v>3408</v>
      </c>
      <c r="N1188" s="7" t="s">
        <v>3729</v>
      </c>
      <c r="O1188" s="1" t="s">
        <v>46</v>
      </c>
      <c r="P1188" s="1" t="s">
        <v>47</v>
      </c>
      <c r="Q1188" t="s">
        <v>3409</v>
      </c>
      <c r="R1188" s="1" t="s">
        <v>49</v>
      </c>
      <c r="S1188" s="1" t="s">
        <v>50</v>
      </c>
      <c r="T1188" t="s">
        <v>4064</v>
      </c>
      <c r="V1188" t="s">
        <v>4065</v>
      </c>
      <c r="W1188">
        <v>1129</v>
      </c>
      <c r="X1188">
        <v>1173</v>
      </c>
      <c r="Y1188">
        <v>21800000</v>
      </c>
      <c r="Z1188" t="s">
        <v>194</v>
      </c>
      <c r="AA1188" s="5">
        <v>45356</v>
      </c>
    </row>
    <row r="1189" spans="1:27" ht="20.100000000000001" hidden="1" customHeight="1" thickBot="1">
      <c r="A1189" s="2">
        <v>1179</v>
      </c>
      <c r="B1189" t="s">
        <v>4080</v>
      </c>
      <c r="C1189" s="1">
        <v>4</v>
      </c>
      <c r="D1189" s="1" t="s">
        <v>39</v>
      </c>
      <c r="E1189" s="1">
        <v>2024</v>
      </c>
      <c r="F1189" s="1" t="s">
        <v>40</v>
      </c>
      <c r="G1189" s="1" t="s">
        <v>41</v>
      </c>
      <c r="H1189" s="1">
        <v>49</v>
      </c>
      <c r="I1189" s="1" t="s">
        <v>217</v>
      </c>
      <c r="J1189" s="1">
        <v>1871</v>
      </c>
      <c r="K1189" s="1" t="s">
        <v>218</v>
      </c>
      <c r="L1189" s="1"/>
      <c r="M1189" s="13" t="s">
        <v>4067</v>
      </c>
      <c r="N1189" s="7" t="s">
        <v>3729</v>
      </c>
      <c r="O1189" s="7" t="s">
        <v>46</v>
      </c>
      <c r="P1189" s="7" t="s">
        <v>47</v>
      </c>
      <c r="Q1189" t="s">
        <v>4068</v>
      </c>
      <c r="R1189" s="1" t="s">
        <v>69</v>
      </c>
      <c r="S1189" s="1" t="s">
        <v>50</v>
      </c>
      <c r="T1189" t="s">
        <v>4069</v>
      </c>
      <c r="V1189" t="s">
        <v>4070</v>
      </c>
      <c r="W1189">
        <v>1130</v>
      </c>
      <c r="X1189">
        <v>1174</v>
      </c>
      <c r="Y1189">
        <v>18000000</v>
      </c>
      <c r="Z1189" t="s">
        <v>751</v>
      </c>
      <c r="AA1189" s="5">
        <v>45356</v>
      </c>
    </row>
    <row r="1190" spans="1:27" ht="20.100000000000001" hidden="1" customHeight="1" thickBot="1">
      <c r="A1190" s="2">
        <v>1180</v>
      </c>
      <c r="B1190" t="s">
        <v>4081</v>
      </c>
      <c r="C1190" s="1">
        <v>4</v>
      </c>
      <c r="D1190" s="1" t="s">
        <v>39</v>
      </c>
      <c r="E1190" s="1">
        <v>2024</v>
      </c>
      <c r="F1190" s="1" t="s">
        <v>40</v>
      </c>
      <c r="G1190" s="1" t="s">
        <v>41</v>
      </c>
      <c r="H1190" s="1">
        <v>57</v>
      </c>
      <c r="I1190" s="1" t="s">
        <v>42</v>
      </c>
      <c r="J1190" s="1">
        <v>1873</v>
      </c>
      <c r="K1190" s="1" t="s">
        <v>43</v>
      </c>
      <c r="L1190" s="1">
        <v>1</v>
      </c>
      <c r="M1190" s="13" t="s">
        <v>3408</v>
      </c>
      <c r="N1190" s="7" t="s">
        <v>3729</v>
      </c>
      <c r="O1190" s="1" t="s">
        <v>46</v>
      </c>
      <c r="P1190" s="1" t="s">
        <v>47</v>
      </c>
      <c r="Q1190" t="s">
        <v>3409</v>
      </c>
      <c r="R1190" s="1" t="s">
        <v>49</v>
      </c>
      <c r="S1190" s="1" t="s">
        <v>50</v>
      </c>
      <c r="T1190" t="s">
        <v>4072</v>
      </c>
      <c r="V1190" t="s">
        <v>4073</v>
      </c>
      <c r="W1190">
        <v>1111</v>
      </c>
      <c r="X1190">
        <v>1175</v>
      </c>
      <c r="Y1190">
        <v>28000000</v>
      </c>
      <c r="Z1190" t="s">
        <v>4074</v>
      </c>
      <c r="AA1190" s="5">
        <v>45356</v>
      </c>
    </row>
    <row r="1191" spans="1:27" ht="20.100000000000001" customHeight="1" thickBot="1">
      <c r="A1191" s="2">
        <v>1181</v>
      </c>
      <c r="B1191" t="s">
        <v>4084</v>
      </c>
      <c r="C1191" s="1">
        <v>4</v>
      </c>
      <c r="D1191" s="1" t="s">
        <v>39</v>
      </c>
      <c r="E1191" s="1">
        <v>2024</v>
      </c>
      <c r="F1191" s="1" t="s">
        <v>40</v>
      </c>
      <c r="G1191" s="1" t="s">
        <v>41</v>
      </c>
      <c r="H1191" s="1">
        <v>20</v>
      </c>
      <c r="I1191" s="1" t="s">
        <v>500</v>
      </c>
      <c r="J1191" s="1">
        <v>1801</v>
      </c>
      <c r="K1191" s="1" t="s">
        <v>501</v>
      </c>
      <c r="L1191" s="1">
        <v>3</v>
      </c>
      <c r="M1191" s="1" t="s">
        <v>4114</v>
      </c>
      <c r="N1191" s="7" t="s">
        <v>45</v>
      </c>
      <c r="O1191" s="7" t="s">
        <v>46</v>
      </c>
      <c r="P1191" s="7" t="s">
        <v>47</v>
      </c>
      <c r="Q1191" t="s">
        <v>502</v>
      </c>
      <c r="R1191" s="1" t="s">
        <v>553</v>
      </c>
      <c r="S1191" s="1" t="s">
        <v>50</v>
      </c>
      <c r="T1191" t="s">
        <v>4076</v>
      </c>
      <c r="V1191" t="s">
        <v>4077</v>
      </c>
      <c r="W1191">
        <v>1178</v>
      </c>
      <c r="X1191">
        <v>1176</v>
      </c>
      <c r="Y1191">
        <v>506260787</v>
      </c>
      <c r="Z1191" t="s">
        <v>4078</v>
      </c>
      <c r="AA1191" s="5">
        <v>45356</v>
      </c>
    </row>
    <row r="1192" spans="1:27" ht="20.100000000000001" hidden="1" customHeight="1" thickBot="1">
      <c r="A1192" s="2">
        <v>1182</v>
      </c>
      <c r="B1192" t="s">
        <v>4085</v>
      </c>
      <c r="C1192" s="1">
        <v>4</v>
      </c>
      <c r="D1192" s="1" t="s">
        <v>39</v>
      </c>
      <c r="E1192" s="1">
        <v>2024</v>
      </c>
      <c r="F1192" s="1" t="s">
        <v>40</v>
      </c>
      <c r="G1192" s="1" t="s">
        <v>41</v>
      </c>
      <c r="H1192" s="1">
        <v>21</v>
      </c>
      <c r="I1192" s="1" t="s">
        <v>586</v>
      </c>
      <c r="J1192" s="1">
        <v>1803</v>
      </c>
      <c r="K1192" s="1" t="s">
        <v>587</v>
      </c>
      <c r="L1192" s="1"/>
      <c r="M1192" s="13"/>
      <c r="N1192" s="7" t="s">
        <v>45</v>
      </c>
      <c r="O1192" s="7" t="s">
        <v>46</v>
      </c>
      <c r="P1192" s="7" t="s">
        <v>47</v>
      </c>
      <c r="Q1192" t="s">
        <v>588</v>
      </c>
      <c r="R1192" s="1" t="s">
        <v>553</v>
      </c>
      <c r="S1192" s="1" t="s">
        <v>50</v>
      </c>
      <c r="T1192" t="s">
        <v>4076</v>
      </c>
      <c r="V1192" t="s">
        <v>4077</v>
      </c>
      <c r="W1192">
        <v>1178</v>
      </c>
      <c r="X1192">
        <v>1176</v>
      </c>
      <c r="Y1192">
        <v>349040451</v>
      </c>
      <c r="Z1192" t="s">
        <v>4078</v>
      </c>
      <c r="AA1192" s="5">
        <v>45356</v>
      </c>
    </row>
    <row r="1193" spans="1:27" ht="20.100000000000001" hidden="1" customHeight="1" thickBot="1">
      <c r="A1193" s="2">
        <v>1183</v>
      </c>
      <c r="B1193" t="s">
        <v>4086</v>
      </c>
      <c r="C1193" s="1">
        <v>4</v>
      </c>
      <c r="D1193" s="1" t="s">
        <v>39</v>
      </c>
      <c r="E1193" s="1">
        <v>2024</v>
      </c>
      <c r="F1193" s="1" t="s">
        <v>40</v>
      </c>
      <c r="G1193" s="1" t="s">
        <v>41</v>
      </c>
      <c r="H1193" s="1">
        <v>48</v>
      </c>
      <c r="I1193" s="1" t="s">
        <v>3024</v>
      </c>
      <c r="J1193" s="1">
        <v>1844</v>
      </c>
      <c r="K1193" s="1" t="s">
        <v>3025</v>
      </c>
      <c r="L1193" s="1"/>
      <c r="M1193" s="13"/>
      <c r="N1193" s="7" t="s">
        <v>45</v>
      </c>
      <c r="O1193" s="7" t="s">
        <v>46</v>
      </c>
      <c r="P1193" s="7" t="s">
        <v>47</v>
      </c>
      <c r="Q1193" t="s">
        <v>3026</v>
      </c>
      <c r="R1193" s="1" t="s">
        <v>553</v>
      </c>
      <c r="S1193" s="1" t="s">
        <v>50</v>
      </c>
      <c r="T1193" t="s">
        <v>4076</v>
      </c>
      <c r="V1193" t="s">
        <v>4077</v>
      </c>
      <c r="W1193">
        <v>1178</v>
      </c>
      <c r="X1193">
        <v>1176</v>
      </c>
      <c r="Y1193">
        <v>130446248</v>
      </c>
      <c r="Z1193" t="s">
        <v>4078</v>
      </c>
      <c r="AA1193" s="5">
        <v>45356</v>
      </c>
    </row>
    <row r="1194" spans="1:27" ht="20.100000000000001" hidden="1" customHeight="1" thickBot="1">
      <c r="A1194" s="2">
        <v>1184</v>
      </c>
      <c r="B1194" t="s">
        <v>4087</v>
      </c>
      <c r="C1194" s="1">
        <v>4</v>
      </c>
      <c r="D1194" s="1" t="s">
        <v>39</v>
      </c>
      <c r="E1194" s="1">
        <v>2024</v>
      </c>
      <c r="F1194" s="1" t="s">
        <v>40</v>
      </c>
      <c r="G1194" s="1" t="s">
        <v>41</v>
      </c>
      <c r="H1194" s="1">
        <v>24</v>
      </c>
      <c r="I1194" s="1" t="s">
        <v>381</v>
      </c>
      <c r="J1194" s="1">
        <v>1858</v>
      </c>
      <c r="K1194" s="1" t="s">
        <v>4082</v>
      </c>
      <c r="L1194" s="1"/>
      <c r="M1194" s="13"/>
      <c r="N1194" s="7" t="s">
        <v>45</v>
      </c>
      <c r="O1194" s="7" t="s">
        <v>46</v>
      </c>
      <c r="P1194" s="7" t="s">
        <v>47</v>
      </c>
      <c r="Q1194" t="s">
        <v>4083</v>
      </c>
      <c r="R1194" s="1" t="s">
        <v>553</v>
      </c>
      <c r="S1194" s="1" t="s">
        <v>50</v>
      </c>
      <c r="T1194" t="s">
        <v>4076</v>
      </c>
      <c r="V1194" t="s">
        <v>4077</v>
      </c>
      <c r="W1194">
        <v>1178</v>
      </c>
      <c r="X1194">
        <v>1176</v>
      </c>
      <c r="Y1194">
        <v>204504000</v>
      </c>
      <c r="Z1194" t="s">
        <v>4078</v>
      </c>
      <c r="AA1194" s="5">
        <v>45356</v>
      </c>
    </row>
    <row r="1195" spans="1:27" ht="20.100000000000001" hidden="1" customHeight="1" thickBot="1">
      <c r="A1195" s="2">
        <v>1185</v>
      </c>
      <c r="B1195" t="s">
        <v>4088</v>
      </c>
      <c r="C1195" s="1">
        <v>4</v>
      </c>
      <c r="D1195" s="1" t="s">
        <v>39</v>
      </c>
      <c r="E1195" s="1">
        <v>2024</v>
      </c>
      <c r="F1195" s="1" t="s">
        <v>40</v>
      </c>
      <c r="G1195" s="1" t="s">
        <v>41</v>
      </c>
      <c r="H1195" s="1">
        <v>6</v>
      </c>
      <c r="I1195" s="1" t="s">
        <v>198</v>
      </c>
      <c r="J1195" s="1">
        <v>1865</v>
      </c>
      <c r="K1195" s="1" t="s">
        <v>644</v>
      </c>
      <c r="L1195" s="1"/>
      <c r="M1195" s="13"/>
      <c r="N1195" s="7" t="s">
        <v>45</v>
      </c>
      <c r="O1195" s="7" t="s">
        <v>46</v>
      </c>
      <c r="P1195" s="7" t="s">
        <v>47</v>
      </c>
      <c r="Q1195" t="s">
        <v>645</v>
      </c>
      <c r="R1195" s="1" t="s">
        <v>553</v>
      </c>
      <c r="S1195" s="1" t="s">
        <v>50</v>
      </c>
      <c r="T1195" t="s">
        <v>4076</v>
      </c>
      <c r="V1195" t="s">
        <v>4077</v>
      </c>
      <c r="W1195">
        <v>1178</v>
      </c>
      <c r="X1195">
        <v>1176</v>
      </c>
      <c r="Y1195">
        <v>397421961</v>
      </c>
      <c r="Z1195" t="s">
        <v>4078</v>
      </c>
      <c r="AA1195" s="5">
        <v>45356</v>
      </c>
    </row>
    <row r="1196" spans="1:27" ht="20.100000000000001" hidden="1" customHeight="1" thickBot="1">
      <c r="A1196" s="2">
        <v>1186</v>
      </c>
      <c r="B1196" t="s">
        <v>4089</v>
      </c>
      <c r="C1196" s="1">
        <v>4</v>
      </c>
      <c r="D1196" s="1" t="s">
        <v>39</v>
      </c>
      <c r="E1196" s="1">
        <v>2024</v>
      </c>
      <c r="F1196" s="1" t="s">
        <v>40</v>
      </c>
      <c r="G1196" s="1" t="s">
        <v>41</v>
      </c>
      <c r="H1196" s="1">
        <v>38</v>
      </c>
      <c r="I1196" s="1" t="s">
        <v>947</v>
      </c>
      <c r="J1196" s="1">
        <v>1868</v>
      </c>
      <c r="K1196" s="1" t="s">
        <v>948</v>
      </c>
      <c r="L1196" s="1">
        <v>1</v>
      </c>
      <c r="M1196" s="13"/>
      <c r="N1196" s="7" t="s">
        <v>45</v>
      </c>
      <c r="O1196" s="7" t="s">
        <v>46</v>
      </c>
      <c r="P1196" s="7" t="s">
        <v>47</v>
      </c>
      <c r="Q1196" t="s">
        <v>949</v>
      </c>
      <c r="R1196" s="1" t="s">
        <v>553</v>
      </c>
      <c r="S1196" s="1" t="s">
        <v>50</v>
      </c>
      <c r="T1196" t="s">
        <v>4076</v>
      </c>
      <c r="V1196" t="s">
        <v>4077</v>
      </c>
      <c r="W1196">
        <v>1178</v>
      </c>
      <c r="X1196">
        <v>1176</v>
      </c>
      <c r="Y1196">
        <v>198697584</v>
      </c>
      <c r="Z1196" t="s">
        <v>4078</v>
      </c>
      <c r="AA1196" s="5">
        <v>45356</v>
      </c>
    </row>
    <row r="1197" spans="1:27" ht="20.100000000000001" hidden="1" customHeight="1" thickBot="1">
      <c r="A1197" s="2">
        <v>1187</v>
      </c>
      <c r="B1197" t="s">
        <v>4091</v>
      </c>
      <c r="C1197" s="1">
        <v>4</v>
      </c>
      <c r="D1197" s="1" t="s">
        <v>39</v>
      </c>
      <c r="E1197" s="1">
        <v>2024</v>
      </c>
      <c r="F1197" s="1" t="s">
        <v>40</v>
      </c>
      <c r="G1197" s="1" t="s">
        <v>41</v>
      </c>
      <c r="H1197" s="1">
        <v>39</v>
      </c>
      <c r="I1197" s="1" t="s">
        <v>360</v>
      </c>
      <c r="J1197" s="1">
        <v>1869</v>
      </c>
      <c r="K1197" s="1" t="s">
        <v>361</v>
      </c>
      <c r="L1197" s="1"/>
      <c r="M1197" s="13"/>
      <c r="N1197" s="7" t="s">
        <v>45</v>
      </c>
      <c r="O1197" s="7" t="s">
        <v>46</v>
      </c>
      <c r="P1197" s="7" t="s">
        <v>47</v>
      </c>
      <c r="Q1197" t="s">
        <v>362</v>
      </c>
      <c r="R1197" s="1" t="s">
        <v>553</v>
      </c>
      <c r="S1197" s="1" t="s">
        <v>50</v>
      </c>
      <c r="T1197" t="s">
        <v>4076</v>
      </c>
      <c r="V1197" t="s">
        <v>4077</v>
      </c>
      <c r="W1197">
        <v>1178</v>
      </c>
      <c r="X1197">
        <v>1176</v>
      </c>
      <c r="Y1197">
        <v>743777546</v>
      </c>
      <c r="Z1197" t="s">
        <v>4078</v>
      </c>
      <c r="AA1197" s="5">
        <v>45356</v>
      </c>
    </row>
    <row r="1198" spans="1:27" ht="20.100000000000001" hidden="1" customHeight="1" thickBot="1">
      <c r="A1198" s="2">
        <v>1188</v>
      </c>
      <c r="B1198" t="s">
        <v>4094</v>
      </c>
      <c r="C1198" s="1">
        <v>4</v>
      </c>
      <c r="D1198" s="1" t="s">
        <v>39</v>
      </c>
      <c r="E1198" s="1">
        <v>2024</v>
      </c>
      <c r="F1198" s="1" t="s">
        <v>40</v>
      </c>
      <c r="G1198" s="1" t="s">
        <v>41</v>
      </c>
      <c r="H1198" s="1">
        <v>40</v>
      </c>
      <c r="I1198" s="1" t="s">
        <v>250</v>
      </c>
      <c r="J1198" s="1">
        <v>1870</v>
      </c>
      <c r="K1198" s="1" t="s">
        <v>251</v>
      </c>
      <c r="L1198" s="1"/>
      <c r="M1198" s="13"/>
      <c r="N1198" s="7" t="s">
        <v>45</v>
      </c>
      <c r="O1198" s="7" t="s">
        <v>46</v>
      </c>
      <c r="P1198" s="7" t="s">
        <v>47</v>
      </c>
      <c r="Q1198" t="s">
        <v>252</v>
      </c>
      <c r="R1198" s="1" t="s">
        <v>553</v>
      </c>
      <c r="S1198" s="1" t="s">
        <v>50</v>
      </c>
      <c r="T1198" t="s">
        <v>4076</v>
      </c>
      <c r="V1198" t="s">
        <v>4077</v>
      </c>
      <c r="W1198">
        <v>1178</v>
      </c>
      <c r="X1198">
        <v>1176</v>
      </c>
      <c r="Y1198">
        <v>206163122</v>
      </c>
      <c r="Z1198" t="s">
        <v>4078</v>
      </c>
      <c r="AA1198" s="5">
        <v>45356</v>
      </c>
    </row>
    <row r="1199" spans="1:27" ht="20.100000000000001" hidden="1" customHeight="1" thickBot="1">
      <c r="A1199" s="2">
        <v>1189</v>
      </c>
      <c r="B1199" t="s">
        <v>4097</v>
      </c>
      <c r="C1199" s="1">
        <v>4</v>
      </c>
      <c r="D1199" s="1" t="s">
        <v>39</v>
      </c>
      <c r="E1199" s="1">
        <v>2024</v>
      </c>
      <c r="F1199" s="1" t="s">
        <v>40</v>
      </c>
      <c r="G1199" s="1" t="s">
        <v>41</v>
      </c>
      <c r="H1199" s="1">
        <v>55</v>
      </c>
      <c r="I1199" s="1" t="s">
        <v>594</v>
      </c>
      <c r="J1199" s="1">
        <v>1872</v>
      </c>
      <c r="K1199" s="1" t="s">
        <v>595</v>
      </c>
      <c r="L1199" s="1"/>
      <c r="M1199" s="13"/>
      <c r="N1199" s="7" t="s">
        <v>45</v>
      </c>
      <c r="O1199" s="7" t="s">
        <v>46</v>
      </c>
      <c r="P1199" s="7" t="s">
        <v>47</v>
      </c>
      <c r="Q1199" t="s">
        <v>596</v>
      </c>
      <c r="R1199" s="1" t="s">
        <v>553</v>
      </c>
      <c r="S1199" s="1" t="s">
        <v>50</v>
      </c>
      <c r="T1199" t="s">
        <v>4076</v>
      </c>
      <c r="V1199" t="s">
        <v>4077</v>
      </c>
      <c r="W1199">
        <v>1178</v>
      </c>
      <c r="X1199">
        <v>1176</v>
      </c>
      <c r="Y1199">
        <v>2532770000</v>
      </c>
      <c r="Z1199" t="s">
        <v>4078</v>
      </c>
      <c r="AA1199" s="5">
        <v>45356</v>
      </c>
    </row>
    <row r="1200" spans="1:27" ht="20.100000000000001" hidden="1" customHeight="1" thickBot="1">
      <c r="A1200" s="2">
        <v>1190</v>
      </c>
      <c r="B1200" t="s">
        <v>4100</v>
      </c>
      <c r="C1200" s="1">
        <v>4</v>
      </c>
      <c r="D1200" s="1" t="s">
        <v>39</v>
      </c>
      <c r="E1200" s="1">
        <v>2024</v>
      </c>
      <c r="F1200" s="1" t="s">
        <v>40</v>
      </c>
      <c r="G1200" s="1" t="s">
        <v>41</v>
      </c>
      <c r="H1200" s="1">
        <v>48</v>
      </c>
      <c r="I1200" s="1" t="s">
        <v>3024</v>
      </c>
      <c r="J1200" s="1">
        <v>1844</v>
      </c>
      <c r="K1200" s="1" t="s">
        <v>3025</v>
      </c>
      <c r="L1200" s="1"/>
      <c r="M1200" s="13"/>
      <c r="N1200" s="7" t="s">
        <v>45</v>
      </c>
      <c r="O1200" s="7" t="s">
        <v>46</v>
      </c>
      <c r="P1200" s="7" t="s">
        <v>47</v>
      </c>
      <c r="Q1200" t="s">
        <v>3026</v>
      </c>
      <c r="R1200" s="1" t="s">
        <v>553</v>
      </c>
      <c r="S1200" s="1" t="s">
        <v>50</v>
      </c>
      <c r="T1200" t="s">
        <v>4076</v>
      </c>
      <c r="V1200" t="s">
        <v>4090</v>
      </c>
      <c r="W1200">
        <v>1181</v>
      </c>
      <c r="X1200">
        <v>1177</v>
      </c>
      <c r="Y1200">
        <v>496016526</v>
      </c>
      <c r="Z1200" t="s">
        <v>4078</v>
      </c>
      <c r="AA1200" s="5">
        <v>45357</v>
      </c>
    </row>
    <row r="1201" spans="1:27" ht="20.100000000000001" hidden="1" customHeight="1" thickBot="1">
      <c r="A1201" s="2">
        <v>1191</v>
      </c>
      <c r="B1201" t="s">
        <v>4103</v>
      </c>
      <c r="C1201" s="1">
        <v>4</v>
      </c>
      <c r="D1201" s="1" t="s">
        <v>39</v>
      </c>
      <c r="E1201" s="1">
        <v>2024</v>
      </c>
      <c r="F1201" s="1" t="s">
        <v>40</v>
      </c>
      <c r="G1201" s="1" t="s">
        <v>41</v>
      </c>
      <c r="H1201" s="1">
        <v>57</v>
      </c>
      <c r="I1201" s="1" t="s">
        <v>42</v>
      </c>
      <c r="J1201" s="1">
        <v>1873</v>
      </c>
      <c r="K1201" s="1" t="s">
        <v>43</v>
      </c>
      <c r="L1201" s="1">
        <v>1</v>
      </c>
      <c r="M1201" s="13" t="s">
        <v>3408</v>
      </c>
      <c r="N1201" s="1" t="s">
        <v>45</v>
      </c>
      <c r="O1201" s="1" t="s">
        <v>46</v>
      </c>
      <c r="P1201" s="1" t="s">
        <v>47</v>
      </c>
      <c r="Q1201" t="s">
        <v>3409</v>
      </c>
      <c r="R1201" s="1" t="s">
        <v>3410</v>
      </c>
      <c r="S1201" s="1" t="s">
        <v>50</v>
      </c>
      <c r="T1201" t="s">
        <v>4092</v>
      </c>
      <c r="V1201" t="s">
        <v>4093</v>
      </c>
      <c r="W1201">
        <v>1182</v>
      </c>
      <c r="X1201">
        <v>1178</v>
      </c>
      <c r="Y1201">
        <v>6017300</v>
      </c>
      <c r="Z1201" t="s">
        <v>3414</v>
      </c>
      <c r="AA1201" s="5">
        <v>45357</v>
      </c>
    </row>
    <row r="1202" spans="1:27" ht="20.100000000000001" hidden="1" customHeight="1" thickBot="1">
      <c r="A1202" s="2">
        <v>1192</v>
      </c>
      <c r="B1202" t="s">
        <v>4107</v>
      </c>
      <c r="C1202" s="1">
        <v>4</v>
      </c>
      <c r="D1202" s="1" t="s">
        <v>39</v>
      </c>
      <c r="E1202" s="1">
        <v>2024</v>
      </c>
      <c r="F1202" s="1" t="s">
        <v>40</v>
      </c>
      <c r="G1202" s="1" t="s">
        <v>41</v>
      </c>
      <c r="H1202" s="1">
        <v>17</v>
      </c>
      <c r="I1202" s="1" t="s">
        <v>183</v>
      </c>
      <c r="J1202" s="1">
        <v>1792</v>
      </c>
      <c r="K1202" s="1" t="s">
        <v>184</v>
      </c>
      <c r="L1202" s="1"/>
      <c r="M1202" s="13" t="s">
        <v>3823</v>
      </c>
      <c r="N1202" s="7" t="s">
        <v>3729</v>
      </c>
      <c r="O1202" s="7" t="s">
        <v>46</v>
      </c>
      <c r="P1202" s="7" t="s">
        <v>47</v>
      </c>
      <c r="Q1202" t="s">
        <v>3824</v>
      </c>
      <c r="R1202" s="1" t="s">
        <v>69</v>
      </c>
      <c r="S1202" s="1" t="s">
        <v>50</v>
      </c>
      <c r="T1202" t="s">
        <v>4095</v>
      </c>
      <c r="V1202" t="s">
        <v>4096</v>
      </c>
      <c r="W1202">
        <v>1128</v>
      </c>
      <c r="X1202">
        <v>1179</v>
      </c>
      <c r="Y1202">
        <v>15600000</v>
      </c>
      <c r="Z1202" t="s">
        <v>1839</v>
      </c>
      <c r="AA1202" s="5">
        <v>45357</v>
      </c>
    </row>
    <row r="1203" spans="1:27" ht="20.100000000000001" hidden="1" customHeight="1" thickBot="1">
      <c r="A1203" s="2">
        <v>1193</v>
      </c>
      <c r="B1203" t="s">
        <v>4110</v>
      </c>
      <c r="C1203" s="1">
        <v>4</v>
      </c>
      <c r="D1203" s="1" t="s">
        <v>39</v>
      </c>
      <c r="E1203" s="1">
        <v>2024</v>
      </c>
      <c r="F1203" s="1" t="s">
        <v>40</v>
      </c>
      <c r="G1203" s="1" t="s">
        <v>41</v>
      </c>
      <c r="H1203" s="1">
        <v>17</v>
      </c>
      <c r="I1203" s="1" t="s">
        <v>183</v>
      </c>
      <c r="J1203" s="1">
        <v>1792</v>
      </c>
      <c r="K1203" s="1" t="s">
        <v>184</v>
      </c>
      <c r="L1203" s="1"/>
      <c r="M1203" s="13" t="s">
        <v>3823</v>
      </c>
      <c r="N1203" s="7" t="s">
        <v>3729</v>
      </c>
      <c r="O1203" s="7" t="s">
        <v>46</v>
      </c>
      <c r="P1203" s="7" t="s">
        <v>47</v>
      </c>
      <c r="Q1203" t="s">
        <v>3824</v>
      </c>
      <c r="R1203" s="1" t="s">
        <v>49</v>
      </c>
      <c r="S1203" s="1" t="s">
        <v>50</v>
      </c>
      <c r="T1203" t="s">
        <v>4098</v>
      </c>
      <c r="V1203" t="s">
        <v>4099</v>
      </c>
      <c r="W1203">
        <v>1127</v>
      </c>
      <c r="X1203">
        <v>1180</v>
      </c>
      <c r="Y1203">
        <v>22800000</v>
      </c>
      <c r="Z1203" t="s">
        <v>1005</v>
      </c>
      <c r="AA1203" s="5">
        <v>45357</v>
      </c>
    </row>
    <row r="1204" spans="1:27" ht="20.100000000000001" hidden="1" customHeight="1" thickBot="1">
      <c r="A1204" s="2">
        <v>1194</v>
      </c>
      <c r="B1204" t="s">
        <v>4113</v>
      </c>
      <c r="C1204" s="1">
        <v>4</v>
      </c>
      <c r="D1204" s="1" t="s">
        <v>39</v>
      </c>
      <c r="E1204" s="1">
        <v>2024</v>
      </c>
      <c r="F1204" s="1" t="s">
        <v>40</v>
      </c>
      <c r="G1204" s="1" t="s">
        <v>41</v>
      </c>
      <c r="H1204" s="1">
        <v>17</v>
      </c>
      <c r="I1204" s="1" t="s">
        <v>183</v>
      </c>
      <c r="J1204" s="1">
        <v>1792</v>
      </c>
      <c r="K1204" s="1" t="s">
        <v>184</v>
      </c>
      <c r="L1204" s="1"/>
      <c r="M1204" s="13" t="s">
        <v>3823</v>
      </c>
      <c r="N1204" s="7" t="s">
        <v>3729</v>
      </c>
      <c r="O1204" s="7" t="s">
        <v>46</v>
      </c>
      <c r="P1204" s="7" t="s">
        <v>47</v>
      </c>
      <c r="Q1204" t="s">
        <v>3824</v>
      </c>
      <c r="R1204" s="1" t="s">
        <v>49</v>
      </c>
      <c r="S1204" s="1" t="s">
        <v>50</v>
      </c>
      <c r="T1204" t="s">
        <v>4101</v>
      </c>
      <c r="V1204" t="s">
        <v>4102</v>
      </c>
      <c r="W1204">
        <v>1127</v>
      </c>
      <c r="X1204">
        <v>1181</v>
      </c>
      <c r="Y1204">
        <v>22800000</v>
      </c>
      <c r="Z1204" t="s">
        <v>188</v>
      </c>
      <c r="AA1204" s="5">
        <v>45357</v>
      </c>
    </row>
    <row r="1205" spans="1:27" ht="20.100000000000001" hidden="1" customHeight="1" thickBot="1">
      <c r="A1205" s="2">
        <v>1195</v>
      </c>
      <c r="B1205" t="s">
        <v>4118</v>
      </c>
      <c r="C1205" s="1">
        <v>4</v>
      </c>
      <c r="D1205" s="1" t="s">
        <v>39</v>
      </c>
      <c r="E1205" s="1">
        <v>2024</v>
      </c>
      <c r="F1205" s="1" t="s">
        <v>40</v>
      </c>
      <c r="G1205" s="1" t="s">
        <v>41</v>
      </c>
      <c r="H1205" s="1">
        <v>6</v>
      </c>
      <c r="I1205" s="1" t="s">
        <v>198</v>
      </c>
      <c r="J1205" s="1">
        <v>1811</v>
      </c>
      <c r="K1205" s="1" t="s">
        <v>199</v>
      </c>
      <c r="L1205" s="1"/>
      <c r="M1205" s="13" t="s">
        <v>4104</v>
      </c>
      <c r="N1205" s="7" t="s">
        <v>3729</v>
      </c>
      <c r="O1205" s="7" t="s">
        <v>46</v>
      </c>
      <c r="P1205" s="7" t="s">
        <v>47</v>
      </c>
      <c r="Q1205" s="1" t="s">
        <v>200</v>
      </c>
      <c r="R1205" s="1" t="s">
        <v>69</v>
      </c>
      <c r="S1205" s="1" t="s">
        <v>50</v>
      </c>
      <c r="T1205" t="s">
        <v>4105</v>
      </c>
      <c r="V1205" t="s">
        <v>4106</v>
      </c>
      <c r="W1205">
        <v>1135</v>
      </c>
      <c r="X1205">
        <v>1182</v>
      </c>
      <c r="Y1205">
        <v>15600000</v>
      </c>
      <c r="Z1205" t="s">
        <v>733</v>
      </c>
      <c r="AA1205" s="5">
        <v>45357</v>
      </c>
    </row>
    <row r="1206" spans="1:27" ht="20.100000000000001" hidden="1" customHeight="1" thickBot="1">
      <c r="A1206" s="2">
        <v>1196</v>
      </c>
      <c r="B1206" t="s">
        <v>4122</v>
      </c>
      <c r="C1206" s="1">
        <v>4</v>
      </c>
      <c r="D1206" s="1" t="s">
        <v>39</v>
      </c>
      <c r="E1206" s="1">
        <v>2024</v>
      </c>
      <c r="F1206" s="1" t="s">
        <v>40</v>
      </c>
      <c r="G1206" s="1" t="s">
        <v>41</v>
      </c>
      <c r="H1206" s="1">
        <v>57</v>
      </c>
      <c r="I1206" s="1" t="s">
        <v>42</v>
      </c>
      <c r="J1206" s="1">
        <v>1873</v>
      </c>
      <c r="K1206" s="1" t="s">
        <v>43</v>
      </c>
      <c r="L1206" s="1">
        <v>1</v>
      </c>
      <c r="M1206" s="13" t="s">
        <v>3408</v>
      </c>
      <c r="N1206" s="7" t="s">
        <v>3729</v>
      </c>
      <c r="O1206" s="1" t="s">
        <v>46</v>
      </c>
      <c r="P1206" s="1" t="s">
        <v>47</v>
      </c>
      <c r="Q1206" t="s">
        <v>3409</v>
      </c>
      <c r="R1206" s="1" t="s">
        <v>49</v>
      </c>
      <c r="S1206" s="1" t="s">
        <v>50</v>
      </c>
      <c r="T1206" t="s">
        <v>4108</v>
      </c>
      <c r="V1206" t="s">
        <v>4109</v>
      </c>
      <c r="W1206">
        <v>1124</v>
      </c>
      <c r="X1206">
        <v>1183</v>
      </c>
      <c r="Y1206">
        <v>23600000</v>
      </c>
      <c r="Z1206" t="s">
        <v>207</v>
      </c>
      <c r="AA1206" s="5">
        <v>45358</v>
      </c>
    </row>
    <row r="1207" spans="1:27" ht="20.100000000000001" hidden="1" customHeight="1" thickBot="1">
      <c r="A1207" s="2">
        <v>1197</v>
      </c>
      <c r="B1207" t="s">
        <v>4125</v>
      </c>
      <c r="C1207" s="1">
        <v>4</v>
      </c>
      <c r="D1207" s="1" t="s">
        <v>39</v>
      </c>
      <c r="E1207" s="1">
        <v>2024</v>
      </c>
      <c r="F1207" s="1" t="s">
        <v>40</v>
      </c>
      <c r="G1207" s="1" t="s">
        <v>41</v>
      </c>
      <c r="H1207" s="1">
        <v>57</v>
      </c>
      <c r="I1207" s="1" t="s">
        <v>42</v>
      </c>
      <c r="J1207" s="1">
        <v>1873</v>
      </c>
      <c r="K1207" s="1" t="s">
        <v>43</v>
      </c>
      <c r="L1207" s="1">
        <v>1</v>
      </c>
      <c r="M1207" s="13" t="s">
        <v>3408</v>
      </c>
      <c r="N1207" s="7" t="s">
        <v>3729</v>
      </c>
      <c r="O1207" s="1" t="s">
        <v>46</v>
      </c>
      <c r="P1207" s="1" t="s">
        <v>47</v>
      </c>
      <c r="Q1207" t="s">
        <v>3409</v>
      </c>
      <c r="R1207" s="1" t="s">
        <v>49</v>
      </c>
      <c r="S1207" s="1" t="s">
        <v>50</v>
      </c>
      <c r="T1207" t="s">
        <v>4111</v>
      </c>
      <c r="V1207" t="s">
        <v>4112</v>
      </c>
      <c r="W1207">
        <v>1163</v>
      </c>
      <c r="X1207">
        <v>1184</v>
      </c>
      <c r="Y1207">
        <v>26000000</v>
      </c>
      <c r="Z1207" t="s">
        <v>57</v>
      </c>
      <c r="AA1207" s="5">
        <v>45358</v>
      </c>
    </row>
    <row r="1208" spans="1:27" ht="20.100000000000001" hidden="1" customHeight="1" thickBot="1">
      <c r="A1208" s="2">
        <v>1198</v>
      </c>
      <c r="B1208" t="s">
        <v>4128</v>
      </c>
      <c r="C1208" s="1">
        <v>4</v>
      </c>
      <c r="D1208" s="1" t="s">
        <v>39</v>
      </c>
      <c r="E1208" s="1">
        <v>2024</v>
      </c>
      <c r="F1208" s="1" t="s">
        <v>40</v>
      </c>
      <c r="G1208" s="1" t="s">
        <v>41</v>
      </c>
      <c r="H1208" s="1">
        <v>20</v>
      </c>
      <c r="I1208" s="1" t="s">
        <v>500</v>
      </c>
      <c r="J1208" s="1">
        <v>1801</v>
      </c>
      <c r="K1208" s="1" t="s">
        <v>501</v>
      </c>
      <c r="L1208" s="1"/>
      <c r="M1208" s="13" t="s">
        <v>4114</v>
      </c>
      <c r="N1208" s="7" t="s">
        <v>3729</v>
      </c>
      <c r="O1208" s="7" t="s">
        <v>46</v>
      </c>
      <c r="P1208" s="7" t="s">
        <v>47</v>
      </c>
      <c r="Q1208" t="s">
        <v>4115</v>
      </c>
      <c r="R1208" s="1" t="s">
        <v>49</v>
      </c>
      <c r="S1208" s="1" t="s">
        <v>50</v>
      </c>
      <c r="T1208" t="s">
        <v>4116</v>
      </c>
      <c r="V1208" t="s">
        <v>4117</v>
      </c>
      <c r="W1208">
        <v>1144</v>
      </c>
      <c r="X1208">
        <v>1185</v>
      </c>
      <c r="Y1208">
        <v>22800000</v>
      </c>
      <c r="Z1208" t="s">
        <v>1538</v>
      </c>
      <c r="AA1208" s="5">
        <v>45358</v>
      </c>
    </row>
    <row r="1209" spans="1:27" ht="20.100000000000001" hidden="1" customHeight="1" thickBot="1">
      <c r="A1209" s="2">
        <v>1199</v>
      </c>
      <c r="B1209" t="s">
        <v>4130</v>
      </c>
      <c r="C1209" s="1">
        <v>4</v>
      </c>
      <c r="D1209" s="1" t="s">
        <v>39</v>
      </c>
      <c r="E1209" s="1">
        <v>2024</v>
      </c>
      <c r="F1209" s="1" t="s">
        <v>40</v>
      </c>
      <c r="G1209" s="1" t="s">
        <v>41</v>
      </c>
      <c r="H1209" s="1">
        <v>57</v>
      </c>
      <c r="I1209" s="1" t="s">
        <v>42</v>
      </c>
      <c r="J1209" s="1">
        <v>1873</v>
      </c>
      <c r="K1209" s="1" t="s">
        <v>43</v>
      </c>
      <c r="L1209" s="1">
        <v>1</v>
      </c>
      <c r="M1209" s="13" t="s">
        <v>3408</v>
      </c>
      <c r="N1209" s="7" t="s">
        <v>3729</v>
      </c>
      <c r="O1209" s="1" t="s">
        <v>46</v>
      </c>
      <c r="P1209" s="1" t="s">
        <v>47</v>
      </c>
      <c r="Q1209" t="s">
        <v>3409</v>
      </c>
      <c r="R1209" s="1" t="s">
        <v>49</v>
      </c>
      <c r="S1209" s="1" t="s">
        <v>50</v>
      </c>
      <c r="T1209" t="s">
        <v>4119</v>
      </c>
      <c r="V1209" t="s">
        <v>4120</v>
      </c>
      <c r="W1209">
        <v>1134</v>
      </c>
      <c r="X1209">
        <v>1186</v>
      </c>
      <c r="Y1209">
        <v>22800000</v>
      </c>
      <c r="Z1209" t="s">
        <v>4121</v>
      </c>
      <c r="AA1209" s="5">
        <v>45358</v>
      </c>
    </row>
    <row r="1210" spans="1:27" ht="20.100000000000001" hidden="1" customHeight="1" thickBot="1">
      <c r="A1210" s="2">
        <v>1200</v>
      </c>
      <c r="B1210" t="s">
        <v>4133</v>
      </c>
      <c r="C1210" s="1">
        <v>4</v>
      </c>
      <c r="D1210" s="1" t="s">
        <v>39</v>
      </c>
      <c r="E1210" s="1">
        <v>2024</v>
      </c>
      <c r="F1210" s="1" t="s">
        <v>40</v>
      </c>
      <c r="G1210" s="1" t="s">
        <v>41</v>
      </c>
      <c r="H1210" s="1">
        <v>57</v>
      </c>
      <c r="I1210" s="1" t="s">
        <v>42</v>
      </c>
      <c r="J1210" s="1">
        <v>1873</v>
      </c>
      <c r="K1210" s="1" t="s">
        <v>43</v>
      </c>
      <c r="L1210" s="1">
        <v>3</v>
      </c>
      <c r="M1210" s="13" t="s">
        <v>3830</v>
      </c>
      <c r="N1210" s="7" t="s">
        <v>3729</v>
      </c>
      <c r="O1210" s="1" t="s">
        <v>46</v>
      </c>
      <c r="P1210" s="1" t="s">
        <v>47</v>
      </c>
      <c r="Q1210" t="s">
        <v>3409</v>
      </c>
      <c r="R1210" s="1" t="s">
        <v>49</v>
      </c>
      <c r="S1210" s="1" t="s">
        <v>50</v>
      </c>
      <c r="T1210" t="s">
        <v>4123</v>
      </c>
      <c r="V1210" t="s">
        <v>4124</v>
      </c>
      <c r="W1210">
        <v>1159</v>
      </c>
      <c r="X1210">
        <v>1187</v>
      </c>
      <c r="Y1210">
        <v>35600000</v>
      </c>
      <c r="Z1210" t="s">
        <v>3340</v>
      </c>
      <c r="AA1210" s="5">
        <v>45358</v>
      </c>
    </row>
    <row r="1211" spans="1:27" ht="20.100000000000001" hidden="1" customHeight="1" thickBot="1">
      <c r="A1211" s="2">
        <v>1201</v>
      </c>
      <c r="B1211" t="s">
        <v>4135</v>
      </c>
      <c r="C1211" s="1">
        <v>4</v>
      </c>
      <c r="D1211" s="1" t="s">
        <v>39</v>
      </c>
      <c r="E1211" s="1">
        <v>2024</v>
      </c>
      <c r="F1211" s="1" t="s">
        <v>40</v>
      </c>
      <c r="G1211" s="1" t="s">
        <v>41</v>
      </c>
      <c r="H1211" s="1">
        <v>57</v>
      </c>
      <c r="I1211" s="1" t="s">
        <v>42</v>
      </c>
      <c r="J1211" s="1">
        <v>1873</v>
      </c>
      <c r="K1211" s="1" t="s">
        <v>43</v>
      </c>
      <c r="L1211" s="1">
        <v>1</v>
      </c>
      <c r="M1211" s="13" t="s">
        <v>3408</v>
      </c>
      <c r="N1211" s="7" t="s">
        <v>3729</v>
      </c>
      <c r="O1211" s="1" t="s">
        <v>46</v>
      </c>
      <c r="P1211" s="1" t="s">
        <v>47</v>
      </c>
      <c r="Q1211" t="s">
        <v>3409</v>
      </c>
      <c r="R1211" s="1" t="s">
        <v>49</v>
      </c>
      <c r="S1211" s="1" t="s">
        <v>50</v>
      </c>
      <c r="T1211" t="s">
        <v>4126</v>
      </c>
      <c r="V1211" t="s">
        <v>4127</v>
      </c>
      <c r="W1211">
        <v>1161</v>
      </c>
      <c r="X1211">
        <v>1188</v>
      </c>
      <c r="Y1211">
        <v>27200000</v>
      </c>
      <c r="Z1211" t="s">
        <v>84</v>
      </c>
      <c r="AA1211" s="5">
        <v>45358</v>
      </c>
    </row>
    <row r="1212" spans="1:27" ht="20.100000000000001" hidden="1" customHeight="1" thickBot="1">
      <c r="A1212" s="2">
        <v>1202</v>
      </c>
      <c r="B1212" t="s">
        <v>4137</v>
      </c>
      <c r="C1212" s="1">
        <v>4</v>
      </c>
      <c r="D1212" s="1" t="s">
        <v>39</v>
      </c>
      <c r="E1212" s="1">
        <v>2024</v>
      </c>
      <c r="F1212" s="1" t="s">
        <v>40</v>
      </c>
      <c r="G1212" s="1" t="s">
        <v>41</v>
      </c>
      <c r="H1212" s="1">
        <v>20</v>
      </c>
      <c r="I1212" s="1" t="s">
        <v>500</v>
      </c>
      <c r="J1212" s="1">
        <v>1801</v>
      </c>
      <c r="K1212" s="1" t="s">
        <v>501</v>
      </c>
      <c r="L1212" s="1"/>
      <c r="M1212" s="13" t="s">
        <v>4114</v>
      </c>
      <c r="N1212" s="7" t="s">
        <v>3729</v>
      </c>
      <c r="O1212" s="7" t="s">
        <v>46</v>
      </c>
      <c r="P1212" s="7" t="s">
        <v>47</v>
      </c>
      <c r="Q1212" t="s">
        <v>4115</v>
      </c>
      <c r="R1212" s="1" t="s">
        <v>49</v>
      </c>
      <c r="S1212" s="1" t="s">
        <v>50</v>
      </c>
      <c r="T1212" t="s">
        <v>4129</v>
      </c>
      <c r="V1212" t="s">
        <v>4117</v>
      </c>
      <c r="W1212">
        <v>1144</v>
      </c>
      <c r="X1212">
        <v>1189</v>
      </c>
      <c r="Y1212">
        <v>22800000</v>
      </c>
      <c r="Z1212" t="s">
        <v>1544</v>
      </c>
      <c r="AA1212" s="5">
        <v>45358</v>
      </c>
    </row>
    <row r="1213" spans="1:27" ht="20.100000000000001" hidden="1" customHeight="1" thickBot="1">
      <c r="A1213" s="2">
        <v>1203</v>
      </c>
      <c r="B1213" t="s">
        <v>4140</v>
      </c>
      <c r="C1213" s="1">
        <v>4</v>
      </c>
      <c r="D1213" s="1" t="s">
        <v>39</v>
      </c>
      <c r="E1213" s="1">
        <v>2024</v>
      </c>
      <c r="F1213" s="1" t="s">
        <v>40</v>
      </c>
      <c r="G1213" s="1" t="s">
        <v>41</v>
      </c>
      <c r="H1213" s="1">
        <v>57</v>
      </c>
      <c r="I1213" s="1" t="s">
        <v>42</v>
      </c>
      <c r="J1213" s="1">
        <v>1873</v>
      </c>
      <c r="K1213" s="1" t="s">
        <v>43</v>
      </c>
      <c r="L1213" s="1">
        <v>1</v>
      </c>
      <c r="M1213" s="13" t="s">
        <v>3408</v>
      </c>
      <c r="N1213" s="7" t="s">
        <v>3729</v>
      </c>
      <c r="O1213" s="1" t="s">
        <v>46</v>
      </c>
      <c r="P1213" s="1" t="s">
        <v>47</v>
      </c>
      <c r="Q1213" t="s">
        <v>3409</v>
      </c>
      <c r="R1213" s="1" t="s">
        <v>49</v>
      </c>
      <c r="S1213" s="1" t="s">
        <v>50</v>
      </c>
      <c r="T1213" t="s">
        <v>4131</v>
      </c>
      <c r="V1213" t="s">
        <v>4132</v>
      </c>
      <c r="W1213">
        <v>1171</v>
      </c>
      <c r="X1213">
        <v>1190</v>
      </c>
      <c r="Y1213">
        <v>22800000</v>
      </c>
      <c r="Z1213" t="s">
        <v>1661</v>
      </c>
      <c r="AA1213" s="5">
        <v>45358</v>
      </c>
    </row>
    <row r="1214" spans="1:27" ht="20.100000000000001" hidden="1" customHeight="1" thickBot="1">
      <c r="A1214" s="2">
        <v>1204</v>
      </c>
      <c r="B1214" t="s">
        <v>4143</v>
      </c>
      <c r="C1214" s="1">
        <v>4</v>
      </c>
      <c r="D1214" s="1" t="s">
        <v>39</v>
      </c>
      <c r="E1214" s="1">
        <v>2024</v>
      </c>
      <c r="F1214" s="1" t="s">
        <v>40</v>
      </c>
      <c r="G1214" s="1" t="s">
        <v>41</v>
      </c>
      <c r="H1214" s="1">
        <v>57</v>
      </c>
      <c r="I1214" s="1" t="s">
        <v>42</v>
      </c>
      <c r="J1214" s="1">
        <v>1873</v>
      </c>
      <c r="K1214" s="1" t="s">
        <v>43</v>
      </c>
      <c r="L1214" s="1">
        <v>1</v>
      </c>
      <c r="M1214" s="13" t="s">
        <v>3408</v>
      </c>
      <c r="N1214" s="7" t="s">
        <v>3729</v>
      </c>
      <c r="O1214" s="1" t="s">
        <v>46</v>
      </c>
      <c r="P1214" s="1" t="s">
        <v>47</v>
      </c>
      <c r="Q1214" t="s">
        <v>3409</v>
      </c>
      <c r="R1214" s="1" t="s">
        <v>49</v>
      </c>
      <c r="S1214" s="1" t="s">
        <v>50</v>
      </c>
      <c r="T1214" t="s">
        <v>4134</v>
      </c>
      <c r="V1214" t="s">
        <v>4132</v>
      </c>
      <c r="W1214">
        <v>1171</v>
      </c>
      <c r="X1214">
        <v>1191</v>
      </c>
      <c r="Y1214">
        <v>22800000</v>
      </c>
      <c r="Z1214" t="s">
        <v>237</v>
      </c>
      <c r="AA1214" s="5">
        <v>45358</v>
      </c>
    </row>
    <row r="1215" spans="1:27" ht="20.100000000000001" hidden="1" customHeight="1" thickBot="1">
      <c r="A1215" s="2">
        <v>1205</v>
      </c>
      <c r="B1215" t="s">
        <v>4146</v>
      </c>
      <c r="C1215" s="1">
        <v>4</v>
      </c>
      <c r="D1215" s="1" t="s">
        <v>39</v>
      </c>
      <c r="E1215" s="1">
        <v>2024</v>
      </c>
      <c r="F1215" s="1" t="s">
        <v>40</v>
      </c>
      <c r="G1215" s="1" t="s">
        <v>41</v>
      </c>
      <c r="H1215" s="1">
        <v>38</v>
      </c>
      <c r="I1215" s="1" t="s">
        <v>947</v>
      </c>
      <c r="J1215" s="1">
        <v>1868</v>
      </c>
      <c r="K1215" s="1" t="s">
        <v>948</v>
      </c>
      <c r="L1215" s="1">
        <v>1</v>
      </c>
      <c r="M1215" s="13" t="s">
        <v>3876</v>
      </c>
      <c r="N1215" s="7" t="s">
        <v>3729</v>
      </c>
      <c r="O1215" s="7" t="s">
        <v>46</v>
      </c>
      <c r="P1215" s="7" t="s">
        <v>47</v>
      </c>
      <c r="Q1215" t="s">
        <v>3877</v>
      </c>
      <c r="R1215" s="1" t="s">
        <v>69</v>
      </c>
      <c r="S1215" s="1" t="s">
        <v>50</v>
      </c>
      <c r="T1215" t="s">
        <v>4136</v>
      </c>
      <c r="V1215" t="s">
        <v>3879</v>
      </c>
      <c r="W1215">
        <v>1066</v>
      </c>
      <c r="X1215">
        <v>1192</v>
      </c>
      <c r="Y1215">
        <v>10000000</v>
      </c>
      <c r="Z1215" t="s">
        <v>1851</v>
      </c>
      <c r="AA1215" s="5">
        <v>45358</v>
      </c>
    </row>
    <row r="1216" spans="1:27" ht="20.100000000000001" hidden="1" customHeight="1" thickBot="1">
      <c r="A1216" s="2">
        <v>1206</v>
      </c>
      <c r="B1216" t="s">
        <v>4150</v>
      </c>
      <c r="C1216" s="1">
        <v>4</v>
      </c>
      <c r="D1216" s="1" t="s">
        <v>39</v>
      </c>
      <c r="E1216" s="1">
        <v>2024</v>
      </c>
      <c r="F1216" s="1" t="s">
        <v>40</v>
      </c>
      <c r="G1216" s="1" t="s">
        <v>41</v>
      </c>
      <c r="H1216" s="1">
        <v>57</v>
      </c>
      <c r="I1216" s="1" t="s">
        <v>42</v>
      </c>
      <c r="J1216" s="1">
        <v>1873</v>
      </c>
      <c r="K1216" s="1" t="s">
        <v>43</v>
      </c>
      <c r="L1216" s="1">
        <v>3</v>
      </c>
      <c r="M1216" s="13" t="s">
        <v>3830</v>
      </c>
      <c r="N1216" s="7" t="s">
        <v>3729</v>
      </c>
      <c r="O1216" s="1" t="s">
        <v>46</v>
      </c>
      <c r="P1216" s="1" t="s">
        <v>47</v>
      </c>
      <c r="Q1216" s="1" t="s">
        <v>3409</v>
      </c>
      <c r="R1216" s="1" t="s">
        <v>49</v>
      </c>
      <c r="S1216" s="1" t="s">
        <v>50</v>
      </c>
      <c r="T1216" s="1" t="s">
        <v>4138</v>
      </c>
      <c r="U1216" s="1"/>
      <c r="V1216" s="1" t="s">
        <v>3913</v>
      </c>
      <c r="W1216" s="1">
        <v>1068</v>
      </c>
      <c r="X1216" s="1">
        <v>1193</v>
      </c>
      <c r="Y1216" s="1">
        <v>22800000</v>
      </c>
      <c r="Z1216" s="1" t="s">
        <v>4139</v>
      </c>
      <c r="AA1216" s="5">
        <v>45358</v>
      </c>
    </row>
    <row r="1217" spans="1:27" ht="20.100000000000001" hidden="1" customHeight="1" thickBot="1">
      <c r="A1217" s="2">
        <v>1207</v>
      </c>
      <c r="B1217" t="s">
        <v>4152</v>
      </c>
      <c r="C1217" s="1">
        <v>4</v>
      </c>
      <c r="D1217" s="1" t="s">
        <v>39</v>
      </c>
      <c r="E1217" s="1">
        <v>2024</v>
      </c>
      <c r="F1217" s="1" t="s">
        <v>40</v>
      </c>
      <c r="G1217" s="1" t="s">
        <v>41</v>
      </c>
      <c r="H1217" s="1">
        <v>57</v>
      </c>
      <c r="I1217" s="1" t="s">
        <v>42</v>
      </c>
      <c r="J1217" s="1">
        <v>1873</v>
      </c>
      <c r="K1217" s="1" t="s">
        <v>43</v>
      </c>
      <c r="L1217" s="1">
        <v>3</v>
      </c>
      <c r="M1217" s="13" t="s">
        <v>3830</v>
      </c>
      <c r="N1217" s="7" t="s">
        <v>3729</v>
      </c>
      <c r="O1217" s="1" t="s">
        <v>46</v>
      </c>
      <c r="P1217" s="1" t="s">
        <v>47</v>
      </c>
      <c r="Q1217" t="s">
        <v>3409</v>
      </c>
      <c r="R1217" s="1" t="s">
        <v>69</v>
      </c>
      <c r="S1217" s="1" t="s">
        <v>50</v>
      </c>
      <c r="T1217" t="s">
        <v>4141</v>
      </c>
      <c r="V1217" t="s">
        <v>4142</v>
      </c>
      <c r="W1217">
        <v>1153</v>
      </c>
      <c r="X1217">
        <v>1194</v>
      </c>
      <c r="Y1217">
        <v>10000000</v>
      </c>
      <c r="Z1217" t="s">
        <v>2300</v>
      </c>
      <c r="AA1217" s="5">
        <v>45358</v>
      </c>
    </row>
    <row r="1218" spans="1:27" ht="20.100000000000001" hidden="1" customHeight="1" thickBot="1">
      <c r="A1218" s="2">
        <v>1208</v>
      </c>
      <c r="B1218" t="s">
        <v>4157</v>
      </c>
      <c r="C1218" s="1">
        <v>4</v>
      </c>
      <c r="D1218" s="1" t="s">
        <v>39</v>
      </c>
      <c r="E1218" s="1">
        <v>2024</v>
      </c>
      <c r="F1218" s="1" t="s">
        <v>40</v>
      </c>
      <c r="G1218" s="1" t="s">
        <v>41</v>
      </c>
      <c r="H1218" s="1">
        <v>57</v>
      </c>
      <c r="I1218" s="1" t="s">
        <v>42</v>
      </c>
      <c r="J1218" s="1">
        <v>1873</v>
      </c>
      <c r="K1218" s="1" t="s">
        <v>43</v>
      </c>
      <c r="L1218" s="1">
        <v>3</v>
      </c>
      <c r="M1218" s="13" t="s">
        <v>3830</v>
      </c>
      <c r="N1218" s="7" t="s">
        <v>3729</v>
      </c>
      <c r="O1218" s="1" t="s">
        <v>46</v>
      </c>
      <c r="P1218" s="1" t="s">
        <v>47</v>
      </c>
      <c r="Q1218" s="1" t="s">
        <v>3409</v>
      </c>
      <c r="R1218" s="1" t="s">
        <v>69</v>
      </c>
      <c r="S1218" s="1" t="s">
        <v>50</v>
      </c>
      <c r="T1218" s="1" t="s">
        <v>4144</v>
      </c>
      <c r="U1218" s="1"/>
      <c r="V1218" s="1" t="s">
        <v>4145</v>
      </c>
      <c r="W1218" s="1">
        <v>1180</v>
      </c>
      <c r="X1218" s="1">
        <v>1195</v>
      </c>
      <c r="Y1218" s="1">
        <v>15600000</v>
      </c>
      <c r="Z1218" s="1" t="s">
        <v>398</v>
      </c>
      <c r="AA1218" s="5">
        <v>45358</v>
      </c>
    </row>
    <row r="1219" spans="1:27" ht="20.100000000000001" hidden="1" customHeight="1" thickBot="1">
      <c r="A1219" s="2">
        <v>1209</v>
      </c>
      <c r="B1219" t="s">
        <v>4159</v>
      </c>
      <c r="C1219" s="1">
        <v>4</v>
      </c>
      <c r="D1219" s="1" t="s">
        <v>39</v>
      </c>
      <c r="E1219" s="1">
        <v>2024</v>
      </c>
      <c r="F1219" s="1" t="s">
        <v>40</v>
      </c>
      <c r="G1219" s="1" t="s">
        <v>41</v>
      </c>
      <c r="H1219" s="1">
        <v>57</v>
      </c>
      <c r="I1219" s="1" t="s">
        <v>42</v>
      </c>
      <c r="J1219" s="1">
        <v>1873</v>
      </c>
      <c r="K1219" s="1" t="s">
        <v>43</v>
      </c>
      <c r="L1219" s="1">
        <v>1</v>
      </c>
      <c r="M1219" s="13" t="s">
        <v>3408</v>
      </c>
      <c r="N1219" s="7" t="s">
        <v>3729</v>
      </c>
      <c r="O1219" s="1" t="s">
        <v>46</v>
      </c>
      <c r="P1219" s="1" t="s">
        <v>47</v>
      </c>
      <c r="Q1219" t="s">
        <v>3409</v>
      </c>
      <c r="R1219" s="1" t="s">
        <v>49</v>
      </c>
      <c r="S1219" s="1" t="s">
        <v>50</v>
      </c>
      <c r="T1219" t="s">
        <v>4147</v>
      </c>
      <c r="V1219" t="s">
        <v>4148</v>
      </c>
      <c r="W1219">
        <v>1115</v>
      </c>
      <c r="X1219">
        <v>1196</v>
      </c>
      <c r="Y1219">
        <v>24000000</v>
      </c>
      <c r="Z1219" t="s">
        <v>4149</v>
      </c>
      <c r="AA1219" s="5">
        <v>45359</v>
      </c>
    </row>
    <row r="1220" spans="1:27" ht="20.100000000000001" hidden="1" customHeight="1" thickBot="1">
      <c r="A1220" s="2">
        <v>1210</v>
      </c>
      <c r="B1220" t="s">
        <v>4162</v>
      </c>
      <c r="C1220" s="1">
        <v>4</v>
      </c>
      <c r="D1220" s="1" t="s">
        <v>39</v>
      </c>
      <c r="E1220" s="1">
        <v>2024</v>
      </c>
      <c r="F1220" s="1" t="s">
        <v>40</v>
      </c>
      <c r="G1220" s="1" t="s">
        <v>41</v>
      </c>
      <c r="H1220" s="1">
        <v>57</v>
      </c>
      <c r="I1220" s="1" t="s">
        <v>42</v>
      </c>
      <c r="J1220" s="1">
        <v>1873</v>
      </c>
      <c r="K1220" s="1" t="s">
        <v>43</v>
      </c>
      <c r="L1220" s="1">
        <v>3</v>
      </c>
      <c r="M1220" s="13" t="s">
        <v>3830</v>
      </c>
      <c r="N1220" s="7" t="s">
        <v>3729</v>
      </c>
      <c r="O1220" s="1" t="s">
        <v>46</v>
      </c>
      <c r="P1220" s="1" t="s">
        <v>47</v>
      </c>
      <c r="Q1220" s="1" t="s">
        <v>3409</v>
      </c>
      <c r="R1220" s="1" t="s">
        <v>69</v>
      </c>
      <c r="S1220" s="1" t="s">
        <v>50</v>
      </c>
      <c r="T1220" s="1" t="s">
        <v>4151</v>
      </c>
      <c r="U1220" s="1"/>
      <c r="V1220" s="1" t="s">
        <v>4145</v>
      </c>
      <c r="W1220" s="1">
        <v>1180</v>
      </c>
      <c r="X1220" s="1">
        <v>1197</v>
      </c>
      <c r="Y1220" s="1">
        <v>15600000</v>
      </c>
      <c r="Z1220" s="1" t="s">
        <v>1655</v>
      </c>
      <c r="AA1220" s="5">
        <v>45359</v>
      </c>
    </row>
    <row r="1221" spans="1:27" ht="20.100000000000001" hidden="1" customHeight="1" thickBot="1">
      <c r="A1221" s="2">
        <v>1211</v>
      </c>
      <c r="B1221" t="s">
        <v>4165</v>
      </c>
      <c r="C1221" s="1">
        <v>4</v>
      </c>
      <c r="D1221" s="1" t="s">
        <v>39</v>
      </c>
      <c r="E1221" s="1">
        <v>2024</v>
      </c>
      <c r="F1221" s="1" t="s">
        <v>40</v>
      </c>
      <c r="G1221" s="1" t="s">
        <v>41</v>
      </c>
      <c r="H1221" s="1">
        <v>6</v>
      </c>
      <c r="I1221" s="1" t="s">
        <v>198</v>
      </c>
      <c r="J1221" s="1">
        <v>1865</v>
      </c>
      <c r="K1221" s="1" t="s">
        <v>644</v>
      </c>
      <c r="L1221" s="1"/>
      <c r="M1221" s="13" t="s">
        <v>4153</v>
      </c>
      <c r="N1221" s="7" t="s">
        <v>3729</v>
      </c>
      <c r="O1221" s="7" t="s">
        <v>46</v>
      </c>
      <c r="P1221" s="7" t="s">
        <v>47</v>
      </c>
      <c r="Q1221" t="s">
        <v>4154</v>
      </c>
      <c r="R1221" s="1" t="s">
        <v>69</v>
      </c>
      <c r="S1221" s="1" t="s">
        <v>50</v>
      </c>
      <c r="T1221" t="s">
        <v>4155</v>
      </c>
      <c r="V1221" t="s">
        <v>4156</v>
      </c>
      <c r="W1221">
        <v>1145</v>
      </c>
      <c r="X1221">
        <v>1198</v>
      </c>
      <c r="Y1221">
        <v>14800000</v>
      </c>
      <c r="Z1221" t="s">
        <v>1214</v>
      </c>
      <c r="AA1221" s="5">
        <v>45359</v>
      </c>
    </row>
    <row r="1222" spans="1:27" ht="20.100000000000001" hidden="1" customHeight="1" thickBot="1">
      <c r="A1222" s="2">
        <v>1212</v>
      </c>
      <c r="B1222" t="s">
        <v>4168</v>
      </c>
      <c r="C1222" s="1">
        <v>4</v>
      </c>
      <c r="D1222" s="1" t="s">
        <v>39</v>
      </c>
      <c r="E1222" s="1">
        <v>2024</v>
      </c>
      <c r="F1222" s="1" t="s">
        <v>40</v>
      </c>
      <c r="G1222" s="1" t="s">
        <v>41</v>
      </c>
      <c r="H1222" s="1">
        <v>6</v>
      </c>
      <c r="I1222" s="1" t="s">
        <v>198</v>
      </c>
      <c r="J1222" s="1">
        <v>1865</v>
      </c>
      <c r="K1222" s="1" t="s">
        <v>644</v>
      </c>
      <c r="L1222" s="1"/>
      <c r="M1222" s="13" t="s">
        <v>4153</v>
      </c>
      <c r="N1222" s="7" t="s">
        <v>3729</v>
      </c>
      <c r="O1222" s="7" t="s">
        <v>46</v>
      </c>
      <c r="P1222" s="7" t="s">
        <v>47</v>
      </c>
      <c r="Q1222" t="s">
        <v>4154</v>
      </c>
      <c r="R1222" s="1" t="s">
        <v>69</v>
      </c>
      <c r="S1222" s="1" t="s">
        <v>50</v>
      </c>
      <c r="T1222" t="s">
        <v>4158</v>
      </c>
      <c r="V1222" t="s">
        <v>4156</v>
      </c>
      <c r="W1222">
        <v>1145</v>
      </c>
      <c r="X1222">
        <v>1199</v>
      </c>
      <c r="Y1222">
        <v>14800000</v>
      </c>
      <c r="Z1222" t="s">
        <v>1429</v>
      </c>
      <c r="AA1222" s="5">
        <v>45359</v>
      </c>
    </row>
    <row r="1223" spans="1:27" ht="20.100000000000001" hidden="1" customHeight="1" thickBot="1">
      <c r="A1223" s="2">
        <v>1213</v>
      </c>
      <c r="B1223" t="s">
        <v>4171</v>
      </c>
      <c r="C1223" s="1">
        <v>4</v>
      </c>
      <c r="D1223" s="1" t="s">
        <v>39</v>
      </c>
      <c r="E1223" s="1">
        <v>2024</v>
      </c>
      <c r="F1223" s="1" t="s">
        <v>40</v>
      </c>
      <c r="G1223" s="1" t="s">
        <v>41</v>
      </c>
      <c r="H1223" s="1">
        <v>57</v>
      </c>
      <c r="I1223" s="1" t="s">
        <v>42</v>
      </c>
      <c r="J1223" s="1">
        <v>1873</v>
      </c>
      <c r="K1223" s="1" t="s">
        <v>43</v>
      </c>
      <c r="L1223" s="1">
        <v>1</v>
      </c>
      <c r="M1223" s="13" t="s">
        <v>3408</v>
      </c>
      <c r="N1223" s="7" t="s">
        <v>3729</v>
      </c>
      <c r="O1223" s="1" t="s">
        <v>46</v>
      </c>
      <c r="P1223" s="1" t="s">
        <v>47</v>
      </c>
      <c r="Q1223" t="s">
        <v>3409</v>
      </c>
      <c r="R1223" s="1" t="s">
        <v>69</v>
      </c>
      <c r="S1223" s="1" t="s">
        <v>50</v>
      </c>
      <c r="T1223" t="s">
        <v>4160</v>
      </c>
      <c r="V1223" t="s">
        <v>4161</v>
      </c>
      <c r="W1223">
        <v>1137</v>
      </c>
      <c r="X1223">
        <v>1200</v>
      </c>
      <c r="Y1223">
        <v>10900000</v>
      </c>
      <c r="Z1223" t="s">
        <v>283</v>
      </c>
      <c r="AA1223" s="5">
        <v>45359</v>
      </c>
    </row>
    <row r="1224" spans="1:27" ht="20.100000000000001" hidden="1" customHeight="1" thickBot="1">
      <c r="A1224" s="2">
        <v>1214</v>
      </c>
      <c r="B1224" t="s">
        <v>4174</v>
      </c>
      <c r="C1224" s="1">
        <v>4</v>
      </c>
      <c r="D1224" s="1" t="s">
        <v>39</v>
      </c>
      <c r="E1224" s="1">
        <v>2024</v>
      </c>
      <c r="F1224" s="1" t="s">
        <v>40</v>
      </c>
      <c r="G1224" s="1" t="s">
        <v>41</v>
      </c>
      <c r="H1224" s="1">
        <v>57</v>
      </c>
      <c r="I1224" s="1" t="s">
        <v>42</v>
      </c>
      <c r="J1224" s="1">
        <v>1873</v>
      </c>
      <c r="K1224" s="1" t="s">
        <v>43</v>
      </c>
      <c r="L1224" s="1">
        <v>1</v>
      </c>
      <c r="M1224" s="13" t="s">
        <v>3408</v>
      </c>
      <c r="N1224" s="7" t="s">
        <v>3729</v>
      </c>
      <c r="O1224" s="1" t="s">
        <v>46</v>
      </c>
      <c r="P1224" s="1" t="s">
        <v>47</v>
      </c>
      <c r="Q1224" t="s">
        <v>3409</v>
      </c>
      <c r="R1224" s="1" t="s">
        <v>69</v>
      </c>
      <c r="S1224" s="1" t="s">
        <v>50</v>
      </c>
      <c r="T1224" t="s">
        <v>4163</v>
      </c>
      <c r="V1224" t="s">
        <v>4164</v>
      </c>
      <c r="W1224">
        <v>1201</v>
      </c>
      <c r="X1224">
        <v>1201</v>
      </c>
      <c r="Y1224">
        <v>18000000</v>
      </c>
      <c r="Z1224" t="s">
        <v>151</v>
      </c>
      <c r="AA1224" s="5">
        <v>45359</v>
      </c>
    </row>
    <row r="1225" spans="1:27" ht="20.100000000000001" hidden="1" customHeight="1" thickBot="1">
      <c r="A1225" s="2">
        <v>1215</v>
      </c>
      <c r="B1225" t="s">
        <v>4179</v>
      </c>
      <c r="C1225" s="1">
        <v>4</v>
      </c>
      <c r="D1225" s="1" t="s">
        <v>39</v>
      </c>
      <c r="E1225" s="1">
        <v>2024</v>
      </c>
      <c r="F1225" s="1" t="s">
        <v>40</v>
      </c>
      <c r="G1225" s="1" t="s">
        <v>41</v>
      </c>
      <c r="H1225" s="1">
        <v>57</v>
      </c>
      <c r="I1225" s="1" t="s">
        <v>42</v>
      </c>
      <c r="J1225" s="1">
        <v>1873</v>
      </c>
      <c r="K1225" s="1" t="s">
        <v>43</v>
      </c>
      <c r="L1225" s="1">
        <v>1</v>
      </c>
      <c r="M1225" s="13" t="s">
        <v>3408</v>
      </c>
      <c r="N1225" s="7" t="s">
        <v>3729</v>
      </c>
      <c r="O1225" s="1" t="s">
        <v>46</v>
      </c>
      <c r="P1225" s="1" t="s">
        <v>47</v>
      </c>
      <c r="Q1225" t="s">
        <v>3409</v>
      </c>
      <c r="R1225" s="1" t="s">
        <v>49</v>
      </c>
      <c r="S1225" s="1" t="s">
        <v>50</v>
      </c>
      <c r="T1225" t="s">
        <v>4166</v>
      </c>
      <c r="V1225" t="s">
        <v>4167</v>
      </c>
      <c r="W1225">
        <v>1190</v>
      </c>
      <c r="X1225">
        <v>1202</v>
      </c>
      <c r="Y1225">
        <v>30000000</v>
      </c>
      <c r="Z1225" t="s">
        <v>135</v>
      </c>
      <c r="AA1225" s="5">
        <v>45359</v>
      </c>
    </row>
    <row r="1226" spans="1:27" ht="20.100000000000001" hidden="1" customHeight="1" thickBot="1">
      <c r="A1226" s="2">
        <v>1216</v>
      </c>
      <c r="B1226" t="s">
        <v>4182</v>
      </c>
      <c r="C1226" s="1">
        <v>4</v>
      </c>
      <c r="D1226" s="1" t="s">
        <v>39</v>
      </c>
      <c r="E1226" s="1">
        <v>2024</v>
      </c>
      <c r="F1226" s="1" t="s">
        <v>40</v>
      </c>
      <c r="G1226" s="1" t="s">
        <v>41</v>
      </c>
      <c r="H1226" s="1">
        <v>57</v>
      </c>
      <c r="I1226" s="1" t="s">
        <v>42</v>
      </c>
      <c r="J1226" s="1">
        <v>1873</v>
      </c>
      <c r="K1226" s="1" t="s">
        <v>43</v>
      </c>
      <c r="L1226" s="1">
        <v>1</v>
      </c>
      <c r="M1226" s="13" t="s">
        <v>3408</v>
      </c>
      <c r="N1226" s="7" t="s">
        <v>3729</v>
      </c>
      <c r="O1226" s="1" t="s">
        <v>46</v>
      </c>
      <c r="P1226" s="1" t="s">
        <v>47</v>
      </c>
      <c r="Q1226" t="s">
        <v>3409</v>
      </c>
      <c r="R1226" s="1" t="s">
        <v>49</v>
      </c>
      <c r="S1226" s="1" t="s">
        <v>50</v>
      </c>
      <c r="T1226" t="s">
        <v>4169</v>
      </c>
      <c r="V1226" t="s">
        <v>4170</v>
      </c>
      <c r="W1226">
        <v>1116</v>
      </c>
      <c r="X1226">
        <v>1203</v>
      </c>
      <c r="Y1226">
        <v>27200000</v>
      </c>
      <c r="Z1226" t="s">
        <v>792</v>
      </c>
      <c r="AA1226" s="5">
        <v>45359</v>
      </c>
    </row>
    <row r="1227" spans="1:27" ht="20.100000000000001" hidden="1" customHeight="1" thickBot="1">
      <c r="A1227" s="2">
        <v>1217</v>
      </c>
      <c r="B1227" t="s">
        <v>4187</v>
      </c>
      <c r="C1227" s="1">
        <v>4</v>
      </c>
      <c r="D1227" s="1" t="s">
        <v>39</v>
      </c>
      <c r="E1227" s="1">
        <v>2024</v>
      </c>
      <c r="F1227" s="1" t="s">
        <v>40</v>
      </c>
      <c r="G1227" s="1" t="s">
        <v>41</v>
      </c>
      <c r="H1227" s="1">
        <v>57</v>
      </c>
      <c r="I1227" s="1" t="s">
        <v>42</v>
      </c>
      <c r="J1227" s="1">
        <v>1873</v>
      </c>
      <c r="K1227" s="1" t="s">
        <v>43</v>
      </c>
      <c r="L1227" s="1">
        <v>1</v>
      </c>
      <c r="M1227" s="13" t="s">
        <v>3408</v>
      </c>
      <c r="N1227" s="7" t="s">
        <v>3729</v>
      </c>
      <c r="O1227" s="1" t="s">
        <v>46</v>
      </c>
      <c r="P1227" s="1" t="s">
        <v>47</v>
      </c>
      <c r="Q1227" t="s">
        <v>3409</v>
      </c>
      <c r="R1227" s="1" t="s">
        <v>69</v>
      </c>
      <c r="S1227" s="1" t="s">
        <v>50</v>
      </c>
      <c r="T1227" t="s">
        <v>4172</v>
      </c>
      <c r="V1227" t="s">
        <v>4173</v>
      </c>
      <c r="W1227">
        <v>1126</v>
      </c>
      <c r="X1227">
        <v>1204</v>
      </c>
      <c r="Y1227">
        <v>15600000</v>
      </c>
      <c r="Z1227" t="s">
        <v>1439</v>
      </c>
      <c r="AA1227" s="5">
        <v>45359</v>
      </c>
    </row>
    <row r="1228" spans="1:27" ht="20.100000000000001" hidden="1" customHeight="1" thickBot="1">
      <c r="A1228" s="2">
        <v>1218</v>
      </c>
      <c r="B1228" t="s">
        <v>4191</v>
      </c>
      <c r="C1228" s="1">
        <v>4</v>
      </c>
      <c r="D1228" s="1" t="s">
        <v>39</v>
      </c>
      <c r="E1228" s="1">
        <v>2024</v>
      </c>
      <c r="F1228" s="1" t="s">
        <v>40</v>
      </c>
      <c r="G1228" s="1" t="s">
        <v>41</v>
      </c>
      <c r="H1228" s="1">
        <v>45</v>
      </c>
      <c r="I1228" s="1" t="s">
        <v>773</v>
      </c>
      <c r="J1228" s="1">
        <v>1835</v>
      </c>
      <c r="K1228" s="1" t="s">
        <v>8697</v>
      </c>
      <c r="L1228" s="1"/>
      <c r="M1228" s="13" t="e">
        <v>#N/A</v>
      </c>
      <c r="N1228" s="7" t="s">
        <v>3729</v>
      </c>
      <c r="O1228" s="7" t="s">
        <v>46</v>
      </c>
      <c r="P1228" s="7" t="s">
        <v>47</v>
      </c>
      <c r="Q1228" t="s">
        <v>775</v>
      </c>
      <c r="R1228" s="1" t="s">
        <v>49</v>
      </c>
      <c r="S1228" s="1" t="s">
        <v>50</v>
      </c>
      <c r="T1228" t="s">
        <v>4176</v>
      </c>
      <c r="V1228" t="s">
        <v>4177</v>
      </c>
      <c r="W1228">
        <v>1138</v>
      </c>
      <c r="X1228">
        <v>1205</v>
      </c>
      <c r="Y1228">
        <v>22800000</v>
      </c>
      <c r="Z1228" t="s">
        <v>4178</v>
      </c>
      <c r="AA1228" s="5">
        <v>45359</v>
      </c>
    </row>
    <row r="1229" spans="1:27" ht="20.100000000000001" hidden="1" customHeight="1" thickBot="1">
      <c r="A1229" s="2">
        <v>1219</v>
      </c>
      <c r="B1229" t="s">
        <v>4193</v>
      </c>
      <c r="C1229" s="1">
        <v>4</v>
      </c>
      <c r="D1229" s="1" t="s">
        <v>39</v>
      </c>
      <c r="E1229" s="1">
        <v>2024</v>
      </c>
      <c r="F1229" s="1" t="s">
        <v>40</v>
      </c>
      <c r="G1229" s="1" t="s">
        <v>41</v>
      </c>
      <c r="H1229" s="1">
        <v>45</v>
      </c>
      <c r="I1229" s="1" t="s">
        <v>773</v>
      </c>
      <c r="J1229" s="1">
        <v>1835</v>
      </c>
      <c r="K1229" s="1" t="s">
        <v>8697</v>
      </c>
      <c r="L1229" s="1"/>
      <c r="M1229" s="13" t="e">
        <v>#N/A</v>
      </c>
      <c r="N1229" s="7" t="s">
        <v>3729</v>
      </c>
      <c r="O1229" s="7" t="s">
        <v>46</v>
      </c>
      <c r="P1229" s="7" t="s">
        <v>47</v>
      </c>
      <c r="Q1229" t="s">
        <v>775</v>
      </c>
      <c r="R1229" s="1" t="s">
        <v>49</v>
      </c>
      <c r="S1229" s="1" t="s">
        <v>50</v>
      </c>
      <c r="T1229" t="s">
        <v>4180</v>
      </c>
      <c r="V1229" t="s">
        <v>4177</v>
      </c>
      <c r="W1229">
        <v>1138</v>
      </c>
      <c r="X1229">
        <v>1206</v>
      </c>
      <c r="Y1229">
        <v>22800000</v>
      </c>
      <c r="Z1229" t="s">
        <v>4181</v>
      </c>
      <c r="AA1229" s="5">
        <v>45359</v>
      </c>
    </row>
    <row r="1230" spans="1:27" ht="20.100000000000001" hidden="1" customHeight="1" thickBot="1">
      <c r="A1230" s="2">
        <v>1220</v>
      </c>
      <c r="B1230" t="s">
        <v>4195</v>
      </c>
      <c r="C1230" s="1">
        <v>4</v>
      </c>
      <c r="D1230" s="1" t="s">
        <v>39</v>
      </c>
      <c r="E1230" s="1">
        <v>2024</v>
      </c>
      <c r="F1230" s="1" t="s">
        <v>40</v>
      </c>
      <c r="G1230" s="1" t="s">
        <v>41</v>
      </c>
      <c r="H1230" s="1">
        <v>21</v>
      </c>
      <c r="I1230" s="1" t="s">
        <v>586</v>
      </c>
      <c r="J1230" s="1">
        <v>1803</v>
      </c>
      <c r="K1230" s="1" t="s">
        <v>587</v>
      </c>
      <c r="L1230" s="1"/>
      <c r="M1230" s="13" t="s">
        <v>4183</v>
      </c>
      <c r="N1230" s="7" t="s">
        <v>3729</v>
      </c>
      <c r="O1230" s="7" t="s">
        <v>46</v>
      </c>
      <c r="P1230" s="7" t="s">
        <v>47</v>
      </c>
      <c r="Q1230" t="s">
        <v>4184</v>
      </c>
      <c r="R1230" s="1" t="s">
        <v>69</v>
      </c>
      <c r="S1230" s="1" t="s">
        <v>50</v>
      </c>
      <c r="T1230" t="s">
        <v>4185</v>
      </c>
      <c r="V1230" t="s">
        <v>4186</v>
      </c>
      <c r="W1230">
        <v>1141</v>
      </c>
      <c r="X1230">
        <v>1207</v>
      </c>
      <c r="Y1230">
        <v>10908000</v>
      </c>
      <c r="Z1230" t="s">
        <v>2019</v>
      </c>
      <c r="AA1230" s="5">
        <v>45359</v>
      </c>
    </row>
    <row r="1231" spans="1:27" ht="20.100000000000001" hidden="1" customHeight="1" thickBot="1">
      <c r="A1231" s="2">
        <v>1221</v>
      </c>
      <c r="B1231" t="s">
        <v>4198</v>
      </c>
      <c r="C1231" s="1">
        <v>4</v>
      </c>
      <c r="D1231" s="1" t="s">
        <v>39</v>
      </c>
      <c r="E1231" s="1">
        <v>2024</v>
      </c>
      <c r="F1231" s="1" t="s">
        <v>40</v>
      </c>
      <c r="G1231" s="1" t="s">
        <v>41</v>
      </c>
      <c r="H1231" s="1">
        <v>57</v>
      </c>
      <c r="I1231" s="1" t="s">
        <v>42</v>
      </c>
      <c r="J1231" s="1">
        <v>1873</v>
      </c>
      <c r="K1231" s="1" t="s">
        <v>43</v>
      </c>
      <c r="L1231" s="1">
        <v>1</v>
      </c>
      <c r="M1231" s="13" t="s">
        <v>3408</v>
      </c>
      <c r="N1231" s="7" t="s">
        <v>3729</v>
      </c>
      <c r="O1231" s="1" t="s">
        <v>46</v>
      </c>
      <c r="P1231" s="1" t="s">
        <v>47</v>
      </c>
      <c r="Q1231" t="s">
        <v>3409</v>
      </c>
      <c r="R1231" s="1" t="s">
        <v>69</v>
      </c>
      <c r="S1231" s="1" t="s">
        <v>50</v>
      </c>
      <c r="T1231" t="s">
        <v>4188</v>
      </c>
      <c r="V1231" t="s">
        <v>4189</v>
      </c>
      <c r="W1231">
        <v>1176</v>
      </c>
      <c r="X1231">
        <v>1208</v>
      </c>
      <c r="Y1231">
        <v>18000000</v>
      </c>
      <c r="Z1231" t="s">
        <v>4190</v>
      </c>
      <c r="AA1231" s="5">
        <v>45359</v>
      </c>
    </row>
    <row r="1232" spans="1:27" ht="20.100000000000001" hidden="1" customHeight="1" thickBot="1">
      <c r="A1232" s="2">
        <v>1222</v>
      </c>
      <c r="B1232" t="s">
        <v>4200</v>
      </c>
      <c r="C1232" s="1">
        <v>4</v>
      </c>
      <c r="D1232" s="1" t="s">
        <v>39</v>
      </c>
      <c r="E1232" s="1">
        <v>2024</v>
      </c>
      <c r="F1232" s="1" t="s">
        <v>40</v>
      </c>
      <c r="G1232" s="1" t="s">
        <v>41</v>
      </c>
      <c r="H1232" s="1">
        <v>57</v>
      </c>
      <c r="I1232" s="1" t="s">
        <v>42</v>
      </c>
      <c r="J1232" s="1">
        <v>1873</v>
      </c>
      <c r="K1232" s="1" t="s">
        <v>43</v>
      </c>
      <c r="L1232" s="1">
        <v>1</v>
      </c>
      <c r="M1232" s="13" t="s">
        <v>3408</v>
      </c>
      <c r="N1232" s="7" t="s">
        <v>3729</v>
      </c>
      <c r="O1232" s="1" t="s">
        <v>46</v>
      </c>
      <c r="P1232" s="1" t="s">
        <v>47</v>
      </c>
      <c r="Q1232" t="s">
        <v>3409</v>
      </c>
      <c r="R1232" s="1" t="s">
        <v>49</v>
      </c>
      <c r="S1232" s="1" t="s">
        <v>50</v>
      </c>
      <c r="T1232" t="s">
        <v>4192</v>
      </c>
      <c r="V1232" t="s">
        <v>4132</v>
      </c>
      <c r="W1232">
        <v>1173</v>
      </c>
      <c r="X1232">
        <v>1209</v>
      </c>
      <c r="Y1232">
        <v>20000000</v>
      </c>
      <c r="Z1232" t="s">
        <v>246</v>
      </c>
      <c r="AA1232" s="5">
        <v>45359</v>
      </c>
    </row>
    <row r="1233" spans="1:27" ht="20.100000000000001" hidden="1" customHeight="1" thickBot="1">
      <c r="A1233" s="2">
        <v>1223</v>
      </c>
      <c r="B1233" t="s">
        <v>4203</v>
      </c>
      <c r="C1233" s="1">
        <v>4</v>
      </c>
      <c r="D1233" s="1" t="s">
        <v>39</v>
      </c>
      <c r="E1233" s="1">
        <v>2024</v>
      </c>
      <c r="F1233" s="1" t="s">
        <v>40</v>
      </c>
      <c r="G1233" s="1" t="s">
        <v>41</v>
      </c>
      <c r="H1233" s="1">
        <v>57</v>
      </c>
      <c r="I1233" s="1" t="s">
        <v>42</v>
      </c>
      <c r="J1233" s="1">
        <v>1873</v>
      </c>
      <c r="K1233" s="1" t="s">
        <v>43</v>
      </c>
      <c r="L1233" s="1">
        <v>1</v>
      </c>
      <c r="M1233" s="13" t="s">
        <v>3408</v>
      </c>
      <c r="N1233" s="7" t="s">
        <v>3729</v>
      </c>
      <c r="O1233" s="1" t="s">
        <v>46</v>
      </c>
      <c r="P1233" s="1" t="s">
        <v>47</v>
      </c>
      <c r="Q1233" t="s">
        <v>3409</v>
      </c>
      <c r="R1233" s="1" t="s">
        <v>49</v>
      </c>
      <c r="S1233" s="1" t="s">
        <v>50</v>
      </c>
      <c r="T1233" t="s">
        <v>4194</v>
      </c>
      <c r="V1233" t="s">
        <v>4127</v>
      </c>
      <c r="W1233">
        <v>1161</v>
      </c>
      <c r="X1233">
        <v>1210</v>
      </c>
      <c r="Y1233">
        <v>27200000</v>
      </c>
      <c r="Z1233" t="s">
        <v>1517</v>
      </c>
      <c r="AA1233" s="5">
        <v>45359</v>
      </c>
    </row>
    <row r="1234" spans="1:27" ht="20.100000000000001" hidden="1" customHeight="1" thickBot="1">
      <c r="A1234" s="2">
        <v>1224</v>
      </c>
      <c r="B1234" t="s">
        <v>4207</v>
      </c>
      <c r="C1234" s="1">
        <v>4</v>
      </c>
      <c r="D1234" s="1" t="s">
        <v>39</v>
      </c>
      <c r="E1234" s="1">
        <v>2024</v>
      </c>
      <c r="F1234" s="1" t="s">
        <v>40</v>
      </c>
      <c r="G1234" s="1" t="s">
        <v>41</v>
      </c>
      <c r="H1234" s="1">
        <v>57</v>
      </c>
      <c r="I1234" s="1" t="s">
        <v>42</v>
      </c>
      <c r="J1234" s="1">
        <v>1873</v>
      </c>
      <c r="K1234" s="1" t="s">
        <v>43</v>
      </c>
      <c r="L1234" s="1">
        <v>1</v>
      </c>
      <c r="M1234" s="13" t="s">
        <v>3408</v>
      </c>
      <c r="N1234" s="7" t="s">
        <v>3729</v>
      </c>
      <c r="O1234" s="1" t="s">
        <v>46</v>
      </c>
      <c r="P1234" s="1" t="s">
        <v>47</v>
      </c>
      <c r="Q1234" t="s">
        <v>3409</v>
      </c>
      <c r="R1234" s="1" t="s">
        <v>49</v>
      </c>
      <c r="S1234" s="1" t="s">
        <v>50</v>
      </c>
      <c r="T1234" t="s">
        <v>4196</v>
      </c>
      <c r="V1234" t="s">
        <v>4197</v>
      </c>
      <c r="W1234">
        <v>1120</v>
      </c>
      <c r="X1234">
        <v>1211</v>
      </c>
      <c r="Y1234">
        <v>22800000</v>
      </c>
      <c r="Z1234" t="s">
        <v>322</v>
      </c>
      <c r="AA1234" s="5">
        <v>45359</v>
      </c>
    </row>
    <row r="1235" spans="1:27" ht="20.100000000000001" hidden="1" customHeight="1" thickBot="1">
      <c r="A1235" s="2">
        <v>1225</v>
      </c>
      <c r="B1235" t="s">
        <v>4210</v>
      </c>
      <c r="C1235" s="1">
        <v>4</v>
      </c>
      <c r="D1235" s="1" t="s">
        <v>39</v>
      </c>
      <c r="E1235" s="1">
        <v>2024</v>
      </c>
      <c r="F1235" s="1" t="s">
        <v>40</v>
      </c>
      <c r="G1235" s="1" t="s">
        <v>41</v>
      </c>
      <c r="H1235" s="1">
        <v>45</v>
      </c>
      <c r="I1235" s="1" t="s">
        <v>773</v>
      </c>
      <c r="J1235" s="1">
        <v>1835</v>
      </c>
      <c r="K1235" s="1" t="s">
        <v>8697</v>
      </c>
      <c r="L1235" s="1"/>
      <c r="M1235" s="13" t="s">
        <v>3867</v>
      </c>
      <c r="N1235" s="7" t="s">
        <v>3729</v>
      </c>
      <c r="O1235" s="7" t="s">
        <v>46</v>
      </c>
      <c r="P1235" s="7" t="s">
        <v>47</v>
      </c>
      <c r="Q1235" t="s">
        <v>3868</v>
      </c>
      <c r="R1235" s="1" t="s">
        <v>69</v>
      </c>
      <c r="S1235" s="1" t="s">
        <v>50</v>
      </c>
      <c r="T1235" t="s">
        <v>4199</v>
      </c>
      <c r="V1235" t="s">
        <v>3870</v>
      </c>
      <c r="W1235">
        <v>1064</v>
      </c>
      <c r="X1235">
        <v>1212</v>
      </c>
      <c r="Y1235">
        <v>9600000</v>
      </c>
      <c r="Z1235" t="s">
        <v>2054</v>
      </c>
      <c r="AA1235" s="5">
        <v>45359</v>
      </c>
    </row>
    <row r="1236" spans="1:27" ht="20.100000000000001" hidden="1" customHeight="1" thickBot="1">
      <c r="A1236" s="2">
        <v>1226</v>
      </c>
      <c r="B1236" t="s">
        <v>4212</v>
      </c>
      <c r="C1236" s="1">
        <v>4</v>
      </c>
      <c r="D1236" s="1" t="s">
        <v>39</v>
      </c>
      <c r="E1236" s="1">
        <v>2024</v>
      </c>
      <c r="F1236" s="1" t="s">
        <v>40</v>
      </c>
      <c r="G1236" s="1" t="s">
        <v>41</v>
      </c>
      <c r="H1236" s="1">
        <v>57</v>
      </c>
      <c r="I1236" s="1" t="s">
        <v>42</v>
      </c>
      <c r="J1236" s="1">
        <v>1873</v>
      </c>
      <c r="K1236" s="1" t="s">
        <v>43</v>
      </c>
      <c r="L1236" s="1">
        <v>1</v>
      </c>
      <c r="M1236" s="13" t="s">
        <v>3408</v>
      </c>
      <c r="N1236" s="7" t="s">
        <v>3729</v>
      </c>
      <c r="O1236" s="1" t="s">
        <v>46</v>
      </c>
      <c r="P1236" s="1" t="s">
        <v>47</v>
      </c>
      <c r="Q1236" t="s">
        <v>3409</v>
      </c>
      <c r="R1236" s="1" t="s">
        <v>49</v>
      </c>
      <c r="S1236" s="1" t="s">
        <v>50</v>
      </c>
      <c r="T1236" t="s">
        <v>4201</v>
      </c>
      <c r="V1236" t="s">
        <v>4202</v>
      </c>
      <c r="W1236">
        <v>1189</v>
      </c>
      <c r="X1236">
        <v>1213</v>
      </c>
      <c r="Y1236">
        <v>24000000</v>
      </c>
      <c r="Z1236" t="s">
        <v>293</v>
      </c>
      <c r="AA1236" s="5">
        <v>45362</v>
      </c>
    </row>
    <row r="1237" spans="1:27" ht="20.100000000000001" hidden="1" customHeight="1" thickBot="1">
      <c r="A1237" s="2">
        <v>1227</v>
      </c>
      <c r="B1237" t="s">
        <v>4215</v>
      </c>
      <c r="C1237" s="1">
        <v>4</v>
      </c>
      <c r="D1237" s="1" t="s">
        <v>39</v>
      </c>
      <c r="E1237" s="1">
        <v>2024</v>
      </c>
      <c r="F1237" s="1" t="s">
        <v>40</v>
      </c>
      <c r="G1237" s="1" t="s">
        <v>41</v>
      </c>
      <c r="H1237" s="1">
        <v>57</v>
      </c>
      <c r="I1237" s="1" t="s">
        <v>42</v>
      </c>
      <c r="J1237" s="1">
        <v>1873</v>
      </c>
      <c r="K1237" s="1" t="s">
        <v>43</v>
      </c>
      <c r="L1237" s="1">
        <v>3</v>
      </c>
      <c r="M1237" s="13" t="s">
        <v>3830</v>
      </c>
      <c r="N1237" s="7" t="s">
        <v>3729</v>
      </c>
      <c r="O1237" s="1" t="s">
        <v>46</v>
      </c>
      <c r="P1237" s="1" t="s">
        <v>47</v>
      </c>
      <c r="Q1237" t="s">
        <v>3409</v>
      </c>
      <c r="R1237" s="1" t="s">
        <v>49</v>
      </c>
      <c r="S1237" s="1" t="s">
        <v>50</v>
      </c>
      <c r="T1237" t="s">
        <v>4204</v>
      </c>
      <c r="V1237" t="s">
        <v>4205</v>
      </c>
      <c r="W1237">
        <v>1142</v>
      </c>
      <c r="X1237">
        <v>1214</v>
      </c>
      <c r="Y1237">
        <v>24000000</v>
      </c>
      <c r="Z1237" t="s">
        <v>4206</v>
      </c>
      <c r="AA1237" s="5">
        <v>45362</v>
      </c>
    </row>
    <row r="1238" spans="1:27" ht="20.100000000000001" hidden="1" customHeight="1" thickBot="1">
      <c r="A1238" s="2">
        <v>1228</v>
      </c>
      <c r="B1238" t="s">
        <v>4218</v>
      </c>
      <c r="C1238" s="1">
        <v>4</v>
      </c>
      <c r="D1238" s="1" t="s">
        <v>39</v>
      </c>
      <c r="E1238" s="1">
        <v>2024</v>
      </c>
      <c r="F1238" s="1" t="s">
        <v>40</v>
      </c>
      <c r="G1238" s="1" t="s">
        <v>41</v>
      </c>
      <c r="H1238" s="1">
        <v>49</v>
      </c>
      <c r="I1238" s="1" t="s">
        <v>217</v>
      </c>
      <c r="J1238" s="1">
        <v>1871</v>
      </c>
      <c r="K1238" s="1" t="s">
        <v>218</v>
      </c>
      <c r="L1238" s="1"/>
      <c r="M1238" s="13" t="s">
        <v>4067</v>
      </c>
      <c r="N1238" s="7" t="s">
        <v>3729</v>
      </c>
      <c r="O1238" s="7" t="s">
        <v>46</v>
      </c>
      <c r="P1238" s="7" t="s">
        <v>47</v>
      </c>
      <c r="Q1238" t="s">
        <v>4068</v>
      </c>
      <c r="R1238" s="1" t="s">
        <v>69</v>
      </c>
      <c r="S1238" s="1" t="s">
        <v>50</v>
      </c>
      <c r="T1238" t="s">
        <v>4208</v>
      </c>
      <c r="V1238" t="s">
        <v>4209</v>
      </c>
      <c r="W1238">
        <v>1118</v>
      </c>
      <c r="X1238">
        <v>1215</v>
      </c>
      <c r="Y1238">
        <v>18000000</v>
      </c>
      <c r="Z1238" t="s">
        <v>222</v>
      </c>
      <c r="AA1238" s="5">
        <v>45362</v>
      </c>
    </row>
    <row r="1239" spans="1:27" ht="20.100000000000001" hidden="1" customHeight="1" thickBot="1">
      <c r="A1239" s="2">
        <v>1229</v>
      </c>
      <c r="B1239" t="s">
        <v>4221</v>
      </c>
      <c r="C1239" s="1">
        <v>4</v>
      </c>
      <c r="D1239" s="1" t="s">
        <v>39</v>
      </c>
      <c r="E1239" s="1">
        <v>2024</v>
      </c>
      <c r="F1239" s="1" t="s">
        <v>40</v>
      </c>
      <c r="G1239" s="1" t="s">
        <v>41</v>
      </c>
      <c r="H1239" s="1">
        <v>38</v>
      </c>
      <c r="I1239" s="1" t="s">
        <v>947</v>
      </c>
      <c r="J1239" s="1">
        <v>1868</v>
      </c>
      <c r="K1239" s="1" t="s">
        <v>948</v>
      </c>
      <c r="L1239" s="1">
        <v>1</v>
      </c>
      <c r="M1239" s="13" t="s">
        <v>3876</v>
      </c>
      <c r="N1239" s="7" t="s">
        <v>3729</v>
      </c>
      <c r="O1239" s="7" t="s">
        <v>46</v>
      </c>
      <c r="P1239" s="7" t="s">
        <v>47</v>
      </c>
      <c r="Q1239" t="s">
        <v>3877</v>
      </c>
      <c r="R1239" s="1" t="s">
        <v>69</v>
      </c>
      <c r="S1239" s="1" t="s">
        <v>50</v>
      </c>
      <c r="T1239" t="s">
        <v>4211</v>
      </c>
      <c r="V1239" t="s">
        <v>3879</v>
      </c>
      <c r="W1239">
        <v>1066</v>
      </c>
      <c r="X1239">
        <v>1216</v>
      </c>
      <c r="Y1239">
        <v>10000000</v>
      </c>
      <c r="Z1239" t="s">
        <v>988</v>
      </c>
      <c r="AA1239" s="5">
        <v>45362</v>
      </c>
    </row>
    <row r="1240" spans="1:27" ht="20.100000000000001" hidden="1" customHeight="1" thickBot="1">
      <c r="A1240" s="2">
        <v>1230</v>
      </c>
      <c r="B1240" t="s">
        <v>4224</v>
      </c>
      <c r="C1240" s="1">
        <v>4</v>
      </c>
      <c r="D1240" s="1" t="s">
        <v>39</v>
      </c>
      <c r="E1240" s="1">
        <v>2024</v>
      </c>
      <c r="F1240" s="1" t="s">
        <v>40</v>
      </c>
      <c r="G1240" s="1" t="s">
        <v>41</v>
      </c>
      <c r="H1240" s="1">
        <v>57</v>
      </c>
      <c r="I1240" s="1" t="s">
        <v>42</v>
      </c>
      <c r="J1240" s="1">
        <v>1873</v>
      </c>
      <c r="K1240" s="1" t="s">
        <v>43</v>
      </c>
      <c r="L1240" s="1">
        <v>1</v>
      </c>
      <c r="M1240" s="13" t="s">
        <v>3408</v>
      </c>
      <c r="N1240" s="7" t="s">
        <v>3729</v>
      </c>
      <c r="O1240" s="1" t="s">
        <v>46</v>
      </c>
      <c r="P1240" s="1" t="s">
        <v>47</v>
      </c>
      <c r="Q1240" t="s">
        <v>48</v>
      </c>
      <c r="R1240" s="1" t="s">
        <v>49</v>
      </c>
      <c r="S1240" s="1" t="s">
        <v>50</v>
      </c>
      <c r="T1240" t="s">
        <v>4213</v>
      </c>
      <c r="V1240" t="s">
        <v>4214</v>
      </c>
      <c r="W1240">
        <v>1131</v>
      </c>
      <c r="X1240">
        <v>1217</v>
      </c>
      <c r="Y1240">
        <v>26000000</v>
      </c>
      <c r="Z1240" t="s">
        <v>465</v>
      </c>
      <c r="AA1240" s="5">
        <v>45362</v>
      </c>
    </row>
    <row r="1241" spans="1:27" ht="20.100000000000001" hidden="1" customHeight="1" thickBot="1">
      <c r="A1241" s="2">
        <v>1231</v>
      </c>
      <c r="B1241" t="s">
        <v>4227</v>
      </c>
      <c r="C1241" s="1">
        <v>4</v>
      </c>
      <c r="D1241" s="1" t="s">
        <v>39</v>
      </c>
      <c r="E1241" s="1">
        <v>2024</v>
      </c>
      <c r="F1241" s="1" t="s">
        <v>40</v>
      </c>
      <c r="G1241" s="1" t="s">
        <v>41</v>
      </c>
      <c r="H1241" s="1">
        <v>57</v>
      </c>
      <c r="I1241" s="1" t="s">
        <v>42</v>
      </c>
      <c r="J1241" s="1">
        <v>1873</v>
      </c>
      <c r="K1241" s="1" t="s">
        <v>43</v>
      </c>
      <c r="L1241" s="1">
        <v>1</v>
      </c>
      <c r="M1241" s="13" t="s">
        <v>3408</v>
      </c>
      <c r="N1241" s="1" t="s">
        <v>45</v>
      </c>
      <c r="O1241" s="1" t="s">
        <v>46</v>
      </c>
      <c r="P1241" s="1" t="s">
        <v>47</v>
      </c>
      <c r="Q1241" t="s">
        <v>3409</v>
      </c>
      <c r="R1241" s="1" t="s">
        <v>3410</v>
      </c>
      <c r="S1241" s="7" t="s">
        <v>3411</v>
      </c>
      <c r="T1241" t="s">
        <v>4216</v>
      </c>
      <c r="V1241" t="s">
        <v>4217</v>
      </c>
      <c r="W1241">
        <v>1234</v>
      </c>
      <c r="X1241">
        <v>1218</v>
      </c>
      <c r="Y1241">
        <v>41800</v>
      </c>
      <c r="Z1241" t="s">
        <v>3414</v>
      </c>
      <c r="AA1241" s="5">
        <v>45362</v>
      </c>
    </row>
    <row r="1242" spans="1:27" ht="20.100000000000001" hidden="1" customHeight="1" thickBot="1">
      <c r="A1242" s="2">
        <v>1232</v>
      </c>
      <c r="B1242" t="s">
        <v>4230</v>
      </c>
      <c r="C1242" s="1">
        <v>4</v>
      </c>
      <c r="D1242" s="1" t="s">
        <v>39</v>
      </c>
      <c r="E1242" s="1">
        <v>2024</v>
      </c>
      <c r="F1242" s="1" t="s">
        <v>40</v>
      </c>
      <c r="G1242" s="1" t="s">
        <v>41</v>
      </c>
      <c r="H1242" s="1">
        <v>57</v>
      </c>
      <c r="I1242" s="1" t="s">
        <v>42</v>
      </c>
      <c r="J1242" s="1">
        <v>1873</v>
      </c>
      <c r="K1242" s="1" t="s">
        <v>43</v>
      </c>
      <c r="L1242" s="1">
        <v>1</v>
      </c>
      <c r="M1242" s="13" t="s">
        <v>3408</v>
      </c>
      <c r="N1242" s="7" t="s">
        <v>3729</v>
      </c>
      <c r="O1242" s="1" t="s">
        <v>46</v>
      </c>
      <c r="P1242" s="1" t="s">
        <v>47</v>
      </c>
      <c r="Q1242" t="s">
        <v>3409</v>
      </c>
      <c r="R1242" s="1" t="s">
        <v>49</v>
      </c>
      <c r="S1242" s="1" t="s">
        <v>50</v>
      </c>
      <c r="T1242" t="s">
        <v>4219</v>
      </c>
      <c r="V1242" t="s">
        <v>3846</v>
      </c>
      <c r="W1242">
        <v>1082</v>
      </c>
      <c r="X1242">
        <v>1219</v>
      </c>
      <c r="Y1242">
        <v>22800000</v>
      </c>
      <c r="Z1242" t="s">
        <v>4220</v>
      </c>
      <c r="AA1242" s="5">
        <v>45363</v>
      </c>
    </row>
    <row r="1243" spans="1:27" ht="20.100000000000001" hidden="1" customHeight="1" thickBot="1">
      <c r="A1243" s="2">
        <v>1233</v>
      </c>
      <c r="B1243" t="s">
        <v>4233</v>
      </c>
      <c r="C1243" s="1">
        <v>4</v>
      </c>
      <c r="D1243" s="1" t="s">
        <v>39</v>
      </c>
      <c r="E1243" s="1">
        <v>2024</v>
      </c>
      <c r="F1243" s="1" t="s">
        <v>40</v>
      </c>
      <c r="G1243" s="1" t="s">
        <v>41</v>
      </c>
      <c r="H1243" s="1">
        <v>57</v>
      </c>
      <c r="I1243" s="1" t="s">
        <v>42</v>
      </c>
      <c r="J1243" s="1">
        <v>1873</v>
      </c>
      <c r="K1243" s="1" t="s">
        <v>43</v>
      </c>
      <c r="L1243" s="1">
        <v>1</v>
      </c>
      <c r="M1243" s="13" t="s">
        <v>3408</v>
      </c>
      <c r="N1243" s="7" t="s">
        <v>3729</v>
      </c>
      <c r="O1243" s="1" t="s">
        <v>46</v>
      </c>
      <c r="P1243" s="1" t="s">
        <v>47</v>
      </c>
      <c r="Q1243" t="s">
        <v>3409</v>
      </c>
      <c r="R1243" s="1" t="s">
        <v>69</v>
      </c>
      <c r="S1243" s="1" t="s">
        <v>50</v>
      </c>
      <c r="T1243" t="s">
        <v>4222</v>
      </c>
      <c r="V1243" t="s">
        <v>4223</v>
      </c>
      <c r="W1243">
        <v>1198</v>
      </c>
      <c r="X1243">
        <v>1220</v>
      </c>
      <c r="Y1243">
        <v>18000000</v>
      </c>
      <c r="Z1243" t="s">
        <v>708</v>
      </c>
      <c r="AA1243" s="5">
        <v>45363</v>
      </c>
    </row>
    <row r="1244" spans="1:27" ht="20.100000000000001" hidden="1" customHeight="1" thickBot="1">
      <c r="A1244" s="2">
        <v>1234</v>
      </c>
      <c r="B1244" t="s">
        <v>4236</v>
      </c>
      <c r="C1244" s="1">
        <v>4</v>
      </c>
      <c r="D1244" s="1" t="s">
        <v>39</v>
      </c>
      <c r="E1244" s="1">
        <v>2024</v>
      </c>
      <c r="F1244" s="1" t="s">
        <v>40</v>
      </c>
      <c r="G1244" s="1" t="s">
        <v>41</v>
      </c>
      <c r="H1244" s="1">
        <v>1</v>
      </c>
      <c r="I1244" s="1" t="s">
        <v>614</v>
      </c>
      <c r="J1244" s="1">
        <v>1852</v>
      </c>
      <c r="K1244" s="1" t="s">
        <v>615</v>
      </c>
      <c r="L1244" s="1"/>
      <c r="M1244" s="13" t="s">
        <v>2430</v>
      </c>
      <c r="N1244" s="7" t="s">
        <v>3729</v>
      </c>
      <c r="O1244" s="7" t="s">
        <v>46</v>
      </c>
      <c r="P1244" s="7" t="s">
        <v>47</v>
      </c>
      <c r="Q1244" t="s">
        <v>2432</v>
      </c>
      <c r="R1244" s="1" t="s">
        <v>69</v>
      </c>
      <c r="S1244" s="1" t="s">
        <v>50</v>
      </c>
      <c r="T1244" t="s">
        <v>4225</v>
      </c>
      <c r="V1244" t="s">
        <v>4226</v>
      </c>
      <c r="W1244">
        <v>1195</v>
      </c>
      <c r="X1244">
        <v>1221</v>
      </c>
      <c r="Y1244">
        <v>18000000</v>
      </c>
      <c r="Z1244" t="s">
        <v>725</v>
      </c>
      <c r="AA1244" s="5">
        <v>45363</v>
      </c>
    </row>
    <row r="1245" spans="1:27" ht="20.100000000000001" hidden="1" customHeight="1" thickBot="1">
      <c r="A1245" s="2">
        <v>1235</v>
      </c>
      <c r="B1245" t="s">
        <v>4239</v>
      </c>
      <c r="C1245" s="1">
        <v>4</v>
      </c>
      <c r="D1245" s="1" t="s">
        <v>39</v>
      </c>
      <c r="E1245" s="1">
        <v>2024</v>
      </c>
      <c r="F1245" s="1" t="s">
        <v>40</v>
      </c>
      <c r="G1245" s="1" t="s">
        <v>41</v>
      </c>
      <c r="H1245" s="1">
        <v>6</v>
      </c>
      <c r="I1245" s="1" t="s">
        <v>198</v>
      </c>
      <c r="J1245" s="1">
        <v>1865</v>
      </c>
      <c r="K1245" s="1" t="s">
        <v>644</v>
      </c>
      <c r="L1245" s="1"/>
      <c r="M1245" s="13" t="e">
        <v>#N/A</v>
      </c>
      <c r="N1245" s="7" t="s">
        <v>3729</v>
      </c>
      <c r="O1245" s="7" t="s">
        <v>46</v>
      </c>
      <c r="P1245" s="7" t="s">
        <v>47</v>
      </c>
      <c r="Q1245" t="s">
        <v>4154</v>
      </c>
      <c r="R1245" s="1" t="s">
        <v>49</v>
      </c>
      <c r="S1245" s="1" t="s">
        <v>50</v>
      </c>
      <c r="T1245" t="s">
        <v>4228</v>
      </c>
      <c r="V1245" t="s">
        <v>4229</v>
      </c>
      <c r="W1245">
        <v>1197</v>
      </c>
      <c r="X1245">
        <v>1222</v>
      </c>
      <c r="Y1245">
        <v>21800000</v>
      </c>
      <c r="Z1245" t="s">
        <v>1064</v>
      </c>
      <c r="AA1245" s="5">
        <v>45363</v>
      </c>
    </row>
    <row r="1246" spans="1:27" ht="20.100000000000001" hidden="1" customHeight="1" thickBot="1">
      <c r="A1246" s="2">
        <v>1236</v>
      </c>
      <c r="B1246" t="s">
        <v>4243</v>
      </c>
      <c r="C1246" s="1">
        <v>4</v>
      </c>
      <c r="D1246" s="1" t="s">
        <v>39</v>
      </c>
      <c r="E1246" s="1">
        <v>2024</v>
      </c>
      <c r="F1246" s="1" t="s">
        <v>40</v>
      </c>
      <c r="G1246" s="1" t="s">
        <v>41</v>
      </c>
      <c r="H1246" s="1">
        <v>57</v>
      </c>
      <c r="I1246" s="1" t="s">
        <v>42</v>
      </c>
      <c r="J1246" s="1">
        <v>1873</v>
      </c>
      <c r="K1246" s="1" t="s">
        <v>43</v>
      </c>
      <c r="L1246" s="1">
        <v>1</v>
      </c>
      <c r="M1246" s="13" t="s">
        <v>3408</v>
      </c>
      <c r="N1246" s="7" t="s">
        <v>3729</v>
      </c>
      <c r="O1246" s="1" t="s">
        <v>46</v>
      </c>
      <c r="P1246" s="1" t="s">
        <v>47</v>
      </c>
      <c r="Q1246" t="s">
        <v>3409</v>
      </c>
      <c r="R1246" s="1" t="s">
        <v>49</v>
      </c>
      <c r="S1246" s="1" t="s">
        <v>50</v>
      </c>
      <c r="T1246" t="s">
        <v>4231</v>
      </c>
      <c r="V1246" t="s">
        <v>4232</v>
      </c>
      <c r="W1246">
        <v>1175</v>
      </c>
      <c r="X1246">
        <v>1223</v>
      </c>
      <c r="Y1246">
        <v>19200000</v>
      </c>
      <c r="Z1246" t="s">
        <v>3083</v>
      </c>
      <c r="AA1246" s="5">
        <v>45363</v>
      </c>
    </row>
    <row r="1247" spans="1:27" ht="20.100000000000001" hidden="1" customHeight="1" thickBot="1">
      <c r="A1247" s="2">
        <v>1237</v>
      </c>
      <c r="B1247" t="s">
        <v>4246</v>
      </c>
      <c r="C1247" s="1">
        <v>4</v>
      </c>
      <c r="D1247" s="1" t="s">
        <v>39</v>
      </c>
      <c r="E1247" s="1">
        <v>2024</v>
      </c>
      <c r="F1247" s="1" t="s">
        <v>40</v>
      </c>
      <c r="G1247" s="1" t="s">
        <v>41</v>
      </c>
      <c r="H1247" s="1">
        <v>34</v>
      </c>
      <c r="I1247" s="1" t="s">
        <v>118</v>
      </c>
      <c r="J1247" s="1">
        <v>1826</v>
      </c>
      <c r="K1247" s="1" t="s">
        <v>119</v>
      </c>
      <c r="L1247" s="1">
        <v>1</v>
      </c>
      <c r="M1247" s="13" t="s">
        <v>3900</v>
      </c>
      <c r="N1247" s="7" t="s">
        <v>3729</v>
      </c>
      <c r="O1247" s="7" t="s">
        <v>46</v>
      </c>
      <c r="P1247" s="7" t="s">
        <v>47</v>
      </c>
      <c r="Q1247" s="1" t="s">
        <v>3901</v>
      </c>
      <c r="R1247" s="1" t="s">
        <v>69</v>
      </c>
      <c r="S1247" s="1" t="s">
        <v>50</v>
      </c>
      <c r="T1247" t="s">
        <v>4234</v>
      </c>
      <c r="V1247" t="s">
        <v>4235</v>
      </c>
      <c r="W1247">
        <v>1136</v>
      </c>
      <c r="X1247">
        <v>1224</v>
      </c>
      <c r="Y1247">
        <v>10900000</v>
      </c>
      <c r="Z1247" t="s">
        <v>890</v>
      </c>
      <c r="AA1247" s="5">
        <v>45363</v>
      </c>
    </row>
    <row r="1248" spans="1:27" ht="20.100000000000001" hidden="1" customHeight="1" thickBot="1">
      <c r="A1248" s="2">
        <v>1238</v>
      </c>
      <c r="B1248" t="s">
        <v>4250</v>
      </c>
      <c r="C1248" s="1">
        <v>4</v>
      </c>
      <c r="D1248" s="1" t="s">
        <v>39</v>
      </c>
      <c r="E1248" s="1">
        <v>2024</v>
      </c>
      <c r="F1248" s="1" t="s">
        <v>40</v>
      </c>
      <c r="G1248" s="1" t="s">
        <v>41</v>
      </c>
      <c r="H1248" s="1">
        <v>57</v>
      </c>
      <c r="I1248" s="1" t="s">
        <v>42</v>
      </c>
      <c r="J1248" s="1">
        <v>1873</v>
      </c>
      <c r="K1248" s="1" t="s">
        <v>43</v>
      </c>
      <c r="L1248" s="1">
        <v>1</v>
      </c>
      <c r="M1248" s="13" t="s">
        <v>3408</v>
      </c>
      <c r="N1248" s="7" t="s">
        <v>3729</v>
      </c>
      <c r="O1248" s="1" t="s">
        <v>46</v>
      </c>
      <c r="P1248" s="1" t="s">
        <v>47</v>
      </c>
      <c r="Q1248" t="s">
        <v>3409</v>
      </c>
      <c r="R1248" s="1" t="s">
        <v>49</v>
      </c>
      <c r="S1248" s="1" t="s">
        <v>50</v>
      </c>
      <c r="T1248" t="s">
        <v>4237</v>
      </c>
      <c r="V1248" t="s">
        <v>4238</v>
      </c>
      <c r="W1248">
        <v>1122</v>
      </c>
      <c r="X1248">
        <v>1225</v>
      </c>
      <c r="Y1248">
        <v>19200000</v>
      </c>
      <c r="Z1248" t="s">
        <v>1319</v>
      </c>
      <c r="AA1248" s="5">
        <v>45363</v>
      </c>
    </row>
    <row r="1249" spans="1:27" ht="20.100000000000001" customHeight="1" thickBot="1">
      <c r="A1249" s="2">
        <v>1239</v>
      </c>
      <c r="B1249" t="s">
        <v>4253</v>
      </c>
      <c r="C1249" s="1">
        <v>4</v>
      </c>
      <c r="D1249" s="1" t="s">
        <v>39</v>
      </c>
      <c r="E1249" s="1">
        <v>2024</v>
      </c>
      <c r="F1249" s="1" t="s">
        <v>40</v>
      </c>
      <c r="G1249" s="1" t="s">
        <v>41</v>
      </c>
      <c r="H1249" s="1">
        <v>57</v>
      </c>
      <c r="I1249" s="1" t="s">
        <v>42</v>
      </c>
      <c r="J1249" s="1">
        <v>1873</v>
      </c>
      <c r="K1249" s="1" t="s">
        <v>43</v>
      </c>
      <c r="L1249" s="1">
        <v>1</v>
      </c>
      <c r="M1249" s="13" t="s">
        <v>3408</v>
      </c>
      <c r="N1249" s="1" t="s">
        <v>45</v>
      </c>
      <c r="O1249" s="1" t="s">
        <v>46</v>
      </c>
      <c r="P1249" s="1" t="s">
        <v>47</v>
      </c>
      <c r="Q1249" t="s">
        <v>3409</v>
      </c>
      <c r="R1249" s="1" t="s">
        <v>597</v>
      </c>
      <c r="S1249" s="1" t="s">
        <v>50</v>
      </c>
      <c r="T1249" t="s">
        <v>4240</v>
      </c>
      <c r="V1249" t="s">
        <v>4241</v>
      </c>
      <c r="W1249">
        <v>1256</v>
      </c>
      <c r="X1249">
        <v>1226</v>
      </c>
      <c r="Y1249">
        <v>997280</v>
      </c>
      <c r="Z1249" t="s">
        <v>4242</v>
      </c>
      <c r="AA1249" s="5">
        <v>45363</v>
      </c>
    </row>
    <row r="1250" spans="1:27" ht="20.100000000000001" hidden="1" customHeight="1" thickBot="1">
      <c r="A1250" s="2">
        <v>1240</v>
      </c>
      <c r="B1250" t="s">
        <v>4256</v>
      </c>
      <c r="C1250" s="1">
        <v>4</v>
      </c>
      <c r="D1250" s="1" t="s">
        <v>39</v>
      </c>
      <c r="E1250" s="1">
        <v>2024</v>
      </c>
      <c r="F1250" s="1" t="s">
        <v>40</v>
      </c>
      <c r="G1250" s="1" t="s">
        <v>41</v>
      </c>
      <c r="H1250" s="1">
        <v>57</v>
      </c>
      <c r="I1250" s="1" t="s">
        <v>42</v>
      </c>
      <c r="J1250" s="1">
        <v>1873</v>
      </c>
      <c r="K1250" s="1" t="s">
        <v>43</v>
      </c>
      <c r="L1250" s="1">
        <v>1</v>
      </c>
      <c r="M1250" s="13" t="s">
        <v>3408</v>
      </c>
      <c r="N1250" s="7" t="s">
        <v>3729</v>
      </c>
      <c r="O1250" s="1" t="s">
        <v>46</v>
      </c>
      <c r="P1250" s="1" t="s">
        <v>47</v>
      </c>
      <c r="Q1250" t="s">
        <v>3409</v>
      </c>
      <c r="R1250" s="1" t="s">
        <v>69</v>
      </c>
      <c r="S1250" s="1" t="s">
        <v>50</v>
      </c>
      <c r="T1250" t="s">
        <v>4244</v>
      </c>
      <c r="V1250" t="s">
        <v>4245</v>
      </c>
      <c r="W1250">
        <v>1192</v>
      </c>
      <c r="X1250">
        <v>1227</v>
      </c>
      <c r="Y1250">
        <v>18000000</v>
      </c>
      <c r="Z1250" t="s">
        <v>674</v>
      </c>
      <c r="AA1250" s="5">
        <v>45363</v>
      </c>
    </row>
    <row r="1251" spans="1:27" ht="20.100000000000001" hidden="1" customHeight="1" thickBot="1">
      <c r="A1251" s="2">
        <v>1241</v>
      </c>
      <c r="B1251" t="s">
        <v>4258</v>
      </c>
      <c r="C1251" s="1">
        <v>4</v>
      </c>
      <c r="D1251" s="1" t="s">
        <v>39</v>
      </c>
      <c r="E1251" s="1">
        <v>2024</v>
      </c>
      <c r="F1251" s="1" t="s">
        <v>40</v>
      </c>
      <c r="G1251" s="1" t="s">
        <v>41</v>
      </c>
      <c r="H1251" s="1">
        <v>57</v>
      </c>
      <c r="I1251" s="1" t="s">
        <v>42</v>
      </c>
      <c r="J1251" s="1">
        <v>1873</v>
      </c>
      <c r="K1251" s="1" t="s">
        <v>43</v>
      </c>
      <c r="L1251" s="1">
        <v>1</v>
      </c>
      <c r="M1251" s="13" t="s">
        <v>3408</v>
      </c>
      <c r="N1251" s="7" t="s">
        <v>3729</v>
      </c>
      <c r="O1251" s="1" t="s">
        <v>46</v>
      </c>
      <c r="P1251" s="1" t="s">
        <v>47</v>
      </c>
      <c r="Q1251" t="s">
        <v>3409</v>
      </c>
      <c r="R1251" s="1" t="s">
        <v>49</v>
      </c>
      <c r="S1251" s="1" t="s">
        <v>50</v>
      </c>
      <c r="T1251" t="s">
        <v>4247</v>
      </c>
      <c r="V1251" t="s">
        <v>4248</v>
      </c>
      <c r="W1251">
        <v>1157</v>
      </c>
      <c r="X1251">
        <v>1228</v>
      </c>
      <c r="Y1251">
        <v>22800000</v>
      </c>
      <c r="Z1251" t="s">
        <v>4249</v>
      </c>
      <c r="AA1251" s="5">
        <v>45364</v>
      </c>
    </row>
    <row r="1252" spans="1:27" ht="20.100000000000001" hidden="1" customHeight="1" thickBot="1">
      <c r="A1252" s="2">
        <v>1242</v>
      </c>
      <c r="B1252" t="s">
        <v>4260</v>
      </c>
      <c r="C1252" s="1">
        <v>4</v>
      </c>
      <c r="D1252" s="1" t="s">
        <v>39</v>
      </c>
      <c r="E1252" s="1">
        <v>2024</v>
      </c>
      <c r="F1252" s="1" t="s">
        <v>40</v>
      </c>
      <c r="G1252" s="1" t="s">
        <v>41</v>
      </c>
      <c r="H1252" s="1">
        <v>57</v>
      </c>
      <c r="I1252" s="1" t="s">
        <v>42</v>
      </c>
      <c r="J1252" s="1">
        <v>1873</v>
      </c>
      <c r="K1252" s="1" t="s">
        <v>43</v>
      </c>
      <c r="L1252" s="1">
        <v>1</v>
      </c>
      <c r="M1252" s="13" t="s">
        <v>3408</v>
      </c>
      <c r="N1252" s="7" t="s">
        <v>3729</v>
      </c>
      <c r="O1252" s="1" t="s">
        <v>46</v>
      </c>
      <c r="P1252" s="1" t="s">
        <v>47</v>
      </c>
      <c r="Q1252" t="s">
        <v>3409</v>
      </c>
      <c r="R1252" s="1" t="s">
        <v>49</v>
      </c>
      <c r="S1252" s="1" t="s">
        <v>50</v>
      </c>
      <c r="T1252" t="s">
        <v>4251</v>
      </c>
      <c r="V1252" t="s">
        <v>4248</v>
      </c>
      <c r="W1252">
        <v>1157</v>
      </c>
      <c r="X1252">
        <v>1229</v>
      </c>
      <c r="Y1252">
        <v>22800000</v>
      </c>
      <c r="Z1252" t="s">
        <v>4252</v>
      </c>
      <c r="AA1252" s="5">
        <v>45364</v>
      </c>
    </row>
    <row r="1253" spans="1:27" ht="20.100000000000001" hidden="1" customHeight="1" thickBot="1">
      <c r="A1253" s="2">
        <v>1243</v>
      </c>
      <c r="B1253" t="s">
        <v>4264</v>
      </c>
      <c r="C1253" s="1">
        <v>4</v>
      </c>
      <c r="D1253" s="1" t="s">
        <v>39</v>
      </c>
      <c r="E1253" s="1">
        <v>2024</v>
      </c>
      <c r="F1253" s="1" t="s">
        <v>40</v>
      </c>
      <c r="G1253" s="1" t="s">
        <v>41</v>
      </c>
      <c r="H1253" s="1">
        <v>6</v>
      </c>
      <c r="I1253" s="1" t="s">
        <v>198</v>
      </c>
      <c r="J1253" s="1">
        <v>1811</v>
      </c>
      <c r="K1253" s="1" t="s">
        <v>199</v>
      </c>
      <c r="L1253" s="1"/>
      <c r="M1253" s="13" t="s">
        <v>4104</v>
      </c>
      <c r="N1253" s="7" t="s">
        <v>3729</v>
      </c>
      <c r="O1253" s="7" t="s">
        <v>46</v>
      </c>
      <c r="P1253" s="7" t="s">
        <v>47</v>
      </c>
      <c r="Q1253" s="1" t="s">
        <v>200</v>
      </c>
      <c r="R1253" s="1" t="s">
        <v>49</v>
      </c>
      <c r="S1253" s="1" t="s">
        <v>50</v>
      </c>
      <c r="T1253" t="s">
        <v>4254</v>
      </c>
      <c r="V1253" t="s">
        <v>4255</v>
      </c>
      <c r="W1253">
        <v>1158</v>
      </c>
      <c r="X1253">
        <v>1230</v>
      </c>
      <c r="Y1253">
        <v>22800000</v>
      </c>
      <c r="Z1253" t="s">
        <v>1176</v>
      </c>
      <c r="AA1253" s="5">
        <v>45364</v>
      </c>
    </row>
    <row r="1254" spans="1:27" ht="20.100000000000001" hidden="1" customHeight="1" thickBot="1">
      <c r="A1254" s="2">
        <v>1244</v>
      </c>
      <c r="B1254" t="s">
        <v>4266</v>
      </c>
      <c r="C1254" s="1">
        <v>4</v>
      </c>
      <c r="D1254" s="1" t="s">
        <v>39</v>
      </c>
      <c r="E1254" s="1">
        <v>2024</v>
      </c>
      <c r="F1254" s="1" t="s">
        <v>40</v>
      </c>
      <c r="G1254" s="1" t="s">
        <v>41</v>
      </c>
      <c r="H1254" s="1">
        <v>6</v>
      </c>
      <c r="I1254" s="1" t="s">
        <v>198</v>
      </c>
      <c r="J1254" s="1">
        <v>1811</v>
      </c>
      <c r="K1254" s="1" t="s">
        <v>199</v>
      </c>
      <c r="L1254" s="1"/>
      <c r="M1254" s="13" t="s">
        <v>4104</v>
      </c>
      <c r="N1254" s="7" t="s">
        <v>3729</v>
      </c>
      <c r="O1254" s="7" t="s">
        <v>46</v>
      </c>
      <c r="P1254" s="7" t="s">
        <v>47</v>
      </c>
      <c r="Q1254" s="1" t="s">
        <v>200</v>
      </c>
      <c r="R1254" s="1" t="s">
        <v>49</v>
      </c>
      <c r="S1254" s="1" t="s">
        <v>50</v>
      </c>
      <c r="T1254" t="s">
        <v>4257</v>
      </c>
      <c r="V1254" t="s">
        <v>4255</v>
      </c>
      <c r="W1254">
        <v>1158</v>
      </c>
      <c r="X1254">
        <v>1231</v>
      </c>
      <c r="Y1254">
        <v>22800000</v>
      </c>
      <c r="Z1254" t="s">
        <v>1577</v>
      </c>
      <c r="AA1254" s="5">
        <v>45364</v>
      </c>
    </row>
    <row r="1255" spans="1:27" ht="20.100000000000001" hidden="1" customHeight="1" thickBot="1">
      <c r="A1255" s="2">
        <v>1245</v>
      </c>
      <c r="B1255" t="s">
        <v>4271</v>
      </c>
      <c r="C1255" s="1">
        <v>4</v>
      </c>
      <c r="D1255" s="1" t="s">
        <v>39</v>
      </c>
      <c r="E1255" s="1">
        <v>2024</v>
      </c>
      <c r="F1255" s="1" t="s">
        <v>40</v>
      </c>
      <c r="G1255" s="1" t="s">
        <v>41</v>
      </c>
      <c r="H1255" s="1">
        <v>57</v>
      </c>
      <c r="I1255" s="1" t="s">
        <v>42</v>
      </c>
      <c r="J1255" s="1">
        <v>1873</v>
      </c>
      <c r="K1255" s="1" t="s">
        <v>43</v>
      </c>
      <c r="L1255" s="1">
        <v>1</v>
      </c>
      <c r="M1255" s="13" t="s">
        <v>3408</v>
      </c>
      <c r="N1255" s="7" t="s">
        <v>3729</v>
      </c>
      <c r="O1255" s="1" t="s">
        <v>46</v>
      </c>
      <c r="P1255" s="1" t="s">
        <v>47</v>
      </c>
      <c r="Q1255" t="s">
        <v>3409</v>
      </c>
      <c r="R1255" s="1" t="s">
        <v>49</v>
      </c>
      <c r="S1255" s="1" t="s">
        <v>50</v>
      </c>
      <c r="T1255" t="s">
        <v>4259</v>
      </c>
      <c r="V1255" t="s">
        <v>3884</v>
      </c>
      <c r="W1255">
        <v>1079</v>
      </c>
      <c r="X1255">
        <v>1232</v>
      </c>
      <c r="Y1255">
        <v>27200000</v>
      </c>
      <c r="Z1255" t="s">
        <v>956</v>
      </c>
      <c r="AA1255" s="5">
        <v>45364</v>
      </c>
    </row>
    <row r="1256" spans="1:27" ht="20.100000000000001" hidden="1" customHeight="1" thickBot="1">
      <c r="A1256" s="2">
        <v>1246</v>
      </c>
      <c r="B1256" t="s">
        <v>4273</v>
      </c>
      <c r="C1256" s="1">
        <v>4</v>
      </c>
      <c r="D1256" s="1" t="s">
        <v>39</v>
      </c>
      <c r="E1256" s="1">
        <v>2024</v>
      </c>
      <c r="F1256" s="1" t="s">
        <v>40</v>
      </c>
      <c r="G1256" s="1" t="s">
        <v>41</v>
      </c>
      <c r="H1256" s="1">
        <v>57</v>
      </c>
      <c r="I1256" s="1" t="s">
        <v>42</v>
      </c>
      <c r="J1256" s="1">
        <v>1873</v>
      </c>
      <c r="K1256" s="1" t="s">
        <v>43</v>
      </c>
      <c r="L1256" s="1">
        <v>1</v>
      </c>
      <c r="M1256" s="13" t="s">
        <v>3408</v>
      </c>
      <c r="N1256" s="7" t="s">
        <v>3729</v>
      </c>
      <c r="O1256" s="1" t="s">
        <v>46</v>
      </c>
      <c r="P1256" s="1" t="s">
        <v>47</v>
      </c>
      <c r="Q1256" t="s">
        <v>3409</v>
      </c>
      <c r="R1256" s="1" t="s">
        <v>49</v>
      </c>
      <c r="S1256" s="1" t="s">
        <v>50</v>
      </c>
      <c r="T1256" t="s">
        <v>4261</v>
      </c>
      <c r="V1256" t="s">
        <v>4262</v>
      </c>
      <c r="W1256">
        <v>1094</v>
      </c>
      <c r="X1256">
        <v>1233</v>
      </c>
      <c r="Y1256">
        <v>19200000</v>
      </c>
      <c r="Z1256" t="s">
        <v>4263</v>
      </c>
      <c r="AA1256" s="5">
        <v>45364</v>
      </c>
    </row>
    <row r="1257" spans="1:27" ht="20.100000000000001" hidden="1" customHeight="1" thickBot="1">
      <c r="A1257" s="2">
        <v>1247</v>
      </c>
      <c r="B1257" t="s">
        <v>4276</v>
      </c>
      <c r="C1257" s="1">
        <v>4</v>
      </c>
      <c r="D1257" s="1" t="s">
        <v>39</v>
      </c>
      <c r="E1257" s="1">
        <v>2024</v>
      </c>
      <c r="F1257" s="1" t="s">
        <v>40</v>
      </c>
      <c r="G1257" s="1" t="s">
        <v>41</v>
      </c>
      <c r="H1257" s="1">
        <v>45</v>
      </c>
      <c r="I1257" s="1" t="s">
        <v>773</v>
      </c>
      <c r="J1257" s="1">
        <v>1835</v>
      </c>
      <c r="K1257" s="1" t="s">
        <v>8697</v>
      </c>
      <c r="L1257" s="1"/>
      <c r="M1257" s="13" t="e">
        <v>#N/A</v>
      </c>
      <c r="N1257" s="7" t="s">
        <v>3729</v>
      </c>
      <c r="O1257" s="7" t="s">
        <v>46</v>
      </c>
      <c r="P1257" s="7" t="s">
        <v>47</v>
      </c>
      <c r="Q1257" t="s">
        <v>775</v>
      </c>
      <c r="R1257" s="1" t="s">
        <v>49</v>
      </c>
      <c r="S1257" s="1" t="s">
        <v>50</v>
      </c>
      <c r="T1257" t="s">
        <v>4265</v>
      </c>
      <c r="V1257" t="s">
        <v>4177</v>
      </c>
      <c r="W1257">
        <v>1138</v>
      </c>
      <c r="X1257">
        <v>1234</v>
      </c>
      <c r="Y1257">
        <v>22800000</v>
      </c>
      <c r="Z1257" t="s">
        <v>1951</v>
      </c>
      <c r="AA1257" s="5">
        <v>45364</v>
      </c>
    </row>
    <row r="1258" spans="1:27" ht="20.100000000000001" hidden="1" customHeight="1" thickBot="1">
      <c r="A1258" s="2">
        <v>1248</v>
      </c>
      <c r="B1258" t="s">
        <v>4278</v>
      </c>
      <c r="C1258" s="1">
        <v>4</v>
      </c>
      <c r="D1258" s="1" t="s">
        <v>39</v>
      </c>
      <c r="E1258" s="1">
        <v>2024</v>
      </c>
      <c r="F1258" s="1" t="s">
        <v>40</v>
      </c>
      <c r="G1258" s="1" t="s">
        <v>41</v>
      </c>
      <c r="H1258" s="1">
        <v>21</v>
      </c>
      <c r="I1258" s="1" t="s">
        <v>586</v>
      </c>
      <c r="J1258" s="1">
        <v>1803</v>
      </c>
      <c r="K1258" s="1" t="s">
        <v>587</v>
      </c>
      <c r="L1258" s="1"/>
      <c r="M1258" s="13" t="s">
        <v>4267</v>
      </c>
      <c r="N1258" s="7" t="s">
        <v>3729</v>
      </c>
      <c r="O1258" s="7" t="s">
        <v>46</v>
      </c>
      <c r="P1258" s="7" t="s">
        <v>47</v>
      </c>
      <c r="Q1258" t="s">
        <v>4184</v>
      </c>
      <c r="R1258" s="1" t="s">
        <v>49</v>
      </c>
      <c r="S1258" s="1" t="s">
        <v>50</v>
      </c>
      <c r="T1258" t="s">
        <v>4268</v>
      </c>
      <c r="V1258" t="s">
        <v>4269</v>
      </c>
      <c r="W1258">
        <v>1117</v>
      </c>
      <c r="X1258">
        <v>1235</v>
      </c>
      <c r="Y1258">
        <v>22800000</v>
      </c>
      <c r="Z1258" t="s">
        <v>4270</v>
      </c>
      <c r="AA1258" s="5">
        <v>45364</v>
      </c>
    </row>
    <row r="1259" spans="1:27" ht="20.100000000000001" hidden="1" customHeight="1" thickBot="1">
      <c r="A1259" s="2">
        <v>1249</v>
      </c>
      <c r="B1259" t="s">
        <v>4280</v>
      </c>
      <c r="C1259" s="1">
        <v>4</v>
      </c>
      <c r="D1259" s="1" t="s">
        <v>39</v>
      </c>
      <c r="E1259" s="1">
        <v>2024</v>
      </c>
      <c r="F1259" s="1" t="s">
        <v>40</v>
      </c>
      <c r="G1259" s="1" t="s">
        <v>41</v>
      </c>
      <c r="H1259" s="1">
        <v>21</v>
      </c>
      <c r="I1259" s="1" t="s">
        <v>586</v>
      </c>
      <c r="J1259" s="1">
        <v>1803</v>
      </c>
      <c r="K1259" s="1" t="s">
        <v>587</v>
      </c>
      <c r="L1259" s="1"/>
      <c r="M1259" s="13" t="s">
        <v>4267</v>
      </c>
      <c r="N1259" s="7" t="s">
        <v>3729</v>
      </c>
      <c r="O1259" s="7" t="s">
        <v>46</v>
      </c>
      <c r="P1259" s="7" t="s">
        <v>47</v>
      </c>
      <c r="Q1259" t="s">
        <v>4184</v>
      </c>
      <c r="R1259" s="1" t="s">
        <v>49</v>
      </c>
      <c r="S1259" s="1" t="s">
        <v>50</v>
      </c>
      <c r="T1259" t="s">
        <v>4272</v>
      </c>
      <c r="V1259" t="s">
        <v>4269</v>
      </c>
      <c r="W1259">
        <v>1117</v>
      </c>
      <c r="X1259">
        <v>1236</v>
      </c>
      <c r="Y1259">
        <v>22800000</v>
      </c>
      <c r="Z1259" t="s">
        <v>273</v>
      </c>
      <c r="AA1259" s="5">
        <v>45364</v>
      </c>
    </row>
    <row r="1260" spans="1:27" ht="20.100000000000001" hidden="1" customHeight="1" thickBot="1">
      <c r="A1260" s="2">
        <v>1250</v>
      </c>
      <c r="B1260" t="s">
        <v>4281</v>
      </c>
      <c r="C1260" s="1">
        <v>4</v>
      </c>
      <c r="D1260" s="1" t="s">
        <v>39</v>
      </c>
      <c r="E1260" s="1">
        <v>2024</v>
      </c>
      <c r="F1260" s="1" t="s">
        <v>40</v>
      </c>
      <c r="G1260" s="1" t="s">
        <v>41</v>
      </c>
      <c r="H1260" s="1">
        <v>49</v>
      </c>
      <c r="I1260" s="1" t="s">
        <v>217</v>
      </c>
      <c r="J1260" s="1">
        <v>1871</v>
      </c>
      <c r="K1260" s="1" t="s">
        <v>218</v>
      </c>
      <c r="L1260" s="1"/>
      <c r="M1260" s="13" t="s">
        <v>4067</v>
      </c>
      <c r="N1260" s="7" t="s">
        <v>3729</v>
      </c>
      <c r="O1260" s="7" t="s">
        <v>46</v>
      </c>
      <c r="P1260" s="7" t="s">
        <v>47</v>
      </c>
      <c r="Q1260" t="s">
        <v>4068</v>
      </c>
      <c r="R1260" s="1" t="s">
        <v>69</v>
      </c>
      <c r="S1260" s="1" t="s">
        <v>50</v>
      </c>
      <c r="T1260" t="s">
        <v>4274</v>
      </c>
      <c r="V1260" t="s">
        <v>4275</v>
      </c>
      <c r="W1260">
        <v>1146</v>
      </c>
      <c r="X1260">
        <v>1237</v>
      </c>
      <c r="Y1260">
        <v>9600000</v>
      </c>
      <c r="Z1260" t="s">
        <v>1472</v>
      </c>
      <c r="AA1260" s="5">
        <v>45364</v>
      </c>
    </row>
    <row r="1261" spans="1:27" ht="20.100000000000001" hidden="1" customHeight="1" thickBot="1">
      <c r="A1261" s="2">
        <v>1251</v>
      </c>
      <c r="B1261" t="s">
        <v>4284</v>
      </c>
      <c r="C1261" s="1">
        <v>4</v>
      </c>
      <c r="D1261" s="1" t="s">
        <v>39</v>
      </c>
      <c r="E1261" s="1">
        <v>2024</v>
      </c>
      <c r="F1261" s="1" t="s">
        <v>40</v>
      </c>
      <c r="G1261" s="1" t="s">
        <v>41</v>
      </c>
      <c r="H1261" s="1">
        <v>49</v>
      </c>
      <c r="I1261" s="1" t="s">
        <v>217</v>
      </c>
      <c r="J1261" s="1">
        <v>1871</v>
      </c>
      <c r="K1261" s="1" t="s">
        <v>218</v>
      </c>
      <c r="L1261" s="1"/>
      <c r="M1261" s="13" t="s">
        <v>4067</v>
      </c>
      <c r="N1261" s="7" t="s">
        <v>3729</v>
      </c>
      <c r="O1261" s="7" t="s">
        <v>46</v>
      </c>
      <c r="P1261" s="7" t="s">
        <v>47</v>
      </c>
      <c r="Q1261" t="s">
        <v>4068</v>
      </c>
      <c r="R1261" s="1" t="s">
        <v>69</v>
      </c>
      <c r="S1261" s="1" t="s">
        <v>50</v>
      </c>
      <c r="T1261" t="s">
        <v>4277</v>
      </c>
      <c r="V1261" t="s">
        <v>4275</v>
      </c>
      <c r="W1261">
        <v>1146</v>
      </c>
      <c r="X1261">
        <v>1238</v>
      </c>
      <c r="Y1261">
        <v>9600000</v>
      </c>
      <c r="Z1261" t="s">
        <v>371</v>
      </c>
      <c r="AA1261" s="5">
        <v>45364</v>
      </c>
    </row>
    <row r="1262" spans="1:27" ht="20.100000000000001" hidden="1" customHeight="1" thickBot="1">
      <c r="A1262" s="2">
        <v>1252</v>
      </c>
      <c r="B1262" t="s">
        <v>4287</v>
      </c>
      <c r="C1262" s="1">
        <v>4</v>
      </c>
      <c r="D1262" s="1" t="s">
        <v>39</v>
      </c>
      <c r="E1262" s="1">
        <v>2024</v>
      </c>
      <c r="F1262" s="1" t="s">
        <v>40</v>
      </c>
      <c r="G1262" s="1" t="s">
        <v>41</v>
      </c>
      <c r="H1262" s="1">
        <v>49</v>
      </c>
      <c r="I1262" s="1" t="s">
        <v>217</v>
      </c>
      <c r="J1262" s="1">
        <v>1871</v>
      </c>
      <c r="K1262" s="1" t="s">
        <v>218</v>
      </c>
      <c r="L1262" s="1"/>
      <c r="M1262" s="13" t="s">
        <v>4067</v>
      </c>
      <c r="N1262" s="7" t="s">
        <v>3729</v>
      </c>
      <c r="O1262" s="7" t="s">
        <v>46</v>
      </c>
      <c r="P1262" s="7" t="s">
        <v>47</v>
      </c>
      <c r="Q1262" t="s">
        <v>4068</v>
      </c>
      <c r="R1262" s="1" t="s">
        <v>69</v>
      </c>
      <c r="S1262" s="1" t="s">
        <v>50</v>
      </c>
      <c r="T1262" t="s">
        <v>4279</v>
      </c>
      <c r="V1262" t="s">
        <v>4275</v>
      </c>
      <c r="W1262">
        <v>1146</v>
      </c>
      <c r="X1262">
        <v>1239</v>
      </c>
      <c r="Y1262">
        <v>9600000</v>
      </c>
      <c r="Z1262" t="s">
        <v>228</v>
      </c>
      <c r="AA1262" s="5">
        <v>45364</v>
      </c>
    </row>
    <row r="1263" spans="1:27" ht="20.100000000000001" hidden="1" customHeight="1" thickBot="1">
      <c r="A1263" s="2">
        <v>1253</v>
      </c>
      <c r="B1263" t="s">
        <v>4289</v>
      </c>
      <c r="C1263" s="1">
        <v>4</v>
      </c>
      <c r="D1263" s="1" t="s">
        <v>39</v>
      </c>
      <c r="E1263" s="1">
        <v>2024</v>
      </c>
      <c r="F1263" s="1" t="s">
        <v>40</v>
      </c>
      <c r="G1263" s="1" t="s">
        <v>41</v>
      </c>
      <c r="H1263" s="1">
        <v>49</v>
      </c>
      <c r="I1263" s="1" t="s">
        <v>217</v>
      </c>
      <c r="J1263" s="1">
        <v>1871</v>
      </c>
      <c r="K1263" s="1" t="s">
        <v>218</v>
      </c>
      <c r="L1263" s="1"/>
      <c r="M1263" s="13" t="s">
        <v>4067</v>
      </c>
      <c r="N1263" s="7" t="s">
        <v>3729</v>
      </c>
      <c r="O1263" s="7" t="s">
        <v>46</v>
      </c>
      <c r="P1263" s="7" t="s">
        <v>47</v>
      </c>
      <c r="Q1263" t="s">
        <v>4068</v>
      </c>
      <c r="R1263" s="1" t="s">
        <v>69</v>
      </c>
      <c r="S1263" s="1" t="s">
        <v>50</v>
      </c>
      <c r="T1263" t="s">
        <v>4240</v>
      </c>
      <c r="V1263" t="s">
        <v>4275</v>
      </c>
      <c r="W1263">
        <v>1146</v>
      </c>
      <c r="X1263">
        <v>1240</v>
      </c>
      <c r="Y1263">
        <v>9600000</v>
      </c>
      <c r="Z1263" t="s">
        <v>2248</v>
      </c>
      <c r="AA1263" s="5">
        <v>45364</v>
      </c>
    </row>
    <row r="1264" spans="1:27" ht="20.100000000000001" hidden="1" customHeight="1" thickBot="1">
      <c r="A1264" s="2">
        <v>1254</v>
      </c>
      <c r="B1264" t="s">
        <v>4291</v>
      </c>
      <c r="C1264" s="1">
        <v>4</v>
      </c>
      <c r="D1264" s="1" t="s">
        <v>39</v>
      </c>
      <c r="E1264" s="1">
        <v>2024</v>
      </c>
      <c r="F1264" s="1" t="s">
        <v>40</v>
      </c>
      <c r="G1264" s="1" t="s">
        <v>41</v>
      </c>
      <c r="H1264" s="1">
        <v>49</v>
      </c>
      <c r="I1264" s="1" t="s">
        <v>217</v>
      </c>
      <c r="J1264" s="1">
        <v>1871</v>
      </c>
      <c r="K1264" s="1" t="s">
        <v>218</v>
      </c>
      <c r="L1264" s="1"/>
      <c r="M1264" s="13" t="s">
        <v>4067</v>
      </c>
      <c r="N1264" s="7" t="s">
        <v>3729</v>
      </c>
      <c r="O1264" s="7" t="s">
        <v>46</v>
      </c>
      <c r="P1264" s="7" t="s">
        <v>47</v>
      </c>
      <c r="Q1264" t="s">
        <v>4068</v>
      </c>
      <c r="R1264" s="1" t="s">
        <v>69</v>
      </c>
      <c r="S1264" s="1" t="s">
        <v>50</v>
      </c>
      <c r="T1264" t="s">
        <v>4282</v>
      </c>
      <c r="V1264" t="s">
        <v>4283</v>
      </c>
      <c r="W1264">
        <v>1147</v>
      </c>
      <c r="X1264">
        <v>1241</v>
      </c>
      <c r="Y1264">
        <v>10900000</v>
      </c>
      <c r="Z1264" t="s">
        <v>2226</v>
      </c>
      <c r="AA1264" s="5">
        <v>45364</v>
      </c>
    </row>
    <row r="1265" spans="1:27" ht="20.100000000000001" hidden="1" customHeight="1" thickBot="1">
      <c r="A1265" s="2">
        <v>1255</v>
      </c>
      <c r="B1265" t="s">
        <v>4293</v>
      </c>
      <c r="C1265" s="1">
        <v>4</v>
      </c>
      <c r="D1265" s="1" t="s">
        <v>39</v>
      </c>
      <c r="E1265" s="1">
        <v>2024</v>
      </c>
      <c r="F1265" s="1" t="s">
        <v>40</v>
      </c>
      <c r="G1265" s="1" t="s">
        <v>41</v>
      </c>
      <c r="H1265" s="1">
        <v>6</v>
      </c>
      <c r="I1265" s="1" t="s">
        <v>198</v>
      </c>
      <c r="J1265" s="1">
        <v>1811</v>
      </c>
      <c r="K1265" s="1" t="s">
        <v>199</v>
      </c>
      <c r="L1265" s="1"/>
      <c r="M1265" s="13" t="s">
        <v>4104</v>
      </c>
      <c r="N1265" s="7" t="s">
        <v>3729</v>
      </c>
      <c r="O1265" s="7" t="s">
        <v>46</v>
      </c>
      <c r="P1265" s="7" t="s">
        <v>47</v>
      </c>
      <c r="Q1265" s="1" t="s">
        <v>200</v>
      </c>
      <c r="R1265" s="1" t="s">
        <v>49</v>
      </c>
      <c r="S1265" s="1" t="s">
        <v>50</v>
      </c>
      <c r="T1265" t="s">
        <v>4285</v>
      </c>
      <c r="V1265" t="s">
        <v>4286</v>
      </c>
      <c r="W1265">
        <v>1188</v>
      </c>
      <c r="X1265">
        <v>1245</v>
      </c>
      <c r="Y1265">
        <v>19200000</v>
      </c>
      <c r="Z1265" t="s">
        <v>3133</v>
      </c>
      <c r="AA1265" s="5">
        <v>45364</v>
      </c>
    </row>
    <row r="1266" spans="1:27" ht="20.100000000000001" hidden="1" customHeight="1" thickBot="1">
      <c r="A1266" s="2">
        <v>1256</v>
      </c>
      <c r="B1266" t="s">
        <v>4295</v>
      </c>
      <c r="C1266" s="1">
        <v>4</v>
      </c>
      <c r="D1266" s="1" t="s">
        <v>39</v>
      </c>
      <c r="E1266" s="1">
        <v>2024</v>
      </c>
      <c r="F1266" s="1" t="s">
        <v>40</v>
      </c>
      <c r="G1266" s="1" t="s">
        <v>41</v>
      </c>
      <c r="H1266" s="1">
        <v>6</v>
      </c>
      <c r="I1266" s="1" t="s">
        <v>198</v>
      </c>
      <c r="J1266" s="1">
        <v>1811</v>
      </c>
      <c r="K1266" s="1" t="s">
        <v>199</v>
      </c>
      <c r="L1266" s="1"/>
      <c r="M1266" s="13" t="s">
        <v>4104</v>
      </c>
      <c r="N1266" s="7" t="s">
        <v>3729</v>
      </c>
      <c r="O1266" s="7" t="s">
        <v>46</v>
      </c>
      <c r="P1266" s="7" t="s">
        <v>47</v>
      </c>
      <c r="Q1266" s="1" t="s">
        <v>200</v>
      </c>
      <c r="R1266" s="1" t="s">
        <v>49</v>
      </c>
      <c r="S1266" s="1" t="s">
        <v>50</v>
      </c>
      <c r="T1266" t="s">
        <v>4288</v>
      </c>
      <c r="V1266" t="s">
        <v>4286</v>
      </c>
      <c r="W1266">
        <v>1188</v>
      </c>
      <c r="X1266">
        <v>1246</v>
      </c>
      <c r="Y1266">
        <v>19200000</v>
      </c>
      <c r="Z1266" t="s">
        <v>203</v>
      </c>
      <c r="AA1266" s="5">
        <v>45364</v>
      </c>
    </row>
    <row r="1267" spans="1:27" ht="20.100000000000001" hidden="1" customHeight="1" thickBot="1">
      <c r="A1267" s="2">
        <v>1257</v>
      </c>
      <c r="B1267" t="s">
        <v>4298</v>
      </c>
      <c r="C1267" s="1">
        <v>4</v>
      </c>
      <c r="D1267" s="1" t="s">
        <v>39</v>
      </c>
      <c r="E1267" s="1">
        <v>2024</v>
      </c>
      <c r="F1267" s="1" t="s">
        <v>40</v>
      </c>
      <c r="G1267" s="1" t="s">
        <v>41</v>
      </c>
      <c r="H1267" s="1">
        <v>6</v>
      </c>
      <c r="I1267" s="1" t="s">
        <v>198</v>
      </c>
      <c r="J1267" s="1">
        <v>1811</v>
      </c>
      <c r="K1267" s="1" t="s">
        <v>199</v>
      </c>
      <c r="L1267" s="1"/>
      <c r="M1267" s="13" t="s">
        <v>4104</v>
      </c>
      <c r="N1267" s="7" t="s">
        <v>3729</v>
      </c>
      <c r="O1267" s="7" t="s">
        <v>46</v>
      </c>
      <c r="P1267" s="7" t="s">
        <v>47</v>
      </c>
      <c r="Q1267" s="1" t="s">
        <v>200</v>
      </c>
      <c r="R1267" s="1" t="s">
        <v>49</v>
      </c>
      <c r="S1267" s="1" t="s">
        <v>50</v>
      </c>
      <c r="T1267" t="s">
        <v>4290</v>
      </c>
      <c r="V1267" t="s">
        <v>4286</v>
      </c>
      <c r="W1267">
        <v>1188</v>
      </c>
      <c r="X1267">
        <v>1247</v>
      </c>
      <c r="Y1267">
        <v>19200000</v>
      </c>
      <c r="Z1267" t="s">
        <v>1725</v>
      </c>
      <c r="AA1267" s="5">
        <v>45364</v>
      </c>
    </row>
    <row r="1268" spans="1:27" ht="20.100000000000001" hidden="1" customHeight="1" thickBot="1">
      <c r="A1268" s="2">
        <v>1258</v>
      </c>
      <c r="B1268" t="s">
        <v>4300</v>
      </c>
      <c r="C1268" s="1">
        <v>4</v>
      </c>
      <c r="D1268" s="1" t="s">
        <v>39</v>
      </c>
      <c r="E1268" s="1">
        <v>2024</v>
      </c>
      <c r="F1268" s="1" t="s">
        <v>40</v>
      </c>
      <c r="G1268" s="1" t="s">
        <v>41</v>
      </c>
      <c r="H1268" s="1">
        <v>6</v>
      </c>
      <c r="I1268" s="1" t="s">
        <v>198</v>
      </c>
      <c r="J1268" s="1">
        <v>1811</v>
      </c>
      <c r="K1268" s="1" t="s">
        <v>199</v>
      </c>
      <c r="L1268" s="1"/>
      <c r="M1268" s="13" t="s">
        <v>4104</v>
      </c>
      <c r="N1268" s="7" t="s">
        <v>3729</v>
      </c>
      <c r="O1268" s="7" t="s">
        <v>46</v>
      </c>
      <c r="P1268" s="7" t="s">
        <v>47</v>
      </c>
      <c r="Q1268" s="1" t="s">
        <v>200</v>
      </c>
      <c r="R1268" s="1" t="s">
        <v>49</v>
      </c>
      <c r="S1268" s="1" t="s">
        <v>50</v>
      </c>
      <c r="T1268" t="s">
        <v>4292</v>
      </c>
      <c r="V1268" t="s">
        <v>4286</v>
      </c>
      <c r="W1268">
        <v>1188</v>
      </c>
      <c r="X1268">
        <v>1248</v>
      </c>
      <c r="Y1268">
        <v>19200000</v>
      </c>
      <c r="Z1268" t="s">
        <v>1733</v>
      </c>
      <c r="AA1268" s="5">
        <v>45364</v>
      </c>
    </row>
    <row r="1269" spans="1:27" ht="20.100000000000001" hidden="1" customHeight="1" thickBot="1">
      <c r="A1269" s="2">
        <v>1259</v>
      </c>
      <c r="B1269" t="s">
        <v>4302</v>
      </c>
      <c r="C1269" s="1">
        <v>4</v>
      </c>
      <c r="D1269" s="1" t="s">
        <v>39</v>
      </c>
      <c r="E1269" s="1">
        <v>2024</v>
      </c>
      <c r="F1269" s="1" t="s">
        <v>40</v>
      </c>
      <c r="G1269" s="1" t="s">
        <v>41</v>
      </c>
      <c r="H1269" s="1">
        <v>6</v>
      </c>
      <c r="I1269" s="1" t="s">
        <v>198</v>
      </c>
      <c r="J1269" s="1">
        <v>1865</v>
      </c>
      <c r="K1269" s="1" t="s">
        <v>644</v>
      </c>
      <c r="L1269" s="1"/>
      <c r="M1269" s="13" t="s">
        <v>4153</v>
      </c>
      <c r="N1269" s="7" t="s">
        <v>3729</v>
      </c>
      <c r="O1269" s="7" t="s">
        <v>46</v>
      </c>
      <c r="P1269" s="7" t="s">
        <v>47</v>
      </c>
      <c r="Q1269" t="s">
        <v>4154</v>
      </c>
      <c r="R1269" s="1" t="s">
        <v>49</v>
      </c>
      <c r="S1269" s="1" t="s">
        <v>50</v>
      </c>
      <c r="T1269" t="s">
        <v>4294</v>
      </c>
      <c r="V1269" t="s">
        <v>4229</v>
      </c>
      <c r="W1269">
        <v>1197</v>
      </c>
      <c r="X1269">
        <v>1249</v>
      </c>
      <c r="Y1269">
        <v>21800000</v>
      </c>
      <c r="Z1269" t="s">
        <v>1064</v>
      </c>
      <c r="AA1269" s="5">
        <v>45364</v>
      </c>
    </row>
    <row r="1270" spans="1:27" ht="20.100000000000001" hidden="1" customHeight="1" thickBot="1">
      <c r="A1270" s="2">
        <v>1260</v>
      </c>
      <c r="B1270" t="s">
        <v>4304</v>
      </c>
      <c r="C1270" s="1">
        <v>4</v>
      </c>
      <c r="D1270" s="1" t="s">
        <v>39</v>
      </c>
      <c r="E1270" s="1">
        <v>2024</v>
      </c>
      <c r="F1270" s="1" t="s">
        <v>40</v>
      </c>
      <c r="G1270" s="1" t="s">
        <v>41</v>
      </c>
      <c r="H1270" s="1">
        <v>57</v>
      </c>
      <c r="I1270" s="1" t="s">
        <v>42</v>
      </c>
      <c r="J1270" s="1">
        <v>1873</v>
      </c>
      <c r="K1270" s="1" t="s">
        <v>43</v>
      </c>
      <c r="L1270" s="1">
        <v>3</v>
      </c>
      <c r="M1270" s="13" t="s">
        <v>3830</v>
      </c>
      <c r="N1270" s="7" t="s">
        <v>3729</v>
      </c>
      <c r="O1270" s="1" t="s">
        <v>46</v>
      </c>
      <c r="P1270" s="1" t="s">
        <v>47</v>
      </c>
      <c r="Q1270" s="1" t="s">
        <v>3409</v>
      </c>
      <c r="R1270" s="1" t="s">
        <v>49</v>
      </c>
      <c r="S1270" s="1" t="s">
        <v>50</v>
      </c>
      <c r="T1270" s="1" t="s">
        <v>4296</v>
      </c>
      <c r="U1270" s="1"/>
      <c r="V1270" s="1" t="s">
        <v>4297</v>
      </c>
      <c r="W1270" s="1">
        <v>1179</v>
      </c>
      <c r="X1270" s="1">
        <v>1250</v>
      </c>
      <c r="Y1270" s="1">
        <v>20648000</v>
      </c>
      <c r="Z1270" s="1" t="s">
        <v>2214</v>
      </c>
      <c r="AA1270" s="5">
        <v>45364</v>
      </c>
    </row>
    <row r="1271" spans="1:27" ht="20.100000000000001" hidden="1" customHeight="1" thickBot="1">
      <c r="A1271" s="2">
        <v>1261</v>
      </c>
      <c r="B1271" t="s">
        <v>4307</v>
      </c>
      <c r="C1271" s="1">
        <v>4</v>
      </c>
      <c r="D1271" s="1" t="s">
        <v>39</v>
      </c>
      <c r="E1271" s="1">
        <v>2024</v>
      </c>
      <c r="F1271" s="1" t="s">
        <v>40</v>
      </c>
      <c r="G1271" s="1" t="s">
        <v>41</v>
      </c>
      <c r="H1271" s="1">
        <v>1</v>
      </c>
      <c r="I1271" s="1" t="s">
        <v>614</v>
      </c>
      <c r="J1271" s="1">
        <v>1852</v>
      </c>
      <c r="K1271" s="1" t="s">
        <v>615</v>
      </c>
      <c r="L1271" s="1"/>
      <c r="M1271" s="13" t="s">
        <v>2430</v>
      </c>
      <c r="N1271" s="7" t="s">
        <v>3729</v>
      </c>
      <c r="O1271" s="7" t="s">
        <v>46</v>
      </c>
      <c r="P1271" s="7" t="s">
        <v>47</v>
      </c>
      <c r="Q1271" t="s">
        <v>2432</v>
      </c>
      <c r="R1271" s="1" t="s">
        <v>69</v>
      </c>
      <c r="S1271" s="1" t="s">
        <v>50</v>
      </c>
      <c r="T1271" t="s">
        <v>4299</v>
      </c>
      <c r="V1271" t="s">
        <v>4226</v>
      </c>
      <c r="W1271">
        <v>1195</v>
      </c>
      <c r="X1271">
        <v>1251</v>
      </c>
      <c r="Y1271">
        <v>18000000</v>
      </c>
      <c r="Z1271" t="s">
        <v>1871</v>
      </c>
      <c r="AA1271" s="5">
        <v>45364</v>
      </c>
    </row>
    <row r="1272" spans="1:27" ht="20.100000000000001" hidden="1" customHeight="1" thickBot="1">
      <c r="A1272" s="2">
        <v>1262</v>
      </c>
      <c r="B1272" t="s">
        <v>4313</v>
      </c>
      <c r="C1272" s="1">
        <v>4</v>
      </c>
      <c r="D1272" s="1" t="s">
        <v>39</v>
      </c>
      <c r="E1272" s="1">
        <v>2024</v>
      </c>
      <c r="F1272" s="1" t="s">
        <v>40</v>
      </c>
      <c r="G1272" s="1" t="s">
        <v>41</v>
      </c>
      <c r="H1272" s="1">
        <v>57</v>
      </c>
      <c r="I1272" s="1" t="s">
        <v>42</v>
      </c>
      <c r="J1272" s="1">
        <v>1873</v>
      </c>
      <c r="K1272" s="1" t="s">
        <v>43</v>
      </c>
      <c r="L1272" s="1">
        <v>1</v>
      </c>
      <c r="M1272" s="13" t="s">
        <v>3408</v>
      </c>
      <c r="N1272" s="7" t="s">
        <v>3729</v>
      </c>
      <c r="O1272" s="1" t="s">
        <v>46</v>
      </c>
      <c r="P1272" s="1" t="s">
        <v>47</v>
      </c>
      <c r="Q1272" t="s">
        <v>3409</v>
      </c>
      <c r="R1272" s="1" t="s">
        <v>49</v>
      </c>
      <c r="S1272" s="1" t="s">
        <v>50</v>
      </c>
      <c r="T1272" t="s">
        <v>4301</v>
      </c>
      <c r="V1272" t="s">
        <v>4132</v>
      </c>
      <c r="W1272">
        <v>1171</v>
      </c>
      <c r="X1272">
        <v>1252</v>
      </c>
      <c r="Y1272">
        <v>22800000</v>
      </c>
      <c r="Z1272" t="s">
        <v>328</v>
      </c>
      <c r="AA1272" s="5">
        <v>45364</v>
      </c>
    </row>
    <row r="1273" spans="1:27" ht="20.100000000000001" hidden="1" customHeight="1" thickBot="1">
      <c r="A1273" s="2">
        <v>1263</v>
      </c>
      <c r="B1273" t="s">
        <v>4316</v>
      </c>
      <c r="C1273" s="1">
        <v>4</v>
      </c>
      <c r="D1273" s="1" t="s">
        <v>39</v>
      </c>
      <c r="E1273" s="1">
        <v>2024</v>
      </c>
      <c r="F1273" s="1" t="s">
        <v>40</v>
      </c>
      <c r="G1273" s="1" t="s">
        <v>41</v>
      </c>
      <c r="H1273" s="1">
        <v>1</v>
      </c>
      <c r="I1273" s="1" t="s">
        <v>614</v>
      </c>
      <c r="J1273" s="1">
        <v>1852</v>
      </c>
      <c r="K1273" s="1" t="s">
        <v>615</v>
      </c>
      <c r="L1273" s="1"/>
      <c r="M1273" s="13" t="s">
        <v>2430</v>
      </c>
      <c r="N1273" s="7" t="s">
        <v>3729</v>
      </c>
      <c r="O1273" s="7" t="s">
        <v>46</v>
      </c>
      <c r="P1273" s="7" t="s">
        <v>47</v>
      </c>
      <c r="Q1273" t="s">
        <v>2432</v>
      </c>
      <c r="R1273" s="1" t="s">
        <v>69</v>
      </c>
      <c r="S1273" s="1" t="s">
        <v>50</v>
      </c>
      <c r="T1273" t="s">
        <v>4303</v>
      </c>
      <c r="V1273" t="s">
        <v>4226</v>
      </c>
      <c r="W1273">
        <v>1195</v>
      </c>
      <c r="X1273">
        <v>1253</v>
      </c>
      <c r="Y1273">
        <v>18000000</v>
      </c>
      <c r="Z1273" t="s">
        <v>1133</v>
      </c>
      <c r="AA1273" s="5">
        <v>45364</v>
      </c>
    </row>
    <row r="1274" spans="1:27" ht="20.100000000000001" hidden="1" customHeight="1" thickBot="1">
      <c r="A1274" s="2">
        <v>1264</v>
      </c>
      <c r="B1274" t="s">
        <v>4319</v>
      </c>
      <c r="C1274" s="1">
        <v>4</v>
      </c>
      <c r="D1274" s="1" t="s">
        <v>39</v>
      </c>
      <c r="E1274" s="1">
        <v>2024</v>
      </c>
      <c r="F1274" s="1" t="s">
        <v>40</v>
      </c>
      <c r="G1274" s="1" t="s">
        <v>41</v>
      </c>
      <c r="H1274" s="1">
        <v>57</v>
      </c>
      <c r="I1274" s="1" t="s">
        <v>42</v>
      </c>
      <c r="J1274" s="1">
        <v>1873</v>
      </c>
      <c r="K1274" s="1" t="s">
        <v>43</v>
      </c>
      <c r="L1274" s="1">
        <v>1</v>
      </c>
      <c r="M1274" s="13" t="s">
        <v>3408</v>
      </c>
      <c r="N1274" s="7" t="s">
        <v>3729</v>
      </c>
      <c r="O1274" s="1" t="s">
        <v>46</v>
      </c>
      <c r="P1274" s="1" t="s">
        <v>47</v>
      </c>
      <c r="Q1274" t="s">
        <v>3409</v>
      </c>
      <c r="R1274" s="1" t="s">
        <v>69</v>
      </c>
      <c r="S1274" s="1" t="s">
        <v>50</v>
      </c>
      <c r="T1274" t="s">
        <v>4305</v>
      </c>
      <c r="V1274" t="s">
        <v>4306</v>
      </c>
      <c r="W1274">
        <v>1226</v>
      </c>
      <c r="X1274">
        <v>1254</v>
      </c>
      <c r="Y1274">
        <v>18000000</v>
      </c>
      <c r="Z1274" t="s">
        <v>1957</v>
      </c>
      <c r="AA1274" s="5">
        <v>45365</v>
      </c>
    </row>
    <row r="1275" spans="1:27" ht="20.100000000000001" hidden="1" customHeight="1" thickBot="1">
      <c r="A1275" s="2">
        <v>1265</v>
      </c>
      <c r="B1275" t="s">
        <v>4323</v>
      </c>
      <c r="C1275" s="1">
        <v>4</v>
      </c>
      <c r="D1275" s="1" t="s">
        <v>39</v>
      </c>
      <c r="E1275" s="1">
        <v>2024</v>
      </c>
      <c r="F1275" s="1" t="s">
        <v>40</v>
      </c>
      <c r="G1275" s="1" t="s">
        <v>41</v>
      </c>
      <c r="H1275" s="1">
        <v>6</v>
      </c>
      <c r="I1275" s="1" t="s">
        <v>198</v>
      </c>
      <c r="J1275" s="1">
        <v>1843</v>
      </c>
      <c r="K1275" s="1" t="s">
        <v>537</v>
      </c>
      <c r="L1275" s="1"/>
      <c r="M1275" s="13" t="s">
        <v>4308</v>
      </c>
      <c r="N1275" s="7" t="s">
        <v>3729</v>
      </c>
      <c r="O1275" s="7" t="s">
        <v>46</v>
      </c>
      <c r="P1275" s="7" t="s">
        <v>47</v>
      </c>
      <c r="Q1275" t="s">
        <v>4309</v>
      </c>
      <c r="R1275" s="1" t="s">
        <v>69</v>
      </c>
      <c r="S1275" s="1" t="s">
        <v>50</v>
      </c>
      <c r="T1275" t="s">
        <v>4310</v>
      </c>
      <c r="V1275" t="s">
        <v>4311</v>
      </c>
      <c r="W1275">
        <v>1218</v>
      </c>
      <c r="X1275">
        <v>1255</v>
      </c>
      <c r="Y1275">
        <v>12000000</v>
      </c>
      <c r="Z1275" t="s">
        <v>4312</v>
      </c>
      <c r="AA1275" s="5">
        <v>45365</v>
      </c>
    </row>
    <row r="1276" spans="1:27" ht="20.100000000000001" hidden="1" customHeight="1" thickBot="1">
      <c r="A1276" s="2">
        <v>1266</v>
      </c>
      <c r="B1276" t="s">
        <v>4325</v>
      </c>
      <c r="C1276" s="1">
        <v>4</v>
      </c>
      <c r="D1276" s="1" t="s">
        <v>39</v>
      </c>
      <c r="E1276" s="1">
        <v>2024</v>
      </c>
      <c r="F1276" s="1" t="s">
        <v>40</v>
      </c>
      <c r="G1276" s="1" t="s">
        <v>41</v>
      </c>
      <c r="H1276" s="1">
        <v>6</v>
      </c>
      <c r="I1276" s="1" t="s">
        <v>198</v>
      </c>
      <c r="J1276" s="1">
        <v>1843</v>
      </c>
      <c r="K1276" s="1" t="s">
        <v>537</v>
      </c>
      <c r="L1276" s="1"/>
      <c r="M1276" s="13" t="s">
        <v>4308</v>
      </c>
      <c r="N1276" s="7" t="s">
        <v>3729</v>
      </c>
      <c r="O1276" s="7" t="s">
        <v>46</v>
      </c>
      <c r="P1276" s="7" t="s">
        <v>47</v>
      </c>
      <c r="Q1276" t="s">
        <v>4309</v>
      </c>
      <c r="R1276" s="1" t="s">
        <v>69</v>
      </c>
      <c r="S1276" s="1" t="s">
        <v>50</v>
      </c>
      <c r="T1276" t="s">
        <v>4314</v>
      </c>
      <c r="V1276" t="s">
        <v>4315</v>
      </c>
      <c r="W1276">
        <v>1218</v>
      </c>
      <c r="X1276">
        <v>1256</v>
      </c>
      <c r="Y1276">
        <v>12000000</v>
      </c>
      <c r="Z1276" t="s">
        <v>2693</v>
      </c>
      <c r="AA1276" s="5">
        <v>45365</v>
      </c>
    </row>
    <row r="1277" spans="1:27" ht="20.100000000000001" hidden="1" customHeight="1" thickBot="1">
      <c r="A1277" s="2">
        <v>1267</v>
      </c>
      <c r="B1277" t="s">
        <v>4327</v>
      </c>
      <c r="C1277" s="1">
        <v>4</v>
      </c>
      <c r="D1277" s="1" t="s">
        <v>39</v>
      </c>
      <c r="E1277" s="1">
        <v>2024</v>
      </c>
      <c r="F1277" s="1" t="s">
        <v>40</v>
      </c>
      <c r="G1277" s="1" t="s">
        <v>41</v>
      </c>
      <c r="H1277" s="1">
        <v>20</v>
      </c>
      <c r="I1277" s="1" t="s">
        <v>500</v>
      </c>
      <c r="J1277" s="1">
        <v>1801</v>
      </c>
      <c r="K1277" s="1" t="s">
        <v>501</v>
      </c>
      <c r="L1277" s="1"/>
      <c r="M1277" s="13" t="s">
        <v>4114</v>
      </c>
      <c r="N1277" s="7" t="s">
        <v>3729</v>
      </c>
      <c r="O1277" s="7" t="s">
        <v>46</v>
      </c>
      <c r="P1277" s="7" t="s">
        <v>47</v>
      </c>
      <c r="Q1277" t="s">
        <v>4115</v>
      </c>
      <c r="R1277" s="1" t="s">
        <v>69</v>
      </c>
      <c r="S1277" s="1" t="s">
        <v>50</v>
      </c>
      <c r="T1277" t="s">
        <v>4317</v>
      </c>
      <c r="V1277" t="s">
        <v>4318</v>
      </c>
      <c r="W1277">
        <v>1213</v>
      </c>
      <c r="X1277">
        <v>1257</v>
      </c>
      <c r="Y1277">
        <v>10900000</v>
      </c>
      <c r="Z1277" t="s">
        <v>2373</v>
      </c>
      <c r="AA1277" s="5">
        <v>45365</v>
      </c>
    </row>
    <row r="1278" spans="1:27" ht="20.100000000000001" hidden="1" customHeight="1" thickBot="1">
      <c r="A1278" s="2">
        <v>1268</v>
      </c>
      <c r="B1278" t="s">
        <v>4330</v>
      </c>
      <c r="C1278" s="1">
        <v>4</v>
      </c>
      <c r="D1278" s="1" t="s">
        <v>39</v>
      </c>
      <c r="E1278" s="1">
        <v>2024</v>
      </c>
      <c r="F1278" s="1" t="s">
        <v>40</v>
      </c>
      <c r="G1278" s="1" t="s">
        <v>41</v>
      </c>
      <c r="H1278" s="1">
        <v>57</v>
      </c>
      <c r="I1278" s="1" t="s">
        <v>42</v>
      </c>
      <c r="J1278" s="1">
        <v>1873</v>
      </c>
      <c r="K1278" s="1" t="s">
        <v>43</v>
      </c>
      <c r="L1278" s="1">
        <v>1</v>
      </c>
      <c r="M1278" s="13" t="s">
        <v>3408</v>
      </c>
      <c r="N1278" s="7" t="s">
        <v>3729</v>
      </c>
      <c r="O1278" s="1" t="s">
        <v>46</v>
      </c>
      <c r="P1278" s="1" t="s">
        <v>47</v>
      </c>
      <c r="Q1278" t="s">
        <v>3409</v>
      </c>
      <c r="R1278" s="1" t="s">
        <v>49</v>
      </c>
      <c r="S1278" s="1" t="s">
        <v>50</v>
      </c>
      <c r="T1278" t="s">
        <v>4320</v>
      </c>
      <c r="V1278" t="s">
        <v>4321</v>
      </c>
      <c r="W1278">
        <v>1207</v>
      </c>
      <c r="X1278">
        <v>1258</v>
      </c>
      <c r="Y1278">
        <v>24000000</v>
      </c>
      <c r="Z1278" t="s">
        <v>4322</v>
      </c>
      <c r="AA1278" s="5">
        <v>45365</v>
      </c>
    </row>
    <row r="1279" spans="1:27" ht="20.100000000000001" hidden="1" customHeight="1" thickBot="1">
      <c r="A1279" s="2">
        <v>1269</v>
      </c>
      <c r="B1279" t="s">
        <v>4333</v>
      </c>
      <c r="C1279" s="1">
        <v>4</v>
      </c>
      <c r="D1279" s="1" t="s">
        <v>39</v>
      </c>
      <c r="E1279" s="1">
        <v>2024</v>
      </c>
      <c r="F1279" s="1" t="s">
        <v>40</v>
      </c>
      <c r="G1279" s="1" t="s">
        <v>41</v>
      </c>
      <c r="H1279" s="1">
        <v>57</v>
      </c>
      <c r="I1279" s="1" t="s">
        <v>42</v>
      </c>
      <c r="J1279" s="1">
        <v>1873</v>
      </c>
      <c r="K1279" s="1" t="s">
        <v>43</v>
      </c>
      <c r="L1279" s="1">
        <v>1</v>
      </c>
      <c r="M1279" s="13" t="s">
        <v>3408</v>
      </c>
      <c r="N1279" s="7" t="s">
        <v>3729</v>
      </c>
      <c r="O1279" s="1" t="s">
        <v>46</v>
      </c>
      <c r="P1279" s="1" t="s">
        <v>47</v>
      </c>
      <c r="Q1279" t="s">
        <v>3409</v>
      </c>
      <c r="R1279" s="1" t="s">
        <v>49</v>
      </c>
      <c r="S1279" s="1" t="s">
        <v>50</v>
      </c>
      <c r="T1279" t="s">
        <v>4324</v>
      </c>
      <c r="V1279" t="s">
        <v>4127</v>
      </c>
      <c r="W1279">
        <v>1161</v>
      </c>
      <c r="X1279">
        <v>1259</v>
      </c>
      <c r="Y1279">
        <v>27200000</v>
      </c>
      <c r="Z1279" t="s">
        <v>1975</v>
      </c>
      <c r="AA1279" s="5">
        <v>45365</v>
      </c>
    </row>
    <row r="1280" spans="1:27" ht="20.100000000000001" hidden="1" customHeight="1" thickBot="1">
      <c r="A1280" s="2">
        <v>1270</v>
      </c>
      <c r="B1280" t="s">
        <v>4336</v>
      </c>
      <c r="C1280" s="1">
        <v>4</v>
      </c>
      <c r="D1280" s="1" t="s">
        <v>39</v>
      </c>
      <c r="E1280" s="1">
        <v>2024</v>
      </c>
      <c r="F1280" s="1" t="s">
        <v>40</v>
      </c>
      <c r="G1280" s="1" t="s">
        <v>41</v>
      </c>
      <c r="H1280" s="1">
        <v>57</v>
      </c>
      <c r="I1280" s="1" t="s">
        <v>42</v>
      </c>
      <c r="J1280" s="1">
        <v>1873</v>
      </c>
      <c r="K1280" s="1" t="s">
        <v>43</v>
      </c>
      <c r="L1280" s="1">
        <v>1</v>
      </c>
      <c r="M1280" s="13" t="s">
        <v>3408</v>
      </c>
      <c r="N1280" s="7" t="s">
        <v>3729</v>
      </c>
      <c r="O1280" s="1" t="s">
        <v>46</v>
      </c>
      <c r="P1280" s="1" t="s">
        <v>47</v>
      </c>
      <c r="Q1280" t="s">
        <v>3409</v>
      </c>
      <c r="R1280" s="1" t="s">
        <v>49</v>
      </c>
      <c r="S1280" s="1" t="s">
        <v>50</v>
      </c>
      <c r="T1280" t="s">
        <v>4326</v>
      </c>
      <c r="V1280" t="s">
        <v>4148</v>
      </c>
      <c r="W1280">
        <v>1115</v>
      </c>
      <c r="X1280">
        <v>1260</v>
      </c>
      <c r="Y1280">
        <v>24000000</v>
      </c>
      <c r="Z1280" t="s">
        <v>2178</v>
      </c>
      <c r="AA1280" s="5">
        <v>45365</v>
      </c>
    </row>
    <row r="1281" spans="1:27" ht="20.100000000000001" hidden="1" customHeight="1" thickBot="1">
      <c r="A1281" s="2">
        <v>1271</v>
      </c>
      <c r="B1281" t="s">
        <v>4338</v>
      </c>
      <c r="C1281" s="1">
        <v>4</v>
      </c>
      <c r="D1281" s="1" t="s">
        <v>39</v>
      </c>
      <c r="E1281" s="1">
        <v>2024</v>
      </c>
      <c r="F1281" s="1" t="s">
        <v>40</v>
      </c>
      <c r="G1281" s="1" t="s">
        <v>41</v>
      </c>
      <c r="H1281" s="1">
        <v>57</v>
      </c>
      <c r="I1281" s="1" t="s">
        <v>42</v>
      </c>
      <c r="J1281" s="1">
        <v>1873</v>
      </c>
      <c r="K1281" s="1" t="s">
        <v>43</v>
      </c>
      <c r="L1281" s="1">
        <v>1</v>
      </c>
      <c r="M1281" s="13" t="s">
        <v>3408</v>
      </c>
      <c r="N1281" s="7" t="s">
        <v>3729</v>
      </c>
      <c r="O1281" s="1" t="s">
        <v>46</v>
      </c>
      <c r="P1281" s="1" t="s">
        <v>47</v>
      </c>
      <c r="Q1281" t="s">
        <v>3409</v>
      </c>
      <c r="R1281" s="1" t="s">
        <v>69</v>
      </c>
      <c r="S1281" s="1" t="s">
        <v>50</v>
      </c>
      <c r="T1281" t="s">
        <v>4328</v>
      </c>
      <c r="V1281" t="s">
        <v>4329</v>
      </c>
      <c r="W1281">
        <v>1100</v>
      </c>
      <c r="X1281">
        <v>1261</v>
      </c>
      <c r="Y1281">
        <v>18000000</v>
      </c>
      <c r="Z1281" t="s">
        <v>2185</v>
      </c>
      <c r="AA1281" s="5">
        <v>45365</v>
      </c>
    </row>
    <row r="1282" spans="1:27" ht="20.100000000000001" hidden="1" customHeight="1" thickBot="1">
      <c r="A1282" s="2">
        <v>1272</v>
      </c>
      <c r="B1282" t="s">
        <v>4341</v>
      </c>
      <c r="C1282" s="1">
        <v>4</v>
      </c>
      <c r="D1282" s="1" t="s">
        <v>39</v>
      </c>
      <c r="E1282" s="1">
        <v>2024</v>
      </c>
      <c r="F1282" s="1" t="s">
        <v>40</v>
      </c>
      <c r="G1282" s="1" t="s">
        <v>41</v>
      </c>
      <c r="H1282" s="1">
        <v>57</v>
      </c>
      <c r="I1282" s="1" t="s">
        <v>42</v>
      </c>
      <c r="J1282" s="1">
        <v>1873</v>
      </c>
      <c r="K1282" s="1" t="s">
        <v>43</v>
      </c>
      <c r="L1282" s="1">
        <v>1</v>
      </c>
      <c r="M1282" s="13" t="s">
        <v>3408</v>
      </c>
      <c r="N1282" s="7" t="s">
        <v>3729</v>
      </c>
      <c r="O1282" s="1" t="s">
        <v>46</v>
      </c>
      <c r="P1282" s="1" t="s">
        <v>47</v>
      </c>
      <c r="Q1282" t="s">
        <v>3409</v>
      </c>
      <c r="R1282" s="1" t="s">
        <v>49</v>
      </c>
      <c r="S1282" s="1" t="s">
        <v>50</v>
      </c>
      <c r="T1282" t="s">
        <v>4331</v>
      </c>
      <c r="V1282" t="s">
        <v>4332</v>
      </c>
      <c r="W1282">
        <v>1164</v>
      </c>
      <c r="X1282">
        <v>1262</v>
      </c>
      <c r="Y1282">
        <v>36000000</v>
      </c>
      <c r="Z1282" t="s">
        <v>1719</v>
      </c>
      <c r="AA1282" s="5">
        <v>45365</v>
      </c>
    </row>
    <row r="1283" spans="1:27" ht="20.100000000000001" hidden="1" customHeight="1" thickBot="1">
      <c r="A1283" s="2">
        <v>1273</v>
      </c>
      <c r="B1283" t="s">
        <v>4345</v>
      </c>
      <c r="C1283" s="1">
        <v>4</v>
      </c>
      <c r="D1283" s="1" t="s">
        <v>39</v>
      </c>
      <c r="E1283" s="1">
        <v>2024</v>
      </c>
      <c r="F1283" s="1" t="s">
        <v>40</v>
      </c>
      <c r="G1283" s="1" t="s">
        <v>41</v>
      </c>
      <c r="H1283" s="1">
        <v>57</v>
      </c>
      <c r="I1283" s="1" t="s">
        <v>42</v>
      </c>
      <c r="J1283" s="1">
        <v>1873</v>
      </c>
      <c r="K1283" s="1" t="s">
        <v>43</v>
      </c>
      <c r="L1283" s="1">
        <v>1</v>
      </c>
      <c r="M1283" s="13" t="s">
        <v>3408</v>
      </c>
      <c r="N1283" s="7" t="s">
        <v>3729</v>
      </c>
      <c r="O1283" s="1" t="s">
        <v>46</v>
      </c>
      <c r="P1283" s="1" t="s">
        <v>47</v>
      </c>
      <c r="Q1283" t="s">
        <v>3409</v>
      </c>
      <c r="R1283" s="1" t="s">
        <v>49</v>
      </c>
      <c r="S1283" s="1" t="s">
        <v>50</v>
      </c>
      <c r="T1283" t="s">
        <v>4334</v>
      </c>
      <c r="V1283" t="s">
        <v>4335</v>
      </c>
      <c r="W1283">
        <v>1170</v>
      </c>
      <c r="X1283">
        <v>1263</v>
      </c>
      <c r="Y1283">
        <v>36000000</v>
      </c>
      <c r="Z1283" t="s">
        <v>759</v>
      </c>
      <c r="AA1283" s="5">
        <v>45365</v>
      </c>
    </row>
    <row r="1284" spans="1:27" ht="20.100000000000001" hidden="1" customHeight="1" thickBot="1">
      <c r="A1284" s="2">
        <v>1274</v>
      </c>
      <c r="B1284" t="s">
        <v>4347</v>
      </c>
      <c r="C1284" s="1">
        <v>4</v>
      </c>
      <c r="D1284" s="1" t="s">
        <v>39</v>
      </c>
      <c r="E1284" s="1">
        <v>2024</v>
      </c>
      <c r="F1284" s="1" t="s">
        <v>40</v>
      </c>
      <c r="G1284" s="1" t="s">
        <v>41</v>
      </c>
      <c r="H1284" s="1">
        <v>57</v>
      </c>
      <c r="I1284" s="1" t="s">
        <v>42</v>
      </c>
      <c r="J1284" s="1">
        <v>1873</v>
      </c>
      <c r="K1284" s="1" t="s">
        <v>43</v>
      </c>
      <c r="L1284" s="1">
        <v>1</v>
      </c>
      <c r="M1284" s="13" t="s">
        <v>3408</v>
      </c>
      <c r="N1284" s="7" t="s">
        <v>3729</v>
      </c>
      <c r="O1284" s="1" t="s">
        <v>46</v>
      </c>
      <c r="P1284" s="1" t="s">
        <v>47</v>
      </c>
      <c r="Q1284" t="s">
        <v>3409</v>
      </c>
      <c r="R1284" s="1" t="s">
        <v>49</v>
      </c>
      <c r="S1284" s="1" t="s">
        <v>50</v>
      </c>
      <c r="T1284" t="s">
        <v>4337</v>
      </c>
      <c r="V1284" t="s">
        <v>3846</v>
      </c>
      <c r="W1284">
        <v>1191</v>
      </c>
      <c r="X1284">
        <v>1264</v>
      </c>
      <c r="Y1284">
        <v>28000000</v>
      </c>
      <c r="Z1284" t="s">
        <v>299</v>
      </c>
      <c r="AA1284" s="5">
        <v>45365</v>
      </c>
    </row>
    <row r="1285" spans="1:27" ht="20.100000000000001" hidden="1" customHeight="1" thickBot="1">
      <c r="A1285" s="2">
        <v>1275</v>
      </c>
      <c r="B1285" t="s">
        <v>4351</v>
      </c>
      <c r="C1285" s="1">
        <v>4</v>
      </c>
      <c r="D1285" s="1" t="s">
        <v>39</v>
      </c>
      <c r="E1285" s="1">
        <v>2024</v>
      </c>
      <c r="F1285" s="1" t="s">
        <v>40</v>
      </c>
      <c r="G1285" s="1" t="s">
        <v>41</v>
      </c>
      <c r="H1285" s="1">
        <v>57</v>
      </c>
      <c r="I1285" s="1" t="s">
        <v>42</v>
      </c>
      <c r="J1285" s="1">
        <v>1873</v>
      </c>
      <c r="K1285" s="1" t="s">
        <v>43</v>
      </c>
      <c r="L1285" s="1">
        <v>1</v>
      </c>
      <c r="M1285" s="13" t="s">
        <v>3408</v>
      </c>
      <c r="N1285" s="7" t="s">
        <v>3729</v>
      </c>
      <c r="O1285" s="1" t="s">
        <v>46</v>
      </c>
      <c r="P1285" s="1" t="s">
        <v>47</v>
      </c>
      <c r="Q1285" t="s">
        <v>3409</v>
      </c>
      <c r="R1285" s="1" t="s">
        <v>49</v>
      </c>
      <c r="S1285" s="1" t="s">
        <v>50</v>
      </c>
      <c r="T1285" t="s">
        <v>4339</v>
      </c>
      <c r="V1285" t="s">
        <v>4340</v>
      </c>
      <c r="W1285">
        <v>1220</v>
      </c>
      <c r="X1285">
        <v>1265</v>
      </c>
      <c r="Y1285">
        <v>27200000</v>
      </c>
      <c r="Z1285" t="s">
        <v>404</v>
      </c>
      <c r="AA1285" s="5">
        <v>45365</v>
      </c>
    </row>
    <row r="1286" spans="1:27" ht="20.100000000000001" hidden="1" customHeight="1" thickBot="1">
      <c r="A1286" s="2">
        <v>1276</v>
      </c>
      <c r="B1286" t="s">
        <v>4354</v>
      </c>
      <c r="C1286" s="1">
        <v>4</v>
      </c>
      <c r="D1286" s="1" t="s">
        <v>39</v>
      </c>
      <c r="E1286" s="1">
        <v>2024</v>
      </c>
      <c r="F1286" s="1" t="s">
        <v>40</v>
      </c>
      <c r="G1286" s="1" t="s">
        <v>41</v>
      </c>
      <c r="H1286" s="1">
        <v>57</v>
      </c>
      <c r="I1286" s="1" t="s">
        <v>42</v>
      </c>
      <c r="J1286" s="1">
        <v>1873</v>
      </c>
      <c r="K1286" s="1" t="s">
        <v>43</v>
      </c>
      <c r="L1286" s="1">
        <v>1</v>
      </c>
      <c r="M1286" s="13" t="s">
        <v>3408</v>
      </c>
      <c r="N1286" s="7" t="s">
        <v>3729</v>
      </c>
      <c r="O1286" s="1" t="s">
        <v>46</v>
      </c>
      <c r="P1286" s="1" t="s">
        <v>47</v>
      </c>
      <c r="Q1286" t="s">
        <v>3409</v>
      </c>
      <c r="R1286" s="1" t="s">
        <v>49</v>
      </c>
      <c r="S1286" s="1" t="s">
        <v>50</v>
      </c>
      <c r="T1286" t="s">
        <v>4342</v>
      </c>
      <c r="V1286" t="s">
        <v>4343</v>
      </c>
      <c r="W1286">
        <v>1119</v>
      </c>
      <c r="X1286">
        <v>1266</v>
      </c>
      <c r="Y1286">
        <v>22800000</v>
      </c>
      <c r="Z1286" t="s">
        <v>4344</v>
      </c>
      <c r="AA1286" s="5">
        <v>45365</v>
      </c>
    </row>
    <row r="1287" spans="1:27" ht="20.100000000000001" hidden="1" customHeight="1" thickBot="1">
      <c r="A1287" s="2">
        <v>1277</v>
      </c>
      <c r="B1287" t="s">
        <v>4357</v>
      </c>
      <c r="C1287" s="1">
        <v>4</v>
      </c>
      <c r="D1287" s="1" t="s">
        <v>39</v>
      </c>
      <c r="E1287" s="1">
        <v>2024</v>
      </c>
      <c r="F1287" s="1" t="s">
        <v>40</v>
      </c>
      <c r="G1287" s="1" t="s">
        <v>41</v>
      </c>
      <c r="H1287" s="1">
        <v>57</v>
      </c>
      <c r="I1287" s="1" t="s">
        <v>42</v>
      </c>
      <c r="J1287" s="1">
        <v>1873</v>
      </c>
      <c r="K1287" s="1" t="s">
        <v>43</v>
      </c>
      <c r="L1287" s="1">
        <v>1</v>
      </c>
      <c r="M1287" s="13" t="s">
        <v>3408</v>
      </c>
      <c r="N1287" s="7" t="s">
        <v>3729</v>
      </c>
      <c r="O1287" s="1" t="s">
        <v>46</v>
      </c>
      <c r="P1287" s="1" t="s">
        <v>47</v>
      </c>
      <c r="Q1287" t="s">
        <v>3409</v>
      </c>
      <c r="R1287" s="1" t="s">
        <v>69</v>
      </c>
      <c r="S1287" s="1" t="s">
        <v>50</v>
      </c>
      <c r="T1287" t="s">
        <v>4346</v>
      </c>
      <c r="V1287" t="s">
        <v>3892</v>
      </c>
      <c r="W1287">
        <v>1080</v>
      </c>
      <c r="X1287">
        <v>1267</v>
      </c>
      <c r="Y1287">
        <v>18000000</v>
      </c>
      <c r="Z1287" t="s">
        <v>1347</v>
      </c>
      <c r="AA1287" s="5">
        <v>45366</v>
      </c>
    </row>
    <row r="1288" spans="1:27" ht="20.100000000000001" hidden="1" customHeight="1" thickBot="1">
      <c r="A1288" s="2">
        <v>1278</v>
      </c>
      <c r="B1288" t="s">
        <v>4360</v>
      </c>
      <c r="C1288" s="1">
        <v>4</v>
      </c>
      <c r="D1288" s="1" t="s">
        <v>39</v>
      </c>
      <c r="E1288" s="1">
        <v>2024</v>
      </c>
      <c r="F1288" s="1" t="s">
        <v>40</v>
      </c>
      <c r="G1288" s="1" t="s">
        <v>41</v>
      </c>
      <c r="H1288" s="1">
        <v>24</v>
      </c>
      <c r="I1288" s="1" t="s">
        <v>381</v>
      </c>
      <c r="J1288" s="1">
        <v>1813</v>
      </c>
      <c r="K1288" s="1" t="s">
        <v>382</v>
      </c>
      <c r="L1288" s="1"/>
      <c r="M1288" s="13" t="s">
        <v>4348</v>
      </c>
      <c r="N1288" s="7" t="s">
        <v>3729</v>
      </c>
      <c r="O1288" s="7" t="s">
        <v>46</v>
      </c>
      <c r="P1288" s="7" t="s">
        <v>47</v>
      </c>
      <c r="Q1288" s="1" t="s">
        <v>383</v>
      </c>
      <c r="R1288" s="1" t="s">
        <v>49</v>
      </c>
      <c r="S1288" s="1" t="s">
        <v>50</v>
      </c>
      <c r="T1288" t="s">
        <v>4349</v>
      </c>
      <c r="V1288" t="s">
        <v>4350</v>
      </c>
      <c r="W1288">
        <v>1139</v>
      </c>
      <c r="X1288">
        <v>1268</v>
      </c>
      <c r="Y1288">
        <v>19200000</v>
      </c>
      <c r="Z1288" t="s">
        <v>974</v>
      </c>
      <c r="AA1288" s="5">
        <v>45366</v>
      </c>
    </row>
    <row r="1289" spans="1:27" ht="20.100000000000001" hidden="1" customHeight="1" thickBot="1">
      <c r="A1289" s="2">
        <v>1279</v>
      </c>
      <c r="B1289" t="s">
        <v>4363</v>
      </c>
      <c r="C1289" s="1">
        <v>4</v>
      </c>
      <c r="D1289" s="1" t="s">
        <v>39</v>
      </c>
      <c r="E1289" s="1">
        <v>2024</v>
      </c>
      <c r="F1289" s="1" t="s">
        <v>40</v>
      </c>
      <c r="G1289" s="1" t="s">
        <v>41</v>
      </c>
      <c r="H1289" s="1">
        <v>1</v>
      </c>
      <c r="I1289" s="1" t="s">
        <v>614</v>
      </c>
      <c r="J1289" s="1">
        <v>1852</v>
      </c>
      <c r="K1289" s="1" t="s">
        <v>615</v>
      </c>
      <c r="L1289" s="1"/>
      <c r="M1289" s="13" t="s">
        <v>2430</v>
      </c>
      <c r="N1289" s="7" t="s">
        <v>3729</v>
      </c>
      <c r="O1289" s="7" t="s">
        <v>46</v>
      </c>
      <c r="P1289" s="7" t="s">
        <v>47</v>
      </c>
      <c r="Q1289" t="s">
        <v>2432</v>
      </c>
      <c r="R1289" s="1" t="s">
        <v>49</v>
      </c>
      <c r="S1289" s="1" t="s">
        <v>50</v>
      </c>
      <c r="T1289" t="s">
        <v>4352</v>
      </c>
      <c r="V1289" t="s">
        <v>4353</v>
      </c>
      <c r="W1289">
        <v>1248</v>
      </c>
      <c r="X1289">
        <v>1269</v>
      </c>
      <c r="Y1289">
        <v>20400000</v>
      </c>
      <c r="Z1289" t="s">
        <v>455</v>
      </c>
      <c r="AA1289" s="5">
        <v>45366</v>
      </c>
    </row>
    <row r="1290" spans="1:27" ht="20.100000000000001" hidden="1" customHeight="1" thickBot="1">
      <c r="A1290" s="2">
        <v>1280</v>
      </c>
      <c r="B1290" t="s">
        <v>4365</v>
      </c>
      <c r="C1290" s="1">
        <v>4</v>
      </c>
      <c r="D1290" s="1" t="s">
        <v>39</v>
      </c>
      <c r="E1290" s="1">
        <v>2024</v>
      </c>
      <c r="F1290" s="1" t="s">
        <v>40</v>
      </c>
      <c r="G1290" s="1" t="s">
        <v>41</v>
      </c>
      <c r="H1290" s="1">
        <v>57</v>
      </c>
      <c r="I1290" s="1" t="s">
        <v>42</v>
      </c>
      <c r="J1290" s="1">
        <v>1873</v>
      </c>
      <c r="K1290" s="1" t="s">
        <v>43</v>
      </c>
      <c r="L1290" s="1">
        <v>1</v>
      </c>
      <c r="M1290" s="13" t="s">
        <v>3408</v>
      </c>
      <c r="N1290" s="7" t="s">
        <v>3729</v>
      </c>
      <c r="O1290" s="1" t="s">
        <v>46</v>
      </c>
      <c r="P1290" s="1" t="s">
        <v>47</v>
      </c>
      <c r="Q1290" t="s">
        <v>3409</v>
      </c>
      <c r="R1290" s="1" t="s">
        <v>49</v>
      </c>
      <c r="S1290" s="1" t="s">
        <v>50</v>
      </c>
      <c r="T1290" t="s">
        <v>4355</v>
      </c>
      <c r="V1290" t="s">
        <v>4356</v>
      </c>
      <c r="W1290">
        <v>1258</v>
      </c>
      <c r="X1290">
        <v>1270</v>
      </c>
      <c r="Y1290">
        <v>29828000</v>
      </c>
      <c r="Z1290" t="s">
        <v>1703</v>
      </c>
      <c r="AA1290" s="5">
        <v>45366</v>
      </c>
    </row>
    <row r="1291" spans="1:27" ht="20.100000000000001" hidden="1" customHeight="1" thickBot="1">
      <c r="A1291" s="2">
        <v>1281</v>
      </c>
      <c r="B1291" t="s">
        <v>4367</v>
      </c>
      <c r="C1291" s="1">
        <v>4</v>
      </c>
      <c r="D1291" s="1" t="s">
        <v>39</v>
      </c>
      <c r="E1291" s="1">
        <v>2024</v>
      </c>
      <c r="F1291" s="1" t="s">
        <v>40</v>
      </c>
      <c r="G1291" s="1" t="s">
        <v>41</v>
      </c>
      <c r="H1291" s="1">
        <v>45</v>
      </c>
      <c r="I1291" s="1" t="s">
        <v>773</v>
      </c>
      <c r="J1291" s="1">
        <v>1835</v>
      </c>
      <c r="K1291" s="1" t="s">
        <v>8697</v>
      </c>
      <c r="L1291" s="1"/>
      <c r="M1291" s="13" t="s">
        <v>3867</v>
      </c>
      <c r="N1291" s="7" t="s">
        <v>3729</v>
      </c>
      <c r="O1291" s="7" t="s">
        <v>46</v>
      </c>
      <c r="P1291" s="7" t="s">
        <v>47</v>
      </c>
      <c r="Q1291" t="s">
        <v>3868</v>
      </c>
      <c r="R1291" s="1" t="s">
        <v>69</v>
      </c>
      <c r="S1291" s="1" t="s">
        <v>50</v>
      </c>
      <c r="T1291" t="s">
        <v>4358</v>
      </c>
      <c r="V1291" t="s">
        <v>4359</v>
      </c>
      <c r="W1291">
        <v>1250</v>
      </c>
      <c r="X1291">
        <v>1271</v>
      </c>
      <c r="Y1291">
        <v>7520000</v>
      </c>
      <c r="Z1291" t="s">
        <v>2004</v>
      </c>
      <c r="AA1291" s="5">
        <v>45366</v>
      </c>
    </row>
    <row r="1292" spans="1:27" ht="20.100000000000001" hidden="1" customHeight="1" thickBot="1">
      <c r="A1292" s="2">
        <v>1282</v>
      </c>
      <c r="B1292" t="s">
        <v>4370</v>
      </c>
      <c r="C1292" s="1">
        <v>4</v>
      </c>
      <c r="D1292" s="1" t="s">
        <v>39</v>
      </c>
      <c r="E1292" s="1">
        <v>2024</v>
      </c>
      <c r="F1292" s="1" t="s">
        <v>40</v>
      </c>
      <c r="G1292" s="1" t="s">
        <v>41</v>
      </c>
      <c r="H1292" s="1">
        <v>57</v>
      </c>
      <c r="I1292" s="1" t="s">
        <v>42</v>
      </c>
      <c r="J1292" s="1">
        <v>1873</v>
      </c>
      <c r="K1292" s="1" t="s">
        <v>43</v>
      </c>
      <c r="L1292" s="1">
        <v>1</v>
      </c>
      <c r="M1292" s="13" t="s">
        <v>3408</v>
      </c>
      <c r="N1292" s="7" t="s">
        <v>3729</v>
      </c>
      <c r="O1292" s="1" t="s">
        <v>46</v>
      </c>
      <c r="P1292" s="1" t="s">
        <v>47</v>
      </c>
      <c r="Q1292" t="s">
        <v>3409</v>
      </c>
      <c r="R1292" s="1" t="s">
        <v>69</v>
      </c>
      <c r="S1292" s="1" t="s">
        <v>50</v>
      </c>
      <c r="T1292" t="s">
        <v>4361</v>
      </c>
      <c r="V1292" t="s">
        <v>4362</v>
      </c>
      <c r="W1292">
        <v>1253</v>
      </c>
      <c r="X1292">
        <v>1272</v>
      </c>
      <c r="Y1292">
        <v>10900000</v>
      </c>
      <c r="Z1292" t="s">
        <v>523</v>
      </c>
      <c r="AA1292" s="5">
        <v>45366</v>
      </c>
    </row>
    <row r="1293" spans="1:27" ht="20.100000000000001" hidden="1" customHeight="1" thickBot="1">
      <c r="A1293" s="2">
        <v>1283</v>
      </c>
      <c r="B1293" t="s">
        <v>4372</v>
      </c>
      <c r="C1293" s="1">
        <v>4</v>
      </c>
      <c r="D1293" s="1" t="s">
        <v>39</v>
      </c>
      <c r="E1293" s="1">
        <v>2024</v>
      </c>
      <c r="F1293" s="1" t="s">
        <v>40</v>
      </c>
      <c r="G1293" s="1" t="s">
        <v>41</v>
      </c>
      <c r="H1293" s="1">
        <v>57</v>
      </c>
      <c r="I1293" s="1" t="s">
        <v>42</v>
      </c>
      <c r="J1293" s="1">
        <v>1873</v>
      </c>
      <c r="K1293" s="1" t="s">
        <v>43</v>
      </c>
      <c r="L1293" s="1">
        <v>1</v>
      </c>
      <c r="M1293" s="13" t="s">
        <v>3408</v>
      </c>
      <c r="N1293" s="7" t="s">
        <v>3729</v>
      </c>
      <c r="O1293" s="1" t="s">
        <v>46</v>
      </c>
      <c r="P1293" s="1" t="s">
        <v>47</v>
      </c>
      <c r="Q1293" t="s">
        <v>3409</v>
      </c>
      <c r="R1293" s="1" t="s">
        <v>69</v>
      </c>
      <c r="S1293" s="1" t="s">
        <v>50</v>
      </c>
      <c r="T1293" t="s">
        <v>4364</v>
      </c>
      <c r="V1293" t="s">
        <v>4362</v>
      </c>
      <c r="W1293">
        <v>1253</v>
      </c>
      <c r="X1293">
        <v>1273</v>
      </c>
      <c r="Y1293">
        <v>10900000</v>
      </c>
      <c r="Z1293" t="s">
        <v>1203</v>
      </c>
      <c r="AA1293" s="5">
        <v>45366</v>
      </c>
    </row>
    <row r="1294" spans="1:27" ht="20.100000000000001" hidden="1" customHeight="1" thickBot="1">
      <c r="A1294" s="2">
        <v>1284</v>
      </c>
      <c r="B1294" t="s">
        <v>4375</v>
      </c>
      <c r="C1294" s="1">
        <v>4</v>
      </c>
      <c r="D1294" s="1" t="s">
        <v>39</v>
      </c>
      <c r="E1294" s="1">
        <v>2024</v>
      </c>
      <c r="F1294" s="1" t="s">
        <v>40</v>
      </c>
      <c r="G1294" s="1" t="s">
        <v>41</v>
      </c>
      <c r="H1294" s="1">
        <v>57</v>
      </c>
      <c r="I1294" s="1" t="s">
        <v>42</v>
      </c>
      <c r="J1294" s="1">
        <v>1873</v>
      </c>
      <c r="K1294" s="1" t="s">
        <v>43</v>
      </c>
      <c r="L1294" s="1">
        <v>1</v>
      </c>
      <c r="M1294" s="13" t="s">
        <v>3408</v>
      </c>
      <c r="N1294" s="7" t="s">
        <v>3729</v>
      </c>
      <c r="O1294" s="1" t="s">
        <v>46</v>
      </c>
      <c r="P1294" s="1" t="s">
        <v>47</v>
      </c>
      <c r="Q1294" t="s">
        <v>3409</v>
      </c>
      <c r="R1294" s="1" t="s">
        <v>69</v>
      </c>
      <c r="S1294" s="1" t="s">
        <v>50</v>
      </c>
      <c r="T1294" t="s">
        <v>4366</v>
      </c>
      <c r="V1294" t="s">
        <v>4362</v>
      </c>
      <c r="W1294">
        <v>1253</v>
      </c>
      <c r="X1294">
        <v>1274</v>
      </c>
      <c r="Y1294">
        <v>10900000</v>
      </c>
      <c r="Z1294" t="s">
        <v>1248</v>
      </c>
      <c r="AA1294" s="5">
        <v>45366</v>
      </c>
    </row>
    <row r="1295" spans="1:27" ht="20.100000000000001" hidden="1" customHeight="1" thickBot="1">
      <c r="A1295" s="2">
        <v>1285</v>
      </c>
      <c r="B1295" t="s">
        <v>4379</v>
      </c>
      <c r="C1295" s="1">
        <v>4</v>
      </c>
      <c r="D1295" s="1" t="s">
        <v>39</v>
      </c>
      <c r="E1295" s="1">
        <v>2024</v>
      </c>
      <c r="F1295" s="1" t="s">
        <v>40</v>
      </c>
      <c r="G1295" s="1" t="s">
        <v>41</v>
      </c>
      <c r="H1295" s="1">
        <v>57</v>
      </c>
      <c r="I1295" s="1" t="s">
        <v>42</v>
      </c>
      <c r="J1295" s="1">
        <v>1873</v>
      </c>
      <c r="K1295" s="1" t="s">
        <v>43</v>
      </c>
      <c r="L1295" s="1">
        <v>1</v>
      </c>
      <c r="M1295" s="13" t="s">
        <v>3408</v>
      </c>
      <c r="N1295" s="7" t="s">
        <v>3729</v>
      </c>
      <c r="O1295" s="1" t="s">
        <v>46</v>
      </c>
      <c r="P1295" s="1" t="s">
        <v>47</v>
      </c>
      <c r="Q1295" t="s">
        <v>3409</v>
      </c>
      <c r="R1295" s="1" t="s">
        <v>69</v>
      </c>
      <c r="S1295" s="1" t="s">
        <v>50</v>
      </c>
      <c r="T1295" t="s">
        <v>4368</v>
      </c>
      <c r="V1295" t="s">
        <v>4362</v>
      </c>
      <c r="W1295">
        <v>1253</v>
      </c>
      <c r="X1295">
        <v>1275</v>
      </c>
      <c r="Y1295">
        <v>10900000</v>
      </c>
      <c r="Z1295" t="s">
        <v>4369</v>
      </c>
      <c r="AA1295" s="5">
        <v>45366</v>
      </c>
    </row>
    <row r="1296" spans="1:27" ht="20.100000000000001" hidden="1" customHeight="1" thickBot="1">
      <c r="A1296" s="2">
        <v>1286</v>
      </c>
      <c r="B1296" t="s">
        <v>4381</v>
      </c>
      <c r="C1296" s="1">
        <v>4</v>
      </c>
      <c r="D1296" s="1" t="s">
        <v>39</v>
      </c>
      <c r="E1296" s="1">
        <v>2024</v>
      </c>
      <c r="F1296" s="1" t="s">
        <v>40</v>
      </c>
      <c r="G1296" s="1" t="s">
        <v>41</v>
      </c>
      <c r="H1296" s="1">
        <v>57</v>
      </c>
      <c r="I1296" s="1" t="s">
        <v>42</v>
      </c>
      <c r="J1296" s="1">
        <v>1873</v>
      </c>
      <c r="K1296" s="1" t="s">
        <v>43</v>
      </c>
      <c r="L1296" s="1">
        <v>1</v>
      </c>
      <c r="M1296" s="13" t="s">
        <v>3408</v>
      </c>
      <c r="N1296" s="7" t="s">
        <v>3729</v>
      </c>
      <c r="O1296" s="1" t="s">
        <v>46</v>
      </c>
      <c r="P1296" s="1" t="s">
        <v>47</v>
      </c>
      <c r="Q1296" t="s">
        <v>3409</v>
      </c>
      <c r="R1296" s="1" t="s">
        <v>49</v>
      </c>
      <c r="S1296" s="1" t="s">
        <v>50</v>
      </c>
      <c r="T1296" t="s">
        <v>4371</v>
      </c>
      <c r="V1296" t="s">
        <v>4127</v>
      </c>
      <c r="W1296">
        <v>1161</v>
      </c>
      <c r="X1296">
        <v>1276</v>
      </c>
      <c r="Y1296">
        <v>27200000</v>
      </c>
      <c r="Z1296" t="s">
        <v>2943</v>
      </c>
      <c r="AA1296" s="5">
        <v>45366</v>
      </c>
    </row>
    <row r="1297" spans="1:27" ht="20.100000000000001" hidden="1" customHeight="1" thickBot="1">
      <c r="A1297" s="2">
        <v>1287</v>
      </c>
      <c r="B1297" t="s">
        <v>4384</v>
      </c>
      <c r="C1297" s="1">
        <v>4</v>
      </c>
      <c r="D1297" s="1" t="s">
        <v>39</v>
      </c>
      <c r="E1297" s="1">
        <v>2024</v>
      </c>
      <c r="F1297" s="1" t="s">
        <v>40</v>
      </c>
      <c r="G1297" s="1" t="s">
        <v>41</v>
      </c>
      <c r="H1297" s="1">
        <v>24</v>
      </c>
      <c r="I1297" s="1" t="s">
        <v>381</v>
      </c>
      <c r="J1297" s="1">
        <v>1813</v>
      </c>
      <c r="K1297" s="1" t="s">
        <v>382</v>
      </c>
      <c r="L1297" s="1"/>
      <c r="M1297" s="13" t="s">
        <v>4348</v>
      </c>
      <c r="N1297" s="7" t="s">
        <v>3729</v>
      </c>
      <c r="O1297" s="7" t="s">
        <v>46</v>
      </c>
      <c r="P1297" s="7" t="s">
        <v>47</v>
      </c>
      <c r="Q1297" s="1" t="s">
        <v>383</v>
      </c>
      <c r="R1297" s="1" t="s">
        <v>49</v>
      </c>
      <c r="S1297" s="1" t="s">
        <v>50</v>
      </c>
      <c r="T1297" t="s">
        <v>4373</v>
      </c>
      <c r="V1297" t="s">
        <v>4374</v>
      </c>
      <c r="W1297">
        <v>1254</v>
      </c>
      <c r="X1297">
        <v>1277</v>
      </c>
      <c r="Y1297">
        <v>22800000</v>
      </c>
      <c r="Z1297" t="s">
        <v>386</v>
      </c>
      <c r="AA1297" s="5">
        <v>45366</v>
      </c>
    </row>
    <row r="1298" spans="1:27" ht="20.100000000000001" hidden="1" customHeight="1" thickBot="1">
      <c r="A1298" s="2">
        <v>1288</v>
      </c>
      <c r="B1298" t="s">
        <v>4387</v>
      </c>
      <c r="C1298" s="1">
        <v>4</v>
      </c>
      <c r="D1298" s="1" t="s">
        <v>39</v>
      </c>
      <c r="E1298" s="1">
        <v>2024</v>
      </c>
      <c r="F1298" s="1" t="s">
        <v>40</v>
      </c>
      <c r="G1298" s="1" t="s">
        <v>41</v>
      </c>
      <c r="H1298" s="1">
        <v>57</v>
      </c>
      <c r="I1298" s="1" t="s">
        <v>42</v>
      </c>
      <c r="J1298" s="1">
        <v>1873</v>
      </c>
      <c r="K1298" s="1" t="s">
        <v>43</v>
      </c>
      <c r="L1298" s="1">
        <v>1</v>
      </c>
      <c r="M1298" s="13" t="s">
        <v>3408</v>
      </c>
      <c r="N1298" s="7" t="s">
        <v>3729</v>
      </c>
      <c r="O1298" s="1" t="s">
        <v>46</v>
      </c>
      <c r="P1298" s="1" t="s">
        <v>47</v>
      </c>
      <c r="Q1298" t="s">
        <v>3409</v>
      </c>
      <c r="R1298" s="1" t="s">
        <v>49</v>
      </c>
      <c r="S1298" s="1" t="s">
        <v>50</v>
      </c>
      <c r="T1298" t="s">
        <v>4376</v>
      </c>
      <c r="V1298" t="s">
        <v>4377</v>
      </c>
      <c r="W1298">
        <v>1210</v>
      </c>
      <c r="X1298">
        <v>1278</v>
      </c>
      <c r="Y1298">
        <v>26000000</v>
      </c>
      <c r="Z1298" t="s">
        <v>4378</v>
      </c>
      <c r="AA1298" s="5">
        <v>45366</v>
      </c>
    </row>
    <row r="1299" spans="1:27" ht="20.100000000000001" hidden="1" customHeight="1" thickBot="1">
      <c r="A1299" s="2">
        <v>1289</v>
      </c>
      <c r="B1299" t="s">
        <v>4390</v>
      </c>
      <c r="C1299" s="1">
        <v>4</v>
      </c>
      <c r="D1299" s="1" t="s">
        <v>39</v>
      </c>
      <c r="E1299" s="1">
        <v>2024</v>
      </c>
      <c r="F1299" s="1" t="s">
        <v>40</v>
      </c>
      <c r="G1299" s="1" t="s">
        <v>41</v>
      </c>
      <c r="H1299" s="1">
        <v>20</v>
      </c>
      <c r="I1299" s="1" t="s">
        <v>500</v>
      </c>
      <c r="J1299" s="1">
        <v>1801</v>
      </c>
      <c r="K1299" s="1" t="s">
        <v>501</v>
      </c>
      <c r="L1299" s="1"/>
      <c r="M1299" s="13" t="s">
        <v>4114</v>
      </c>
      <c r="N1299" s="7" t="s">
        <v>3729</v>
      </c>
      <c r="O1299" s="7" t="s">
        <v>46</v>
      </c>
      <c r="P1299" s="7" t="s">
        <v>47</v>
      </c>
      <c r="Q1299" t="s">
        <v>4115</v>
      </c>
      <c r="R1299" s="1" t="s">
        <v>69</v>
      </c>
      <c r="S1299" s="1" t="s">
        <v>50</v>
      </c>
      <c r="T1299" t="s">
        <v>4380</v>
      </c>
      <c r="V1299" t="s">
        <v>4318</v>
      </c>
      <c r="W1299">
        <v>1213</v>
      </c>
      <c r="X1299">
        <v>1279</v>
      </c>
      <c r="Y1299">
        <v>10900000</v>
      </c>
      <c r="Z1299" t="s">
        <v>2390</v>
      </c>
      <c r="AA1299" s="5">
        <v>45366</v>
      </c>
    </row>
    <row r="1300" spans="1:27" ht="20.100000000000001" hidden="1" customHeight="1" thickBot="1">
      <c r="A1300" s="2">
        <v>1290</v>
      </c>
      <c r="B1300" t="s">
        <v>4394</v>
      </c>
      <c r="C1300" s="1">
        <v>4</v>
      </c>
      <c r="D1300" s="1" t="s">
        <v>39</v>
      </c>
      <c r="E1300" s="1">
        <v>2024</v>
      </c>
      <c r="F1300" s="1" t="s">
        <v>40</v>
      </c>
      <c r="G1300" s="1" t="s">
        <v>41</v>
      </c>
      <c r="H1300" s="1">
        <v>57</v>
      </c>
      <c r="I1300" s="1" t="s">
        <v>42</v>
      </c>
      <c r="J1300" s="1">
        <v>1873</v>
      </c>
      <c r="K1300" s="1" t="s">
        <v>43</v>
      </c>
      <c r="L1300" s="1">
        <v>1</v>
      </c>
      <c r="M1300" s="13" t="s">
        <v>3408</v>
      </c>
      <c r="N1300" s="7" t="s">
        <v>3729</v>
      </c>
      <c r="O1300" s="1" t="s">
        <v>46</v>
      </c>
      <c r="P1300" s="1" t="s">
        <v>47</v>
      </c>
      <c r="Q1300" t="s">
        <v>3409</v>
      </c>
      <c r="R1300" s="1" t="s">
        <v>49</v>
      </c>
      <c r="S1300" s="1" t="s">
        <v>50</v>
      </c>
      <c r="T1300" t="s">
        <v>4382</v>
      </c>
      <c r="V1300" t="s">
        <v>4383</v>
      </c>
      <c r="W1300">
        <v>1165</v>
      </c>
      <c r="X1300">
        <v>1280</v>
      </c>
      <c r="Y1300">
        <v>20648000</v>
      </c>
      <c r="Z1300" t="s">
        <v>548</v>
      </c>
      <c r="AA1300" s="5">
        <v>45366</v>
      </c>
    </row>
    <row r="1301" spans="1:27" ht="20.100000000000001" hidden="1" customHeight="1" thickBot="1">
      <c r="A1301" s="2">
        <v>1291</v>
      </c>
      <c r="B1301" t="s">
        <v>4398</v>
      </c>
      <c r="C1301" s="1">
        <v>4</v>
      </c>
      <c r="D1301" s="1" t="s">
        <v>39</v>
      </c>
      <c r="E1301" s="1">
        <v>2024</v>
      </c>
      <c r="F1301" s="1" t="s">
        <v>40</v>
      </c>
      <c r="G1301" s="1" t="s">
        <v>41</v>
      </c>
      <c r="H1301" s="1">
        <v>57</v>
      </c>
      <c r="I1301" s="1" t="s">
        <v>42</v>
      </c>
      <c r="J1301" s="1">
        <v>1873</v>
      </c>
      <c r="K1301" s="1" t="s">
        <v>43</v>
      </c>
      <c r="L1301" s="1">
        <v>1</v>
      </c>
      <c r="M1301" s="13" t="s">
        <v>3408</v>
      </c>
      <c r="N1301" s="7" t="s">
        <v>3729</v>
      </c>
      <c r="O1301" s="1" t="s">
        <v>46</v>
      </c>
      <c r="P1301" s="1" t="s">
        <v>47</v>
      </c>
      <c r="Q1301" t="s">
        <v>3409</v>
      </c>
      <c r="R1301" s="1" t="s">
        <v>69</v>
      </c>
      <c r="S1301" s="1" t="s">
        <v>50</v>
      </c>
      <c r="T1301" t="s">
        <v>4385</v>
      </c>
      <c r="V1301" t="s">
        <v>4386</v>
      </c>
      <c r="W1301">
        <v>1252</v>
      </c>
      <c r="X1301">
        <v>1281</v>
      </c>
      <c r="Y1301">
        <v>15600000</v>
      </c>
      <c r="Z1301" t="s">
        <v>1001</v>
      </c>
      <c r="AA1301" s="5">
        <v>45366</v>
      </c>
    </row>
    <row r="1302" spans="1:27" ht="20.100000000000001" hidden="1" customHeight="1" thickBot="1">
      <c r="A1302" s="2">
        <v>1292</v>
      </c>
      <c r="B1302" t="s">
        <v>4401</v>
      </c>
      <c r="C1302" s="1">
        <v>4</v>
      </c>
      <c r="D1302" s="1" t="s">
        <v>39</v>
      </c>
      <c r="E1302" s="1">
        <v>2024</v>
      </c>
      <c r="F1302" s="1" t="s">
        <v>40</v>
      </c>
      <c r="G1302" s="1" t="s">
        <v>41</v>
      </c>
      <c r="H1302" s="1">
        <v>57</v>
      </c>
      <c r="I1302" s="1" t="s">
        <v>42</v>
      </c>
      <c r="J1302" s="1">
        <v>1873</v>
      </c>
      <c r="K1302" s="1" t="s">
        <v>43</v>
      </c>
      <c r="L1302" s="1">
        <v>1</v>
      </c>
      <c r="M1302" s="13" t="s">
        <v>3408</v>
      </c>
      <c r="N1302" s="7" t="s">
        <v>3729</v>
      </c>
      <c r="O1302" s="1" t="s">
        <v>46</v>
      </c>
      <c r="P1302" s="1" t="s">
        <v>47</v>
      </c>
      <c r="Q1302" t="s">
        <v>3409</v>
      </c>
      <c r="R1302" s="1" t="s">
        <v>69</v>
      </c>
      <c r="S1302" s="1" t="s">
        <v>50</v>
      </c>
      <c r="T1302" t="s">
        <v>4388</v>
      </c>
      <c r="V1302" t="s">
        <v>4389</v>
      </c>
      <c r="W1302">
        <v>1204</v>
      </c>
      <c r="X1302">
        <v>1282</v>
      </c>
      <c r="Y1302">
        <v>19040000</v>
      </c>
      <c r="Z1302" t="s">
        <v>78</v>
      </c>
      <c r="AA1302" s="5">
        <v>45366</v>
      </c>
    </row>
    <row r="1303" spans="1:27" ht="20.100000000000001" hidden="1" customHeight="1" thickBot="1">
      <c r="A1303" s="2">
        <v>1293</v>
      </c>
      <c r="B1303" t="s">
        <v>4404</v>
      </c>
      <c r="C1303" s="1">
        <v>4</v>
      </c>
      <c r="D1303" s="1" t="s">
        <v>39</v>
      </c>
      <c r="E1303" s="1">
        <v>2024</v>
      </c>
      <c r="F1303" s="1" t="s">
        <v>40</v>
      </c>
      <c r="G1303" s="1" t="s">
        <v>41</v>
      </c>
      <c r="H1303" s="1">
        <v>57</v>
      </c>
      <c r="I1303" s="1" t="s">
        <v>42</v>
      </c>
      <c r="J1303" s="1">
        <v>1873</v>
      </c>
      <c r="K1303" s="1" t="s">
        <v>43</v>
      </c>
      <c r="L1303" s="1">
        <v>1</v>
      </c>
      <c r="M1303" s="13" t="s">
        <v>3408</v>
      </c>
      <c r="N1303" s="7" t="s">
        <v>3729</v>
      </c>
      <c r="O1303" s="1" t="s">
        <v>46</v>
      </c>
      <c r="P1303" s="1" t="s">
        <v>47</v>
      </c>
      <c r="Q1303" t="s">
        <v>3409</v>
      </c>
      <c r="R1303" s="1" t="s">
        <v>69</v>
      </c>
      <c r="S1303" s="1" t="s">
        <v>50</v>
      </c>
      <c r="T1303" t="s">
        <v>4391</v>
      </c>
      <c r="V1303" t="s">
        <v>4392</v>
      </c>
      <c r="W1303">
        <v>1228</v>
      </c>
      <c r="X1303">
        <v>1283</v>
      </c>
      <c r="Y1303">
        <v>18000000</v>
      </c>
      <c r="Z1303" t="s">
        <v>4393</v>
      </c>
      <c r="AA1303" s="5">
        <v>45366</v>
      </c>
    </row>
    <row r="1304" spans="1:27" ht="20.100000000000001" hidden="1" customHeight="1" thickBot="1">
      <c r="A1304" s="2">
        <v>1294</v>
      </c>
      <c r="B1304" t="s">
        <v>4406</v>
      </c>
      <c r="C1304" s="1">
        <v>4</v>
      </c>
      <c r="D1304" s="1" t="s">
        <v>39</v>
      </c>
      <c r="E1304" s="1">
        <v>2024</v>
      </c>
      <c r="F1304" s="1" t="s">
        <v>40</v>
      </c>
      <c r="G1304" s="1" t="s">
        <v>41</v>
      </c>
      <c r="H1304" s="1">
        <v>57</v>
      </c>
      <c r="I1304" s="1" t="s">
        <v>42</v>
      </c>
      <c r="J1304" s="1">
        <v>1873</v>
      </c>
      <c r="K1304" s="1" t="s">
        <v>43</v>
      </c>
      <c r="L1304" s="1">
        <v>1</v>
      </c>
      <c r="M1304" s="13" t="s">
        <v>3408</v>
      </c>
      <c r="N1304" s="7" t="s">
        <v>3729</v>
      </c>
      <c r="O1304" s="1" t="s">
        <v>46</v>
      </c>
      <c r="P1304" s="1" t="s">
        <v>47</v>
      </c>
      <c r="Q1304" t="s">
        <v>3409</v>
      </c>
      <c r="R1304" s="1" t="s">
        <v>69</v>
      </c>
      <c r="S1304" s="1" t="s">
        <v>50</v>
      </c>
      <c r="T1304" t="s">
        <v>4395</v>
      </c>
      <c r="V1304" t="s">
        <v>4396</v>
      </c>
      <c r="W1304">
        <v>1103</v>
      </c>
      <c r="X1304">
        <v>1284</v>
      </c>
      <c r="Y1304">
        <v>11520000</v>
      </c>
      <c r="Z1304" t="s">
        <v>4397</v>
      </c>
      <c r="AA1304" s="5">
        <v>45366</v>
      </c>
    </row>
    <row r="1305" spans="1:27" ht="20.100000000000001" hidden="1" customHeight="1" thickBot="1">
      <c r="A1305" s="2">
        <v>1295</v>
      </c>
      <c r="B1305" t="s">
        <v>4409</v>
      </c>
      <c r="C1305" s="1">
        <v>4</v>
      </c>
      <c r="D1305" s="1" t="s">
        <v>39</v>
      </c>
      <c r="E1305" s="1">
        <v>2024</v>
      </c>
      <c r="F1305" s="1" t="s">
        <v>40</v>
      </c>
      <c r="G1305" s="1" t="s">
        <v>41</v>
      </c>
      <c r="H1305" s="1">
        <v>57</v>
      </c>
      <c r="I1305" s="1" t="s">
        <v>42</v>
      </c>
      <c r="J1305" s="1">
        <v>1873</v>
      </c>
      <c r="K1305" s="1" t="s">
        <v>43</v>
      </c>
      <c r="L1305" s="1">
        <v>1</v>
      </c>
      <c r="M1305" s="13" t="s">
        <v>3408</v>
      </c>
      <c r="N1305" s="7" t="s">
        <v>3729</v>
      </c>
      <c r="O1305" s="1" t="s">
        <v>46</v>
      </c>
      <c r="P1305" s="1" t="s">
        <v>47</v>
      </c>
      <c r="Q1305" t="s">
        <v>3409</v>
      </c>
      <c r="R1305" s="1" t="s">
        <v>69</v>
      </c>
      <c r="S1305" s="1" t="s">
        <v>50</v>
      </c>
      <c r="T1305" t="s">
        <v>4399</v>
      </c>
      <c r="V1305" t="s">
        <v>4400</v>
      </c>
      <c r="W1305">
        <v>1202</v>
      </c>
      <c r="X1305">
        <v>1285</v>
      </c>
      <c r="Y1305">
        <v>19040000</v>
      </c>
      <c r="Z1305" t="s">
        <v>660</v>
      </c>
      <c r="AA1305" s="5">
        <v>45366</v>
      </c>
    </row>
    <row r="1306" spans="1:27" ht="20.100000000000001" hidden="1" customHeight="1" thickBot="1">
      <c r="A1306" s="2">
        <v>1296</v>
      </c>
      <c r="B1306" t="s">
        <v>4413</v>
      </c>
      <c r="C1306" s="1">
        <v>4</v>
      </c>
      <c r="D1306" s="1" t="s">
        <v>39</v>
      </c>
      <c r="E1306" s="1">
        <v>2024</v>
      </c>
      <c r="F1306" s="1" t="s">
        <v>40</v>
      </c>
      <c r="G1306" s="1" t="s">
        <v>41</v>
      </c>
      <c r="H1306" s="1">
        <v>57</v>
      </c>
      <c r="I1306" s="1" t="s">
        <v>42</v>
      </c>
      <c r="J1306" s="1">
        <v>1873</v>
      </c>
      <c r="K1306" s="1" t="s">
        <v>43</v>
      </c>
      <c r="L1306" s="1">
        <v>1</v>
      </c>
      <c r="M1306" s="13" t="s">
        <v>3408</v>
      </c>
      <c r="N1306" s="7" t="s">
        <v>3729</v>
      </c>
      <c r="O1306" s="1" t="s">
        <v>46</v>
      </c>
      <c r="P1306" s="1" t="s">
        <v>47</v>
      </c>
      <c r="Q1306" t="s">
        <v>3409</v>
      </c>
      <c r="R1306" s="1" t="s">
        <v>49</v>
      </c>
      <c r="S1306" s="1" t="s">
        <v>50</v>
      </c>
      <c r="T1306" t="s">
        <v>4402</v>
      </c>
      <c r="V1306" t="s">
        <v>4403</v>
      </c>
      <c r="W1306">
        <v>1200</v>
      </c>
      <c r="X1306">
        <v>1286</v>
      </c>
      <c r="Y1306">
        <v>21800000</v>
      </c>
      <c r="Z1306" t="s">
        <v>445</v>
      </c>
      <c r="AA1306" s="5">
        <v>45366</v>
      </c>
    </row>
    <row r="1307" spans="1:27" ht="20.100000000000001" hidden="1" customHeight="1" thickBot="1">
      <c r="A1307" s="2">
        <v>1297</v>
      </c>
      <c r="B1307" t="s">
        <v>4416</v>
      </c>
      <c r="C1307" s="1">
        <v>4</v>
      </c>
      <c r="D1307" s="1" t="s">
        <v>39</v>
      </c>
      <c r="E1307" s="1">
        <v>2024</v>
      </c>
      <c r="F1307" s="1" t="s">
        <v>40</v>
      </c>
      <c r="G1307" s="1" t="s">
        <v>41</v>
      </c>
      <c r="H1307" s="1">
        <v>57</v>
      </c>
      <c r="I1307" s="1" t="s">
        <v>42</v>
      </c>
      <c r="J1307" s="1">
        <v>1873</v>
      </c>
      <c r="K1307" s="1" t="s">
        <v>43</v>
      </c>
      <c r="L1307" s="1">
        <v>3</v>
      </c>
      <c r="M1307" s="13" t="s">
        <v>3830</v>
      </c>
      <c r="N1307" s="7" t="s">
        <v>3729</v>
      </c>
      <c r="O1307" s="1" t="s">
        <v>46</v>
      </c>
      <c r="P1307" s="1" t="s">
        <v>47</v>
      </c>
      <c r="Q1307" s="1" t="s">
        <v>3409</v>
      </c>
      <c r="R1307" s="1" t="s">
        <v>69</v>
      </c>
      <c r="S1307" s="1" t="s">
        <v>50</v>
      </c>
      <c r="T1307" s="1" t="s">
        <v>4405</v>
      </c>
      <c r="U1307" s="1"/>
      <c r="V1307" s="1" t="s">
        <v>4145</v>
      </c>
      <c r="W1307" s="1">
        <v>1180</v>
      </c>
      <c r="X1307" s="1">
        <v>1287</v>
      </c>
      <c r="Y1307" s="1">
        <v>15600000</v>
      </c>
      <c r="Z1307" s="1" t="s">
        <v>277</v>
      </c>
      <c r="AA1307" s="5">
        <v>45366</v>
      </c>
    </row>
    <row r="1308" spans="1:27" ht="20.100000000000001" hidden="1" customHeight="1" thickBot="1">
      <c r="A1308" s="2">
        <v>1298</v>
      </c>
      <c r="B1308" t="s">
        <v>4418</v>
      </c>
      <c r="C1308" s="1">
        <v>4</v>
      </c>
      <c r="D1308" s="1" t="s">
        <v>39</v>
      </c>
      <c r="E1308" s="1">
        <v>2024</v>
      </c>
      <c r="F1308" s="1" t="s">
        <v>40</v>
      </c>
      <c r="G1308" s="1" t="s">
        <v>41</v>
      </c>
      <c r="H1308" s="1">
        <v>57</v>
      </c>
      <c r="I1308" s="1" t="s">
        <v>42</v>
      </c>
      <c r="J1308" s="1">
        <v>1873</v>
      </c>
      <c r="K1308" s="1" t="s">
        <v>43</v>
      </c>
      <c r="L1308" s="1">
        <v>1</v>
      </c>
      <c r="M1308" s="13" t="s">
        <v>3408</v>
      </c>
      <c r="N1308" s="7" t="s">
        <v>3729</v>
      </c>
      <c r="O1308" s="1" t="s">
        <v>46</v>
      </c>
      <c r="P1308" s="1" t="s">
        <v>47</v>
      </c>
      <c r="Q1308" t="s">
        <v>3409</v>
      </c>
      <c r="R1308" s="1" t="s">
        <v>49</v>
      </c>
      <c r="S1308" s="1" t="s">
        <v>50</v>
      </c>
      <c r="T1308" t="s">
        <v>4407</v>
      </c>
      <c r="V1308" t="s">
        <v>3846</v>
      </c>
      <c r="W1308">
        <v>1191</v>
      </c>
      <c r="X1308">
        <v>1288</v>
      </c>
      <c r="Y1308">
        <v>28000000</v>
      </c>
      <c r="Z1308" t="s">
        <v>4408</v>
      </c>
      <c r="AA1308" s="5">
        <v>45366</v>
      </c>
    </row>
    <row r="1309" spans="1:27" ht="20.100000000000001" hidden="1" customHeight="1" thickBot="1">
      <c r="A1309" s="2">
        <v>1299</v>
      </c>
      <c r="B1309" t="s">
        <v>4420</v>
      </c>
      <c r="C1309" s="1">
        <v>4</v>
      </c>
      <c r="D1309" s="1" t="s">
        <v>39</v>
      </c>
      <c r="E1309" s="1">
        <v>2024</v>
      </c>
      <c r="F1309" s="1" t="s">
        <v>40</v>
      </c>
      <c r="G1309" s="1" t="s">
        <v>41</v>
      </c>
      <c r="H1309" s="1">
        <v>57</v>
      </c>
      <c r="I1309" s="1" t="s">
        <v>42</v>
      </c>
      <c r="J1309" s="1">
        <v>1873</v>
      </c>
      <c r="K1309" s="1" t="s">
        <v>43</v>
      </c>
      <c r="L1309" s="1">
        <v>1</v>
      </c>
      <c r="M1309" s="13" t="s">
        <v>3408</v>
      </c>
      <c r="N1309" s="7" t="s">
        <v>3729</v>
      </c>
      <c r="O1309" s="1" t="s">
        <v>46</v>
      </c>
      <c r="P1309" s="1" t="s">
        <v>47</v>
      </c>
      <c r="Q1309" t="s">
        <v>3409</v>
      </c>
      <c r="R1309" s="1" t="s">
        <v>69</v>
      </c>
      <c r="S1309" s="1" t="s">
        <v>50</v>
      </c>
      <c r="T1309" t="s">
        <v>4410</v>
      </c>
      <c r="V1309" t="s">
        <v>4411</v>
      </c>
      <c r="W1309">
        <v>1212</v>
      </c>
      <c r="X1309">
        <v>1289</v>
      </c>
      <c r="Y1309">
        <v>12000000</v>
      </c>
      <c r="Z1309" t="s">
        <v>4412</v>
      </c>
      <c r="AA1309" s="5">
        <v>45366</v>
      </c>
    </row>
    <row r="1310" spans="1:27" ht="20.100000000000001" hidden="1" customHeight="1" thickBot="1">
      <c r="A1310" s="2">
        <v>1300</v>
      </c>
      <c r="B1310" t="s">
        <v>4423</v>
      </c>
      <c r="C1310" s="1">
        <v>4</v>
      </c>
      <c r="D1310" s="1" t="s">
        <v>39</v>
      </c>
      <c r="E1310" s="1">
        <v>2024</v>
      </c>
      <c r="F1310" s="1" t="s">
        <v>40</v>
      </c>
      <c r="G1310" s="1" t="s">
        <v>41</v>
      </c>
      <c r="H1310" s="1">
        <v>49</v>
      </c>
      <c r="I1310" s="1" t="s">
        <v>217</v>
      </c>
      <c r="J1310" s="1">
        <v>1871</v>
      </c>
      <c r="K1310" s="1" t="s">
        <v>218</v>
      </c>
      <c r="L1310" s="1"/>
      <c r="M1310" s="13" t="s">
        <v>4067</v>
      </c>
      <c r="N1310" s="7" t="s">
        <v>3729</v>
      </c>
      <c r="O1310" s="7" t="s">
        <v>46</v>
      </c>
      <c r="P1310" s="7" t="s">
        <v>47</v>
      </c>
      <c r="Q1310" t="s">
        <v>4068</v>
      </c>
      <c r="R1310" s="1" t="s">
        <v>69</v>
      </c>
      <c r="S1310" s="1" t="s">
        <v>50</v>
      </c>
      <c r="T1310" t="s">
        <v>4414</v>
      </c>
      <c r="V1310" t="s">
        <v>4415</v>
      </c>
      <c r="W1310">
        <v>1177</v>
      </c>
      <c r="X1310">
        <v>1290</v>
      </c>
      <c r="Y1310">
        <v>15600000</v>
      </c>
      <c r="Z1310" t="s">
        <v>1534</v>
      </c>
      <c r="AA1310" s="5">
        <v>45366</v>
      </c>
    </row>
    <row r="1311" spans="1:27" ht="20.100000000000001" hidden="1" customHeight="1" thickBot="1">
      <c r="A1311" s="2">
        <v>1301</v>
      </c>
      <c r="B1311" t="s">
        <v>4426</v>
      </c>
      <c r="C1311" s="1">
        <v>4</v>
      </c>
      <c r="D1311" s="1" t="s">
        <v>39</v>
      </c>
      <c r="E1311" s="1">
        <v>2024</v>
      </c>
      <c r="F1311" s="1" t="s">
        <v>40</v>
      </c>
      <c r="G1311" s="1" t="s">
        <v>41</v>
      </c>
      <c r="H1311" s="1">
        <v>49</v>
      </c>
      <c r="I1311" s="1" t="s">
        <v>217</v>
      </c>
      <c r="J1311" s="1">
        <v>1871</v>
      </c>
      <c r="K1311" s="1" t="s">
        <v>218</v>
      </c>
      <c r="L1311" s="1"/>
      <c r="M1311" s="13" t="s">
        <v>4067</v>
      </c>
      <c r="N1311" s="7" t="s">
        <v>3729</v>
      </c>
      <c r="O1311" s="7" t="s">
        <v>46</v>
      </c>
      <c r="P1311" s="7" t="s">
        <v>47</v>
      </c>
      <c r="Q1311" t="s">
        <v>4068</v>
      </c>
      <c r="R1311" s="1" t="s">
        <v>69</v>
      </c>
      <c r="S1311" s="1" t="s">
        <v>50</v>
      </c>
      <c r="T1311" t="s">
        <v>4417</v>
      </c>
      <c r="V1311" t="s">
        <v>4415</v>
      </c>
      <c r="W1311">
        <v>1177</v>
      </c>
      <c r="X1311">
        <v>1291</v>
      </c>
      <c r="Y1311">
        <v>15600000</v>
      </c>
      <c r="Z1311" t="s">
        <v>2377</v>
      </c>
      <c r="AA1311" s="5">
        <v>45366</v>
      </c>
    </row>
    <row r="1312" spans="1:27" ht="20.100000000000001" hidden="1" customHeight="1" thickBot="1">
      <c r="A1312" s="2">
        <v>1302</v>
      </c>
      <c r="B1312" t="s">
        <v>4429</v>
      </c>
      <c r="C1312" s="1">
        <v>4</v>
      </c>
      <c r="D1312" s="1" t="s">
        <v>39</v>
      </c>
      <c r="E1312" s="1">
        <v>2024</v>
      </c>
      <c r="F1312" s="1" t="s">
        <v>40</v>
      </c>
      <c r="G1312" s="1" t="s">
        <v>41</v>
      </c>
      <c r="H1312" s="1">
        <v>49</v>
      </c>
      <c r="I1312" s="1" t="s">
        <v>217</v>
      </c>
      <c r="J1312" s="1">
        <v>1871</v>
      </c>
      <c r="K1312" s="1" t="s">
        <v>218</v>
      </c>
      <c r="L1312" s="1"/>
      <c r="M1312" s="13" t="s">
        <v>4067</v>
      </c>
      <c r="N1312" s="7" t="s">
        <v>3729</v>
      </c>
      <c r="O1312" s="7" t="s">
        <v>46</v>
      </c>
      <c r="P1312" s="7" t="s">
        <v>47</v>
      </c>
      <c r="Q1312" t="s">
        <v>4068</v>
      </c>
      <c r="R1312" s="1" t="s">
        <v>69</v>
      </c>
      <c r="S1312" s="1" t="s">
        <v>50</v>
      </c>
      <c r="T1312" t="s">
        <v>4419</v>
      </c>
      <c r="V1312" t="s">
        <v>4415</v>
      </c>
      <c r="W1312">
        <v>1177</v>
      </c>
      <c r="X1312">
        <v>1292</v>
      </c>
      <c r="Y1312">
        <v>15600000</v>
      </c>
      <c r="Z1312" t="s">
        <v>2381</v>
      </c>
      <c r="AA1312" s="5">
        <v>45366</v>
      </c>
    </row>
    <row r="1313" spans="1:27" ht="20.100000000000001" hidden="1" customHeight="1" thickBot="1">
      <c r="A1313" s="2">
        <v>1303</v>
      </c>
      <c r="B1313" t="s">
        <v>4431</v>
      </c>
      <c r="C1313" s="1">
        <v>4</v>
      </c>
      <c r="D1313" s="1" t="s">
        <v>39</v>
      </c>
      <c r="E1313" s="1">
        <v>2024</v>
      </c>
      <c r="F1313" s="1" t="s">
        <v>40</v>
      </c>
      <c r="G1313" s="1" t="s">
        <v>41</v>
      </c>
      <c r="H1313" s="1">
        <v>57</v>
      </c>
      <c r="I1313" s="1" t="s">
        <v>42</v>
      </c>
      <c r="J1313" s="1">
        <v>1873</v>
      </c>
      <c r="K1313" s="1" t="s">
        <v>43</v>
      </c>
      <c r="L1313" s="1">
        <v>3</v>
      </c>
      <c r="M1313" s="13" t="s">
        <v>3830</v>
      </c>
      <c r="N1313" s="7" t="s">
        <v>3729</v>
      </c>
      <c r="O1313" s="1" t="s">
        <v>46</v>
      </c>
      <c r="P1313" s="1" t="s">
        <v>47</v>
      </c>
      <c r="Q1313" t="s">
        <v>3409</v>
      </c>
      <c r="R1313" s="1" t="s">
        <v>69</v>
      </c>
      <c r="S1313" s="1" t="s">
        <v>50</v>
      </c>
      <c r="T1313" t="s">
        <v>4421</v>
      </c>
      <c r="V1313" t="s">
        <v>4422</v>
      </c>
      <c r="W1313">
        <v>1259</v>
      </c>
      <c r="X1313">
        <v>1293</v>
      </c>
      <c r="Y1313">
        <v>22800000</v>
      </c>
      <c r="Z1313" t="s">
        <v>1482</v>
      </c>
      <c r="AA1313" s="5">
        <v>45369</v>
      </c>
    </row>
    <row r="1314" spans="1:27" ht="20.100000000000001" hidden="1" customHeight="1" thickBot="1">
      <c r="A1314" s="2">
        <v>1304</v>
      </c>
      <c r="B1314" t="s">
        <v>4434</v>
      </c>
      <c r="C1314" s="1">
        <v>4</v>
      </c>
      <c r="D1314" s="1" t="s">
        <v>39</v>
      </c>
      <c r="E1314" s="1">
        <v>2024</v>
      </c>
      <c r="F1314" s="1" t="s">
        <v>40</v>
      </c>
      <c r="G1314" s="1" t="s">
        <v>41</v>
      </c>
      <c r="H1314" s="1">
        <v>57</v>
      </c>
      <c r="I1314" s="1" t="s">
        <v>42</v>
      </c>
      <c r="J1314" s="1">
        <v>1873</v>
      </c>
      <c r="K1314" s="1" t="s">
        <v>43</v>
      </c>
      <c r="L1314" s="1">
        <v>1</v>
      </c>
      <c r="M1314" s="13" t="s">
        <v>3408</v>
      </c>
      <c r="N1314" s="7" t="s">
        <v>3729</v>
      </c>
      <c r="O1314" s="1" t="s">
        <v>46</v>
      </c>
      <c r="P1314" s="1" t="s">
        <v>47</v>
      </c>
      <c r="Q1314" t="s">
        <v>3409</v>
      </c>
      <c r="R1314" s="1" t="s">
        <v>49</v>
      </c>
      <c r="S1314" s="1" t="s">
        <v>50</v>
      </c>
      <c r="T1314" t="s">
        <v>4424</v>
      </c>
      <c r="V1314" t="s">
        <v>4425</v>
      </c>
      <c r="W1314">
        <v>1115</v>
      </c>
      <c r="X1314">
        <v>1294</v>
      </c>
      <c r="Y1314">
        <v>24000000</v>
      </c>
      <c r="Z1314" t="s">
        <v>3934</v>
      </c>
      <c r="AA1314" s="5">
        <v>45369</v>
      </c>
    </row>
    <row r="1315" spans="1:27" ht="20.100000000000001" hidden="1" customHeight="1" thickBot="1">
      <c r="A1315" s="2">
        <v>1305</v>
      </c>
      <c r="B1315" t="s">
        <v>4437</v>
      </c>
      <c r="C1315" s="1">
        <v>4</v>
      </c>
      <c r="D1315" s="1" t="s">
        <v>39</v>
      </c>
      <c r="E1315" s="1">
        <v>2024</v>
      </c>
      <c r="F1315" s="1" t="s">
        <v>40</v>
      </c>
      <c r="G1315" s="1" t="s">
        <v>41</v>
      </c>
      <c r="H1315" s="1">
        <v>57</v>
      </c>
      <c r="I1315" s="1" t="s">
        <v>42</v>
      </c>
      <c r="J1315" s="1">
        <v>1873</v>
      </c>
      <c r="K1315" s="1" t="s">
        <v>43</v>
      </c>
      <c r="L1315" s="1">
        <v>3</v>
      </c>
      <c r="M1315" s="13" t="s">
        <v>3830</v>
      </c>
      <c r="N1315" s="7" t="s">
        <v>3729</v>
      </c>
      <c r="O1315" s="1" t="s">
        <v>46</v>
      </c>
      <c r="P1315" s="1" t="s">
        <v>47</v>
      </c>
      <c r="Q1315" t="s">
        <v>3409</v>
      </c>
      <c r="R1315" s="1" t="s">
        <v>69</v>
      </c>
      <c r="S1315" s="1" t="s">
        <v>50</v>
      </c>
      <c r="T1315" t="s">
        <v>4427</v>
      </c>
      <c r="V1315" t="s">
        <v>4422</v>
      </c>
      <c r="W1315">
        <v>1259</v>
      </c>
      <c r="X1315">
        <v>1295</v>
      </c>
      <c r="Y1315">
        <v>22800000</v>
      </c>
      <c r="Z1315" t="s">
        <v>4428</v>
      </c>
      <c r="AA1315" s="5">
        <v>45369</v>
      </c>
    </row>
    <row r="1316" spans="1:27" ht="20.100000000000001" hidden="1" customHeight="1" thickBot="1">
      <c r="A1316" s="2">
        <v>1306</v>
      </c>
      <c r="B1316" t="s">
        <v>4439</v>
      </c>
      <c r="C1316" s="1">
        <v>4</v>
      </c>
      <c r="D1316" s="1" t="s">
        <v>39</v>
      </c>
      <c r="E1316" s="1">
        <v>2024</v>
      </c>
      <c r="F1316" s="1" t="s">
        <v>40</v>
      </c>
      <c r="G1316" s="1" t="s">
        <v>41</v>
      </c>
      <c r="H1316" s="1">
        <v>1</v>
      </c>
      <c r="I1316" s="1" t="s">
        <v>614</v>
      </c>
      <c r="J1316" s="1">
        <v>1852</v>
      </c>
      <c r="K1316" s="1" t="s">
        <v>615</v>
      </c>
      <c r="L1316" s="1"/>
      <c r="M1316" s="13" t="s">
        <v>2430</v>
      </c>
      <c r="N1316" s="7" t="s">
        <v>3729</v>
      </c>
      <c r="O1316" s="7" t="s">
        <v>46</v>
      </c>
      <c r="P1316" s="7" t="s">
        <v>47</v>
      </c>
      <c r="Q1316" t="s">
        <v>2432</v>
      </c>
      <c r="R1316" s="1" t="s">
        <v>49</v>
      </c>
      <c r="S1316" s="1" t="s">
        <v>50</v>
      </c>
      <c r="T1316" t="s">
        <v>4430</v>
      </c>
      <c r="V1316" t="s">
        <v>4353</v>
      </c>
      <c r="W1316">
        <v>1248</v>
      </c>
      <c r="X1316">
        <v>1296</v>
      </c>
      <c r="Y1316">
        <v>20400000</v>
      </c>
      <c r="Z1316" t="s">
        <v>2706</v>
      </c>
      <c r="AA1316" s="5">
        <v>45369</v>
      </c>
    </row>
    <row r="1317" spans="1:27" ht="20.100000000000001" hidden="1" customHeight="1" thickBot="1">
      <c r="A1317" s="2">
        <v>1307</v>
      </c>
      <c r="B1317" t="s">
        <v>4441</v>
      </c>
      <c r="C1317" s="1">
        <v>4</v>
      </c>
      <c r="D1317" s="1" t="s">
        <v>39</v>
      </c>
      <c r="E1317" s="1">
        <v>2024</v>
      </c>
      <c r="F1317" s="1" t="s">
        <v>40</v>
      </c>
      <c r="G1317" s="1" t="s">
        <v>41</v>
      </c>
      <c r="H1317" s="1">
        <v>57</v>
      </c>
      <c r="I1317" s="1" t="s">
        <v>42</v>
      </c>
      <c r="J1317" s="1">
        <v>1873</v>
      </c>
      <c r="K1317" s="1" t="s">
        <v>43</v>
      </c>
      <c r="L1317" s="1">
        <v>3</v>
      </c>
      <c r="M1317" s="13" t="s">
        <v>3830</v>
      </c>
      <c r="N1317" s="7" t="s">
        <v>3729</v>
      </c>
      <c r="O1317" s="1" t="s">
        <v>46</v>
      </c>
      <c r="P1317" s="1" t="s">
        <v>47</v>
      </c>
      <c r="Q1317" t="s">
        <v>3409</v>
      </c>
      <c r="R1317" s="1" t="s">
        <v>69</v>
      </c>
      <c r="S1317" s="1" t="s">
        <v>50</v>
      </c>
      <c r="T1317" t="s">
        <v>4432</v>
      </c>
      <c r="V1317" t="s">
        <v>4422</v>
      </c>
      <c r="W1317">
        <v>1259</v>
      </c>
      <c r="X1317">
        <v>1297</v>
      </c>
      <c r="Y1317">
        <v>22800000</v>
      </c>
      <c r="Z1317" t="s">
        <v>4433</v>
      </c>
      <c r="AA1317" s="5">
        <v>45369</v>
      </c>
    </row>
    <row r="1318" spans="1:27" ht="20.100000000000001" hidden="1" customHeight="1" thickBot="1">
      <c r="A1318" s="2">
        <v>1308</v>
      </c>
      <c r="B1318" t="s">
        <v>4444</v>
      </c>
      <c r="C1318" s="1">
        <v>4</v>
      </c>
      <c r="D1318" s="1" t="s">
        <v>39</v>
      </c>
      <c r="E1318" s="1">
        <v>2024</v>
      </c>
      <c r="F1318" s="1" t="s">
        <v>40</v>
      </c>
      <c r="G1318" s="1" t="s">
        <v>41</v>
      </c>
      <c r="H1318" s="1">
        <v>1</v>
      </c>
      <c r="I1318" s="1" t="s">
        <v>614</v>
      </c>
      <c r="J1318" s="1">
        <v>1852</v>
      </c>
      <c r="K1318" s="1" t="s">
        <v>615</v>
      </c>
      <c r="L1318" s="1"/>
      <c r="M1318" s="13" t="s">
        <v>2430</v>
      </c>
      <c r="N1318" s="7" t="s">
        <v>3729</v>
      </c>
      <c r="O1318" s="7" t="s">
        <v>46</v>
      </c>
      <c r="P1318" s="7" t="s">
        <v>47</v>
      </c>
      <c r="Q1318" t="s">
        <v>2432</v>
      </c>
      <c r="R1318" s="1" t="s">
        <v>49</v>
      </c>
      <c r="S1318" s="1" t="s">
        <v>50</v>
      </c>
      <c r="T1318" t="s">
        <v>4435</v>
      </c>
      <c r="V1318" t="s">
        <v>4353</v>
      </c>
      <c r="W1318">
        <v>1248</v>
      </c>
      <c r="X1318">
        <v>1298</v>
      </c>
      <c r="Y1318">
        <v>20400000</v>
      </c>
      <c r="Z1318" t="s">
        <v>4436</v>
      </c>
      <c r="AA1318" s="5">
        <v>45369</v>
      </c>
    </row>
    <row r="1319" spans="1:27" ht="20.100000000000001" hidden="1" customHeight="1" thickBot="1">
      <c r="A1319" s="2">
        <v>1309</v>
      </c>
      <c r="B1319" t="s">
        <v>4446</v>
      </c>
      <c r="C1319" s="1">
        <v>4</v>
      </c>
      <c r="D1319" s="1" t="s">
        <v>39</v>
      </c>
      <c r="E1319" s="1">
        <v>2024</v>
      </c>
      <c r="F1319" s="1" t="s">
        <v>40</v>
      </c>
      <c r="G1319" s="1" t="s">
        <v>41</v>
      </c>
      <c r="H1319" s="1">
        <v>1</v>
      </c>
      <c r="I1319" s="1" t="s">
        <v>614</v>
      </c>
      <c r="J1319" s="1">
        <v>1852</v>
      </c>
      <c r="K1319" s="1" t="s">
        <v>615</v>
      </c>
      <c r="L1319" s="1"/>
      <c r="M1319" s="13" t="s">
        <v>2430</v>
      </c>
      <c r="N1319" s="7" t="s">
        <v>3729</v>
      </c>
      <c r="O1319" s="7" t="s">
        <v>46</v>
      </c>
      <c r="P1319" s="7" t="s">
        <v>47</v>
      </c>
      <c r="Q1319" t="s">
        <v>2432</v>
      </c>
      <c r="R1319" s="1" t="s">
        <v>49</v>
      </c>
      <c r="S1319" s="1" t="s">
        <v>50</v>
      </c>
      <c r="T1319" t="s">
        <v>4438</v>
      </c>
      <c r="V1319" t="s">
        <v>4353</v>
      </c>
      <c r="W1319">
        <v>1248</v>
      </c>
      <c r="X1319">
        <v>1299</v>
      </c>
      <c r="Y1319">
        <v>20400000</v>
      </c>
      <c r="Z1319" t="s">
        <v>2616</v>
      </c>
      <c r="AA1319" s="5">
        <v>45369</v>
      </c>
    </row>
    <row r="1320" spans="1:27" ht="20.100000000000001" hidden="1" customHeight="1" thickBot="1">
      <c r="A1320" s="2">
        <v>1310</v>
      </c>
      <c r="B1320" t="s">
        <v>4449</v>
      </c>
      <c r="C1320" s="1">
        <v>4</v>
      </c>
      <c r="D1320" s="1" t="s">
        <v>39</v>
      </c>
      <c r="E1320" s="1">
        <v>2024</v>
      </c>
      <c r="F1320" s="1" t="s">
        <v>40</v>
      </c>
      <c r="G1320" s="1" t="s">
        <v>41</v>
      </c>
      <c r="H1320" s="1">
        <v>1</v>
      </c>
      <c r="I1320" s="1" t="s">
        <v>614</v>
      </c>
      <c r="J1320" s="1">
        <v>1852</v>
      </c>
      <c r="K1320" s="1" t="s">
        <v>615</v>
      </c>
      <c r="L1320" s="1"/>
      <c r="M1320" s="13" t="s">
        <v>2430</v>
      </c>
      <c r="N1320" s="7" t="s">
        <v>3729</v>
      </c>
      <c r="O1320" s="7" t="s">
        <v>46</v>
      </c>
      <c r="P1320" s="7" t="s">
        <v>47</v>
      </c>
      <c r="Q1320" t="s">
        <v>2432</v>
      </c>
      <c r="R1320" s="1" t="s">
        <v>49</v>
      </c>
      <c r="S1320" s="1" t="s">
        <v>50</v>
      </c>
      <c r="T1320" t="s">
        <v>4440</v>
      </c>
      <c r="V1320" t="s">
        <v>4353</v>
      </c>
      <c r="W1320">
        <v>1248</v>
      </c>
      <c r="X1320">
        <v>1300</v>
      </c>
      <c r="Y1320">
        <v>20400000</v>
      </c>
      <c r="Z1320" t="s">
        <v>2218</v>
      </c>
      <c r="AA1320" s="5">
        <v>45369</v>
      </c>
    </row>
    <row r="1321" spans="1:27" ht="20.100000000000001" hidden="1" customHeight="1" thickBot="1">
      <c r="A1321" s="2">
        <v>1311</v>
      </c>
      <c r="B1321" t="s">
        <v>4452</v>
      </c>
      <c r="C1321" s="1">
        <v>4</v>
      </c>
      <c r="D1321" s="1" t="s">
        <v>39</v>
      </c>
      <c r="E1321" s="1">
        <v>2024</v>
      </c>
      <c r="F1321" s="1" t="s">
        <v>40</v>
      </c>
      <c r="G1321" s="1" t="s">
        <v>41</v>
      </c>
      <c r="H1321" s="1">
        <v>57</v>
      </c>
      <c r="I1321" s="1" t="s">
        <v>42</v>
      </c>
      <c r="J1321" s="1">
        <v>1873</v>
      </c>
      <c r="K1321" s="1" t="s">
        <v>43</v>
      </c>
      <c r="L1321" s="1">
        <v>3</v>
      </c>
      <c r="M1321" s="13" t="s">
        <v>3830</v>
      </c>
      <c r="N1321" s="7" t="s">
        <v>3729</v>
      </c>
      <c r="O1321" s="1" t="s">
        <v>46</v>
      </c>
      <c r="P1321" s="1" t="s">
        <v>47</v>
      </c>
      <c r="Q1321" s="1" t="s">
        <v>3409</v>
      </c>
      <c r="R1321" s="1" t="s">
        <v>69</v>
      </c>
      <c r="S1321" s="1" t="s">
        <v>50</v>
      </c>
      <c r="T1321" s="1" t="s">
        <v>4442</v>
      </c>
      <c r="U1321" s="1"/>
      <c r="V1321" s="1" t="s">
        <v>4443</v>
      </c>
      <c r="W1321" s="1">
        <v>1148</v>
      </c>
      <c r="X1321" s="1">
        <v>1301</v>
      </c>
      <c r="Y1321" s="1">
        <v>10000000</v>
      </c>
      <c r="Z1321" s="1" t="s">
        <v>1018</v>
      </c>
      <c r="AA1321" s="5">
        <v>45369</v>
      </c>
    </row>
    <row r="1322" spans="1:27" ht="20.100000000000001" hidden="1" customHeight="1" thickBot="1">
      <c r="A1322" s="2">
        <v>1312</v>
      </c>
      <c r="B1322" t="s">
        <v>4456</v>
      </c>
      <c r="C1322" s="1">
        <v>4</v>
      </c>
      <c r="D1322" s="1" t="s">
        <v>39</v>
      </c>
      <c r="E1322" s="1">
        <v>2024</v>
      </c>
      <c r="F1322" s="1" t="s">
        <v>40</v>
      </c>
      <c r="G1322" s="1" t="s">
        <v>41</v>
      </c>
      <c r="H1322" s="1">
        <v>1</v>
      </c>
      <c r="I1322" s="1" t="s">
        <v>614</v>
      </c>
      <c r="J1322" s="1">
        <v>1852</v>
      </c>
      <c r="K1322" s="1" t="s">
        <v>615</v>
      </c>
      <c r="L1322" s="1"/>
      <c r="M1322" s="13" t="s">
        <v>2430</v>
      </c>
      <c r="N1322" s="7" t="s">
        <v>3729</v>
      </c>
      <c r="O1322" s="7" t="s">
        <v>46</v>
      </c>
      <c r="P1322" s="7" t="s">
        <v>47</v>
      </c>
      <c r="Q1322" t="s">
        <v>2432</v>
      </c>
      <c r="R1322" s="1" t="s">
        <v>49</v>
      </c>
      <c r="S1322" s="1" t="s">
        <v>50</v>
      </c>
      <c r="T1322" t="s">
        <v>4445</v>
      </c>
      <c r="V1322" t="s">
        <v>4353</v>
      </c>
      <c r="W1322">
        <v>1248</v>
      </c>
      <c r="X1322">
        <v>1302</v>
      </c>
      <c r="Y1322">
        <v>20400000</v>
      </c>
      <c r="Z1322" t="s">
        <v>786</v>
      </c>
      <c r="AA1322" s="5">
        <v>45369</v>
      </c>
    </row>
    <row r="1323" spans="1:27" ht="20.100000000000001" hidden="1" customHeight="1" thickBot="1">
      <c r="A1323" s="2">
        <v>1313</v>
      </c>
      <c r="B1323" t="s">
        <v>4459</v>
      </c>
      <c r="C1323" s="1">
        <v>4</v>
      </c>
      <c r="D1323" s="1" t="s">
        <v>39</v>
      </c>
      <c r="E1323" s="1">
        <v>2024</v>
      </c>
      <c r="F1323" s="1" t="s">
        <v>40</v>
      </c>
      <c r="G1323" s="1" t="s">
        <v>41</v>
      </c>
      <c r="H1323" s="1">
        <v>1</v>
      </c>
      <c r="I1323" s="1" t="s">
        <v>614</v>
      </c>
      <c r="J1323" s="1">
        <v>1852</v>
      </c>
      <c r="K1323" s="1" t="s">
        <v>615</v>
      </c>
      <c r="L1323" s="1"/>
      <c r="M1323" s="13" t="s">
        <v>2430</v>
      </c>
      <c r="N1323" s="7" t="s">
        <v>2431</v>
      </c>
      <c r="O1323" s="7" t="s">
        <v>46</v>
      </c>
      <c r="P1323" s="7" t="s">
        <v>47</v>
      </c>
      <c r="Q1323" t="s">
        <v>2432</v>
      </c>
      <c r="R1323" s="1" t="s">
        <v>597</v>
      </c>
      <c r="S1323" s="7" t="s">
        <v>3411</v>
      </c>
      <c r="T1323" t="s">
        <v>4447</v>
      </c>
      <c r="V1323" t="s">
        <v>4448</v>
      </c>
      <c r="W1323">
        <v>1215</v>
      </c>
      <c r="X1323">
        <v>1303</v>
      </c>
      <c r="Y1323">
        <v>97000000</v>
      </c>
      <c r="Z1323" t="s">
        <v>2435</v>
      </c>
      <c r="AA1323" s="5">
        <v>45369</v>
      </c>
    </row>
    <row r="1324" spans="1:27" ht="20.100000000000001" hidden="1" customHeight="1" thickBot="1">
      <c r="A1324" s="2">
        <v>1314</v>
      </c>
      <c r="B1324" t="s">
        <v>4462</v>
      </c>
      <c r="C1324" s="1">
        <v>4</v>
      </c>
      <c r="D1324" s="1" t="s">
        <v>39</v>
      </c>
      <c r="E1324" s="1">
        <v>2024</v>
      </c>
      <c r="F1324" s="1" t="s">
        <v>40</v>
      </c>
      <c r="G1324" s="1" t="s">
        <v>41</v>
      </c>
      <c r="H1324" s="1">
        <v>57</v>
      </c>
      <c r="I1324" s="1" t="s">
        <v>42</v>
      </c>
      <c r="J1324" s="1">
        <v>1873</v>
      </c>
      <c r="K1324" s="1" t="s">
        <v>43</v>
      </c>
      <c r="L1324" s="1">
        <v>1</v>
      </c>
      <c r="M1324" s="13" t="s">
        <v>3408</v>
      </c>
      <c r="N1324" s="7" t="s">
        <v>3729</v>
      </c>
      <c r="O1324" s="1" t="s">
        <v>46</v>
      </c>
      <c r="P1324" s="1" t="s">
        <v>47</v>
      </c>
      <c r="Q1324" t="s">
        <v>3409</v>
      </c>
      <c r="R1324" s="1" t="s">
        <v>49</v>
      </c>
      <c r="S1324" s="1" t="s">
        <v>50</v>
      </c>
      <c r="T1324" t="s">
        <v>4450</v>
      </c>
      <c r="V1324" t="s">
        <v>4383</v>
      </c>
      <c r="W1324">
        <v>1162</v>
      </c>
      <c r="X1324">
        <v>1304</v>
      </c>
      <c r="Y1324">
        <v>22800000</v>
      </c>
      <c r="Z1324" t="s">
        <v>4451</v>
      </c>
      <c r="AA1324" s="5">
        <v>45369</v>
      </c>
    </row>
    <row r="1325" spans="1:27" ht="20.100000000000001" hidden="1" customHeight="1" thickBot="1">
      <c r="A1325" s="2">
        <v>1315</v>
      </c>
      <c r="B1325" t="s">
        <v>4465</v>
      </c>
      <c r="C1325" s="1">
        <v>4</v>
      </c>
      <c r="D1325" s="1" t="s">
        <v>39</v>
      </c>
      <c r="E1325" s="1">
        <v>2024</v>
      </c>
      <c r="F1325" s="1" t="s">
        <v>40</v>
      </c>
      <c r="G1325" s="1" t="s">
        <v>41</v>
      </c>
      <c r="H1325" s="1">
        <v>57</v>
      </c>
      <c r="I1325" s="1" t="s">
        <v>42</v>
      </c>
      <c r="J1325" s="1">
        <v>1873</v>
      </c>
      <c r="K1325" s="1" t="s">
        <v>43</v>
      </c>
      <c r="L1325" s="1">
        <v>3</v>
      </c>
      <c r="M1325" s="13" t="s">
        <v>3830</v>
      </c>
      <c r="N1325" s="7" t="s">
        <v>3729</v>
      </c>
      <c r="O1325" s="1" t="s">
        <v>46</v>
      </c>
      <c r="P1325" s="1" t="s">
        <v>47</v>
      </c>
      <c r="Q1325" t="s">
        <v>3409</v>
      </c>
      <c r="R1325" s="1" t="s">
        <v>69</v>
      </c>
      <c r="S1325" s="1" t="s">
        <v>50</v>
      </c>
      <c r="T1325" t="s">
        <v>4453</v>
      </c>
      <c r="V1325" t="s">
        <v>4454</v>
      </c>
      <c r="W1325">
        <v>1244</v>
      </c>
      <c r="X1325">
        <v>1305</v>
      </c>
      <c r="Y1325">
        <v>18000000</v>
      </c>
      <c r="Z1325" t="s">
        <v>4455</v>
      </c>
      <c r="AA1325" s="5">
        <v>45369</v>
      </c>
    </row>
    <row r="1326" spans="1:27" ht="20.100000000000001" hidden="1" customHeight="1" thickBot="1">
      <c r="A1326" s="2">
        <v>1316</v>
      </c>
      <c r="B1326" t="s">
        <v>4467</v>
      </c>
      <c r="C1326" s="1">
        <v>4</v>
      </c>
      <c r="D1326" s="1" t="s">
        <v>39</v>
      </c>
      <c r="E1326" s="1">
        <v>2024</v>
      </c>
      <c r="F1326" s="1" t="s">
        <v>40</v>
      </c>
      <c r="G1326" s="1" t="s">
        <v>41</v>
      </c>
      <c r="H1326" s="1">
        <v>57</v>
      </c>
      <c r="I1326" s="1" t="s">
        <v>42</v>
      </c>
      <c r="J1326" s="1">
        <v>1873</v>
      </c>
      <c r="K1326" s="1" t="s">
        <v>43</v>
      </c>
      <c r="L1326" s="1">
        <v>1</v>
      </c>
      <c r="M1326" s="13" t="s">
        <v>3408</v>
      </c>
      <c r="N1326" s="7" t="s">
        <v>3729</v>
      </c>
      <c r="O1326" s="1" t="s">
        <v>46</v>
      </c>
      <c r="P1326" s="1" t="s">
        <v>47</v>
      </c>
      <c r="Q1326" t="s">
        <v>3409</v>
      </c>
      <c r="R1326" s="1" t="s">
        <v>49</v>
      </c>
      <c r="S1326" s="1" t="s">
        <v>50</v>
      </c>
      <c r="T1326" t="s">
        <v>4457</v>
      </c>
      <c r="V1326" t="s">
        <v>4458</v>
      </c>
      <c r="W1326">
        <v>1219</v>
      </c>
      <c r="X1326">
        <v>1306</v>
      </c>
      <c r="Y1326">
        <v>31200000</v>
      </c>
      <c r="Z1326" t="s">
        <v>477</v>
      </c>
      <c r="AA1326" s="5">
        <v>45369</v>
      </c>
    </row>
    <row r="1327" spans="1:27" ht="20.100000000000001" hidden="1" customHeight="1" thickBot="1">
      <c r="A1327" s="2">
        <v>1317</v>
      </c>
      <c r="B1327" t="s">
        <v>4469</v>
      </c>
      <c r="C1327" s="1">
        <v>4</v>
      </c>
      <c r="D1327" s="1" t="s">
        <v>39</v>
      </c>
      <c r="E1327" s="1">
        <v>2024</v>
      </c>
      <c r="F1327" s="1" t="s">
        <v>40</v>
      </c>
      <c r="G1327" s="1" t="s">
        <v>41</v>
      </c>
      <c r="H1327" s="1">
        <v>57</v>
      </c>
      <c r="I1327" s="1" t="s">
        <v>42</v>
      </c>
      <c r="J1327" s="1">
        <v>1873</v>
      </c>
      <c r="K1327" s="1" t="s">
        <v>43</v>
      </c>
      <c r="L1327" s="1">
        <v>1</v>
      </c>
      <c r="M1327" s="13" t="s">
        <v>3408</v>
      </c>
      <c r="N1327" s="7" t="s">
        <v>3729</v>
      </c>
      <c r="O1327" s="1" t="s">
        <v>46</v>
      </c>
      <c r="P1327" s="1" t="s">
        <v>47</v>
      </c>
      <c r="Q1327" t="s">
        <v>3409</v>
      </c>
      <c r="R1327" s="1" t="s">
        <v>49</v>
      </c>
      <c r="S1327" s="1" t="s">
        <v>50</v>
      </c>
      <c r="T1327" t="s">
        <v>4460</v>
      </c>
      <c r="V1327" t="s">
        <v>4461</v>
      </c>
      <c r="W1327">
        <v>1225</v>
      </c>
      <c r="X1327">
        <v>1307</v>
      </c>
      <c r="Y1327">
        <v>41444000</v>
      </c>
      <c r="Z1327" t="s">
        <v>640</v>
      </c>
      <c r="AA1327" s="5">
        <v>45369</v>
      </c>
    </row>
    <row r="1328" spans="1:27" ht="20.100000000000001" hidden="1" customHeight="1" thickBot="1">
      <c r="A1328" s="2">
        <v>1318</v>
      </c>
      <c r="B1328" t="s">
        <v>4472</v>
      </c>
      <c r="C1328" s="1">
        <v>4</v>
      </c>
      <c r="D1328" s="1" t="s">
        <v>39</v>
      </c>
      <c r="E1328" s="1">
        <v>2024</v>
      </c>
      <c r="F1328" s="1" t="s">
        <v>40</v>
      </c>
      <c r="G1328" s="1" t="s">
        <v>41</v>
      </c>
      <c r="H1328" s="1">
        <v>57</v>
      </c>
      <c r="I1328" s="1" t="s">
        <v>42</v>
      </c>
      <c r="J1328" s="1">
        <v>1873</v>
      </c>
      <c r="K1328" s="1" t="s">
        <v>43</v>
      </c>
      <c r="L1328" s="1">
        <v>1</v>
      </c>
      <c r="M1328" s="13" t="s">
        <v>3408</v>
      </c>
      <c r="N1328" s="7" t="s">
        <v>3729</v>
      </c>
      <c r="O1328" s="1" t="s">
        <v>46</v>
      </c>
      <c r="P1328" s="1" t="s">
        <v>47</v>
      </c>
      <c r="Q1328" t="s">
        <v>3409</v>
      </c>
      <c r="R1328" s="1" t="s">
        <v>49</v>
      </c>
      <c r="S1328" s="1" t="s">
        <v>50</v>
      </c>
      <c r="T1328" t="s">
        <v>4463</v>
      </c>
      <c r="V1328" t="s">
        <v>4464</v>
      </c>
      <c r="W1328">
        <v>1187</v>
      </c>
      <c r="X1328">
        <v>1308</v>
      </c>
      <c r="Y1328">
        <v>28720000</v>
      </c>
      <c r="Z1328" t="s">
        <v>767</v>
      </c>
      <c r="AA1328" s="5">
        <v>45369</v>
      </c>
    </row>
    <row r="1329" spans="1:27" ht="20.100000000000001" hidden="1" customHeight="1" thickBot="1">
      <c r="A1329" s="2">
        <v>1319</v>
      </c>
      <c r="B1329" t="s">
        <v>4475</v>
      </c>
      <c r="C1329" s="1">
        <v>4</v>
      </c>
      <c r="D1329" s="1" t="s">
        <v>39</v>
      </c>
      <c r="E1329" s="1">
        <v>2024</v>
      </c>
      <c r="F1329" s="1" t="s">
        <v>40</v>
      </c>
      <c r="G1329" s="1" t="s">
        <v>41</v>
      </c>
      <c r="H1329" s="1">
        <v>57</v>
      </c>
      <c r="I1329" s="1" t="s">
        <v>42</v>
      </c>
      <c r="J1329" s="1">
        <v>1873</v>
      </c>
      <c r="K1329" s="1" t="s">
        <v>43</v>
      </c>
      <c r="L1329" s="1">
        <v>1</v>
      </c>
      <c r="M1329" s="13" t="s">
        <v>3408</v>
      </c>
      <c r="N1329" s="7" t="s">
        <v>3729</v>
      </c>
      <c r="O1329" s="1" t="s">
        <v>46</v>
      </c>
      <c r="P1329" s="1" t="s">
        <v>47</v>
      </c>
      <c r="Q1329" t="s">
        <v>3409</v>
      </c>
      <c r="R1329" s="1" t="s">
        <v>49</v>
      </c>
      <c r="S1329" s="1" t="s">
        <v>50</v>
      </c>
      <c r="T1329" t="s">
        <v>4466</v>
      </c>
      <c r="V1329" t="s">
        <v>4464</v>
      </c>
      <c r="W1329">
        <v>1187</v>
      </c>
      <c r="X1329">
        <v>1309</v>
      </c>
      <c r="Y1329">
        <v>28720000</v>
      </c>
      <c r="Z1329" t="s">
        <v>771</v>
      </c>
      <c r="AA1329" s="5">
        <v>45369</v>
      </c>
    </row>
    <row r="1330" spans="1:27" ht="20.100000000000001" hidden="1" customHeight="1" thickBot="1">
      <c r="A1330" s="2">
        <v>1320</v>
      </c>
      <c r="B1330" t="s">
        <v>4479</v>
      </c>
      <c r="C1330" s="1">
        <v>4</v>
      </c>
      <c r="D1330" s="1" t="s">
        <v>39</v>
      </c>
      <c r="E1330" s="1">
        <v>2024</v>
      </c>
      <c r="F1330" s="1" t="s">
        <v>40</v>
      </c>
      <c r="G1330" s="1" t="s">
        <v>41</v>
      </c>
      <c r="H1330" s="1">
        <v>57</v>
      </c>
      <c r="I1330" s="1" t="s">
        <v>42</v>
      </c>
      <c r="J1330" s="1">
        <v>1873</v>
      </c>
      <c r="K1330" s="1" t="s">
        <v>43</v>
      </c>
      <c r="L1330" s="1">
        <v>1</v>
      </c>
      <c r="M1330" s="13" t="s">
        <v>3408</v>
      </c>
      <c r="N1330" s="7" t="s">
        <v>3729</v>
      </c>
      <c r="O1330" s="1" t="s">
        <v>46</v>
      </c>
      <c r="P1330" s="1" t="s">
        <v>47</v>
      </c>
      <c r="Q1330" t="s">
        <v>3409</v>
      </c>
      <c r="R1330" s="1" t="s">
        <v>49</v>
      </c>
      <c r="S1330" s="1" t="s">
        <v>50</v>
      </c>
      <c r="T1330" t="s">
        <v>4468</v>
      </c>
      <c r="V1330" t="s">
        <v>4112</v>
      </c>
      <c r="W1330">
        <v>1163</v>
      </c>
      <c r="X1330">
        <v>1310</v>
      </c>
      <c r="Y1330">
        <v>26000000</v>
      </c>
      <c r="Z1330" t="s">
        <v>2160</v>
      </c>
      <c r="AA1330" s="5">
        <v>45369</v>
      </c>
    </row>
    <row r="1331" spans="1:27" ht="20.100000000000001" hidden="1" customHeight="1" thickBot="1">
      <c r="A1331" s="2">
        <v>1321</v>
      </c>
      <c r="B1331" t="s">
        <v>4483</v>
      </c>
      <c r="C1331" s="1">
        <v>4</v>
      </c>
      <c r="D1331" s="1" t="s">
        <v>39</v>
      </c>
      <c r="E1331" s="1">
        <v>2024</v>
      </c>
      <c r="F1331" s="1" t="s">
        <v>40</v>
      </c>
      <c r="G1331" s="1" t="s">
        <v>41</v>
      </c>
      <c r="H1331" s="1">
        <v>20</v>
      </c>
      <c r="I1331" s="1" t="s">
        <v>500</v>
      </c>
      <c r="J1331" s="1">
        <v>1801</v>
      </c>
      <c r="K1331" s="1" t="s">
        <v>501</v>
      </c>
      <c r="L1331" s="1"/>
      <c r="M1331" s="13" t="s">
        <v>4114</v>
      </c>
      <c r="N1331" s="7" t="s">
        <v>3729</v>
      </c>
      <c r="O1331" s="7" t="s">
        <v>46</v>
      </c>
      <c r="P1331" s="7" t="s">
        <v>47</v>
      </c>
      <c r="Q1331" t="s">
        <v>4115</v>
      </c>
      <c r="R1331" s="1" t="s">
        <v>49</v>
      </c>
      <c r="S1331" s="1" t="s">
        <v>50</v>
      </c>
      <c r="T1331" t="s">
        <v>4470</v>
      </c>
      <c r="V1331" t="s">
        <v>4471</v>
      </c>
      <c r="W1331">
        <v>1143</v>
      </c>
      <c r="X1331">
        <v>1311</v>
      </c>
      <c r="Y1331">
        <v>19200000</v>
      </c>
      <c r="Z1331" t="s">
        <v>2365</v>
      </c>
      <c r="AA1331" s="5">
        <v>45369</v>
      </c>
    </row>
    <row r="1332" spans="1:27" ht="20.100000000000001" hidden="1" customHeight="1" thickBot="1">
      <c r="A1332" s="2">
        <v>1322</v>
      </c>
      <c r="B1332" t="s">
        <v>4486</v>
      </c>
      <c r="C1332" s="1">
        <v>4</v>
      </c>
      <c r="D1332" s="1" t="s">
        <v>39</v>
      </c>
      <c r="E1332" s="1">
        <v>2024</v>
      </c>
      <c r="F1332" s="1" t="s">
        <v>40</v>
      </c>
      <c r="G1332" s="1" t="s">
        <v>41</v>
      </c>
      <c r="H1332" s="1">
        <v>57</v>
      </c>
      <c r="I1332" s="1" t="s">
        <v>42</v>
      </c>
      <c r="J1332" s="1">
        <v>1873</v>
      </c>
      <c r="K1332" s="1" t="s">
        <v>43</v>
      </c>
      <c r="L1332" s="1">
        <v>1</v>
      </c>
      <c r="M1332" s="13" t="s">
        <v>3408</v>
      </c>
      <c r="N1332" s="7" t="s">
        <v>3729</v>
      </c>
      <c r="O1332" s="1" t="s">
        <v>46</v>
      </c>
      <c r="P1332" s="1" t="s">
        <v>47</v>
      </c>
      <c r="Q1332" t="s">
        <v>3409</v>
      </c>
      <c r="R1332" s="1" t="s">
        <v>69</v>
      </c>
      <c r="S1332" s="1" t="s">
        <v>50</v>
      </c>
      <c r="T1332" t="s">
        <v>4473</v>
      </c>
      <c r="V1332" t="s">
        <v>4474</v>
      </c>
      <c r="W1332">
        <v>1152</v>
      </c>
      <c r="X1332">
        <v>1312</v>
      </c>
      <c r="Y1332">
        <v>15600000</v>
      </c>
      <c r="Z1332" t="s">
        <v>865</v>
      </c>
      <c r="AA1332" s="5">
        <v>45369</v>
      </c>
    </row>
    <row r="1333" spans="1:27" ht="20.100000000000001" hidden="1" customHeight="1" thickBot="1">
      <c r="A1333" s="2">
        <v>1323</v>
      </c>
      <c r="B1333" t="s">
        <v>4489</v>
      </c>
      <c r="C1333" s="1">
        <v>4</v>
      </c>
      <c r="D1333" s="1" t="s">
        <v>39</v>
      </c>
      <c r="E1333" s="1">
        <v>2024</v>
      </c>
      <c r="F1333" s="1" t="s">
        <v>40</v>
      </c>
      <c r="G1333" s="1" t="s">
        <v>41</v>
      </c>
      <c r="H1333" s="1">
        <v>43</v>
      </c>
      <c r="I1333" s="1" t="s">
        <v>1086</v>
      </c>
      <c r="J1333" s="1">
        <v>1824</v>
      </c>
      <c r="K1333" s="1" t="s">
        <v>1087</v>
      </c>
      <c r="L1333" s="1"/>
      <c r="M1333" s="13" t="e">
        <v>#N/A</v>
      </c>
      <c r="N1333" s="7" t="s">
        <v>3729</v>
      </c>
      <c r="O1333" s="7" t="s">
        <v>46</v>
      </c>
      <c r="P1333" s="7" t="s">
        <v>47</v>
      </c>
      <c r="Q1333" t="s">
        <v>1088</v>
      </c>
      <c r="R1333" s="1" t="s">
        <v>69</v>
      </c>
      <c r="S1333" s="1" t="s">
        <v>50</v>
      </c>
      <c r="T1333" t="s">
        <v>4477</v>
      </c>
      <c r="V1333" t="s">
        <v>4478</v>
      </c>
      <c r="W1333">
        <v>1132</v>
      </c>
      <c r="X1333">
        <v>1313</v>
      </c>
      <c r="Y1333">
        <v>9600000</v>
      </c>
      <c r="Z1333" t="s">
        <v>1506</v>
      </c>
      <c r="AA1333" s="5">
        <v>45369</v>
      </c>
    </row>
    <row r="1334" spans="1:27" ht="20.100000000000001" hidden="1" customHeight="1" thickBot="1">
      <c r="A1334" s="2">
        <v>1324</v>
      </c>
      <c r="B1334" t="s">
        <v>4495</v>
      </c>
      <c r="C1334" s="1">
        <v>4</v>
      </c>
      <c r="D1334" s="1" t="s">
        <v>39</v>
      </c>
      <c r="E1334" s="1">
        <v>2024</v>
      </c>
      <c r="F1334" s="1" t="s">
        <v>40</v>
      </c>
      <c r="G1334" s="1" t="s">
        <v>41</v>
      </c>
      <c r="H1334" s="1">
        <v>57</v>
      </c>
      <c r="I1334" s="1" t="s">
        <v>42</v>
      </c>
      <c r="J1334" s="1">
        <v>1873</v>
      </c>
      <c r="K1334" s="1" t="s">
        <v>43</v>
      </c>
      <c r="L1334" s="1">
        <v>1</v>
      </c>
      <c r="M1334" s="13" t="s">
        <v>3408</v>
      </c>
      <c r="N1334" s="7" t="s">
        <v>3729</v>
      </c>
      <c r="O1334" s="1" t="s">
        <v>46</v>
      </c>
      <c r="P1334" s="1" t="s">
        <v>47</v>
      </c>
      <c r="Q1334" t="s">
        <v>3409</v>
      </c>
      <c r="R1334" s="1" t="s">
        <v>49</v>
      </c>
      <c r="S1334" s="1" t="s">
        <v>50</v>
      </c>
      <c r="T1334" t="s">
        <v>4480</v>
      </c>
      <c r="V1334" t="s">
        <v>4481</v>
      </c>
      <c r="W1334">
        <v>1224</v>
      </c>
      <c r="X1334">
        <v>1314</v>
      </c>
      <c r="Y1334">
        <v>22800000</v>
      </c>
      <c r="Z1334" t="s">
        <v>4482</v>
      </c>
      <c r="AA1334" s="5">
        <v>45369</v>
      </c>
    </row>
    <row r="1335" spans="1:27" ht="20.100000000000001" hidden="1" customHeight="1" thickBot="1">
      <c r="A1335" s="2">
        <v>1325</v>
      </c>
      <c r="B1335" t="s">
        <v>4499</v>
      </c>
      <c r="C1335" s="1">
        <v>4</v>
      </c>
      <c r="D1335" s="1" t="s">
        <v>39</v>
      </c>
      <c r="E1335" s="1">
        <v>2024</v>
      </c>
      <c r="F1335" s="1" t="s">
        <v>40</v>
      </c>
      <c r="G1335" s="1" t="s">
        <v>41</v>
      </c>
      <c r="H1335" s="1">
        <v>57</v>
      </c>
      <c r="I1335" s="1" t="s">
        <v>42</v>
      </c>
      <c r="J1335" s="1">
        <v>1873</v>
      </c>
      <c r="K1335" s="1" t="s">
        <v>43</v>
      </c>
      <c r="L1335" s="1">
        <v>1</v>
      </c>
      <c r="M1335" s="13" t="s">
        <v>3408</v>
      </c>
      <c r="N1335" s="7" t="s">
        <v>3729</v>
      </c>
      <c r="O1335" s="1" t="s">
        <v>46</v>
      </c>
      <c r="P1335" s="1" t="s">
        <v>47</v>
      </c>
      <c r="Q1335" t="s">
        <v>3409</v>
      </c>
      <c r="R1335" s="1" t="s">
        <v>69</v>
      </c>
      <c r="S1335" s="1" t="s">
        <v>50</v>
      </c>
      <c r="T1335" t="s">
        <v>4484</v>
      </c>
      <c r="V1335" t="s">
        <v>4485</v>
      </c>
      <c r="W1335">
        <v>1151</v>
      </c>
      <c r="X1335">
        <v>1315</v>
      </c>
      <c r="Y1335">
        <v>15600000</v>
      </c>
      <c r="Z1335" t="s">
        <v>1855</v>
      </c>
      <c r="AA1335" s="5">
        <v>45369</v>
      </c>
    </row>
    <row r="1336" spans="1:27" ht="20.100000000000001" hidden="1" customHeight="1" thickBot="1">
      <c r="A1336" s="2">
        <v>1326</v>
      </c>
      <c r="B1336" t="s">
        <v>4502</v>
      </c>
      <c r="C1336" s="1">
        <v>4</v>
      </c>
      <c r="D1336" s="1" t="s">
        <v>39</v>
      </c>
      <c r="E1336" s="1">
        <v>2024</v>
      </c>
      <c r="F1336" s="1" t="s">
        <v>40</v>
      </c>
      <c r="G1336" s="1" t="s">
        <v>41</v>
      </c>
      <c r="H1336" s="1">
        <v>45</v>
      </c>
      <c r="I1336" s="1" t="s">
        <v>773</v>
      </c>
      <c r="J1336" s="1">
        <v>1835</v>
      </c>
      <c r="K1336" s="1" t="s">
        <v>8697</v>
      </c>
      <c r="L1336" s="1"/>
      <c r="M1336" s="13" t="e">
        <v>#N/A</v>
      </c>
      <c r="N1336" s="7" t="s">
        <v>3729</v>
      </c>
      <c r="O1336" s="7" t="s">
        <v>46</v>
      </c>
      <c r="P1336" s="7" t="s">
        <v>47</v>
      </c>
      <c r="Q1336" t="s">
        <v>775</v>
      </c>
      <c r="R1336" s="1" t="s">
        <v>49</v>
      </c>
      <c r="S1336" s="1" t="s">
        <v>50</v>
      </c>
      <c r="T1336" t="s">
        <v>4487</v>
      </c>
      <c r="V1336" t="s">
        <v>4177</v>
      </c>
      <c r="W1336">
        <v>1138</v>
      </c>
      <c r="X1336">
        <v>1316</v>
      </c>
      <c r="Y1336">
        <v>22800000</v>
      </c>
      <c r="Z1336" t="s">
        <v>4488</v>
      </c>
      <c r="AA1336" s="5">
        <v>45369</v>
      </c>
    </row>
    <row r="1337" spans="1:27" ht="20.100000000000001" hidden="1" customHeight="1" thickBot="1">
      <c r="A1337" s="2">
        <v>1327</v>
      </c>
      <c r="B1337" t="s">
        <v>4505</v>
      </c>
      <c r="C1337" s="1">
        <v>4</v>
      </c>
      <c r="D1337" s="1" t="s">
        <v>39</v>
      </c>
      <c r="E1337" s="1">
        <v>2024</v>
      </c>
      <c r="F1337" s="1" t="s">
        <v>40</v>
      </c>
      <c r="G1337" s="1" t="s">
        <v>41</v>
      </c>
      <c r="H1337" s="1">
        <v>39</v>
      </c>
      <c r="I1337" s="1" t="s">
        <v>360</v>
      </c>
      <c r="J1337" s="1">
        <v>1869</v>
      </c>
      <c r="K1337" s="1" t="s">
        <v>361</v>
      </c>
      <c r="L1337" s="1"/>
      <c r="M1337" s="13" t="s">
        <v>4490</v>
      </c>
      <c r="N1337" s="7" t="s">
        <v>3729</v>
      </c>
      <c r="O1337" s="7" t="s">
        <v>46</v>
      </c>
      <c r="P1337" s="7" t="s">
        <v>47</v>
      </c>
      <c r="Q1337" t="s">
        <v>4491</v>
      </c>
      <c r="R1337" s="1" t="s">
        <v>69</v>
      </c>
      <c r="S1337" s="1" t="s">
        <v>50</v>
      </c>
      <c r="T1337" t="s">
        <v>4492</v>
      </c>
      <c r="V1337" t="s">
        <v>4493</v>
      </c>
      <c r="W1337">
        <v>1235</v>
      </c>
      <c r="X1337">
        <v>1317</v>
      </c>
      <c r="Y1337">
        <v>15600000</v>
      </c>
      <c r="Z1337" t="s">
        <v>4494</v>
      </c>
      <c r="AA1337" s="5">
        <v>45369</v>
      </c>
    </row>
    <row r="1338" spans="1:27" ht="20.100000000000001" hidden="1" customHeight="1" thickBot="1">
      <c r="A1338" s="2">
        <v>1328</v>
      </c>
      <c r="B1338" t="s">
        <v>4507</v>
      </c>
      <c r="C1338" s="1">
        <v>4</v>
      </c>
      <c r="D1338" s="1" t="s">
        <v>39</v>
      </c>
      <c r="E1338" s="1">
        <v>2024</v>
      </c>
      <c r="F1338" s="1" t="s">
        <v>40</v>
      </c>
      <c r="G1338" s="1" t="s">
        <v>41</v>
      </c>
      <c r="H1338" s="1">
        <v>28</v>
      </c>
      <c r="I1338" s="1" t="s">
        <v>481</v>
      </c>
      <c r="J1338" s="1">
        <v>1819</v>
      </c>
      <c r="K1338" s="1" t="s">
        <v>482</v>
      </c>
      <c r="L1338" s="1"/>
      <c r="M1338" s="13" t="s">
        <v>4496</v>
      </c>
      <c r="N1338" s="7" t="s">
        <v>3729</v>
      </c>
      <c r="O1338" s="7" t="s">
        <v>46</v>
      </c>
      <c r="P1338" s="7" t="s">
        <v>47</v>
      </c>
      <c r="Q1338" s="1" t="s">
        <v>483</v>
      </c>
      <c r="R1338" s="1" t="s">
        <v>55</v>
      </c>
      <c r="S1338" s="1" t="s">
        <v>50</v>
      </c>
      <c r="T1338" t="s">
        <v>4497</v>
      </c>
      <c r="V1338" t="s">
        <v>4498</v>
      </c>
      <c r="W1338">
        <v>1263</v>
      </c>
      <c r="X1338">
        <v>1318</v>
      </c>
      <c r="Y1338">
        <v>9600000</v>
      </c>
      <c r="Z1338" t="s">
        <v>486</v>
      </c>
      <c r="AA1338" s="5">
        <v>45369</v>
      </c>
    </row>
    <row r="1339" spans="1:27" ht="20.100000000000001" hidden="1" customHeight="1" thickBot="1">
      <c r="A1339" s="2">
        <v>1329</v>
      </c>
      <c r="B1339" t="s">
        <v>4509</v>
      </c>
      <c r="C1339" s="1">
        <v>4</v>
      </c>
      <c r="D1339" s="1" t="s">
        <v>39</v>
      </c>
      <c r="E1339" s="1">
        <v>2024</v>
      </c>
      <c r="F1339" s="1" t="s">
        <v>40</v>
      </c>
      <c r="G1339" s="1" t="s">
        <v>41</v>
      </c>
      <c r="H1339" s="1">
        <v>28</v>
      </c>
      <c r="I1339" s="1" t="s">
        <v>481</v>
      </c>
      <c r="J1339" s="1">
        <v>1819</v>
      </c>
      <c r="K1339" s="1" t="s">
        <v>482</v>
      </c>
      <c r="L1339" s="1"/>
      <c r="M1339" s="13" t="s">
        <v>4496</v>
      </c>
      <c r="N1339" s="7" t="s">
        <v>3729</v>
      </c>
      <c r="O1339" s="7" t="s">
        <v>46</v>
      </c>
      <c r="P1339" s="7" t="s">
        <v>47</v>
      </c>
      <c r="Q1339" s="1" t="s">
        <v>483</v>
      </c>
      <c r="R1339" s="1" t="s">
        <v>55</v>
      </c>
      <c r="S1339" s="1" t="s">
        <v>50</v>
      </c>
      <c r="T1339" t="s">
        <v>4500</v>
      </c>
      <c r="V1339" t="s">
        <v>4498</v>
      </c>
      <c r="W1339">
        <v>1263</v>
      </c>
      <c r="X1339">
        <v>1319</v>
      </c>
      <c r="Y1339">
        <v>9600000</v>
      </c>
      <c r="Z1339" t="s">
        <v>4501</v>
      </c>
      <c r="AA1339" s="5">
        <v>45369</v>
      </c>
    </row>
    <row r="1340" spans="1:27" ht="20.100000000000001" hidden="1" customHeight="1" thickBot="1">
      <c r="A1340" s="2">
        <v>1330</v>
      </c>
      <c r="B1340" t="s">
        <v>4514</v>
      </c>
      <c r="C1340" s="1">
        <v>4</v>
      </c>
      <c r="D1340" s="1" t="s">
        <v>39</v>
      </c>
      <c r="E1340" s="1">
        <v>2024</v>
      </c>
      <c r="F1340" s="1" t="s">
        <v>40</v>
      </c>
      <c r="G1340" s="1" t="s">
        <v>41</v>
      </c>
      <c r="H1340" s="1">
        <v>28</v>
      </c>
      <c r="I1340" s="1" t="s">
        <v>481</v>
      </c>
      <c r="J1340" s="1">
        <v>1819</v>
      </c>
      <c r="K1340" s="1" t="s">
        <v>482</v>
      </c>
      <c r="L1340" s="1"/>
      <c r="M1340" s="13" t="s">
        <v>4496</v>
      </c>
      <c r="N1340" s="7" t="s">
        <v>3729</v>
      </c>
      <c r="O1340" s="7" t="s">
        <v>46</v>
      </c>
      <c r="P1340" s="7" t="s">
        <v>47</v>
      </c>
      <c r="Q1340" s="1" t="s">
        <v>483</v>
      </c>
      <c r="R1340" s="1" t="s">
        <v>55</v>
      </c>
      <c r="S1340" s="1" t="s">
        <v>50</v>
      </c>
      <c r="T1340" t="s">
        <v>4503</v>
      </c>
      <c r="V1340" t="s">
        <v>4498</v>
      </c>
      <c r="W1340">
        <v>1263</v>
      </c>
      <c r="X1340">
        <v>1320</v>
      </c>
      <c r="Y1340">
        <v>9600000</v>
      </c>
      <c r="Z1340" t="s">
        <v>4504</v>
      </c>
      <c r="AA1340" s="5">
        <v>45369</v>
      </c>
    </row>
    <row r="1341" spans="1:27" ht="20.100000000000001" hidden="1" customHeight="1" thickBot="1">
      <c r="A1341" s="2">
        <v>1331</v>
      </c>
      <c r="B1341" t="s">
        <v>4516</v>
      </c>
      <c r="C1341" s="1">
        <v>4</v>
      </c>
      <c r="D1341" s="1" t="s">
        <v>39</v>
      </c>
      <c r="E1341" s="1">
        <v>2024</v>
      </c>
      <c r="F1341" s="1" t="s">
        <v>40</v>
      </c>
      <c r="G1341" s="1" t="s">
        <v>41</v>
      </c>
      <c r="H1341" s="1">
        <v>28</v>
      </c>
      <c r="I1341" s="1" t="s">
        <v>481</v>
      </c>
      <c r="J1341" s="1">
        <v>1819</v>
      </c>
      <c r="K1341" s="1" t="s">
        <v>482</v>
      </c>
      <c r="L1341" s="1"/>
      <c r="M1341" s="13" t="s">
        <v>4496</v>
      </c>
      <c r="N1341" s="7" t="s">
        <v>3729</v>
      </c>
      <c r="O1341" s="7" t="s">
        <v>46</v>
      </c>
      <c r="P1341" s="7" t="s">
        <v>47</v>
      </c>
      <c r="Q1341" s="1" t="s">
        <v>483</v>
      </c>
      <c r="R1341" s="1" t="s">
        <v>55</v>
      </c>
      <c r="S1341" s="1" t="s">
        <v>50</v>
      </c>
      <c r="T1341" t="s">
        <v>4506</v>
      </c>
      <c r="V1341" t="s">
        <v>4498</v>
      </c>
      <c r="W1341">
        <v>1263</v>
      </c>
      <c r="X1341">
        <v>1321</v>
      </c>
      <c r="Y1341">
        <v>9600000</v>
      </c>
      <c r="Z1341" t="s">
        <v>1305</v>
      </c>
      <c r="AA1341" s="5">
        <v>45369</v>
      </c>
    </row>
    <row r="1342" spans="1:27" ht="20.100000000000001" hidden="1" customHeight="1" thickBot="1">
      <c r="A1342" s="2">
        <v>1332</v>
      </c>
      <c r="B1342" t="s">
        <v>4521</v>
      </c>
      <c r="C1342" s="1">
        <v>4</v>
      </c>
      <c r="D1342" s="1" t="s">
        <v>39</v>
      </c>
      <c r="E1342" s="1">
        <v>2024</v>
      </c>
      <c r="F1342" s="1" t="s">
        <v>40</v>
      </c>
      <c r="G1342" s="1" t="s">
        <v>41</v>
      </c>
      <c r="H1342" s="1">
        <v>28</v>
      </c>
      <c r="I1342" s="1" t="s">
        <v>481</v>
      </c>
      <c r="J1342" s="1">
        <v>1819</v>
      </c>
      <c r="K1342" s="1" t="s">
        <v>482</v>
      </c>
      <c r="L1342" s="1"/>
      <c r="M1342" s="13" t="s">
        <v>4496</v>
      </c>
      <c r="N1342" s="7" t="s">
        <v>3729</v>
      </c>
      <c r="O1342" s="7" t="s">
        <v>46</v>
      </c>
      <c r="P1342" s="7" t="s">
        <v>47</v>
      </c>
      <c r="Q1342" s="1" t="s">
        <v>483</v>
      </c>
      <c r="R1342" s="1" t="s">
        <v>55</v>
      </c>
      <c r="S1342" s="1" t="s">
        <v>50</v>
      </c>
      <c r="T1342" t="s">
        <v>4508</v>
      </c>
      <c r="V1342" t="s">
        <v>4498</v>
      </c>
      <c r="W1342">
        <v>1263</v>
      </c>
      <c r="X1342">
        <v>1322</v>
      </c>
      <c r="Y1342">
        <v>9600000</v>
      </c>
      <c r="Z1342" t="s">
        <v>1301</v>
      </c>
      <c r="AA1342" s="5">
        <v>45369</v>
      </c>
    </row>
    <row r="1343" spans="1:27" ht="20.100000000000001" hidden="1" customHeight="1" thickBot="1">
      <c r="A1343" s="2">
        <v>1333</v>
      </c>
      <c r="B1343" t="s">
        <v>4524</v>
      </c>
      <c r="C1343" s="1">
        <v>4</v>
      </c>
      <c r="D1343" s="1" t="s">
        <v>39</v>
      </c>
      <c r="E1343" s="1">
        <v>2024</v>
      </c>
      <c r="F1343" s="1" t="s">
        <v>40</v>
      </c>
      <c r="G1343" s="1" t="s">
        <v>41</v>
      </c>
      <c r="H1343" s="1">
        <v>33</v>
      </c>
      <c r="I1343" s="1" t="s">
        <v>408</v>
      </c>
      <c r="J1343" s="1">
        <v>1867</v>
      </c>
      <c r="K1343" s="1" t="s">
        <v>409</v>
      </c>
      <c r="L1343" s="1"/>
      <c r="M1343" s="13" t="s">
        <v>4510</v>
      </c>
      <c r="N1343" s="7" t="s">
        <v>3729</v>
      </c>
      <c r="O1343" s="7" t="s">
        <v>46</v>
      </c>
      <c r="P1343" s="7" t="s">
        <v>47</v>
      </c>
      <c r="Q1343" t="s">
        <v>4511</v>
      </c>
      <c r="R1343" s="1" t="s">
        <v>69</v>
      </c>
      <c r="S1343" s="1" t="s">
        <v>50</v>
      </c>
      <c r="T1343" t="s">
        <v>4512</v>
      </c>
      <c r="V1343" t="s">
        <v>4513</v>
      </c>
      <c r="W1343">
        <v>1243</v>
      </c>
      <c r="X1343">
        <v>1323</v>
      </c>
      <c r="Y1343">
        <v>15600000</v>
      </c>
      <c r="Z1343" t="s">
        <v>533</v>
      </c>
      <c r="AA1343" s="5">
        <v>45369</v>
      </c>
    </row>
    <row r="1344" spans="1:27" ht="20.100000000000001" hidden="1" customHeight="1" thickBot="1">
      <c r="A1344" s="2">
        <v>1334</v>
      </c>
      <c r="B1344" t="s">
        <v>4527</v>
      </c>
      <c r="C1344" s="1">
        <v>4</v>
      </c>
      <c r="D1344" s="1" t="s">
        <v>39</v>
      </c>
      <c r="E1344" s="1">
        <v>2024</v>
      </c>
      <c r="F1344" s="1" t="s">
        <v>40</v>
      </c>
      <c r="G1344" s="1" t="s">
        <v>41</v>
      </c>
      <c r="H1344" s="1">
        <v>33</v>
      </c>
      <c r="I1344" s="1" t="s">
        <v>408</v>
      </c>
      <c r="J1344" s="1">
        <v>1867</v>
      </c>
      <c r="K1344" s="1" t="s">
        <v>409</v>
      </c>
      <c r="L1344" s="1"/>
      <c r="M1344" s="13" t="s">
        <v>4510</v>
      </c>
      <c r="N1344" s="7" t="s">
        <v>3729</v>
      </c>
      <c r="O1344" s="7" t="s">
        <v>46</v>
      </c>
      <c r="P1344" s="7" t="s">
        <v>47</v>
      </c>
      <c r="Q1344" t="s">
        <v>4511</v>
      </c>
      <c r="R1344" s="1" t="s">
        <v>69</v>
      </c>
      <c r="S1344" s="1" t="s">
        <v>50</v>
      </c>
      <c r="T1344" t="s">
        <v>4515</v>
      </c>
      <c r="V1344" t="s">
        <v>4513</v>
      </c>
      <c r="W1344">
        <v>1243</v>
      </c>
      <c r="X1344">
        <v>1324</v>
      </c>
      <c r="Y1344">
        <v>15600000</v>
      </c>
      <c r="Z1344" t="s">
        <v>413</v>
      </c>
      <c r="AA1344" s="5">
        <v>45369</v>
      </c>
    </row>
    <row r="1345" spans="1:27" ht="20.100000000000001" hidden="1" customHeight="1" thickBot="1">
      <c r="A1345" s="2">
        <v>1335</v>
      </c>
      <c r="B1345" t="s">
        <v>4530</v>
      </c>
      <c r="C1345" s="1">
        <v>4</v>
      </c>
      <c r="D1345" s="1" t="s">
        <v>39</v>
      </c>
      <c r="E1345" s="1">
        <v>2024</v>
      </c>
      <c r="F1345" s="1" t="s">
        <v>40</v>
      </c>
      <c r="G1345" s="1" t="s">
        <v>41</v>
      </c>
      <c r="H1345" s="1">
        <v>40</v>
      </c>
      <c r="I1345" s="1" t="s">
        <v>250</v>
      </c>
      <c r="J1345" s="1">
        <v>1870</v>
      </c>
      <c r="K1345" s="1" t="s">
        <v>251</v>
      </c>
      <c r="L1345" s="1"/>
      <c r="M1345" s="13" t="s">
        <v>4517</v>
      </c>
      <c r="N1345" s="7" t="s">
        <v>3729</v>
      </c>
      <c r="O1345" s="7" t="s">
        <v>46</v>
      </c>
      <c r="P1345" s="7" t="s">
        <v>47</v>
      </c>
      <c r="Q1345" t="s">
        <v>4518</v>
      </c>
      <c r="R1345" s="1" t="s">
        <v>49</v>
      </c>
      <c r="S1345" s="1" t="s">
        <v>50</v>
      </c>
      <c r="T1345" t="s">
        <v>4519</v>
      </c>
      <c r="V1345" t="s">
        <v>4520</v>
      </c>
      <c r="W1345">
        <v>1230</v>
      </c>
      <c r="X1345">
        <v>1325</v>
      </c>
      <c r="Y1345">
        <v>19200000</v>
      </c>
      <c r="Z1345" t="s">
        <v>267</v>
      </c>
      <c r="AA1345" s="5">
        <v>45369</v>
      </c>
    </row>
    <row r="1346" spans="1:27" ht="20.100000000000001" hidden="1" customHeight="1" thickBot="1">
      <c r="A1346" s="2">
        <v>1336</v>
      </c>
      <c r="B1346" t="s">
        <v>4532</v>
      </c>
      <c r="C1346" s="1">
        <v>4</v>
      </c>
      <c r="D1346" s="1" t="s">
        <v>39</v>
      </c>
      <c r="E1346" s="1">
        <v>2024</v>
      </c>
      <c r="F1346" s="1" t="s">
        <v>40</v>
      </c>
      <c r="G1346" s="1" t="s">
        <v>41</v>
      </c>
      <c r="H1346" s="1">
        <v>40</v>
      </c>
      <c r="I1346" s="1" t="s">
        <v>250</v>
      </c>
      <c r="J1346" s="1">
        <v>1870</v>
      </c>
      <c r="K1346" s="1" t="s">
        <v>251</v>
      </c>
      <c r="L1346" s="1"/>
      <c r="M1346" s="13" t="s">
        <v>4517</v>
      </c>
      <c r="N1346" s="7" t="s">
        <v>3729</v>
      </c>
      <c r="O1346" s="7" t="s">
        <v>46</v>
      </c>
      <c r="P1346" s="7" t="s">
        <v>47</v>
      </c>
      <c r="Q1346" t="s">
        <v>4518</v>
      </c>
      <c r="R1346" s="1" t="s">
        <v>49</v>
      </c>
      <c r="S1346" s="1" t="s">
        <v>50</v>
      </c>
      <c r="T1346" t="s">
        <v>4522</v>
      </c>
      <c r="V1346" t="s">
        <v>4520</v>
      </c>
      <c r="W1346">
        <v>1230</v>
      </c>
      <c r="X1346">
        <v>1326</v>
      </c>
      <c r="Y1346">
        <v>19200000</v>
      </c>
      <c r="Z1346" t="s">
        <v>4523</v>
      </c>
      <c r="AA1346" s="5">
        <v>45369</v>
      </c>
    </row>
    <row r="1347" spans="1:27" ht="20.100000000000001" hidden="1" customHeight="1" thickBot="1">
      <c r="A1347" s="2">
        <v>1337</v>
      </c>
      <c r="B1347" t="s">
        <v>4535</v>
      </c>
      <c r="C1347" s="1">
        <v>4</v>
      </c>
      <c r="D1347" s="1" t="s">
        <v>39</v>
      </c>
      <c r="E1347" s="1">
        <v>2024</v>
      </c>
      <c r="F1347" s="1" t="s">
        <v>40</v>
      </c>
      <c r="G1347" s="1" t="s">
        <v>41</v>
      </c>
      <c r="H1347" s="1">
        <v>40</v>
      </c>
      <c r="I1347" s="1" t="s">
        <v>250</v>
      </c>
      <c r="J1347" s="1">
        <v>1870</v>
      </c>
      <c r="K1347" s="1" t="s">
        <v>251</v>
      </c>
      <c r="L1347" s="1"/>
      <c r="M1347" s="13" t="s">
        <v>4517</v>
      </c>
      <c r="N1347" s="7" t="s">
        <v>3729</v>
      </c>
      <c r="O1347" s="7" t="s">
        <v>46</v>
      </c>
      <c r="P1347" s="7" t="s">
        <v>47</v>
      </c>
      <c r="Q1347" t="s">
        <v>4518</v>
      </c>
      <c r="R1347" s="1" t="s">
        <v>69</v>
      </c>
      <c r="S1347" s="1" t="s">
        <v>50</v>
      </c>
      <c r="T1347" t="s">
        <v>4525</v>
      </c>
      <c r="V1347" t="s">
        <v>4526</v>
      </c>
      <c r="W1347">
        <v>1233</v>
      </c>
      <c r="X1347">
        <v>1327</v>
      </c>
      <c r="Y1347">
        <v>18000000</v>
      </c>
      <c r="Z1347" t="s">
        <v>255</v>
      </c>
      <c r="AA1347" s="5">
        <v>45369</v>
      </c>
    </row>
    <row r="1348" spans="1:27" ht="20.100000000000001" hidden="1" customHeight="1" thickBot="1">
      <c r="A1348" s="2">
        <v>1338</v>
      </c>
      <c r="B1348" t="s">
        <v>4539</v>
      </c>
      <c r="C1348" s="1">
        <v>4</v>
      </c>
      <c r="D1348" s="1" t="s">
        <v>39</v>
      </c>
      <c r="E1348" s="1">
        <v>2024</v>
      </c>
      <c r="F1348" s="1" t="s">
        <v>40</v>
      </c>
      <c r="G1348" s="1" t="s">
        <v>41</v>
      </c>
      <c r="H1348" s="1">
        <v>1</v>
      </c>
      <c r="I1348" s="1" t="s">
        <v>614</v>
      </c>
      <c r="J1348" s="1">
        <v>1852</v>
      </c>
      <c r="K1348" s="1" t="s">
        <v>615</v>
      </c>
      <c r="L1348" s="1"/>
      <c r="M1348" s="13" t="s">
        <v>2430</v>
      </c>
      <c r="N1348" s="7" t="s">
        <v>3729</v>
      </c>
      <c r="O1348" s="7" t="s">
        <v>46</v>
      </c>
      <c r="P1348" s="7" t="s">
        <v>47</v>
      </c>
      <c r="Q1348" t="s">
        <v>2432</v>
      </c>
      <c r="R1348" s="1" t="s">
        <v>49</v>
      </c>
      <c r="S1348" s="1" t="s">
        <v>50</v>
      </c>
      <c r="T1348" t="s">
        <v>4528</v>
      </c>
      <c r="V1348" t="s">
        <v>4353</v>
      </c>
      <c r="W1348">
        <v>1248</v>
      </c>
      <c r="X1348">
        <v>1328</v>
      </c>
      <c r="Y1348">
        <v>20400000</v>
      </c>
      <c r="Z1348" t="s">
        <v>4529</v>
      </c>
      <c r="AA1348" s="5">
        <v>45370</v>
      </c>
    </row>
    <row r="1349" spans="1:27" ht="20.100000000000001" hidden="1" customHeight="1" thickBot="1">
      <c r="A1349" s="2">
        <v>1339</v>
      </c>
      <c r="B1349" t="s">
        <v>4542</v>
      </c>
      <c r="C1349" s="1">
        <v>4</v>
      </c>
      <c r="D1349" s="1" t="s">
        <v>39</v>
      </c>
      <c r="E1349" s="1">
        <v>2024</v>
      </c>
      <c r="F1349" s="1" t="s">
        <v>40</v>
      </c>
      <c r="G1349" s="1" t="s">
        <v>41</v>
      </c>
      <c r="H1349" s="1">
        <v>1</v>
      </c>
      <c r="I1349" s="1" t="s">
        <v>614</v>
      </c>
      <c r="J1349" s="1">
        <v>1852</v>
      </c>
      <c r="K1349" s="1" t="s">
        <v>615</v>
      </c>
      <c r="L1349" s="1"/>
      <c r="M1349" s="13" t="s">
        <v>2430</v>
      </c>
      <c r="N1349" s="7" t="s">
        <v>3729</v>
      </c>
      <c r="O1349" s="7" t="s">
        <v>46</v>
      </c>
      <c r="P1349" s="7" t="s">
        <v>47</v>
      </c>
      <c r="Q1349" t="s">
        <v>2432</v>
      </c>
      <c r="R1349" s="1" t="s">
        <v>49</v>
      </c>
      <c r="S1349" s="1" t="s">
        <v>50</v>
      </c>
      <c r="T1349" t="s">
        <v>4531</v>
      </c>
      <c r="V1349" t="s">
        <v>4353</v>
      </c>
      <c r="W1349">
        <v>1248</v>
      </c>
      <c r="X1349">
        <v>1329</v>
      </c>
      <c r="Y1349">
        <v>20400000</v>
      </c>
      <c r="Z1349" t="s">
        <v>1360</v>
      </c>
      <c r="AA1349" s="5">
        <v>45370</v>
      </c>
    </row>
    <row r="1350" spans="1:27" ht="20.100000000000001" hidden="1" customHeight="1" thickBot="1">
      <c r="A1350" s="2">
        <v>1340</v>
      </c>
      <c r="B1350" t="s">
        <v>4544</v>
      </c>
      <c r="C1350" s="1">
        <v>4</v>
      </c>
      <c r="D1350" s="1" t="s">
        <v>39</v>
      </c>
      <c r="E1350" s="1">
        <v>2024</v>
      </c>
      <c r="F1350" s="1" t="s">
        <v>40</v>
      </c>
      <c r="G1350" s="1" t="s">
        <v>41</v>
      </c>
      <c r="H1350" s="1">
        <v>57</v>
      </c>
      <c r="I1350" s="1" t="s">
        <v>42</v>
      </c>
      <c r="J1350" s="1">
        <v>1873</v>
      </c>
      <c r="K1350" s="1" t="s">
        <v>43</v>
      </c>
      <c r="L1350" s="1">
        <v>1</v>
      </c>
      <c r="M1350" s="13" t="s">
        <v>3408</v>
      </c>
      <c r="N1350" s="7" t="s">
        <v>3729</v>
      </c>
      <c r="O1350" s="1" t="s">
        <v>46</v>
      </c>
      <c r="P1350" s="1" t="s">
        <v>47</v>
      </c>
      <c r="Q1350" t="s">
        <v>3409</v>
      </c>
      <c r="R1350" s="1" t="s">
        <v>49</v>
      </c>
      <c r="S1350" s="1" t="s">
        <v>50</v>
      </c>
      <c r="T1350" t="s">
        <v>4533</v>
      </c>
      <c r="V1350" t="s">
        <v>4534</v>
      </c>
      <c r="W1350">
        <v>1194</v>
      </c>
      <c r="X1350">
        <v>1330</v>
      </c>
      <c r="Y1350">
        <v>32000000</v>
      </c>
      <c r="Z1350" t="s">
        <v>1618</v>
      </c>
      <c r="AA1350" s="5">
        <v>45370</v>
      </c>
    </row>
    <row r="1351" spans="1:27" ht="20.100000000000001" customHeight="1" thickBot="1">
      <c r="A1351" s="2">
        <v>1341</v>
      </c>
      <c r="B1351" t="s">
        <v>4548</v>
      </c>
      <c r="C1351" s="1">
        <v>4</v>
      </c>
      <c r="D1351" s="1" t="s">
        <v>39</v>
      </c>
      <c r="E1351" s="1">
        <v>2024</v>
      </c>
      <c r="F1351" s="1" t="s">
        <v>40</v>
      </c>
      <c r="G1351" s="1" t="s">
        <v>41</v>
      </c>
      <c r="H1351" s="1">
        <v>57</v>
      </c>
      <c r="I1351" s="1" t="s">
        <v>42</v>
      </c>
      <c r="J1351" s="1">
        <v>1873</v>
      </c>
      <c r="K1351" s="1" t="s">
        <v>43</v>
      </c>
      <c r="L1351" s="1">
        <v>1</v>
      </c>
      <c r="M1351" s="13" t="s">
        <v>3408</v>
      </c>
      <c r="N1351" s="1" t="s">
        <v>45</v>
      </c>
      <c r="O1351" s="1" t="s">
        <v>46</v>
      </c>
      <c r="P1351" s="1" t="s">
        <v>47</v>
      </c>
      <c r="Q1351" t="s">
        <v>3409</v>
      </c>
      <c r="R1351" s="1" t="s">
        <v>597</v>
      </c>
      <c r="S1351" s="7" t="s">
        <v>3411</v>
      </c>
      <c r="T1351" t="s">
        <v>4536</v>
      </c>
      <c r="V1351" t="s">
        <v>4537</v>
      </c>
      <c r="W1351">
        <v>1266</v>
      </c>
      <c r="X1351">
        <v>1331</v>
      </c>
      <c r="Y1351">
        <v>6910640</v>
      </c>
      <c r="Z1351" t="s">
        <v>4538</v>
      </c>
      <c r="AA1351" s="5">
        <v>45370</v>
      </c>
    </row>
    <row r="1352" spans="1:27" ht="20.100000000000001" hidden="1" customHeight="1" thickBot="1">
      <c r="A1352" s="2">
        <v>1342</v>
      </c>
      <c r="B1352" t="s">
        <v>4550</v>
      </c>
      <c r="C1352" s="1">
        <v>4</v>
      </c>
      <c r="D1352" s="1" t="s">
        <v>39</v>
      </c>
      <c r="E1352" s="1">
        <v>2024</v>
      </c>
      <c r="F1352" s="1" t="s">
        <v>40</v>
      </c>
      <c r="G1352" s="1" t="s">
        <v>41</v>
      </c>
      <c r="H1352" s="1">
        <v>6</v>
      </c>
      <c r="I1352" s="1" t="s">
        <v>198</v>
      </c>
      <c r="J1352" s="1">
        <v>1843</v>
      </c>
      <c r="K1352" s="1" t="s">
        <v>537</v>
      </c>
      <c r="L1352" s="1"/>
      <c r="M1352" s="13" t="s">
        <v>4308</v>
      </c>
      <c r="N1352" s="7" t="s">
        <v>3729</v>
      </c>
      <c r="O1352" s="7" t="s">
        <v>46</v>
      </c>
      <c r="P1352" s="7" t="s">
        <v>47</v>
      </c>
      <c r="Q1352" t="s">
        <v>4309</v>
      </c>
      <c r="R1352" s="1" t="s">
        <v>49</v>
      </c>
      <c r="S1352" s="1" t="s">
        <v>50</v>
      </c>
      <c r="T1352" t="s">
        <v>4540</v>
      </c>
      <c r="V1352" t="s">
        <v>4541</v>
      </c>
      <c r="W1352">
        <v>1245</v>
      </c>
      <c r="X1352">
        <v>1332</v>
      </c>
      <c r="Y1352">
        <v>22800000</v>
      </c>
      <c r="Z1352" t="s">
        <v>1397</v>
      </c>
      <c r="AA1352" s="5">
        <v>45371</v>
      </c>
    </row>
    <row r="1353" spans="1:27" ht="20.100000000000001" hidden="1" customHeight="1" thickBot="1">
      <c r="A1353" s="2">
        <v>1343</v>
      </c>
      <c r="B1353" t="s">
        <v>4552</v>
      </c>
      <c r="C1353" s="1">
        <v>4</v>
      </c>
      <c r="D1353" s="1" t="s">
        <v>39</v>
      </c>
      <c r="E1353" s="1">
        <v>2024</v>
      </c>
      <c r="F1353" s="1" t="s">
        <v>40</v>
      </c>
      <c r="G1353" s="1" t="s">
        <v>41</v>
      </c>
      <c r="H1353" s="1">
        <v>6</v>
      </c>
      <c r="I1353" s="1" t="s">
        <v>198</v>
      </c>
      <c r="J1353" s="1">
        <v>1843</v>
      </c>
      <c r="K1353" s="1" t="s">
        <v>537</v>
      </c>
      <c r="L1353" s="1"/>
      <c r="M1353" s="13" t="s">
        <v>4308</v>
      </c>
      <c r="N1353" s="7" t="s">
        <v>3729</v>
      </c>
      <c r="O1353" s="7" t="s">
        <v>46</v>
      </c>
      <c r="P1353" s="7" t="s">
        <v>47</v>
      </c>
      <c r="Q1353" t="s">
        <v>4309</v>
      </c>
      <c r="R1353" s="1" t="s">
        <v>49</v>
      </c>
      <c r="S1353" s="1" t="s">
        <v>50</v>
      </c>
      <c r="T1353" t="s">
        <v>4536</v>
      </c>
      <c r="V1353" t="s">
        <v>4543</v>
      </c>
      <c r="W1353">
        <v>1216</v>
      </c>
      <c r="X1353">
        <v>1333</v>
      </c>
      <c r="Y1353">
        <v>26800000</v>
      </c>
      <c r="Z1353" t="s">
        <v>1172</v>
      </c>
      <c r="AA1353" s="5">
        <v>45371</v>
      </c>
    </row>
    <row r="1354" spans="1:27" ht="20.100000000000001" hidden="1" customHeight="1" thickBot="1">
      <c r="A1354" s="2">
        <v>1344</v>
      </c>
      <c r="B1354" t="s">
        <v>4554</v>
      </c>
      <c r="C1354" s="1">
        <v>4</v>
      </c>
      <c r="D1354" s="1" t="s">
        <v>39</v>
      </c>
      <c r="E1354" s="1">
        <v>2024</v>
      </c>
      <c r="F1354" s="1" t="s">
        <v>40</v>
      </c>
      <c r="G1354" s="1" t="s">
        <v>41</v>
      </c>
      <c r="H1354" s="1">
        <v>57</v>
      </c>
      <c r="I1354" s="1" t="s">
        <v>42</v>
      </c>
      <c r="J1354" s="1">
        <v>1873</v>
      </c>
      <c r="K1354" s="1" t="s">
        <v>43</v>
      </c>
      <c r="L1354" s="1">
        <v>1</v>
      </c>
      <c r="M1354" s="13" t="s">
        <v>3408</v>
      </c>
      <c r="N1354" s="7" t="s">
        <v>3729</v>
      </c>
      <c r="O1354" s="1" t="s">
        <v>46</v>
      </c>
      <c r="P1354" s="1" t="s">
        <v>47</v>
      </c>
      <c r="Q1354" t="s">
        <v>3409</v>
      </c>
      <c r="R1354" s="1" t="s">
        <v>69</v>
      </c>
      <c r="S1354" s="1" t="s">
        <v>50</v>
      </c>
      <c r="T1354" t="s">
        <v>4545</v>
      </c>
      <c r="V1354" t="s">
        <v>4546</v>
      </c>
      <c r="W1354">
        <v>1209</v>
      </c>
      <c r="X1354">
        <v>1334</v>
      </c>
      <c r="Y1354">
        <v>22800000</v>
      </c>
      <c r="Z1354" t="s">
        <v>4547</v>
      </c>
      <c r="AA1354" s="5">
        <v>45371</v>
      </c>
    </row>
    <row r="1355" spans="1:27" ht="20.100000000000001" hidden="1" customHeight="1" thickBot="1">
      <c r="A1355" s="2">
        <v>1345</v>
      </c>
      <c r="B1355" t="s">
        <v>4556</v>
      </c>
      <c r="C1355" s="1">
        <v>4</v>
      </c>
      <c r="D1355" s="1" t="s">
        <v>39</v>
      </c>
      <c r="E1355" s="1">
        <v>2024</v>
      </c>
      <c r="F1355" s="1" t="s">
        <v>40</v>
      </c>
      <c r="G1355" s="1" t="s">
        <v>41</v>
      </c>
      <c r="H1355" s="1">
        <v>57</v>
      </c>
      <c r="I1355" s="1" t="s">
        <v>42</v>
      </c>
      <c r="J1355" s="1">
        <v>1873</v>
      </c>
      <c r="K1355" s="1" t="s">
        <v>43</v>
      </c>
      <c r="L1355" s="1">
        <v>1</v>
      </c>
      <c r="M1355" s="13" t="s">
        <v>3408</v>
      </c>
      <c r="N1355" s="7" t="s">
        <v>3729</v>
      </c>
      <c r="O1355" s="1" t="s">
        <v>46</v>
      </c>
      <c r="P1355" s="1" t="s">
        <v>47</v>
      </c>
      <c r="Q1355" t="s">
        <v>3409</v>
      </c>
      <c r="R1355" s="1" t="s">
        <v>55</v>
      </c>
      <c r="S1355" s="1" t="s">
        <v>50</v>
      </c>
      <c r="T1355" t="s">
        <v>1052</v>
      </c>
      <c r="V1355" t="s">
        <v>4549</v>
      </c>
      <c r="W1355">
        <v>1291</v>
      </c>
      <c r="X1355">
        <v>1335</v>
      </c>
      <c r="Y1355">
        <v>2250000</v>
      </c>
      <c r="Z1355" t="s">
        <v>1054</v>
      </c>
      <c r="AA1355" s="5">
        <v>45371</v>
      </c>
    </row>
    <row r="1356" spans="1:27" ht="20.100000000000001" hidden="1" customHeight="1" thickBot="1">
      <c r="A1356" s="2">
        <v>1346</v>
      </c>
      <c r="B1356" t="s">
        <v>4560</v>
      </c>
      <c r="C1356" s="1">
        <v>4</v>
      </c>
      <c r="D1356" s="1" t="s">
        <v>39</v>
      </c>
      <c r="E1356" s="1">
        <v>2024</v>
      </c>
      <c r="F1356" s="1" t="s">
        <v>40</v>
      </c>
      <c r="G1356" s="1" t="s">
        <v>41</v>
      </c>
      <c r="H1356" s="1">
        <v>57</v>
      </c>
      <c r="I1356" s="1" t="s">
        <v>42</v>
      </c>
      <c r="J1356" s="1">
        <v>1873</v>
      </c>
      <c r="K1356" s="1" t="s">
        <v>43</v>
      </c>
      <c r="L1356" s="1">
        <v>1</v>
      </c>
      <c r="M1356" s="13" t="s">
        <v>3408</v>
      </c>
      <c r="N1356" s="7" t="s">
        <v>3729</v>
      </c>
      <c r="O1356" s="1" t="s">
        <v>46</v>
      </c>
      <c r="P1356" s="1" t="s">
        <v>47</v>
      </c>
      <c r="Q1356" t="s">
        <v>3409</v>
      </c>
      <c r="R1356" s="1" t="s">
        <v>55</v>
      </c>
      <c r="S1356" s="1" t="s">
        <v>50</v>
      </c>
      <c r="T1356" t="s">
        <v>1747</v>
      </c>
      <c r="V1356" t="s">
        <v>4551</v>
      </c>
      <c r="W1356">
        <v>1288</v>
      </c>
      <c r="X1356">
        <v>1336</v>
      </c>
      <c r="Y1356">
        <v>3666667</v>
      </c>
      <c r="Z1356" t="s">
        <v>1749</v>
      </c>
      <c r="AA1356" s="5">
        <v>45371</v>
      </c>
    </row>
    <row r="1357" spans="1:27" ht="20.100000000000001" hidden="1" customHeight="1" thickBot="1">
      <c r="A1357" s="2">
        <v>1347</v>
      </c>
      <c r="B1357" t="s">
        <v>4563</v>
      </c>
      <c r="C1357" s="1">
        <v>4</v>
      </c>
      <c r="D1357" s="1" t="s">
        <v>39</v>
      </c>
      <c r="E1357" s="1">
        <v>2024</v>
      </c>
      <c r="F1357" s="1" t="s">
        <v>40</v>
      </c>
      <c r="G1357" s="1" t="s">
        <v>41</v>
      </c>
      <c r="H1357" s="1">
        <v>57</v>
      </c>
      <c r="I1357" s="1" t="s">
        <v>42</v>
      </c>
      <c r="J1357" s="1">
        <v>1873</v>
      </c>
      <c r="K1357" s="1" t="s">
        <v>43</v>
      </c>
      <c r="L1357" s="1">
        <v>1</v>
      </c>
      <c r="M1357" s="13" t="s">
        <v>3408</v>
      </c>
      <c r="N1357" s="7" t="s">
        <v>3729</v>
      </c>
      <c r="O1357" s="1" t="s">
        <v>46</v>
      </c>
      <c r="P1357" s="1" t="s">
        <v>47</v>
      </c>
      <c r="Q1357" t="s">
        <v>3409</v>
      </c>
      <c r="R1357" s="1" t="s">
        <v>55</v>
      </c>
      <c r="S1357" s="1" t="s">
        <v>50</v>
      </c>
      <c r="T1357" t="s">
        <v>2337</v>
      </c>
      <c r="V1357" t="s">
        <v>4553</v>
      </c>
      <c r="W1357">
        <v>1289</v>
      </c>
      <c r="X1357">
        <v>1337</v>
      </c>
      <c r="Y1357">
        <v>480000</v>
      </c>
      <c r="Z1357" t="s">
        <v>2339</v>
      </c>
      <c r="AA1357" s="5">
        <v>45371</v>
      </c>
    </row>
    <row r="1358" spans="1:27" ht="20.100000000000001" hidden="1" customHeight="1" thickBot="1">
      <c r="A1358" s="2">
        <v>1348</v>
      </c>
      <c r="B1358" t="s">
        <v>4567</v>
      </c>
      <c r="C1358" s="1">
        <v>4</v>
      </c>
      <c r="D1358" s="1" t="s">
        <v>39</v>
      </c>
      <c r="E1358" s="1">
        <v>2024</v>
      </c>
      <c r="F1358" s="1" t="s">
        <v>40</v>
      </c>
      <c r="G1358" s="1" t="s">
        <v>41</v>
      </c>
      <c r="H1358" s="1">
        <v>28</v>
      </c>
      <c r="I1358" s="1" t="s">
        <v>481</v>
      </c>
      <c r="J1358" s="1">
        <v>1819</v>
      </c>
      <c r="K1358" s="1" t="s">
        <v>482</v>
      </c>
      <c r="L1358" s="1"/>
      <c r="M1358" s="13" t="s">
        <v>4496</v>
      </c>
      <c r="N1358" s="7" t="s">
        <v>3729</v>
      </c>
      <c r="O1358" s="7" t="s">
        <v>46</v>
      </c>
      <c r="P1358" s="7" t="s">
        <v>47</v>
      </c>
      <c r="Q1358" s="1" t="s">
        <v>483</v>
      </c>
      <c r="R1358" s="1" t="s">
        <v>55</v>
      </c>
      <c r="S1358" s="1" t="s">
        <v>50</v>
      </c>
      <c r="T1358" t="s">
        <v>4555</v>
      </c>
      <c r="V1358" t="s">
        <v>4498</v>
      </c>
      <c r="W1358">
        <v>1263</v>
      </c>
      <c r="X1358">
        <v>1338</v>
      </c>
      <c r="Y1358">
        <v>9600000</v>
      </c>
      <c r="Z1358" t="s">
        <v>2630</v>
      </c>
      <c r="AA1358" s="5">
        <v>45371</v>
      </c>
    </row>
    <row r="1359" spans="1:27" ht="20.100000000000001" hidden="1" customHeight="1" thickBot="1">
      <c r="A1359" s="2">
        <v>1349</v>
      </c>
      <c r="B1359" t="s">
        <v>4571</v>
      </c>
      <c r="C1359" s="1">
        <v>4</v>
      </c>
      <c r="D1359" s="1" t="s">
        <v>39</v>
      </c>
      <c r="E1359" s="1">
        <v>2024</v>
      </c>
      <c r="F1359" s="1" t="s">
        <v>40</v>
      </c>
      <c r="G1359" s="1" t="s">
        <v>41</v>
      </c>
      <c r="H1359" s="1">
        <v>40</v>
      </c>
      <c r="I1359" s="1" t="s">
        <v>250</v>
      </c>
      <c r="J1359" s="1">
        <v>1870</v>
      </c>
      <c r="K1359" s="1" t="s">
        <v>251</v>
      </c>
      <c r="L1359" s="1"/>
      <c r="M1359" s="13" t="s">
        <v>4517</v>
      </c>
      <c r="N1359" s="7" t="s">
        <v>3729</v>
      </c>
      <c r="O1359" s="7" t="s">
        <v>46</v>
      </c>
      <c r="P1359" s="7" t="s">
        <v>47</v>
      </c>
      <c r="Q1359" t="s">
        <v>4518</v>
      </c>
      <c r="R1359" s="1" t="s">
        <v>49</v>
      </c>
      <c r="S1359" s="1" t="s">
        <v>50</v>
      </c>
      <c r="T1359" t="s">
        <v>4557</v>
      </c>
      <c r="V1359" t="s">
        <v>4558</v>
      </c>
      <c r="W1359">
        <v>1230</v>
      </c>
      <c r="X1359">
        <v>1339</v>
      </c>
      <c r="Y1359">
        <v>19200000</v>
      </c>
      <c r="Z1359" t="s">
        <v>4559</v>
      </c>
      <c r="AA1359" s="5">
        <v>45371</v>
      </c>
    </row>
    <row r="1360" spans="1:27" ht="20.100000000000001" hidden="1" customHeight="1" thickBot="1">
      <c r="A1360" s="2">
        <v>1350</v>
      </c>
      <c r="B1360" t="s">
        <v>4573</v>
      </c>
      <c r="C1360" s="1">
        <v>4</v>
      </c>
      <c r="D1360" s="1" t="s">
        <v>39</v>
      </c>
      <c r="E1360" s="1">
        <v>2024</v>
      </c>
      <c r="F1360" s="1" t="s">
        <v>40</v>
      </c>
      <c r="G1360" s="1" t="s">
        <v>41</v>
      </c>
      <c r="H1360" s="1">
        <v>40</v>
      </c>
      <c r="I1360" s="1" t="s">
        <v>250</v>
      </c>
      <c r="J1360" s="1">
        <v>1870</v>
      </c>
      <c r="K1360" s="1" t="s">
        <v>251</v>
      </c>
      <c r="L1360" s="1"/>
      <c r="M1360" s="13" t="s">
        <v>4517</v>
      </c>
      <c r="N1360" s="7" t="s">
        <v>3729</v>
      </c>
      <c r="O1360" s="7" t="s">
        <v>46</v>
      </c>
      <c r="P1360" s="7" t="s">
        <v>47</v>
      </c>
      <c r="Q1360" t="s">
        <v>4518</v>
      </c>
      <c r="R1360" s="1" t="s">
        <v>49</v>
      </c>
      <c r="S1360" s="1" t="s">
        <v>50</v>
      </c>
      <c r="T1360" t="s">
        <v>4561</v>
      </c>
      <c r="V1360" t="s">
        <v>4520</v>
      </c>
      <c r="W1360">
        <v>1230</v>
      </c>
      <c r="X1360">
        <v>1340</v>
      </c>
      <c r="Y1360">
        <v>19200000</v>
      </c>
      <c r="Z1360" t="s">
        <v>4562</v>
      </c>
      <c r="AA1360" s="5">
        <v>45371</v>
      </c>
    </row>
    <row r="1361" spans="1:27" ht="20.100000000000001" hidden="1" customHeight="1" thickBot="1">
      <c r="A1361" s="2">
        <v>1351</v>
      </c>
      <c r="B1361" t="s">
        <v>4574</v>
      </c>
      <c r="C1361" s="1">
        <v>4</v>
      </c>
      <c r="D1361" s="1" t="s">
        <v>39</v>
      </c>
      <c r="E1361" s="1">
        <v>2024</v>
      </c>
      <c r="F1361" s="1" t="s">
        <v>40</v>
      </c>
      <c r="G1361" s="1" t="s">
        <v>41</v>
      </c>
      <c r="H1361" s="1">
        <v>57</v>
      </c>
      <c r="I1361" s="1" t="s">
        <v>42</v>
      </c>
      <c r="J1361" s="1">
        <v>1873</v>
      </c>
      <c r="K1361" s="1" t="s">
        <v>43</v>
      </c>
      <c r="L1361" s="1">
        <v>1</v>
      </c>
      <c r="M1361" s="13" t="s">
        <v>3408</v>
      </c>
      <c r="N1361" s="7" t="s">
        <v>3729</v>
      </c>
      <c r="O1361" s="1" t="s">
        <v>46</v>
      </c>
      <c r="P1361" s="1" t="s">
        <v>47</v>
      </c>
      <c r="Q1361" t="s">
        <v>3409</v>
      </c>
      <c r="R1361" s="1" t="s">
        <v>69</v>
      </c>
      <c r="S1361" s="1" t="s">
        <v>50</v>
      </c>
      <c r="T1361" t="s">
        <v>4564</v>
      </c>
      <c r="V1361" t="s">
        <v>4565</v>
      </c>
      <c r="W1361">
        <v>1242</v>
      </c>
      <c r="X1361">
        <v>1341</v>
      </c>
      <c r="Y1361">
        <v>16000000</v>
      </c>
      <c r="Z1361" t="s">
        <v>4566</v>
      </c>
      <c r="AA1361" s="5">
        <v>45371</v>
      </c>
    </row>
    <row r="1362" spans="1:27" ht="20.100000000000001" hidden="1" customHeight="1" thickBot="1">
      <c r="A1362" s="2">
        <v>1352</v>
      </c>
      <c r="B1362" t="s">
        <v>4577</v>
      </c>
      <c r="C1362" s="1">
        <v>4</v>
      </c>
      <c r="D1362" s="1" t="s">
        <v>39</v>
      </c>
      <c r="E1362" s="1">
        <v>2024</v>
      </c>
      <c r="F1362" s="1" t="s">
        <v>40</v>
      </c>
      <c r="G1362" s="1" t="s">
        <v>41</v>
      </c>
      <c r="H1362" s="1">
        <v>57</v>
      </c>
      <c r="I1362" s="1" t="s">
        <v>42</v>
      </c>
      <c r="J1362" s="1">
        <v>1873</v>
      </c>
      <c r="K1362" s="1" t="s">
        <v>43</v>
      </c>
      <c r="L1362" s="1">
        <v>1</v>
      </c>
      <c r="M1362" s="13" t="s">
        <v>3408</v>
      </c>
      <c r="N1362" s="7" t="s">
        <v>3729</v>
      </c>
      <c r="O1362" s="1" t="s">
        <v>46</v>
      </c>
      <c r="P1362" s="1" t="s">
        <v>47</v>
      </c>
      <c r="Q1362" t="s">
        <v>3409</v>
      </c>
      <c r="R1362" s="1" t="s">
        <v>49</v>
      </c>
      <c r="S1362" s="1" t="s">
        <v>50</v>
      </c>
      <c r="T1362" t="s">
        <v>4568</v>
      </c>
      <c r="V1362" t="s">
        <v>4569</v>
      </c>
      <c r="W1362">
        <v>1121</v>
      </c>
      <c r="X1362">
        <v>1342</v>
      </c>
      <c r="Y1362">
        <v>22800000</v>
      </c>
      <c r="Z1362" t="s">
        <v>4570</v>
      </c>
      <c r="AA1362" s="5">
        <v>45371</v>
      </c>
    </row>
    <row r="1363" spans="1:27" ht="20.100000000000001" hidden="1" customHeight="1" thickBot="1">
      <c r="A1363" s="2">
        <v>1353</v>
      </c>
      <c r="B1363" t="s">
        <v>4579</v>
      </c>
      <c r="C1363" s="1">
        <v>4</v>
      </c>
      <c r="D1363" s="1" t="s">
        <v>39</v>
      </c>
      <c r="E1363" s="1">
        <v>2024</v>
      </c>
      <c r="F1363" s="1" t="s">
        <v>40</v>
      </c>
      <c r="G1363" s="1" t="s">
        <v>41</v>
      </c>
      <c r="H1363" s="1">
        <v>40</v>
      </c>
      <c r="I1363" s="1" t="s">
        <v>250</v>
      </c>
      <c r="J1363" s="1">
        <v>1870</v>
      </c>
      <c r="K1363" s="1" t="s">
        <v>251</v>
      </c>
      <c r="L1363" s="1"/>
      <c r="M1363" s="13" t="s">
        <v>4517</v>
      </c>
      <c r="N1363" s="7" t="s">
        <v>2431</v>
      </c>
      <c r="O1363" s="7" t="s">
        <v>46</v>
      </c>
      <c r="P1363" s="7" t="s">
        <v>47</v>
      </c>
      <c r="Q1363" t="s">
        <v>4518</v>
      </c>
      <c r="R1363" s="1" t="s">
        <v>553</v>
      </c>
      <c r="S1363" s="1" t="s">
        <v>50</v>
      </c>
      <c r="T1363" t="s">
        <v>4076</v>
      </c>
      <c r="V1363" t="s">
        <v>4572</v>
      </c>
      <c r="W1363">
        <v>1292</v>
      </c>
      <c r="X1363">
        <v>1343</v>
      </c>
      <c r="Y1363">
        <v>92807834</v>
      </c>
      <c r="Z1363" t="s">
        <v>4078</v>
      </c>
      <c r="AA1363" s="5">
        <v>45371</v>
      </c>
    </row>
    <row r="1364" spans="1:27" ht="20.100000000000001" customHeight="1" thickBot="1">
      <c r="A1364" s="2">
        <v>1354</v>
      </c>
      <c r="B1364" t="s">
        <v>4582</v>
      </c>
      <c r="C1364" s="1">
        <v>4</v>
      </c>
      <c r="D1364" s="1" t="s">
        <v>39</v>
      </c>
      <c r="E1364" s="1">
        <v>2024</v>
      </c>
      <c r="F1364" s="1" t="s">
        <v>40</v>
      </c>
      <c r="G1364" s="1" t="s">
        <v>41</v>
      </c>
      <c r="H1364" s="1">
        <v>57</v>
      </c>
      <c r="I1364" s="1" t="s">
        <v>42</v>
      </c>
      <c r="J1364" s="1"/>
      <c r="K1364" s="1"/>
      <c r="L1364" s="1">
        <v>1</v>
      </c>
      <c r="M1364" s="13" t="s">
        <v>3408</v>
      </c>
      <c r="N1364" s="1" t="s">
        <v>45</v>
      </c>
      <c r="O1364" s="1" t="s">
        <v>46</v>
      </c>
      <c r="P1364" s="1" t="s">
        <v>47</v>
      </c>
      <c r="Q1364" t="s">
        <v>3409</v>
      </c>
      <c r="R1364" s="1" t="s">
        <v>553</v>
      </c>
      <c r="S1364" s="1" t="s">
        <v>50</v>
      </c>
      <c r="T1364" t="s">
        <v>4076</v>
      </c>
      <c r="V1364" t="s">
        <v>4572</v>
      </c>
      <c r="W1364">
        <v>1292</v>
      </c>
      <c r="X1364">
        <v>1343</v>
      </c>
      <c r="Y1364">
        <v>250350756</v>
      </c>
      <c r="Z1364" t="s">
        <v>4078</v>
      </c>
      <c r="AA1364" s="5">
        <v>45371</v>
      </c>
    </row>
    <row r="1365" spans="1:27" ht="20.100000000000001" hidden="1" customHeight="1" thickBot="1">
      <c r="A1365" s="2">
        <v>1355</v>
      </c>
      <c r="B1365" t="s">
        <v>4585</v>
      </c>
      <c r="C1365" s="1">
        <v>4</v>
      </c>
      <c r="D1365" s="1" t="s">
        <v>39</v>
      </c>
      <c r="E1365" s="1">
        <v>2024</v>
      </c>
      <c r="F1365" s="1" t="s">
        <v>40</v>
      </c>
      <c r="G1365" s="1" t="s">
        <v>41</v>
      </c>
      <c r="H1365" s="1">
        <v>6</v>
      </c>
      <c r="I1365" s="1" t="s">
        <v>198</v>
      </c>
      <c r="J1365" s="1">
        <v>1843</v>
      </c>
      <c r="K1365" s="1" t="s">
        <v>537</v>
      </c>
      <c r="L1365" s="1"/>
      <c r="M1365" s="13" t="s">
        <v>4308</v>
      </c>
      <c r="N1365" s="7" t="s">
        <v>3729</v>
      </c>
      <c r="O1365" s="7" t="s">
        <v>46</v>
      </c>
      <c r="P1365" s="7" t="s">
        <v>47</v>
      </c>
      <c r="Q1365" t="s">
        <v>4309</v>
      </c>
      <c r="R1365" s="1" t="s">
        <v>49</v>
      </c>
      <c r="S1365" s="1" t="s">
        <v>50</v>
      </c>
      <c r="T1365" t="s">
        <v>4575</v>
      </c>
      <c r="V1365" t="s">
        <v>4541</v>
      </c>
      <c r="W1365">
        <v>1245</v>
      </c>
      <c r="X1365">
        <v>1344</v>
      </c>
      <c r="Y1365">
        <v>22800000</v>
      </c>
      <c r="Z1365" t="s">
        <v>4576</v>
      </c>
      <c r="AA1365" s="5">
        <v>45372</v>
      </c>
    </row>
    <row r="1366" spans="1:27" ht="20.100000000000001" hidden="1" customHeight="1" thickBot="1">
      <c r="A1366" s="2">
        <v>1356</v>
      </c>
      <c r="B1366" t="s">
        <v>4588</v>
      </c>
      <c r="C1366" s="1">
        <v>4</v>
      </c>
      <c r="D1366" s="1" t="s">
        <v>39</v>
      </c>
      <c r="E1366" s="1">
        <v>2024</v>
      </c>
      <c r="F1366" s="1" t="s">
        <v>40</v>
      </c>
      <c r="G1366" s="1" t="s">
        <v>41</v>
      </c>
      <c r="H1366" s="1">
        <v>6</v>
      </c>
      <c r="I1366" s="1" t="s">
        <v>198</v>
      </c>
      <c r="J1366" s="1">
        <v>1843</v>
      </c>
      <c r="K1366" s="1" t="s">
        <v>537</v>
      </c>
      <c r="L1366" s="1"/>
      <c r="M1366" s="13" t="s">
        <v>4308</v>
      </c>
      <c r="N1366" s="7" t="s">
        <v>3729</v>
      </c>
      <c r="O1366" s="7" t="s">
        <v>46</v>
      </c>
      <c r="P1366" s="7" t="s">
        <v>47</v>
      </c>
      <c r="Q1366" t="s">
        <v>4309</v>
      </c>
      <c r="R1366" s="1" t="s">
        <v>49</v>
      </c>
      <c r="S1366" s="1" t="s">
        <v>50</v>
      </c>
      <c r="T1366" t="s">
        <v>4578</v>
      </c>
      <c r="V1366" t="s">
        <v>4541</v>
      </c>
      <c r="W1366">
        <v>1245</v>
      </c>
      <c r="X1366">
        <v>1345</v>
      </c>
      <c r="Y1366">
        <v>22800000</v>
      </c>
      <c r="Z1366" t="s">
        <v>904</v>
      </c>
      <c r="AA1366" s="5">
        <v>45372</v>
      </c>
    </row>
    <row r="1367" spans="1:27" ht="20.100000000000001" hidden="1" customHeight="1" thickBot="1">
      <c r="A1367" s="2">
        <v>1357</v>
      </c>
      <c r="B1367" t="s">
        <v>4592</v>
      </c>
      <c r="C1367" s="1">
        <v>4</v>
      </c>
      <c r="D1367" s="1" t="s">
        <v>39</v>
      </c>
      <c r="E1367" s="1">
        <v>2024</v>
      </c>
      <c r="F1367" s="1" t="s">
        <v>40</v>
      </c>
      <c r="G1367" s="1" t="s">
        <v>41</v>
      </c>
      <c r="H1367" s="1">
        <v>57</v>
      </c>
      <c r="I1367" s="1" t="s">
        <v>42</v>
      </c>
      <c r="J1367" s="1">
        <v>1873</v>
      </c>
      <c r="K1367" s="1" t="s">
        <v>43</v>
      </c>
      <c r="L1367" s="1">
        <v>1</v>
      </c>
      <c r="M1367" s="13" t="s">
        <v>3408</v>
      </c>
      <c r="N1367" s="7" t="s">
        <v>3729</v>
      </c>
      <c r="O1367" s="1" t="s">
        <v>46</v>
      </c>
      <c r="P1367" s="1" t="s">
        <v>47</v>
      </c>
      <c r="Q1367" t="s">
        <v>3409</v>
      </c>
      <c r="R1367" s="1" t="s">
        <v>49</v>
      </c>
      <c r="S1367" s="1" t="s">
        <v>50</v>
      </c>
      <c r="T1367" t="s">
        <v>4580</v>
      </c>
      <c r="V1367" t="s">
        <v>4581</v>
      </c>
      <c r="W1367">
        <v>1229</v>
      </c>
      <c r="X1367">
        <v>1346</v>
      </c>
      <c r="Y1367">
        <v>30000000</v>
      </c>
      <c r="Z1367" t="s">
        <v>2526</v>
      </c>
      <c r="AA1367" s="5">
        <v>45372</v>
      </c>
    </row>
    <row r="1368" spans="1:27" ht="20.100000000000001" hidden="1" customHeight="1" thickBot="1">
      <c r="A1368" s="2">
        <v>1358</v>
      </c>
      <c r="B1368" t="s">
        <v>4595</v>
      </c>
      <c r="C1368" s="1">
        <v>4</v>
      </c>
      <c r="D1368" s="1" t="s">
        <v>39</v>
      </c>
      <c r="E1368" s="1">
        <v>2024</v>
      </c>
      <c r="F1368" s="1" t="s">
        <v>40</v>
      </c>
      <c r="G1368" s="1" t="s">
        <v>41</v>
      </c>
      <c r="H1368" s="1">
        <v>57</v>
      </c>
      <c r="I1368" s="1" t="s">
        <v>42</v>
      </c>
      <c r="J1368" s="1">
        <v>1873</v>
      </c>
      <c r="K1368" s="1" t="s">
        <v>43</v>
      </c>
      <c r="L1368" s="1">
        <v>1</v>
      </c>
      <c r="M1368" s="13" t="s">
        <v>3408</v>
      </c>
      <c r="N1368" s="7" t="s">
        <v>3729</v>
      </c>
      <c r="O1368" s="1" t="s">
        <v>46</v>
      </c>
      <c r="P1368" s="1" t="s">
        <v>47</v>
      </c>
      <c r="Q1368" t="s">
        <v>3409</v>
      </c>
      <c r="R1368" s="1" t="s">
        <v>49</v>
      </c>
      <c r="S1368" s="1" t="s">
        <v>50</v>
      </c>
      <c r="T1368" t="s">
        <v>4583</v>
      </c>
      <c r="V1368" t="s">
        <v>4584</v>
      </c>
      <c r="W1368">
        <v>1196</v>
      </c>
      <c r="X1368">
        <v>1347</v>
      </c>
      <c r="Y1368">
        <v>31200000</v>
      </c>
      <c r="Z1368" t="s">
        <v>1593</v>
      </c>
      <c r="AA1368" s="5">
        <v>45372</v>
      </c>
    </row>
    <row r="1369" spans="1:27" ht="20.100000000000001" hidden="1" customHeight="1" thickBot="1">
      <c r="A1369" s="2">
        <v>1359</v>
      </c>
      <c r="B1369" t="s">
        <v>4598</v>
      </c>
      <c r="C1369" s="1">
        <v>4</v>
      </c>
      <c r="D1369" s="1" t="s">
        <v>39</v>
      </c>
      <c r="E1369" s="1">
        <v>2024</v>
      </c>
      <c r="F1369" s="1" t="s">
        <v>40</v>
      </c>
      <c r="G1369" s="1" t="s">
        <v>41</v>
      </c>
      <c r="H1369" s="1">
        <v>57</v>
      </c>
      <c r="I1369" s="1" t="s">
        <v>42</v>
      </c>
      <c r="J1369" s="1">
        <v>1873</v>
      </c>
      <c r="K1369" s="1" t="s">
        <v>43</v>
      </c>
      <c r="L1369" s="1">
        <v>1</v>
      </c>
      <c r="M1369" s="13" t="s">
        <v>3408</v>
      </c>
      <c r="N1369" s="7" t="s">
        <v>3729</v>
      </c>
      <c r="O1369" s="1" t="s">
        <v>46</v>
      </c>
      <c r="P1369" s="1" t="s">
        <v>47</v>
      </c>
      <c r="Q1369" t="s">
        <v>3409</v>
      </c>
      <c r="R1369" s="1" t="s">
        <v>49</v>
      </c>
      <c r="S1369" s="1" t="s">
        <v>50</v>
      </c>
      <c r="T1369" t="s">
        <v>4586</v>
      </c>
      <c r="V1369" t="s">
        <v>4248</v>
      </c>
      <c r="W1369">
        <v>1157</v>
      </c>
      <c r="X1369">
        <v>1348</v>
      </c>
      <c r="Y1369">
        <v>22800000</v>
      </c>
      <c r="Z1369" t="s">
        <v>4587</v>
      </c>
      <c r="AA1369" s="5">
        <v>45373</v>
      </c>
    </row>
    <row r="1370" spans="1:27" ht="20.100000000000001" hidden="1" customHeight="1" thickBot="1">
      <c r="A1370" s="2">
        <v>1360</v>
      </c>
      <c r="B1370" t="s">
        <v>4602</v>
      </c>
      <c r="C1370" s="1">
        <v>4</v>
      </c>
      <c r="D1370" s="1" t="s">
        <v>39</v>
      </c>
      <c r="E1370" s="1">
        <v>2024</v>
      </c>
      <c r="F1370" s="1" t="s">
        <v>40</v>
      </c>
      <c r="G1370" s="1" t="s">
        <v>41</v>
      </c>
      <c r="H1370" s="1">
        <v>45</v>
      </c>
      <c r="I1370" s="1" t="s">
        <v>773</v>
      </c>
      <c r="J1370" s="1">
        <v>1835</v>
      </c>
      <c r="K1370" s="1" t="s">
        <v>8697</v>
      </c>
      <c r="L1370" s="1"/>
      <c r="M1370" s="13" t="s">
        <v>4175</v>
      </c>
      <c r="N1370" s="7" t="s">
        <v>3729</v>
      </c>
      <c r="O1370" s="7" t="s">
        <v>46</v>
      </c>
      <c r="P1370" s="7" t="s">
        <v>47</v>
      </c>
      <c r="Q1370" t="s">
        <v>3868</v>
      </c>
      <c r="R1370" s="1" t="s">
        <v>69</v>
      </c>
      <c r="S1370" s="1" t="s">
        <v>50</v>
      </c>
      <c r="T1370" t="s">
        <v>4589</v>
      </c>
      <c r="V1370" t="s">
        <v>4590</v>
      </c>
      <c r="W1370">
        <v>1185</v>
      </c>
      <c r="X1370">
        <v>1349</v>
      </c>
      <c r="Y1370">
        <v>18000000</v>
      </c>
      <c r="Z1370" t="s">
        <v>4591</v>
      </c>
      <c r="AA1370" s="5">
        <v>45373</v>
      </c>
    </row>
    <row r="1371" spans="1:27" ht="20.100000000000001" hidden="1" customHeight="1" thickBot="1">
      <c r="A1371" s="2">
        <v>1361</v>
      </c>
      <c r="B1371" t="s">
        <v>4605</v>
      </c>
      <c r="C1371" s="1">
        <v>4</v>
      </c>
      <c r="D1371" s="1" t="s">
        <v>39</v>
      </c>
      <c r="E1371" s="1">
        <v>2024</v>
      </c>
      <c r="F1371" s="1" t="s">
        <v>40</v>
      </c>
      <c r="G1371" s="1" t="s">
        <v>41</v>
      </c>
      <c r="H1371" s="1">
        <v>57</v>
      </c>
      <c r="I1371" s="1" t="s">
        <v>42</v>
      </c>
      <c r="J1371" s="1">
        <v>1873</v>
      </c>
      <c r="K1371" s="1" t="s">
        <v>43</v>
      </c>
      <c r="L1371" s="1">
        <v>1</v>
      </c>
      <c r="M1371" s="13" t="s">
        <v>3408</v>
      </c>
      <c r="N1371" s="7" t="s">
        <v>3729</v>
      </c>
      <c r="O1371" s="1" t="s">
        <v>46</v>
      </c>
      <c r="P1371" s="1" t="s">
        <v>47</v>
      </c>
      <c r="Q1371" t="s">
        <v>3409</v>
      </c>
      <c r="R1371" s="1" t="s">
        <v>69</v>
      </c>
      <c r="S1371" s="1" t="s">
        <v>50</v>
      </c>
      <c r="T1371" t="s">
        <v>4593</v>
      </c>
      <c r="V1371" t="s">
        <v>4594</v>
      </c>
      <c r="W1371">
        <v>1137</v>
      </c>
      <c r="X1371">
        <v>1350</v>
      </c>
      <c r="Y1371">
        <v>10900000</v>
      </c>
      <c r="Z1371" t="s">
        <v>1759</v>
      </c>
      <c r="AA1371" s="5">
        <v>45373</v>
      </c>
    </row>
    <row r="1372" spans="1:27" ht="20.100000000000001" hidden="1" customHeight="1" thickBot="1">
      <c r="A1372" s="2">
        <v>1362</v>
      </c>
      <c r="B1372" t="s">
        <v>4608</v>
      </c>
      <c r="C1372" s="1">
        <v>4</v>
      </c>
      <c r="D1372" s="1" t="s">
        <v>39</v>
      </c>
      <c r="E1372" s="1">
        <v>2024</v>
      </c>
      <c r="F1372" s="1" t="s">
        <v>40</v>
      </c>
      <c r="G1372" s="1" t="s">
        <v>41</v>
      </c>
      <c r="H1372" s="1">
        <v>34</v>
      </c>
      <c r="I1372" s="1" t="s">
        <v>118</v>
      </c>
      <c r="J1372" s="1">
        <v>1826</v>
      </c>
      <c r="K1372" s="1" t="s">
        <v>119</v>
      </c>
      <c r="L1372" s="1">
        <v>1</v>
      </c>
      <c r="M1372" s="13" t="s">
        <v>3900</v>
      </c>
      <c r="N1372" s="7" t="s">
        <v>3729</v>
      </c>
      <c r="O1372" s="7" t="s">
        <v>46</v>
      </c>
      <c r="P1372" s="7" t="s">
        <v>47</v>
      </c>
      <c r="Q1372" s="1" t="s">
        <v>3901</v>
      </c>
      <c r="R1372" s="1" t="s">
        <v>49</v>
      </c>
      <c r="S1372" s="1" t="s">
        <v>50</v>
      </c>
      <c r="T1372" t="s">
        <v>4596</v>
      </c>
      <c r="V1372" t="s">
        <v>4597</v>
      </c>
      <c r="W1372">
        <v>1251</v>
      </c>
      <c r="X1372">
        <v>1351</v>
      </c>
      <c r="Y1372">
        <v>19200000</v>
      </c>
      <c r="Z1372" t="s">
        <v>1011</v>
      </c>
      <c r="AA1372" s="5">
        <v>45373</v>
      </c>
    </row>
    <row r="1373" spans="1:27" ht="20.100000000000001" hidden="1" customHeight="1" thickBot="1">
      <c r="A1373" s="2">
        <v>1363</v>
      </c>
      <c r="B1373" t="s">
        <v>4610</v>
      </c>
      <c r="C1373" s="1">
        <v>4</v>
      </c>
      <c r="D1373" s="1" t="s">
        <v>39</v>
      </c>
      <c r="E1373" s="1">
        <v>2024</v>
      </c>
      <c r="F1373" s="1" t="s">
        <v>40</v>
      </c>
      <c r="G1373" s="1" t="s">
        <v>41</v>
      </c>
      <c r="H1373" s="1">
        <v>57</v>
      </c>
      <c r="I1373" s="1" t="s">
        <v>42</v>
      </c>
      <c r="J1373" s="1">
        <v>1873</v>
      </c>
      <c r="K1373" s="1" t="s">
        <v>43</v>
      </c>
      <c r="L1373" s="1">
        <v>1</v>
      </c>
      <c r="M1373" s="13" t="s">
        <v>3408</v>
      </c>
      <c r="N1373" s="7" t="s">
        <v>3729</v>
      </c>
      <c r="O1373" s="1" t="s">
        <v>46</v>
      </c>
      <c r="P1373" s="1" t="s">
        <v>47</v>
      </c>
      <c r="Q1373" t="s">
        <v>3409</v>
      </c>
      <c r="R1373" s="1" t="s">
        <v>49</v>
      </c>
      <c r="S1373" s="1" t="s">
        <v>50</v>
      </c>
      <c r="T1373" t="s">
        <v>4599</v>
      </c>
      <c r="V1373" t="s">
        <v>4600</v>
      </c>
      <c r="W1373">
        <v>1108</v>
      </c>
      <c r="X1373">
        <v>1352</v>
      </c>
      <c r="Y1373">
        <v>24000000</v>
      </c>
      <c r="Z1373" t="s">
        <v>4601</v>
      </c>
      <c r="AA1373" s="5">
        <v>45373</v>
      </c>
    </row>
    <row r="1374" spans="1:27" ht="20.100000000000001" hidden="1" customHeight="1" thickBot="1">
      <c r="A1374" s="2">
        <v>1364</v>
      </c>
      <c r="B1374" t="s">
        <v>4613</v>
      </c>
      <c r="C1374" s="1">
        <v>4</v>
      </c>
      <c r="D1374" s="1" t="s">
        <v>39</v>
      </c>
      <c r="E1374" s="1">
        <v>2024</v>
      </c>
      <c r="F1374" s="1" t="s">
        <v>40</v>
      </c>
      <c r="G1374" s="1" t="s">
        <v>41</v>
      </c>
      <c r="H1374" s="1">
        <v>57</v>
      </c>
      <c r="I1374" s="1" t="s">
        <v>42</v>
      </c>
      <c r="J1374" s="1">
        <v>1873</v>
      </c>
      <c r="K1374" s="1" t="s">
        <v>43</v>
      </c>
      <c r="L1374" s="1">
        <v>1</v>
      </c>
      <c r="M1374" s="13" t="s">
        <v>3408</v>
      </c>
      <c r="N1374" s="7" t="s">
        <v>3729</v>
      </c>
      <c r="O1374" s="1" t="s">
        <v>46</v>
      </c>
      <c r="P1374" s="1" t="s">
        <v>47</v>
      </c>
      <c r="Q1374" t="s">
        <v>3409</v>
      </c>
      <c r="R1374" s="1" t="s">
        <v>49</v>
      </c>
      <c r="S1374" s="1" t="s">
        <v>50</v>
      </c>
      <c r="T1374" t="s">
        <v>4603</v>
      </c>
      <c r="V1374" t="s">
        <v>4604</v>
      </c>
      <c r="W1374">
        <v>1169</v>
      </c>
      <c r="X1374">
        <v>1353</v>
      </c>
      <c r="Y1374">
        <v>28000000</v>
      </c>
      <c r="Z1374" t="s">
        <v>433</v>
      </c>
      <c r="AA1374" s="5">
        <v>45373</v>
      </c>
    </row>
    <row r="1375" spans="1:27" ht="20.100000000000001" hidden="1" customHeight="1" thickBot="1">
      <c r="A1375" s="2">
        <v>1365</v>
      </c>
      <c r="B1375" t="s">
        <v>4616</v>
      </c>
      <c r="C1375" s="1">
        <v>4</v>
      </c>
      <c r="D1375" s="1" t="s">
        <v>39</v>
      </c>
      <c r="E1375" s="1">
        <v>2024</v>
      </c>
      <c r="F1375" s="1" t="s">
        <v>40</v>
      </c>
      <c r="G1375" s="1" t="s">
        <v>41</v>
      </c>
      <c r="H1375" s="1">
        <v>57</v>
      </c>
      <c r="I1375" s="1" t="s">
        <v>42</v>
      </c>
      <c r="J1375" s="1">
        <v>1873</v>
      </c>
      <c r="K1375" s="1" t="s">
        <v>43</v>
      </c>
      <c r="L1375" s="1">
        <v>3</v>
      </c>
      <c r="M1375" s="13" t="s">
        <v>3830</v>
      </c>
      <c r="N1375" s="7" t="s">
        <v>3729</v>
      </c>
      <c r="O1375" s="1" t="s">
        <v>46</v>
      </c>
      <c r="P1375" s="1" t="s">
        <v>47</v>
      </c>
      <c r="Q1375" s="1" t="s">
        <v>3409</v>
      </c>
      <c r="R1375" s="1" t="s">
        <v>69</v>
      </c>
      <c r="S1375" s="1" t="s">
        <v>50</v>
      </c>
      <c r="T1375" s="1" t="s">
        <v>4606</v>
      </c>
      <c r="U1375" s="1"/>
      <c r="V1375" s="1" t="s">
        <v>4145</v>
      </c>
      <c r="W1375" s="1">
        <v>1180</v>
      </c>
      <c r="X1375" s="1">
        <v>1354</v>
      </c>
      <c r="Y1375" s="1">
        <v>15600000</v>
      </c>
      <c r="Z1375" s="1" t="s">
        <v>4607</v>
      </c>
      <c r="AA1375" s="5">
        <v>45373</v>
      </c>
    </row>
    <row r="1376" spans="1:27" ht="20.100000000000001" hidden="1" customHeight="1" thickBot="1">
      <c r="A1376" s="2">
        <v>1366</v>
      </c>
      <c r="B1376" t="s">
        <v>4619</v>
      </c>
      <c r="C1376" s="1">
        <v>4</v>
      </c>
      <c r="D1376" s="1" t="s">
        <v>39</v>
      </c>
      <c r="E1376" s="1">
        <v>2024</v>
      </c>
      <c r="F1376" s="1" t="s">
        <v>40</v>
      </c>
      <c r="G1376" s="1" t="s">
        <v>41</v>
      </c>
      <c r="H1376" s="1">
        <v>57</v>
      </c>
      <c r="I1376" s="1" t="s">
        <v>42</v>
      </c>
      <c r="J1376" s="1">
        <v>1873</v>
      </c>
      <c r="K1376" s="1" t="s">
        <v>43</v>
      </c>
      <c r="L1376" s="1">
        <v>3</v>
      </c>
      <c r="M1376" s="13" t="s">
        <v>3830</v>
      </c>
      <c r="N1376" s="7" t="s">
        <v>3729</v>
      </c>
      <c r="O1376" s="1" t="s">
        <v>46</v>
      </c>
      <c r="P1376" s="1" t="s">
        <v>47</v>
      </c>
      <c r="Q1376" s="1" t="s">
        <v>3409</v>
      </c>
      <c r="R1376" s="1" t="s">
        <v>69</v>
      </c>
      <c r="S1376" s="1" t="s">
        <v>50</v>
      </c>
      <c r="T1376" s="1" t="s">
        <v>4609</v>
      </c>
      <c r="U1376" s="1"/>
      <c r="V1376" s="1" t="s">
        <v>4145</v>
      </c>
      <c r="W1376" s="1">
        <v>1180</v>
      </c>
      <c r="X1376" s="1">
        <v>1355</v>
      </c>
      <c r="Y1376" s="1">
        <v>15600000</v>
      </c>
      <c r="Z1376" s="1" t="s">
        <v>920</v>
      </c>
      <c r="AA1376" s="5">
        <v>45373</v>
      </c>
    </row>
    <row r="1377" spans="1:27" ht="20.100000000000001" hidden="1" customHeight="1" thickBot="1">
      <c r="A1377" s="2">
        <v>1367</v>
      </c>
      <c r="B1377" t="s">
        <v>4621</v>
      </c>
      <c r="C1377" s="1">
        <v>4</v>
      </c>
      <c r="D1377" s="1" t="s">
        <v>39</v>
      </c>
      <c r="E1377" s="1">
        <v>2024</v>
      </c>
      <c r="F1377" s="1" t="s">
        <v>40</v>
      </c>
      <c r="G1377" s="1" t="s">
        <v>41</v>
      </c>
      <c r="H1377" s="1">
        <v>1</v>
      </c>
      <c r="I1377" s="1" t="s">
        <v>614</v>
      </c>
      <c r="J1377" s="1">
        <v>1852</v>
      </c>
      <c r="K1377" s="1" t="s">
        <v>615</v>
      </c>
      <c r="L1377" s="1"/>
      <c r="M1377" s="13" t="s">
        <v>2430</v>
      </c>
      <c r="N1377" s="7" t="s">
        <v>3729</v>
      </c>
      <c r="O1377" s="7" t="s">
        <v>46</v>
      </c>
      <c r="P1377" s="7" t="s">
        <v>47</v>
      </c>
      <c r="Q1377" t="s">
        <v>2432</v>
      </c>
      <c r="R1377" s="1" t="s">
        <v>49</v>
      </c>
      <c r="S1377" s="1" t="s">
        <v>50</v>
      </c>
      <c r="T1377" t="s">
        <v>4611</v>
      </c>
      <c r="V1377" t="s">
        <v>4353</v>
      </c>
      <c r="W1377">
        <v>1248</v>
      </c>
      <c r="X1377">
        <v>1356</v>
      </c>
      <c r="Y1377">
        <v>20400000</v>
      </c>
      <c r="Z1377" t="s">
        <v>4612</v>
      </c>
      <c r="AA1377" s="5">
        <v>45373</v>
      </c>
    </row>
    <row r="1378" spans="1:27" ht="20.100000000000001" hidden="1" customHeight="1" thickBot="1">
      <c r="A1378" s="2">
        <v>1368</v>
      </c>
      <c r="B1378" t="s">
        <v>4624</v>
      </c>
      <c r="C1378" s="1">
        <v>4</v>
      </c>
      <c r="D1378" s="1" t="s">
        <v>39</v>
      </c>
      <c r="E1378" s="1">
        <v>2024</v>
      </c>
      <c r="F1378" s="1" t="s">
        <v>40</v>
      </c>
      <c r="G1378" s="1" t="s">
        <v>41</v>
      </c>
      <c r="H1378" s="1">
        <v>57</v>
      </c>
      <c r="I1378" s="1" t="s">
        <v>42</v>
      </c>
      <c r="J1378" s="1">
        <v>1873</v>
      </c>
      <c r="K1378" s="1" t="s">
        <v>43</v>
      </c>
      <c r="L1378" s="1">
        <v>3</v>
      </c>
      <c r="M1378" s="13" t="s">
        <v>3830</v>
      </c>
      <c r="N1378" s="7" t="s">
        <v>3729</v>
      </c>
      <c r="O1378" s="1" t="s">
        <v>46</v>
      </c>
      <c r="P1378" s="1" t="s">
        <v>47</v>
      </c>
      <c r="Q1378" s="1" t="s">
        <v>3409</v>
      </c>
      <c r="R1378" s="1" t="s">
        <v>69</v>
      </c>
      <c r="S1378" s="1" t="s">
        <v>50</v>
      </c>
      <c r="T1378" s="1" t="s">
        <v>4614</v>
      </c>
      <c r="U1378" s="1"/>
      <c r="V1378" s="1" t="s">
        <v>4615</v>
      </c>
      <c r="W1378" s="1">
        <v>1149</v>
      </c>
      <c r="X1378" s="1">
        <v>1357</v>
      </c>
      <c r="Y1378" s="1">
        <v>22800000</v>
      </c>
      <c r="Z1378" s="1" t="s">
        <v>1074</v>
      </c>
      <c r="AA1378" s="5">
        <v>45373</v>
      </c>
    </row>
    <row r="1379" spans="1:27" ht="20.100000000000001" hidden="1" customHeight="1" thickBot="1">
      <c r="A1379" s="2">
        <v>1369</v>
      </c>
      <c r="B1379" t="s">
        <v>4627</v>
      </c>
      <c r="C1379" s="1">
        <v>4</v>
      </c>
      <c r="D1379" s="1" t="s">
        <v>39</v>
      </c>
      <c r="E1379" s="1">
        <v>2024</v>
      </c>
      <c r="F1379" s="1" t="s">
        <v>40</v>
      </c>
      <c r="G1379" s="1" t="s">
        <v>41</v>
      </c>
      <c r="H1379" s="1">
        <v>57</v>
      </c>
      <c r="I1379" s="1" t="s">
        <v>42</v>
      </c>
      <c r="J1379" s="1">
        <v>1873</v>
      </c>
      <c r="K1379" s="1" t="s">
        <v>43</v>
      </c>
      <c r="L1379" s="1">
        <v>3</v>
      </c>
      <c r="M1379" s="13" t="s">
        <v>3830</v>
      </c>
      <c r="N1379" s="7" t="s">
        <v>3729</v>
      </c>
      <c r="O1379" s="1" t="s">
        <v>46</v>
      </c>
      <c r="P1379" s="1" t="s">
        <v>47</v>
      </c>
      <c r="Q1379" s="1" t="s">
        <v>3409</v>
      </c>
      <c r="R1379" s="1" t="s">
        <v>69</v>
      </c>
      <c r="S1379" s="1" t="s">
        <v>50</v>
      </c>
      <c r="T1379" s="1" t="s">
        <v>4617</v>
      </c>
      <c r="U1379" s="1"/>
      <c r="V1379" s="1" t="s">
        <v>4443</v>
      </c>
      <c r="W1379" s="1">
        <v>1148</v>
      </c>
      <c r="X1379" s="1">
        <v>1358</v>
      </c>
      <c r="Y1379" s="1">
        <v>10000000</v>
      </c>
      <c r="Z1379" s="1" t="s">
        <v>4618</v>
      </c>
      <c r="AA1379" s="5">
        <v>45373</v>
      </c>
    </row>
    <row r="1380" spans="1:27" ht="20.100000000000001" hidden="1" customHeight="1" thickBot="1">
      <c r="A1380" s="2">
        <v>1370</v>
      </c>
      <c r="B1380" t="s">
        <v>4630</v>
      </c>
      <c r="C1380" s="1">
        <v>4</v>
      </c>
      <c r="D1380" s="1" t="s">
        <v>39</v>
      </c>
      <c r="E1380" s="1">
        <v>2024</v>
      </c>
      <c r="F1380" s="1" t="s">
        <v>40</v>
      </c>
      <c r="G1380" s="1" t="s">
        <v>41</v>
      </c>
      <c r="H1380" s="1">
        <v>57</v>
      </c>
      <c r="I1380" s="1" t="s">
        <v>42</v>
      </c>
      <c r="J1380" s="1">
        <v>1873</v>
      </c>
      <c r="K1380" s="1" t="s">
        <v>43</v>
      </c>
      <c r="L1380" s="1">
        <v>1</v>
      </c>
      <c r="M1380" s="13" t="s">
        <v>3408</v>
      </c>
      <c r="N1380" s="7" t="s">
        <v>3729</v>
      </c>
      <c r="O1380" s="1" t="s">
        <v>46</v>
      </c>
      <c r="P1380" s="1" t="s">
        <v>47</v>
      </c>
      <c r="Q1380" t="s">
        <v>3409</v>
      </c>
      <c r="R1380" s="1" t="s">
        <v>49</v>
      </c>
      <c r="S1380" s="1" t="s">
        <v>50</v>
      </c>
      <c r="T1380" t="s">
        <v>4620</v>
      </c>
      <c r="V1380" t="s">
        <v>4127</v>
      </c>
      <c r="W1380">
        <v>1161</v>
      </c>
      <c r="X1380">
        <v>1359</v>
      </c>
      <c r="Y1380">
        <v>27200000</v>
      </c>
      <c r="Z1380" t="s">
        <v>2799</v>
      </c>
      <c r="AA1380" s="5">
        <v>45373</v>
      </c>
    </row>
    <row r="1381" spans="1:27" ht="20.100000000000001" hidden="1" customHeight="1" thickBot="1">
      <c r="A1381" s="2">
        <v>1371</v>
      </c>
      <c r="B1381" t="s">
        <v>4634</v>
      </c>
      <c r="C1381" s="1">
        <v>4</v>
      </c>
      <c r="D1381" s="1" t="s">
        <v>39</v>
      </c>
      <c r="E1381" s="1">
        <v>2024</v>
      </c>
      <c r="F1381" s="1" t="s">
        <v>40</v>
      </c>
      <c r="G1381" s="1" t="s">
        <v>41</v>
      </c>
      <c r="H1381" s="1">
        <v>21</v>
      </c>
      <c r="I1381" s="1" t="s">
        <v>586</v>
      </c>
      <c r="J1381" s="1">
        <v>1803</v>
      </c>
      <c r="K1381" s="1" t="s">
        <v>587</v>
      </c>
      <c r="L1381" s="1"/>
      <c r="M1381" s="13" t="s">
        <v>4183</v>
      </c>
      <c r="N1381" s="7" t="s">
        <v>3729</v>
      </c>
      <c r="O1381" s="7" t="s">
        <v>46</v>
      </c>
      <c r="P1381" s="7" t="s">
        <v>47</v>
      </c>
      <c r="Q1381" t="s">
        <v>4184</v>
      </c>
      <c r="R1381" s="1" t="s">
        <v>69</v>
      </c>
      <c r="S1381" s="1" t="s">
        <v>50</v>
      </c>
      <c r="T1381" t="s">
        <v>4622</v>
      </c>
      <c r="V1381" t="s">
        <v>4623</v>
      </c>
      <c r="W1381">
        <v>1140</v>
      </c>
      <c r="X1381">
        <v>1360</v>
      </c>
      <c r="Y1381">
        <v>16000000</v>
      </c>
      <c r="Z1381" t="s">
        <v>1341</v>
      </c>
      <c r="AA1381" s="5">
        <v>45373</v>
      </c>
    </row>
    <row r="1382" spans="1:27" ht="20.100000000000001" hidden="1" customHeight="1" thickBot="1">
      <c r="A1382" s="2">
        <v>1372</v>
      </c>
      <c r="B1382" t="s">
        <v>4637</v>
      </c>
      <c r="C1382" s="1">
        <v>4</v>
      </c>
      <c r="D1382" s="1" t="s">
        <v>39</v>
      </c>
      <c r="E1382" s="1">
        <v>2024</v>
      </c>
      <c r="F1382" s="1" t="s">
        <v>40</v>
      </c>
      <c r="G1382" s="1" t="s">
        <v>41</v>
      </c>
      <c r="H1382" s="1">
        <v>57</v>
      </c>
      <c r="I1382" s="1" t="s">
        <v>42</v>
      </c>
      <c r="J1382" s="1">
        <v>1873</v>
      </c>
      <c r="K1382" s="1" t="s">
        <v>43</v>
      </c>
      <c r="L1382" s="1">
        <v>1</v>
      </c>
      <c r="M1382" s="13" t="s">
        <v>3408</v>
      </c>
      <c r="N1382" s="7" t="s">
        <v>3729</v>
      </c>
      <c r="O1382" s="1" t="s">
        <v>46</v>
      </c>
      <c r="P1382" s="1" t="s">
        <v>47</v>
      </c>
      <c r="Q1382" t="s">
        <v>3409</v>
      </c>
      <c r="R1382" s="1" t="s">
        <v>69</v>
      </c>
      <c r="S1382" s="1" t="s">
        <v>50</v>
      </c>
      <c r="T1382" t="s">
        <v>4625</v>
      </c>
      <c r="V1382" t="s">
        <v>3982</v>
      </c>
      <c r="W1382">
        <v>1095</v>
      </c>
      <c r="X1382">
        <v>1361</v>
      </c>
      <c r="Y1382">
        <v>10900000</v>
      </c>
      <c r="Z1382" t="s">
        <v>4626</v>
      </c>
      <c r="AA1382" s="5">
        <v>45373</v>
      </c>
    </row>
    <row r="1383" spans="1:27" ht="20.100000000000001" hidden="1" customHeight="1" thickBot="1">
      <c r="A1383" s="2">
        <v>1373</v>
      </c>
      <c r="B1383" t="s">
        <v>4640</v>
      </c>
      <c r="C1383" s="1">
        <v>4</v>
      </c>
      <c r="D1383" s="1" t="s">
        <v>39</v>
      </c>
      <c r="E1383" s="1">
        <v>2024</v>
      </c>
      <c r="F1383" s="1" t="s">
        <v>40</v>
      </c>
      <c r="G1383" s="1" t="s">
        <v>41</v>
      </c>
      <c r="H1383" s="1">
        <v>57</v>
      </c>
      <c r="I1383" s="1" t="s">
        <v>42</v>
      </c>
      <c r="J1383" s="1">
        <v>1873</v>
      </c>
      <c r="K1383" s="1" t="s">
        <v>43</v>
      </c>
      <c r="L1383" s="1">
        <v>1</v>
      </c>
      <c r="M1383" s="13" t="s">
        <v>3408</v>
      </c>
      <c r="N1383" s="7" t="s">
        <v>3729</v>
      </c>
      <c r="O1383" s="1" t="s">
        <v>46</v>
      </c>
      <c r="P1383" s="1" t="s">
        <v>47</v>
      </c>
      <c r="Q1383" t="s">
        <v>3409</v>
      </c>
      <c r="R1383" s="1" t="s">
        <v>69</v>
      </c>
      <c r="S1383" s="1" t="s">
        <v>50</v>
      </c>
      <c r="T1383" t="s">
        <v>4628</v>
      </c>
      <c r="V1383" t="s">
        <v>4629</v>
      </c>
      <c r="W1383">
        <v>1267</v>
      </c>
      <c r="X1383">
        <v>1362</v>
      </c>
      <c r="Y1383">
        <v>19040000</v>
      </c>
      <c r="Z1383" t="s">
        <v>853</v>
      </c>
      <c r="AA1383" s="5">
        <v>45373</v>
      </c>
    </row>
    <row r="1384" spans="1:27" ht="20.100000000000001" hidden="1" customHeight="1" thickBot="1">
      <c r="A1384" s="2">
        <v>1374</v>
      </c>
      <c r="B1384" t="s">
        <v>4644</v>
      </c>
      <c r="C1384" s="1">
        <v>4</v>
      </c>
      <c r="D1384" s="1" t="s">
        <v>39</v>
      </c>
      <c r="E1384" s="1">
        <v>2024</v>
      </c>
      <c r="F1384" s="1" t="s">
        <v>40</v>
      </c>
      <c r="G1384" s="1" t="s">
        <v>41</v>
      </c>
      <c r="H1384" s="1">
        <v>57</v>
      </c>
      <c r="I1384" s="1" t="s">
        <v>42</v>
      </c>
      <c r="J1384" s="1">
        <v>1873</v>
      </c>
      <c r="K1384" s="1" t="s">
        <v>43</v>
      </c>
      <c r="L1384" s="1">
        <v>1</v>
      </c>
      <c r="M1384" s="13" t="s">
        <v>3408</v>
      </c>
      <c r="N1384" s="7" t="s">
        <v>3729</v>
      </c>
      <c r="O1384" s="1" t="s">
        <v>46</v>
      </c>
      <c r="P1384" s="1" t="s">
        <v>47</v>
      </c>
      <c r="Q1384" t="s">
        <v>3409</v>
      </c>
      <c r="R1384" s="1" t="s">
        <v>49</v>
      </c>
      <c r="S1384" s="1" t="s">
        <v>50</v>
      </c>
      <c r="T1384" t="s">
        <v>4631</v>
      </c>
      <c r="V1384" t="s">
        <v>4632</v>
      </c>
      <c r="W1384">
        <v>1160</v>
      </c>
      <c r="X1384">
        <v>1363</v>
      </c>
      <c r="Y1384">
        <v>19200000</v>
      </c>
      <c r="Z1384" t="s">
        <v>4633</v>
      </c>
      <c r="AA1384" s="5">
        <v>45373</v>
      </c>
    </row>
    <row r="1385" spans="1:27" ht="20.100000000000001" hidden="1" customHeight="1" thickBot="1">
      <c r="A1385" s="2">
        <v>1375</v>
      </c>
      <c r="B1385" t="s">
        <v>4646</v>
      </c>
      <c r="C1385" s="1">
        <v>4</v>
      </c>
      <c r="D1385" s="1" t="s">
        <v>39</v>
      </c>
      <c r="E1385" s="1">
        <v>2024</v>
      </c>
      <c r="F1385" s="1" t="s">
        <v>40</v>
      </c>
      <c r="G1385" s="1" t="s">
        <v>41</v>
      </c>
      <c r="H1385" s="1">
        <v>57</v>
      </c>
      <c r="I1385" s="1" t="s">
        <v>42</v>
      </c>
      <c r="J1385" s="1">
        <v>1873</v>
      </c>
      <c r="K1385" s="1" t="s">
        <v>43</v>
      </c>
      <c r="L1385" s="1">
        <v>1</v>
      </c>
      <c r="M1385" s="13" t="s">
        <v>3408</v>
      </c>
      <c r="N1385" s="7" t="s">
        <v>3729</v>
      </c>
      <c r="O1385" s="1" t="s">
        <v>46</v>
      </c>
      <c r="P1385" s="1" t="s">
        <v>47</v>
      </c>
      <c r="Q1385" t="s">
        <v>3409</v>
      </c>
      <c r="R1385" s="1" t="s">
        <v>49</v>
      </c>
      <c r="S1385" s="1" t="s">
        <v>50</v>
      </c>
      <c r="T1385" t="s">
        <v>4635</v>
      </c>
      <c r="V1385" t="s">
        <v>4636</v>
      </c>
      <c r="W1385">
        <v>1205</v>
      </c>
      <c r="X1385">
        <v>1364</v>
      </c>
      <c r="Y1385">
        <v>30800000</v>
      </c>
      <c r="Z1385" t="s">
        <v>129</v>
      </c>
      <c r="AA1385" s="5">
        <v>45373</v>
      </c>
    </row>
    <row r="1386" spans="1:27" ht="20.100000000000001" hidden="1" customHeight="1" thickBot="1">
      <c r="A1386" s="2">
        <v>1376</v>
      </c>
      <c r="B1386" t="s">
        <v>4648</v>
      </c>
      <c r="C1386" s="1">
        <v>4</v>
      </c>
      <c r="D1386" s="1" t="s">
        <v>39</v>
      </c>
      <c r="E1386" s="1">
        <v>2024</v>
      </c>
      <c r="F1386" s="1" t="s">
        <v>40</v>
      </c>
      <c r="G1386" s="1" t="s">
        <v>41</v>
      </c>
      <c r="H1386" s="1">
        <v>57</v>
      </c>
      <c r="I1386" s="1" t="s">
        <v>42</v>
      </c>
      <c r="J1386" s="1">
        <v>1873</v>
      </c>
      <c r="K1386" s="1" t="s">
        <v>43</v>
      </c>
      <c r="L1386" s="1">
        <v>1</v>
      </c>
      <c r="M1386" s="13" t="s">
        <v>3408</v>
      </c>
      <c r="N1386" s="7" t="s">
        <v>3729</v>
      </c>
      <c r="O1386" s="1" t="s">
        <v>46</v>
      </c>
      <c r="P1386" s="1" t="s">
        <v>47</v>
      </c>
      <c r="Q1386" t="s">
        <v>3409</v>
      </c>
      <c r="R1386" s="1" t="s">
        <v>49</v>
      </c>
      <c r="S1386" s="1" t="s">
        <v>50</v>
      </c>
      <c r="T1386" t="s">
        <v>4638</v>
      </c>
      <c r="V1386" t="s">
        <v>4639</v>
      </c>
      <c r="W1386">
        <v>1168</v>
      </c>
      <c r="X1386">
        <v>1365</v>
      </c>
      <c r="Y1386">
        <v>20648000</v>
      </c>
      <c r="Z1386" t="s">
        <v>1971</v>
      </c>
      <c r="AA1386" s="5">
        <v>45373</v>
      </c>
    </row>
    <row r="1387" spans="1:27" ht="20.100000000000001" hidden="1" customHeight="1" thickBot="1">
      <c r="A1387" s="2">
        <v>1377</v>
      </c>
      <c r="B1387" t="s">
        <v>4650</v>
      </c>
      <c r="C1387" s="1">
        <v>4</v>
      </c>
      <c r="D1387" s="1" t="s">
        <v>39</v>
      </c>
      <c r="E1387" s="1">
        <v>2024</v>
      </c>
      <c r="F1387" s="1" t="s">
        <v>40</v>
      </c>
      <c r="G1387" s="1" t="s">
        <v>41</v>
      </c>
      <c r="H1387" s="1">
        <v>57</v>
      </c>
      <c r="I1387" s="1" t="s">
        <v>42</v>
      </c>
      <c r="J1387" s="1">
        <v>1873</v>
      </c>
      <c r="K1387" s="1" t="s">
        <v>43</v>
      </c>
      <c r="L1387" s="1">
        <v>1</v>
      </c>
      <c r="M1387" s="13" t="s">
        <v>3408</v>
      </c>
      <c r="N1387" s="7" t="s">
        <v>3729</v>
      </c>
      <c r="O1387" s="1" t="s">
        <v>46</v>
      </c>
      <c r="P1387" s="1" t="s">
        <v>47</v>
      </c>
      <c r="Q1387" t="s">
        <v>3409</v>
      </c>
      <c r="R1387" s="1" t="s">
        <v>69</v>
      </c>
      <c r="S1387" s="1" t="s">
        <v>50</v>
      </c>
      <c r="T1387" t="s">
        <v>4641</v>
      </c>
      <c r="V1387" t="s">
        <v>4642</v>
      </c>
      <c r="W1387">
        <v>1262</v>
      </c>
      <c r="X1387">
        <v>1366</v>
      </c>
      <c r="Y1387">
        <v>22800000</v>
      </c>
      <c r="Z1387" t="s">
        <v>4643</v>
      </c>
      <c r="AA1387" s="5">
        <v>45373</v>
      </c>
    </row>
    <row r="1388" spans="1:27" ht="20.100000000000001" hidden="1" customHeight="1" thickBot="1">
      <c r="A1388" s="2">
        <v>1378</v>
      </c>
      <c r="B1388" t="s">
        <v>4652</v>
      </c>
      <c r="C1388" s="1">
        <v>4</v>
      </c>
      <c r="D1388" s="1" t="s">
        <v>39</v>
      </c>
      <c r="E1388" s="1">
        <v>2024</v>
      </c>
      <c r="F1388" s="1" t="s">
        <v>40</v>
      </c>
      <c r="G1388" s="1" t="s">
        <v>41</v>
      </c>
      <c r="H1388" s="1">
        <v>49</v>
      </c>
      <c r="I1388" s="1" t="s">
        <v>217</v>
      </c>
      <c r="J1388" s="1">
        <v>1871</v>
      </c>
      <c r="K1388" s="1" t="s">
        <v>218</v>
      </c>
      <c r="L1388" s="1"/>
      <c r="M1388" s="13" t="s">
        <v>4067</v>
      </c>
      <c r="N1388" s="7" t="s">
        <v>3729</v>
      </c>
      <c r="O1388" s="7" t="s">
        <v>46</v>
      </c>
      <c r="P1388" s="7" t="s">
        <v>47</v>
      </c>
      <c r="Q1388" t="s">
        <v>4068</v>
      </c>
      <c r="R1388" s="1" t="s">
        <v>69</v>
      </c>
      <c r="S1388" s="1" t="s">
        <v>50</v>
      </c>
      <c r="T1388" t="s">
        <v>4645</v>
      </c>
      <c r="V1388" t="s">
        <v>4275</v>
      </c>
      <c r="W1388">
        <v>1146</v>
      </c>
      <c r="X1388">
        <v>1367</v>
      </c>
      <c r="Y1388">
        <v>9600000</v>
      </c>
      <c r="Z1388" t="s">
        <v>2584</v>
      </c>
      <c r="AA1388" s="5">
        <v>45373</v>
      </c>
    </row>
    <row r="1389" spans="1:27" ht="20.100000000000001" hidden="1" customHeight="1" thickBot="1">
      <c r="A1389" s="2">
        <v>1379</v>
      </c>
      <c r="B1389" t="s">
        <v>4655</v>
      </c>
      <c r="C1389" s="1">
        <v>4</v>
      </c>
      <c r="D1389" s="1" t="s">
        <v>39</v>
      </c>
      <c r="E1389" s="1">
        <v>2024</v>
      </c>
      <c r="F1389" s="1" t="s">
        <v>40</v>
      </c>
      <c r="G1389" s="1" t="s">
        <v>41</v>
      </c>
      <c r="H1389" s="1">
        <v>49</v>
      </c>
      <c r="I1389" s="1" t="s">
        <v>217</v>
      </c>
      <c r="J1389" s="1">
        <v>1871</v>
      </c>
      <c r="K1389" s="1" t="s">
        <v>218</v>
      </c>
      <c r="L1389" s="1"/>
      <c r="M1389" s="13" t="s">
        <v>4067</v>
      </c>
      <c r="N1389" s="7" t="s">
        <v>3729</v>
      </c>
      <c r="O1389" s="7" t="s">
        <v>46</v>
      </c>
      <c r="P1389" s="7" t="s">
        <v>47</v>
      </c>
      <c r="Q1389" t="s">
        <v>4068</v>
      </c>
      <c r="R1389" s="1" t="s">
        <v>69</v>
      </c>
      <c r="S1389" s="1" t="s">
        <v>50</v>
      </c>
      <c r="T1389" t="s">
        <v>4647</v>
      </c>
      <c r="V1389" t="s">
        <v>4275</v>
      </c>
      <c r="W1389">
        <v>1146</v>
      </c>
      <c r="X1389">
        <v>1368</v>
      </c>
      <c r="Y1389">
        <v>9600000</v>
      </c>
      <c r="Z1389" t="s">
        <v>1159</v>
      </c>
      <c r="AA1389" s="5">
        <v>45373</v>
      </c>
    </row>
    <row r="1390" spans="1:27" ht="20.100000000000001" hidden="1" customHeight="1" thickBot="1">
      <c r="A1390" s="2">
        <v>1380</v>
      </c>
      <c r="B1390" t="s">
        <v>4658</v>
      </c>
      <c r="C1390" s="1">
        <v>4</v>
      </c>
      <c r="D1390" s="1" t="s">
        <v>39</v>
      </c>
      <c r="E1390" s="1">
        <v>2024</v>
      </c>
      <c r="F1390" s="1" t="s">
        <v>40</v>
      </c>
      <c r="G1390" s="1" t="s">
        <v>41</v>
      </c>
      <c r="H1390" s="1">
        <v>49</v>
      </c>
      <c r="I1390" s="1" t="s">
        <v>217</v>
      </c>
      <c r="J1390" s="1">
        <v>1871</v>
      </c>
      <c r="K1390" s="1" t="s">
        <v>218</v>
      </c>
      <c r="L1390" s="1"/>
      <c r="M1390" s="13" t="s">
        <v>4067</v>
      </c>
      <c r="N1390" s="7" t="s">
        <v>3729</v>
      </c>
      <c r="O1390" s="7" t="s">
        <v>46</v>
      </c>
      <c r="P1390" s="7" t="s">
        <v>47</v>
      </c>
      <c r="Q1390" t="s">
        <v>4068</v>
      </c>
      <c r="R1390" s="1" t="s">
        <v>69</v>
      </c>
      <c r="S1390" s="1" t="s">
        <v>50</v>
      </c>
      <c r="T1390" t="s">
        <v>4649</v>
      </c>
      <c r="V1390" t="s">
        <v>4283</v>
      </c>
      <c r="W1390">
        <v>1147</v>
      </c>
      <c r="X1390">
        <v>1369</v>
      </c>
      <c r="Y1390">
        <v>10900000</v>
      </c>
      <c r="Z1390" t="s">
        <v>2710</v>
      </c>
      <c r="AA1390" s="5">
        <v>45373</v>
      </c>
    </row>
    <row r="1391" spans="1:27" ht="20.100000000000001" hidden="1" customHeight="1" thickBot="1">
      <c r="A1391" s="2">
        <v>1381</v>
      </c>
      <c r="B1391" t="s">
        <v>4661</v>
      </c>
      <c r="C1391" s="1">
        <v>4</v>
      </c>
      <c r="D1391" s="1" t="s">
        <v>39</v>
      </c>
      <c r="E1391" s="1">
        <v>2024</v>
      </c>
      <c r="F1391" s="1" t="s">
        <v>40</v>
      </c>
      <c r="G1391" s="1" t="s">
        <v>41</v>
      </c>
      <c r="H1391" s="1">
        <v>49</v>
      </c>
      <c r="I1391" s="1" t="s">
        <v>217</v>
      </c>
      <c r="J1391" s="1">
        <v>1871</v>
      </c>
      <c r="K1391" s="1" t="s">
        <v>218</v>
      </c>
      <c r="L1391" s="1"/>
      <c r="M1391" s="13" t="s">
        <v>4067</v>
      </c>
      <c r="N1391" s="7" t="s">
        <v>3729</v>
      </c>
      <c r="O1391" s="7" t="s">
        <v>46</v>
      </c>
      <c r="P1391" s="7" t="s">
        <v>47</v>
      </c>
      <c r="Q1391" t="s">
        <v>4068</v>
      </c>
      <c r="R1391" s="1" t="s">
        <v>69</v>
      </c>
      <c r="S1391" s="1" t="s">
        <v>50</v>
      </c>
      <c r="T1391" t="s">
        <v>4651</v>
      </c>
      <c r="V1391" t="s">
        <v>4283</v>
      </c>
      <c r="W1391">
        <v>1147</v>
      </c>
      <c r="X1391">
        <v>1370</v>
      </c>
      <c r="Y1391">
        <v>10900000</v>
      </c>
      <c r="Z1391" t="s">
        <v>2877</v>
      </c>
      <c r="AA1391" s="5">
        <v>45373</v>
      </c>
    </row>
    <row r="1392" spans="1:27" ht="20.100000000000001" hidden="1" customHeight="1" thickBot="1">
      <c r="A1392" s="2">
        <v>1382</v>
      </c>
      <c r="B1392" t="s">
        <v>4663</v>
      </c>
      <c r="C1392" s="1">
        <v>4</v>
      </c>
      <c r="D1392" s="1" t="s">
        <v>39</v>
      </c>
      <c r="E1392" s="1">
        <v>2024</v>
      </c>
      <c r="F1392" s="1" t="s">
        <v>40</v>
      </c>
      <c r="G1392" s="1" t="s">
        <v>41</v>
      </c>
      <c r="H1392" s="1">
        <v>57</v>
      </c>
      <c r="I1392" s="1" t="s">
        <v>42</v>
      </c>
      <c r="J1392" s="1">
        <v>1873</v>
      </c>
      <c r="K1392" s="1" t="s">
        <v>43</v>
      </c>
      <c r="L1392" s="1">
        <v>1</v>
      </c>
      <c r="M1392" s="13" t="s">
        <v>3408</v>
      </c>
      <c r="N1392" s="7" t="s">
        <v>3729</v>
      </c>
      <c r="O1392" s="1" t="s">
        <v>46</v>
      </c>
      <c r="P1392" s="1" t="s">
        <v>47</v>
      </c>
      <c r="Q1392" t="s">
        <v>3409</v>
      </c>
      <c r="R1392" s="1" t="s">
        <v>49</v>
      </c>
      <c r="S1392" s="1" t="s">
        <v>50</v>
      </c>
      <c r="T1392" t="s">
        <v>4653</v>
      </c>
      <c r="V1392" t="s">
        <v>4112</v>
      </c>
      <c r="W1392">
        <v>1163</v>
      </c>
      <c r="X1392">
        <v>1371</v>
      </c>
      <c r="Y1392">
        <v>26000000</v>
      </c>
      <c r="Z1392" t="s">
        <v>4654</v>
      </c>
      <c r="AA1392" s="5">
        <v>45373</v>
      </c>
    </row>
    <row r="1393" spans="1:27" ht="20.100000000000001" hidden="1" customHeight="1" thickBot="1">
      <c r="A1393" s="2">
        <v>1383</v>
      </c>
      <c r="B1393" t="s">
        <v>4666</v>
      </c>
      <c r="C1393" s="1">
        <v>4</v>
      </c>
      <c r="D1393" s="1" t="s">
        <v>39</v>
      </c>
      <c r="E1393" s="1">
        <v>2024</v>
      </c>
      <c r="F1393" s="1" t="s">
        <v>40</v>
      </c>
      <c r="G1393" s="1" t="s">
        <v>41</v>
      </c>
      <c r="H1393" s="1">
        <v>57</v>
      </c>
      <c r="I1393" s="1" t="s">
        <v>42</v>
      </c>
      <c r="J1393" s="1">
        <v>1873</v>
      </c>
      <c r="K1393" s="1" t="s">
        <v>43</v>
      </c>
      <c r="L1393" s="1">
        <v>1</v>
      </c>
      <c r="M1393" s="13" t="s">
        <v>3408</v>
      </c>
      <c r="N1393" s="7" t="s">
        <v>3729</v>
      </c>
      <c r="O1393" s="1" t="s">
        <v>46</v>
      </c>
      <c r="P1393" s="1" t="s">
        <v>47</v>
      </c>
      <c r="Q1393" t="s">
        <v>3409</v>
      </c>
      <c r="R1393" s="1" t="s">
        <v>49</v>
      </c>
      <c r="S1393" s="1" t="s">
        <v>50</v>
      </c>
      <c r="T1393" t="s">
        <v>4656</v>
      </c>
      <c r="V1393" t="s">
        <v>4657</v>
      </c>
      <c r="W1393">
        <v>1240</v>
      </c>
      <c r="X1393">
        <v>1372</v>
      </c>
      <c r="Y1393">
        <v>26000000</v>
      </c>
      <c r="Z1393" t="s">
        <v>778</v>
      </c>
      <c r="AA1393" s="5">
        <v>45373</v>
      </c>
    </row>
    <row r="1394" spans="1:27" ht="20.100000000000001" hidden="1" customHeight="1" thickBot="1">
      <c r="A1394" s="2">
        <v>1384</v>
      </c>
      <c r="B1394" t="s">
        <v>4668</v>
      </c>
      <c r="C1394" s="1">
        <v>4</v>
      </c>
      <c r="D1394" s="1" t="s">
        <v>39</v>
      </c>
      <c r="E1394" s="1">
        <v>2024</v>
      </c>
      <c r="F1394" s="1" t="s">
        <v>40</v>
      </c>
      <c r="G1394" s="1" t="s">
        <v>41</v>
      </c>
      <c r="H1394" s="1">
        <v>45</v>
      </c>
      <c r="I1394" s="1" t="s">
        <v>773</v>
      </c>
      <c r="J1394" s="1">
        <v>1835</v>
      </c>
      <c r="K1394" s="1" t="s">
        <v>8697</v>
      </c>
      <c r="L1394" s="1"/>
      <c r="M1394" s="13" t="s">
        <v>4175</v>
      </c>
      <c r="N1394" s="7" t="s">
        <v>3729</v>
      </c>
      <c r="O1394" s="7" t="s">
        <v>46</v>
      </c>
      <c r="P1394" s="7" t="s">
        <v>47</v>
      </c>
      <c r="Q1394" t="s">
        <v>3868</v>
      </c>
      <c r="R1394" s="1" t="s">
        <v>69</v>
      </c>
      <c r="S1394" s="1" t="s">
        <v>50</v>
      </c>
      <c r="T1394" t="s">
        <v>4659</v>
      </c>
      <c r="V1394" t="s">
        <v>4660</v>
      </c>
      <c r="W1394">
        <v>1217</v>
      </c>
      <c r="X1394">
        <v>1373</v>
      </c>
      <c r="Y1394">
        <v>18000000</v>
      </c>
      <c r="Z1394" t="s">
        <v>1500</v>
      </c>
      <c r="AA1394" s="5">
        <v>45373</v>
      </c>
    </row>
    <row r="1395" spans="1:27" ht="20.100000000000001" hidden="1" customHeight="1" thickBot="1">
      <c r="A1395" s="2">
        <v>1385</v>
      </c>
      <c r="B1395" t="s">
        <v>4671</v>
      </c>
      <c r="C1395" s="1">
        <v>4</v>
      </c>
      <c r="D1395" s="1" t="s">
        <v>39</v>
      </c>
      <c r="E1395" s="1">
        <v>2024</v>
      </c>
      <c r="F1395" s="1" t="s">
        <v>40</v>
      </c>
      <c r="G1395" s="1" t="s">
        <v>41</v>
      </c>
      <c r="H1395" s="1">
        <v>45</v>
      </c>
      <c r="I1395" s="1" t="s">
        <v>773</v>
      </c>
      <c r="J1395" s="1">
        <v>1835</v>
      </c>
      <c r="K1395" s="1" t="s">
        <v>8697</v>
      </c>
      <c r="L1395" s="1"/>
      <c r="M1395" s="13" t="s">
        <v>4175</v>
      </c>
      <c r="N1395" s="7" t="s">
        <v>3729</v>
      </c>
      <c r="O1395" s="7" t="s">
        <v>46</v>
      </c>
      <c r="P1395" s="7" t="s">
        <v>47</v>
      </c>
      <c r="Q1395" t="s">
        <v>3868</v>
      </c>
      <c r="R1395" s="1" t="s">
        <v>69</v>
      </c>
      <c r="S1395" s="1" t="s">
        <v>50</v>
      </c>
      <c r="T1395" t="s">
        <v>4662</v>
      </c>
      <c r="V1395" t="s">
        <v>4590</v>
      </c>
      <c r="W1395">
        <v>1217</v>
      </c>
      <c r="X1395">
        <v>1374</v>
      </c>
      <c r="Y1395">
        <v>18000000</v>
      </c>
      <c r="Z1395" t="s">
        <v>1313</v>
      </c>
      <c r="AA1395" s="5">
        <v>45373</v>
      </c>
    </row>
    <row r="1396" spans="1:27" ht="20.100000000000001" hidden="1" customHeight="1" thickBot="1">
      <c r="A1396" s="2">
        <v>1386</v>
      </c>
      <c r="B1396" t="s">
        <v>4674</v>
      </c>
      <c r="C1396" s="1">
        <v>4</v>
      </c>
      <c r="D1396" s="1" t="s">
        <v>39</v>
      </c>
      <c r="E1396" s="1">
        <v>2024</v>
      </c>
      <c r="F1396" s="1" t="s">
        <v>40</v>
      </c>
      <c r="G1396" s="1" t="s">
        <v>41</v>
      </c>
      <c r="H1396" s="1">
        <v>57</v>
      </c>
      <c r="I1396" s="1" t="s">
        <v>42</v>
      </c>
      <c r="J1396" s="1">
        <v>1873</v>
      </c>
      <c r="K1396" s="1" t="s">
        <v>43</v>
      </c>
      <c r="L1396" s="1">
        <v>1</v>
      </c>
      <c r="M1396" s="13" t="s">
        <v>3408</v>
      </c>
      <c r="N1396" s="7" t="s">
        <v>3729</v>
      </c>
      <c r="O1396" s="1" t="s">
        <v>46</v>
      </c>
      <c r="P1396" s="1" t="s">
        <v>47</v>
      </c>
      <c r="Q1396" t="s">
        <v>3409</v>
      </c>
      <c r="R1396" s="1" t="s">
        <v>49</v>
      </c>
      <c r="S1396" s="1" t="s">
        <v>50</v>
      </c>
      <c r="T1396" t="s">
        <v>4664</v>
      </c>
      <c r="V1396" t="s">
        <v>4665</v>
      </c>
      <c r="W1396">
        <v>1183</v>
      </c>
      <c r="X1396">
        <v>1375</v>
      </c>
      <c r="Y1396">
        <v>27200000</v>
      </c>
      <c r="Z1396" t="s">
        <v>61</v>
      </c>
      <c r="AA1396" s="5">
        <v>45373</v>
      </c>
    </row>
    <row r="1397" spans="1:27" ht="20.100000000000001" hidden="1" customHeight="1" thickBot="1">
      <c r="A1397" s="2">
        <v>1387</v>
      </c>
      <c r="B1397" t="s">
        <v>4676</v>
      </c>
      <c r="C1397" s="1">
        <v>4</v>
      </c>
      <c r="D1397" s="1" t="s">
        <v>39</v>
      </c>
      <c r="E1397" s="1">
        <v>2024</v>
      </c>
      <c r="F1397" s="1" t="s">
        <v>40</v>
      </c>
      <c r="G1397" s="1" t="s">
        <v>41</v>
      </c>
      <c r="H1397" s="1">
        <v>43</v>
      </c>
      <c r="I1397" s="1" t="s">
        <v>1086</v>
      </c>
      <c r="J1397" s="1">
        <v>1824</v>
      </c>
      <c r="K1397" s="1" t="s">
        <v>1087</v>
      </c>
      <c r="L1397" s="1"/>
      <c r="M1397" s="13" t="e">
        <v>#N/A</v>
      </c>
      <c r="N1397" s="7" t="s">
        <v>3729</v>
      </c>
      <c r="O1397" s="7" t="s">
        <v>46</v>
      </c>
      <c r="P1397" s="7" t="s">
        <v>47</v>
      </c>
      <c r="Q1397" t="s">
        <v>1088</v>
      </c>
      <c r="R1397" s="1" t="s">
        <v>69</v>
      </c>
      <c r="S1397" s="1" t="s">
        <v>50</v>
      </c>
      <c r="T1397" t="s">
        <v>4667</v>
      </c>
      <c r="V1397" t="s">
        <v>4478</v>
      </c>
      <c r="W1397">
        <v>1132</v>
      </c>
      <c r="X1397">
        <v>1376</v>
      </c>
      <c r="Y1397">
        <v>9600000</v>
      </c>
      <c r="Z1397" t="s">
        <v>1180</v>
      </c>
      <c r="AA1397" s="5">
        <v>45373</v>
      </c>
    </row>
    <row r="1398" spans="1:27" ht="20.100000000000001" hidden="1" customHeight="1" thickBot="1">
      <c r="A1398" s="2">
        <v>1388</v>
      </c>
      <c r="B1398" t="s">
        <v>4679</v>
      </c>
      <c r="C1398" s="1">
        <v>4</v>
      </c>
      <c r="D1398" s="1" t="s">
        <v>39</v>
      </c>
      <c r="E1398" s="1">
        <v>2024</v>
      </c>
      <c r="F1398" s="1" t="s">
        <v>40</v>
      </c>
      <c r="G1398" s="1" t="s">
        <v>41</v>
      </c>
      <c r="H1398" s="1">
        <v>21</v>
      </c>
      <c r="I1398" s="1" t="s">
        <v>586</v>
      </c>
      <c r="J1398" s="1">
        <v>1803</v>
      </c>
      <c r="K1398" s="1" t="s">
        <v>587</v>
      </c>
      <c r="L1398" s="1"/>
      <c r="M1398" s="13" t="s">
        <v>4183</v>
      </c>
      <c r="N1398" s="7" t="s">
        <v>3729</v>
      </c>
      <c r="O1398" s="7" t="s">
        <v>46</v>
      </c>
      <c r="P1398" s="7" t="s">
        <v>47</v>
      </c>
      <c r="Q1398" t="s">
        <v>4184</v>
      </c>
      <c r="R1398" s="1" t="s">
        <v>69</v>
      </c>
      <c r="S1398" s="1" t="s">
        <v>50</v>
      </c>
      <c r="T1398" t="s">
        <v>4669</v>
      </c>
      <c r="V1398" t="s">
        <v>4670</v>
      </c>
      <c r="W1398">
        <v>1239</v>
      </c>
      <c r="X1398">
        <v>1377</v>
      </c>
      <c r="Y1398">
        <v>15600000</v>
      </c>
      <c r="Z1398" t="s">
        <v>2369</v>
      </c>
      <c r="AA1398" s="5">
        <v>45373</v>
      </c>
    </row>
    <row r="1399" spans="1:27" ht="20.100000000000001" hidden="1" customHeight="1" thickBot="1">
      <c r="A1399" s="2">
        <v>1389</v>
      </c>
      <c r="B1399" t="s">
        <v>4682</v>
      </c>
      <c r="C1399" s="1">
        <v>4</v>
      </c>
      <c r="D1399" s="1" t="s">
        <v>39</v>
      </c>
      <c r="E1399" s="1">
        <v>2024</v>
      </c>
      <c r="F1399" s="1" t="s">
        <v>40</v>
      </c>
      <c r="G1399" s="1" t="s">
        <v>41</v>
      </c>
      <c r="H1399" s="1">
        <v>57</v>
      </c>
      <c r="I1399" s="1" t="s">
        <v>42</v>
      </c>
      <c r="J1399" s="1">
        <v>1873</v>
      </c>
      <c r="K1399" s="1" t="s">
        <v>43</v>
      </c>
      <c r="L1399" s="1">
        <v>1</v>
      </c>
      <c r="M1399" s="13" t="s">
        <v>3408</v>
      </c>
      <c r="N1399" s="7" t="s">
        <v>3729</v>
      </c>
      <c r="O1399" s="1" t="s">
        <v>46</v>
      </c>
      <c r="P1399" s="1" t="s">
        <v>47</v>
      </c>
      <c r="Q1399" t="s">
        <v>3409</v>
      </c>
      <c r="R1399" s="1" t="s">
        <v>49</v>
      </c>
      <c r="S1399" s="1" t="s">
        <v>50</v>
      </c>
      <c r="T1399" t="s">
        <v>4672</v>
      </c>
      <c r="V1399" t="s">
        <v>4673</v>
      </c>
      <c r="W1399">
        <v>1222</v>
      </c>
      <c r="X1399">
        <v>1378</v>
      </c>
      <c r="Y1399">
        <v>29828000</v>
      </c>
      <c r="Z1399" t="s">
        <v>835</v>
      </c>
      <c r="AA1399" s="5">
        <v>45373</v>
      </c>
    </row>
    <row r="1400" spans="1:27" ht="20.100000000000001" hidden="1" customHeight="1" thickBot="1">
      <c r="A1400" s="2">
        <v>1390</v>
      </c>
      <c r="B1400" t="s">
        <v>4685</v>
      </c>
      <c r="C1400" s="1">
        <v>4</v>
      </c>
      <c r="D1400" s="1" t="s">
        <v>39</v>
      </c>
      <c r="E1400" s="1">
        <v>2024</v>
      </c>
      <c r="F1400" s="1" t="s">
        <v>40</v>
      </c>
      <c r="G1400" s="1" t="s">
        <v>41</v>
      </c>
      <c r="H1400" s="1">
        <v>43</v>
      </c>
      <c r="I1400" s="1" t="s">
        <v>1086</v>
      </c>
      <c r="J1400" s="1">
        <v>1824</v>
      </c>
      <c r="K1400" s="1" t="s">
        <v>1087</v>
      </c>
      <c r="L1400" s="1"/>
      <c r="M1400" s="13" t="e">
        <v>#N/A</v>
      </c>
      <c r="N1400" s="7" t="s">
        <v>3729</v>
      </c>
      <c r="O1400" s="7" t="s">
        <v>46</v>
      </c>
      <c r="P1400" s="7" t="s">
        <v>47</v>
      </c>
      <c r="Q1400" t="s">
        <v>1088</v>
      </c>
      <c r="R1400" s="1" t="s">
        <v>69</v>
      </c>
      <c r="S1400" s="1" t="s">
        <v>50</v>
      </c>
      <c r="T1400" t="s">
        <v>4675</v>
      </c>
      <c r="V1400" t="s">
        <v>4478</v>
      </c>
      <c r="W1400">
        <v>1132</v>
      </c>
      <c r="X1400">
        <v>1379</v>
      </c>
      <c r="Y1400">
        <v>9600000</v>
      </c>
      <c r="Z1400" t="s">
        <v>1521</v>
      </c>
      <c r="AA1400" s="5">
        <v>45373</v>
      </c>
    </row>
    <row r="1401" spans="1:27" ht="20.100000000000001" hidden="1" customHeight="1" thickBot="1">
      <c r="A1401" s="2">
        <v>1391</v>
      </c>
      <c r="B1401" t="s">
        <v>4687</v>
      </c>
      <c r="C1401" s="1">
        <v>4</v>
      </c>
      <c r="D1401" s="1" t="s">
        <v>39</v>
      </c>
      <c r="E1401" s="1">
        <v>2024</v>
      </c>
      <c r="F1401" s="1" t="s">
        <v>40</v>
      </c>
      <c r="G1401" s="1" t="s">
        <v>41</v>
      </c>
      <c r="H1401" s="1">
        <v>39</v>
      </c>
      <c r="I1401" s="1" t="s">
        <v>360</v>
      </c>
      <c r="J1401" s="1">
        <v>1869</v>
      </c>
      <c r="K1401" s="1" t="s">
        <v>361</v>
      </c>
      <c r="L1401" s="1"/>
      <c r="M1401" s="13" t="s">
        <v>4490</v>
      </c>
      <c r="N1401" s="7" t="s">
        <v>3729</v>
      </c>
      <c r="O1401" s="7" t="s">
        <v>46</v>
      </c>
      <c r="P1401" s="7" t="s">
        <v>47</v>
      </c>
      <c r="Q1401" t="s">
        <v>4491</v>
      </c>
      <c r="R1401" s="1" t="s">
        <v>49</v>
      </c>
      <c r="S1401" s="1" t="s">
        <v>50</v>
      </c>
      <c r="T1401" t="s">
        <v>4677</v>
      </c>
      <c r="V1401" t="s">
        <v>4678</v>
      </c>
      <c r="W1401">
        <v>1231</v>
      </c>
      <c r="X1401">
        <v>1380</v>
      </c>
      <c r="Y1401">
        <v>22800000</v>
      </c>
      <c r="Z1401" t="s">
        <v>945</v>
      </c>
      <c r="AA1401" s="5">
        <v>45373</v>
      </c>
    </row>
    <row r="1402" spans="1:27" ht="20.100000000000001" hidden="1" customHeight="1" thickBot="1">
      <c r="A1402" s="2">
        <v>1392</v>
      </c>
      <c r="B1402" t="s">
        <v>4689</v>
      </c>
      <c r="C1402" s="1">
        <v>4</v>
      </c>
      <c r="D1402" s="1" t="s">
        <v>39</v>
      </c>
      <c r="E1402" s="1">
        <v>2024</v>
      </c>
      <c r="F1402" s="1" t="s">
        <v>40</v>
      </c>
      <c r="G1402" s="1" t="s">
        <v>41</v>
      </c>
      <c r="H1402" s="1">
        <v>6</v>
      </c>
      <c r="I1402" s="1" t="s">
        <v>198</v>
      </c>
      <c r="J1402" s="1">
        <v>1865</v>
      </c>
      <c r="K1402" s="1" t="s">
        <v>644</v>
      </c>
      <c r="L1402" s="1"/>
      <c r="M1402" s="13" t="s">
        <v>4153</v>
      </c>
      <c r="N1402" s="7" t="s">
        <v>3729</v>
      </c>
      <c r="O1402" s="7" t="s">
        <v>46</v>
      </c>
      <c r="P1402" s="7" t="s">
        <v>47</v>
      </c>
      <c r="Q1402" t="s">
        <v>4154</v>
      </c>
      <c r="R1402" s="1" t="s">
        <v>49</v>
      </c>
      <c r="S1402" s="1" t="s">
        <v>50</v>
      </c>
      <c r="T1402" t="s">
        <v>4680</v>
      </c>
      <c r="V1402" t="s">
        <v>4681</v>
      </c>
      <c r="W1402">
        <v>1255</v>
      </c>
      <c r="X1402">
        <v>1381</v>
      </c>
      <c r="Y1402">
        <v>24800000</v>
      </c>
      <c r="Z1402" t="s">
        <v>1987</v>
      </c>
      <c r="AA1402" s="5">
        <v>45373</v>
      </c>
    </row>
    <row r="1403" spans="1:27" ht="20.100000000000001" hidden="1" customHeight="1" thickBot="1">
      <c r="A1403" s="2">
        <v>1393</v>
      </c>
      <c r="B1403" t="s">
        <v>4692</v>
      </c>
      <c r="C1403" s="1">
        <v>4</v>
      </c>
      <c r="D1403" s="1" t="s">
        <v>39</v>
      </c>
      <c r="E1403" s="1">
        <v>2024</v>
      </c>
      <c r="F1403" s="1" t="s">
        <v>40</v>
      </c>
      <c r="G1403" s="1" t="s">
        <v>41</v>
      </c>
      <c r="H1403" s="1">
        <v>17</v>
      </c>
      <c r="I1403" s="1" t="s">
        <v>183</v>
      </c>
      <c r="J1403" s="1">
        <v>1792</v>
      </c>
      <c r="K1403" s="1" t="s">
        <v>184</v>
      </c>
      <c r="L1403" s="1"/>
      <c r="M1403" s="13" t="s">
        <v>3823</v>
      </c>
      <c r="N1403" s="7" t="s">
        <v>3729</v>
      </c>
      <c r="O1403" s="7" t="s">
        <v>46</v>
      </c>
      <c r="P1403" s="7" t="s">
        <v>47</v>
      </c>
      <c r="Q1403" t="s">
        <v>3824</v>
      </c>
      <c r="R1403" s="1" t="s">
        <v>49</v>
      </c>
      <c r="S1403" s="1" t="s">
        <v>50</v>
      </c>
      <c r="T1403" t="s">
        <v>4683</v>
      </c>
      <c r="V1403" t="s">
        <v>4684</v>
      </c>
      <c r="W1403">
        <v>1281</v>
      </c>
      <c r="X1403">
        <v>1382</v>
      </c>
      <c r="Y1403">
        <v>22800000</v>
      </c>
      <c r="Z1403" t="s">
        <v>1433</v>
      </c>
      <c r="AA1403" s="5">
        <v>45377</v>
      </c>
    </row>
    <row r="1404" spans="1:27" ht="20.100000000000001" hidden="1" customHeight="1" thickBot="1">
      <c r="A1404" s="2">
        <v>1394</v>
      </c>
      <c r="B1404" t="s">
        <v>4695</v>
      </c>
      <c r="C1404" s="1">
        <v>4</v>
      </c>
      <c r="D1404" s="1" t="s">
        <v>39</v>
      </c>
      <c r="E1404" s="1">
        <v>2024</v>
      </c>
      <c r="F1404" s="1" t="s">
        <v>40</v>
      </c>
      <c r="G1404" s="1" t="s">
        <v>41</v>
      </c>
      <c r="H1404" s="1">
        <v>57</v>
      </c>
      <c r="I1404" s="1" t="s">
        <v>42</v>
      </c>
      <c r="J1404" s="1">
        <v>1873</v>
      </c>
      <c r="K1404" s="1" t="s">
        <v>43</v>
      </c>
      <c r="L1404" s="1">
        <v>3</v>
      </c>
      <c r="M1404" s="13" t="s">
        <v>3830</v>
      </c>
      <c r="N1404" s="7" t="s">
        <v>3729</v>
      </c>
      <c r="O1404" s="1" t="s">
        <v>46</v>
      </c>
      <c r="P1404" s="1" t="s">
        <v>47</v>
      </c>
      <c r="Q1404" s="1" t="s">
        <v>3409</v>
      </c>
      <c r="R1404" s="1" t="s">
        <v>69</v>
      </c>
      <c r="S1404" s="1" t="s">
        <v>50</v>
      </c>
      <c r="T1404" s="1" t="s">
        <v>4686</v>
      </c>
      <c r="U1404" s="1"/>
      <c r="V1404" s="1" t="s">
        <v>4443</v>
      </c>
      <c r="W1404" s="1">
        <v>1148</v>
      </c>
      <c r="X1404" s="1">
        <v>1383</v>
      </c>
      <c r="Y1404" s="1">
        <v>10000000</v>
      </c>
      <c r="Z1404" s="1" t="s">
        <v>2066</v>
      </c>
      <c r="AA1404" s="5">
        <v>45377</v>
      </c>
    </row>
    <row r="1405" spans="1:27" ht="20.100000000000001" hidden="1" customHeight="1" thickBot="1">
      <c r="A1405" s="2">
        <v>1395</v>
      </c>
      <c r="B1405" t="s">
        <v>4697</v>
      </c>
      <c r="C1405" s="1">
        <v>4</v>
      </c>
      <c r="D1405" s="1" t="s">
        <v>39</v>
      </c>
      <c r="E1405" s="1">
        <v>2024</v>
      </c>
      <c r="F1405" s="1" t="s">
        <v>40</v>
      </c>
      <c r="G1405" s="1" t="s">
        <v>41</v>
      </c>
      <c r="H1405" s="1">
        <v>57</v>
      </c>
      <c r="I1405" s="1" t="s">
        <v>42</v>
      </c>
      <c r="J1405" s="1">
        <v>1873</v>
      </c>
      <c r="K1405" s="1" t="s">
        <v>43</v>
      </c>
      <c r="L1405" s="1">
        <v>1</v>
      </c>
      <c r="M1405" s="13" t="s">
        <v>3408</v>
      </c>
      <c r="N1405" s="7" t="s">
        <v>3729</v>
      </c>
      <c r="O1405" s="1" t="s">
        <v>46</v>
      </c>
      <c r="P1405" s="1" t="s">
        <v>47</v>
      </c>
      <c r="Q1405" t="s">
        <v>3409</v>
      </c>
      <c r="R1405" s="1" t="s">
        <v>69</v>
      </c>
      <c r="S1405" s="1" t="s">
        <v>50</v>
      </c>
      <c r="T1405" t="s">
        <v>4688</v>
      </c>
      <c r="V1405" t="s">
        <v>4546</v>
      </c>
      <c r="W1405">
        <v>1209</v>
      </c>
      <c r="X1405">
        <v>1384</v>
      </c>
      <c r="Y1405">
        <v>22800000</v>
      </c>
      <c r="Z1405" t="s">
        <v>3116</v>
      </c>
      <c r="AA1405" s="5">
        <v>45377</v>
      </c>
    </row>
    <row r="1406" spans="1:27" ht="20.100000000000001" hidden="1" customHeight="1" thickBot="1">
      <c r="A1406" s="2">
        <v>1396</v>
      </c>
      <c r="B1406" t="s">
        <v>4699</v>
      </c>
      <c r="C1406" s="1">
        <v>4</v>
      </c>
      <c r="D1406" s="1" t="s">
        <v>39</v>
      </c>
      <c r="E1406" s="1">
        <v>2024</v>
      </c>
      <c r="F1406" s="1" t="s">
        <v>40</v>
      </c>
      <c r="G1406" s="1" t="s">
        <v>41</v>
      </c>
      <c r="H1406" s="1">
        <v>57</v>
      </c>
      <c r="I1406" s="1" t="s">
        <v>42</v>
      </c>
      <c r="J1406" s="1">
        <v>1873</v>
      </c>
      <c r="K1406" s="1" t="s">
        <v>43</v>
      </c>
      <c r="L1406" s="1">
        <v>3</v>
      </c>
      <c r="M1406" s="13" t="s">
        <v>3830</v>
      </c>
      <c r="N1406" s="7" t="s">
        <v>3729</v>
      </c>
      <c r="O1406" s="1" t="s">
        <v>46</v>
      </c>
      <c r="P1406" s="1" t="s">
        <v>47</v>
      </c>
      <c r="Q1406" t="s">
        <v>3409</v>
      </c>
      <c r="R1406" s="1" t="s">
        <v>69</v>
      </c>
      <c r="S1406" s="1" t="s">
        <v>50</v>
      </c>
      <c r="T1406" t="s">
        <v>4690</v>
      </c>
      <c r="V1406" t="s">
        <v>4062</v>
      </c>
      <c r="W1406">
        <v>1154</v>
      </c>
      <c r="X1406">
        <v>1385</v>
      </c>
      <c r="Y1406">
        <v>15600000</v>
      </c>
      <c r="Z1406" t="s">
        <v>4691</v>
      </c>
      <c r="AA1406" s="5">
        <v>45377</v>
      </c>
    </row>
    <row r="1407" spans="1:27" ht="20.100000000000001" hidden="1" customHeight="1" thickBot="1">
      <c r="A1407" s="2">
        <v>1397</v>
      </c>
      <c r="B1407" t="s">
        <v>4701</v>
      </c>
      <c r="C1407" s="1">
        <v>4</v>
      </c>
      <c r="D1407" s="1" t="s">
        <v>39</v>
      </c>
      <c r="E1407" s="1">
        <v>2024</v>
      </c>
      <c r="F1407" s="1" t="s">
        <v>40</v>
      </c>
      <c r="G1407" s="1" t="s">
        <v>41</v>
      </c>
      <c r="H1407" s="1">
        <v>1</v>
      </c>
      <c r="I1407" s="1" t="s">
        <v>614</v>
      </c>
      <c r="J1407" s="1">
        <v>1852</v>
      </c>
      <c r="K1407" s="1" t="s">
        <v>615</v>
      </c>
      <c r="L1407" s="1"/>
      <c r="M1407" s="13" t="s">
        <v>2430</v>
      </c>
      <c r="N1407" s="7" t="s">
        <v>3729</v>
      </c>
      <c r="O1407" s="7" t="s">
        <v>46</v>
      </c>
      <c r="P1407" s="7" t="s">
        <v>47</v>
      </c>
      <c r="Q1407" t="s">
        <v>2432</v>
      </c>
      <c r="R1407" s="1" t="s">
        <v>49</v>
      </c>
      <c r="S1407" s="1" t="s">
        <v>50</v>
      </c>
      <c r="T1407" t="s">
        <v>4693</v>
      </c>
      <c r="V1407" t="s">
        <v>4353</v>
      </c>
      <c r="W1407">
        <v>1248</v>
      </c>
      <c r="X1407">
        <v>1386</v>
      </c>
      <c r="Y1407">
        <v>20400000</v>
      </c>
      <c r="Z1407" t="s">
        <v>4694</v>
      </c>
      <c r="AA1407" s="5">
        <v>45377</v>
      </c>
    </row>
    <row r="1408" spans="1:27" ht="20.100000000000001" hidden="1" customHeight="1" thickBot="1">
      <c r="A1408" s="2">
        <v>1398</v>
      </c>
      <c r="B1408" t="s">
        <v>4705</v>
      </c>
      <c r="C1408" s="1">
        <v>4</v>
      </c>
      <c r="D1408" s="1" t="s">
        <v>39</v>
      </c>
      <c r="E1408" s="1">
        <v>2024</v>
      </c>
      <c r="F1408" s="1" t="s">
        <v>40</v>
      </c>
      <c r="G1408" s="1" t="s">
        <v>41</v>
      </c>
      <c r="H1408" s="1">
        <v>57</v>
      </c>
      <c r="I1408" s="1" t="s">
        <v>42</v>
      </c>
      <c r="J1408" s="1">
        <v>1873</v>
      </c>
      <c r="K1408" s="1" t="s">
        <v>43</v>
      </c>
      <c r="L1408" s="1">
        <v>3</v>
      </c>
      <c r="M1408" s="13" t="s">
        <v>3830</v>
      </c>
      <c r="N1408" s="7" t="s">
        <v>3729</v>
      </c>
      <c r="O1408" s="1" t="s">
        <v>46</v>
      </c>
      <c r="P1408" s="1" t="s">
        <v>47</v>
      </c>
      <c r="Q1408" s="1" t="s">
        <v>3409</v>
      </c>
      <c r="R1408" s="1" t="s">
        <v>69</v>
      </c>
      <c r="S1408" s="1" t="s">
        <v>50</v>
      </c>
      <c r="T1408" s="1" t="s">
        <v>4696</v>
      </c>
      <c r="U1408" s="1"/>
      <c r="V1408" s="1" t="s">
        <v>4615</v>
      </c>
      <c r="W1408" s="1">
        <v>1149</v>
      </c>
      <c r="X1408" s="1">
        <v>1387</v>
      </c>
      <c r="Y1408" s="1">
        <v>22800000</v>
      </c>
      <c r="Z1408" s="1" t="s">
        <v>994</v>
      </c>
      <c r="AA1408" s="5">
        <v>45377</v>
      </c>
    </row>
    <row r="1409" spans="1:27" ht="20.100000000000001" hidden="1" customHeight="1" thickBot="1">
      <c r="A1409" s="2">
        <v>1399</v>
      </c>
      <c r="B1409" t="s">
        <v>4707</v>
      </c>
      <c r="C1409" s="1">
        <v>4</v>
      </c>
      <c r="D1409" s="1" t="s">
        <v>39</v>
      </c>
      <c r="E1409" s="1">
        <v>2024</v>
      </c>
      <c r="F1409" s="1" t="s">
        <v>40</v>
      </c>
      <c r="G1409" s="1" t="s">
        <v>41</v>
      </c>
      <c r="H1409" s="1">
        <v>57</v>
      </c>
      <c r="I1409" s="1" t="s">
        <v>42</v>
      </c>
      <c r="J1409" s="1">
        <v>1873</v>
      </c>
      <c r="K1409" s="1" t="s">
        <v>43</v>
      </c>
      <c r="L1409" s="1">
        <v>1</v>
      </c>
      <c r="M1409" s="13" t="s">
        <v>3408</v>
      </c>
      <c r="N1409" s="7" t="s">
        <v>3729</v>
      </c>
      <c r="O1409" s="1" t="s">
        <v>46</v>
      </c>
      <c r="P1409" s="1" t="s">
        <v>47</v>
      </c>
      <c r="Q1409" s="1" t="s">
        <v>3409</v>
      </c>
      <c r="R1409" s="1" t="s">
        <v>49</v>
      </c>
      <c r="S1409" s="1" t="s">
        <v>50</v>
      </c>
      <c r="T1409" t="s">
        <v>4698</v>
      </c>
      <c r="V1409" t="s">
        <v>4481</v>
      </c>
      <c r="W1409">
        <v>1224</v>
      </c>
      <c r="X1409">
        <v>1388</v>
      </c>
      <c r="Y1409">
        <v>22800000</v>
      </c>
      <c r="Z1409" t="s">
        <v>1607</v>
      </c>
      <c r="AA1409" s="5">
        <v>45377</v>
      </c>
    </row>
    <row r="1410" spans="1:27" ht="20.100000000000001" hidden="1" customHeight="1" thickBot="1">
      <c r="A1410" s="2">
        <v>1400</v>
      </c>
      <c r="B1410" t="s">
        <v>4711</v>
      </c>
      <c r="C1410" s="1">
        <v>4</v>
      </c>
      <c r="D1410" s="1" t="s">
        <v>39</v>
      </c>
      <c r="E1410" s="1">
        <v>2024</v>
      </c>
      <c r="F1410" s="1" t="s">
        <v>40</v>
      </c>
      <c r="G1410" s="1" t="s">
        <v>41</v>
      </c>
      <c r="H1410" s="1">
        <v>1</v>
      </c>
      <c r="I1410" s="1" t="s">
        <v>614</v>
      </c>
      <c r="J1410" s="1">
        <v>1852</v>
      </c>
      <c r="K1410" s="1" t="s">
        <v>615</v>
      </c>
      <c r="L1410" s="1"/>
      <c r="M1410" s="13" t="s">
        <v>2430</v>
      </c>
      <c r="N1410" s="7" t="s">
        <v>3729</v>
      </c>
      <c r="O1410" s="7" t="s">
        <v>46</v>
      </c>
      <c r="P1410" s="7" t="s">
        <v>47</v>
      </c>
      <c r="Q1410" s="1" t="s">
        <v>2432</v>
      </c>
      <c r="R1410" s="1" t="s">
        <v>49</v>
      </c>
      <c r="S1410" s="1" t="s">
        <v>50</v>
      </c>
      <c r="T1410" t="s">
        <v>4700</v>
      </c>
      <c r="V1410" t="s">
        <v>4353</v>
      </c>
      <c r="W1410">
        <v>1248</v>
      </c>
      <c r="X1410">
        <v>1389</v>
      </c>
      <c r="Y1410">
        <v>20400000</v>
      </c>
      <c r="Z1410" t="s">
        <v>1127</v>
      </c>
      <c r="AA1410" s="5">
        <v>45377</v>
      </c>
    </row>
    <row r="1411" spans="1:27" ht="20.100000000000001" hidden="1" customHeight="1" thickBot="1">
      <c r="A1411" s="2">
        <v>1401</v>
      </c>
      <c r="B1411" t="s">
        <v>4714</v>
      </c>
      <c r="C1411" s="1">
        <v>4</v>
      </c>
      <c r="D1411" s="1" t="s">
        <v>39</v>
      </c>
      <c r="E1411" s="1">
        <v>2024</v>
      </c>
      <c r="F1411" s="1" t="s">
        <v>40</v>
      </c>
      <c r="G1411" s="1" t="s">
        <v>41</v>
      </c>
      <c r="H1411" s="1">
        <v>57</v>
      </c>
      <c r="I1411" s="1" t="s">
        <v>42</v>
      </c>
      <c r="J1411" s="1">
        <v>1873</v>
      </c>
      <c r="K1411" s="1" t="s">
        <v>43</v>
      </c>
      <c r="L1411" s="1">
        <v>1</v>
      </c>
      <c r="M1411" s="13" t="s">
        <v>3408</v>
      </c>
      <c r="N1411" s="7" t="s">
        <v>3729</v>
      </c>
      <c r="O1411" s="1" t="s">
        <v>46</v>
      </c>
      <c r="P1411" s="1" t="s">
        <v>47</v>
      </c>
      <c r="Q1411" s="1" t="s">
        <v>3409</v>
      </c>
      <c r="R1411" s="1" t="s">
        <v>49</v>
      </c>
      <c r="S1411" s="1" t="s">
        <v>50</v>
      </c>
      <c r="T1411" t="s">
        <v>4702</v>
      </c>
      <c r="V1411" t="s">
        <v>4703</v>
      </c>
      <c r="W1411">
        <v>1264</v>
      </c>
      <c r="X1411">
        <v>1390</v>
      </c>
      <c r="Y1411">
        <v>26000000</v>
      </c>
      <c r="Z1411" t="s">
        <v>4704</v>
      </c>
      <c r="AA1411" s="5">
        <v>45377</v>
      </c>
    </row>
    <row r="1412" spans="1:27" ht="20.100000000000001" hidden="1" customHeight="1" thickBot="1">
      <c r="A1412" s="2">
        <v>1402</v>
      </c>
      <c r="B1412" t="s">
        <v>4716</v>
      </c>
      <c r="C1412" s="1">
        <v>4</v>
      </c>
      <c r="D1412" s="1" t="s">
        <v>39</v>
      </c>
      <c r="E1412" s="1">
        <v>2024</v>
      </c>
      <c r="F1412" s="1" t="s">
        <v>40</v>
      </c>
      <c r="G1412" s="1" t="s">
        <v>41</v>
      </c>
      <c r="H1412" s="1">
        <v>57</v>
      </c>
      <c r="I1412" s="1" t="s">
        <v>42</v>
      </c>
      <c r="J1412" s="1">
        <v>1873</v>
      </c>
      <c r="K1412" s="1" t="s">
        <v>43</v>
      </c>
      <c r="L1412" s="1">
        <v>1</v>
      </c>
      <c r="M1412" s="13" t="s">
        <v>3408</v>
      </c>
      <c r="N1412" s="7" t="s">
        <v>3729</v>
      </c>
      <c r="O1412" s="1" t="s">
        <v>46</v>
      </c>
      <c r="P1412" s="1" t="s">
        <v>47</v>
      </c>
      <c r="Q1412" s="1" t="s">
        <v>3409</v>
      </c>
      <c r="R1412" s="1" t="s">
        <v>49</v>
      </c>
      <c r="S1412" s="1" t="s">
        <v>50</v>
      </c>
      <c r="T1412" t="s">
        <v>4706</v>
      </c>
      <c r="V1412" t="s">
        <v>4632</v>
      </c>
      <c r="W1412">
        <v>1160</v>
      </c>
      <c r="X1412">
        <v>1391</v>
      </c>
      <c r="Y1412">
        <v>19200000</v>
      </c>
      <c r="Z1412" t="s">
        <v>2339</v>
      </c>
      <c r="AA1412" s="5">
        <v>45377</v>
      </c>
    </row>
    <row r="1413" spans="1:27" ht="20.100000000000001" hidden="1" customHeight="1" thickBot="1">
      <c r="A1413" s="2">
        <v>1403</v>
      </c>
      <c r="B1413" t="s">
        <v>4719</v>
      </c>
      <c r="C1413" s="1">
        <v>4</v>
      </c>
      <c r="D1413" s="1" t="s">
        <v>39</v>
      </c>
      <c r="E1413" s="1">
        <v>2024</v>
      </c>
      <c r="F1413" s="1" t="s">
        <v>40</v>
      </c>
      <c r="G1413" s="1" t="s">
        <v>41</v>
      </c>
      <c r="H1413" s="1">
        <v>6</v>
      </c>
      <c r="I1413" s="1" t="s">
        <v>198</v>
      </c>
      <c r="J1413" s="1">
        <v>1843</v>
      </c>
      <c r="K1413" s="1" t="s">
        <v>537</v>
      </c>
      <c r="L1413" s="1"/>
      <c r="M1413" s="13" t="s">
        <v>4308</v>
      </c>
      <c r="N1413" s="7" t="s">
        <v>3729</v>
      </c>
      <c r="O1413" s="7" t="s">
        <v>46</v>
      </c>
      <c r="P1413" s="7" t="s">
        <v>47</v>
      </c>
      <c r="Q1413" s="1" t="s">
        <v>4309</v>
      </c>
      <c r="R1413" s="1" t="s">
        <v>69</v>
      </c>
      <c r="S1413" s="1" t="s">
        <v>50</v>
      </c>
      <c r="T1413" t="s">
        <v>4708</v>
      </c>
      <c r="V1413" t="s">
        <v>4709</v>
      </c>
      <c r="W1413">
        <v>1221</v>
      </c>
      <c r="X1413">
        <v>1392</v>
      </c>
      <c r="Y1413">
        <v>15600000</v>
      </c>
      <c r="Z1413" t="s">
        <v>4710</v>
      </c>
      <c r="AA1413" s="5">
        <v>45377</v>
      </c>
    </row>
    <row r="1414" spans="1:27" ht="20.100000000000001" hidden="1" customHeight="1" thickBot="1">
      <c r="A1414" s="2">
        <v>1404</v>
      </c>
      <c r="B1414" t="s">
        <v>4721</v>
      </c>
      <c r="C1414" s="1">
        <v>4</v>
      </c>
      <c r="D1414" s="1" t="s">
        <v>39</v>
      </c>
      <c r="E1414" s="1">
        <v>2024</v>
      </c>
      <c r="F1414" s="1" t="s">
        <v>40</v>
      </c>
      <c r="G1414" s="1" t="s">
        <v>41</v>
      </c>
      <c r="H1414" s="1">
        <v>57</v>
      </c>
      <c r="I1414" s="1" t="s">
        <v>42</v>
      </c>
      <c r="J1414" s="1">
        <v>1873</v>
      </c>
      <c r="K1414" s="1" t="s">
        <v>43</v>
      </c>
      <c r="L1414" s="1">
        <v>1</v>
      </c>
      <c r="M1414" s="13" t="s">
        <v>3408</v>
      </c>
      <c r="N1414" s="7" t="s">
        <v>3729</v>
      </c>
      <c r="O1414" s="1" t="s">
        <v>46</v>
      </c>
      <c r="P1414" s="1" t="s">
        <v>47</v>
      </c>
      <c r="Q1414" s="1" t="s">
        <v>3409</v>
      </c>
      <c r="R1414" s="1" t="s">
        <v>49</v>
      </c>
      <c r="S1414" s="1" t="s">
        <v>50</v>
      </c>
      <c r="T1414" t="s">
        <v>4712</v>
      </c>
      <c r="V1414" t="s">
        <v>4112</v>
      </c>
      <c r="W1414">
        <v>1163</v>
      </c>
      <c r="X1414">
        <v>1393</v>
      </c>
      <c r="Y1414">
        <v>26000000</v>
      </c>
      <c r="Z1414" t="s">
        <v>4713</v>
      </c>
      <c r="AA1414" s="5">
        <v>45377</v>
      </c>
    </row>
    <row r="1415" spans="1:27" ht="20.100000000000001" hidden="1" customHeight="1" thickBot="1">
      <c r="A1415" s="2">
        <v>1405</v>
      </c>
      <c r="B1415" t="s">
        <v>4723</v>
      </c>
      <c r="C1415" s="1">
        <v>4</v>
      </c>
      <c r="D1415" s="1" t="s">
        <v>39</v>
      </c>
      <c r="E1415" s="1">
        <v>2024</v>
      </c>
      <c r="F1415" s="1" t="s">
        <v>40</v>
      </c>
      <c r="G1415" s="1" t="s">
        <v>41</v>
      </c>
      <c r="H1415" s="1">
        <v>43</v>
      </c>
      <c r="I1415" s="1" t="s">
        <v>1086</v>
      </c>
      <c r="J1415" s="1">
        <v>1824</v>
      </c>
      <c r="K1415" s="1" t="s">
        <v>1087</v>
      </c>
      <c r="L1415" s="1"/>
      <c r="M1415" s="13" t="e">
        <v>#N/A</v>
      </c>
      <c r="N1415" s="7" t="s">
        <v>3729</v>
      </c>
      <c r="O1415" s="7" t="s">
        <v>46</v>
      </c>
      <c r="P1415" s="7" t="s">
        <v>47</v>
      </c>
      <c r="Q1415" s="1" t="s">
        <v>1088</v>
      </c>
      <c r="R1415" s="1" t="s">
        <v>69</v>
      </c>
      <c r="S1415" s="1" t="s">
        <v>50</v>
      </c>
      <c r="T1415" t="s">
        <v>8699</v>
      </c>
      <c r="V1415" t="s">
        <v>4478</v>
      </c>
      <c r="W1415">
        <v>1132</v>
      </c>
      <c r="X1415">
        <v>1394</v>
      </c>
      <c r="Y1415">
        <v>9600000</v>
      </c>
      <c r="Z1415" t="s">
        <v>1423</v>
      </c>
      <c r="AA1415" s="5">
        <v>45377</v>
      </c>
    </row>
    <row r="1416" spans="1:27" ht="20.100000000000001" hidden="1" customHeight="1" thickBot="1">
      <c r="A1416" s="2">
        <v>1406</v>
      </c>
      <c r="B1416" t="s">
        <v>4727</v>
      </c>
      <c r="C1416" s="1">
        <v>4</v>
      </c>
      <c r="D1416" s="1" t="s">
        <v>39</v>
      </c>
      <c r="E1416" s="1">
        <v>2024</v>
      </c>
      <c r="F1416" s="1" t="s">
        <v>40</v>
      </c>
      <c r="G1416" s="1" t="s">
        <v>41</v>
      </c>
      <c r="H1416" s="1">
        <v>6</v>
      </c>
      <c r="I1416" s="1" t="s">
        <v>198</v>
      </c>
      <c r="J1416" s="1">
        <v>1843</v>
      </c>
      <c r="K1416" s="1" t="s">
        <v>537</v>
      </c>
      <c r="L1416" s="1"/>
      <c r="M1416" s="13" t="s">
        <v>4308</v>
      </c>
      <c r="N1416" s="7" t="s">
        <v>3729</v>
      </c>
      <c r="O1416" s="7" t="s">
        <v>46</v>
      </c>
      <c r="P1416" s="7" t="s">
        <v>47</v>
      </c>
      <c r="Q1416" s="1" t="s">
        <v>4309</v>
      </c>
      <c r="R1416" s="1" t="s">
        <v>69</v>
      </c>
      <c r="S1416" s="1" t="s">
        <v>50</v>
      </c>
      <c r="T1416" t="s">
        <v>4717</v>
      </c>
      <c r="V1416" t="s">
        <v>4718</v>
      </c>
      <c r="W1416">
        <v>1221</v>
      </c>
      <c r="X1416">
        <v>1395</v>
      </c>
      <c r="Y1416">
        <v>15600000</v>
      </c>
      <c r="Z1416" t="s">
        <v>670</v>
      </c>
      <c r="AA1416" s="5">
        <v>45377</v>
      </c>
    </row>
    <row r="1417" spans="1:27" ht="20.100000000000001" hidden="1" customHeight="1" thickBot="1">
      <c r="A1417" s="2">
        <v>1407</v>
      </c>
      <c r="B1417" t="s">
        <v>4730</v>
      </c>
      <c r="C1417" s="1">
        <v>4</v>
      </c>
      <c r="D1417" s="1" t="s">
        <v>39</v>
      </c>
      <c r="E1417" s="1">
        <v>2024</v>
      </c>
      <c r="F1417" s="1" t="s">
        <v>40</v>
      </c>
      <c r="G1417" s="1" t="s">
        <v>41</v>
      </c>
      <c r="H1417" s="1">
        <v>28</v>
      </c>
      <c r="I1417" s="1" t="s">
        <v>481</v>
      </c>
      <c r="J1417" s="1">
        <v>1819</v>
      </c>
      <c r="K1417" s="1" t="s">
        <v>482</v>
      </c>
      <c r="L1417" s="1"/>
      <c r="M1417" s="13" t="s">
        <v>4496</v>
      </c>
      <c r="N1417" s="7" t="s">
        <v>3729</v>
      </c>
      <c r="O1417" s="7" t="s">
        <v>46</v>
      </c>
      <c r="P1417" s="7" t="s">
        <v>47</v>
      </c>
      <c r="Q1417" s="1" t="s">
        <v>483</v>
      </c>
      <c r="R1417" s="1" t="s">
        <v>55</v>
      </c>
      <c r="S1417" s="1" t="s">
        <v>50</v>
      </c>
      <c r="T1417" t="s">
        <v>4720</v>
      </c>
      <c r="V1417" t="s">
        <v>4498</v>
      </c>
      <c r="W1417">
        <v>1263</v>
      </c>
      <c r="X1417">
        <v>1396</v>
      </c>
      <c r="Y1417">
        <v>9600000</v>
      </c>
      <c r="Z1417" t="s">
        <v>2023</v>
      </c>
      <c r="AA1417" s="5">
        <v>45377</v>
      </c>
    </row>
    <row r="1418" spans="1:27" ht="20.100000000000001" hidden="1" customHeight="1" thickBot="1">
      <c r="A1418" s="2">
        <v>1408</v>
      </c>
      <c r="B1418" t="s">
        <v>4734</v>
      </c>
      <c r="C1418" s="1">
        <v>4</v>
      </c>
      <c r="D1418" s="1" t="s">
        <v>39</v>
      </c>
      <c r="E1418" s="1">
        <v>2024</v>
      </c>
      <c r="F1418" s="1" t="s">
        <v>40</v>
      </c>
      <c r="G1418" s="1" t="s">
        <v>41</v>
      </c>
      <c r="H1418" s="1">
        <v>57</v>
      </c>
      <c r="I1418" s="1" t="s">
        <v>42</v>
      </c>
      <c r="J1418" s="1">
        <v>1873</v>
      </c>
      <c r="K1418" s="1" t="s">
        <v>43</v>
      </c>
      <c r="L1418" s="1">
        <v>1</v>
      </c>
      <c r="M1418" s="13" t="s">
        <v>3408</v>
      </c>
      <c r="N1418" s="7" t="s">
        <v>3729</v>
      </c>
      <c r="O1418" s="1" t="s">
        <v>46</v>
      </c>
      <c r="P1418" s="1" t="s">
        <v>47</v>
      </c>
      <c r="Q1418" s="1" t="s">
        <v>3409</v>
      </c>
      <c r="R1418" s="1" t="s">
        <v>49</v>
      </c>
      <c r="S1418" s="1" t="s">
        <v>50</v>
      </c>
      <c r="T1418" t="s">
        <v>4722</v>
      </c>
      <c r="V1418" t="s">
        <v>4167</v>
      </c>
      <c r="W1418">
        <v>1190</v>
      </c>
      <c r="X1418">
        <v>1397</v>
      </c>
      <c r="Y1418">
        <v>30000000</v>
      </c>
      <c r="Z1418" t="s">
        <v>2100</v>
      </c>
      <c r="AA1418" s="5">
        <v>45377</v>
      </c>
    </row>
    <row r="1419" spans="1:27" ht="20.100000000000001" hidden="1" customHeight="1" thickBot="1">
      <c r="A1419" s="2">
        <v>1409</v>
      </c>
      <c r="B1419" t="s">
        <v>4737</v>
      </c>
      <c r="C1419" s="1">
        <v>4</v>
      </c>
      <c r="D1419" s="1" t="s">
        <v>39</v>
      </c>
      <c r="E1419" s="1">
        <v>2024</v>
      </c>
      <c r="F1419" s="1" t="s">
        <v>40</v>
      </c>
      <c r="G1419" s="1" t="s">
        <v>41</v>
      </c>
      <c r="H1419" s="1">
        <v>57</v>
      </c>
      <c r="I1419" s="1" t="s">
        <v>42</v>
      </c>
      <c r="J1419" s="1">
        <v>1873</v>
      </c>
      <c r="K1419" s="1" t="s">
        <v>43</v>
      </c>
      <c r="L1419" s="1">
        <v>1</v>
      </c>
      <c r="M1419" s="13" t="s">
        <v>3408</v>
      </c>
      <c r="N1419" s="1" t="s">
        <v>45</v>
      </c>
      <c r="O1419" s="1" t="s">
        <v>46</v>
      </c>
      <c r="P1419" s="1" t="s">
        <v>47</v>
      </c>
      <c r="Q1419" s="1" t="s">
        <v>3409</v>
      </c>
      <c r="R1419" s="1" t="s">
        <v>597</v>
      </c>
      <c r="S1419" s="1" t="s">
        <v>50</v>
      </c>
      <c r="T1419" t="s">
        <v>4724</v>
      </c>
      <c r="V1419" t="s">
        <v>4725</v>
      </c>
      <c r="W1419">
        <v>1086</v>
      </c>
      <c r="X1419">
        <v>1398</v>
      </c>
      <c r="Y1419">
        <v>650780</v>
      </c>
      <c r="Z1419" t="s">
        <v>4726</v>
      </c>
      <c r="AA1419" s="5">
        <v>45377</v>
      </c>
    </row>
    <row r="1420" spans="1:27" ht="20.100000000000001" hidden="1" customHeight="1" thickBot="1">
      <c r="A1420" s="2">
        <v>1410</v>
      </c>
      <c r="B1420" t="s">
        <v>4740</v>
      </c>
      <c r="C1420" s="1">
        <v>4</v>
      </c>
      <c r="D1420" s="1" t="s">
        <v>39</v>
      </c>
      <c r="E1420" s="1">
        <v>2024</v>
      </c>
      <c r="F1420" s="1" t="s">
        <v>40</v>
      </c>
      <c r="G1420" s="1" t="s">
        <v>41</v>
      </c>
      <c r="H1420" s="1">
        <v>57</v>
      </c>
      <c r="I1420" s="1" t="s">
        <v>42</v>
      </c>
      <c r="J1420" s="1">
        <v>1873</v>
      </c>
      <c r="K1420" s="1" t="s">
        <v>43</v>
      </c>
      <c r="L1420" s="1">
        <v>1</v>
      </c>
      <c r="M1420" s="13" t="s">
        <v>3408</v>
      </c>
      <c r="N1420" s="7" t="s">
        <v>3729</v>
      </c>
      <c r="O1420" s="1" t="s">
        <v>46</v>
      </c>
      <c r="P1420" s="1" t="s">
        <v>47</v>
      </c>
      <c r="Q1420" s="1" t="s">
        <v>3409</v>
      </c>
      <c r="R1420" s="1" t="s">
        <v>49</v>
      </c>
      <c r="S1420" s="1" t="s">
        <v>50</v>
      </c>
      <c r="T1420" t="s">
        <v>4728</v>
      </c>
      <c r="V1420" t="s">
        <v>4729</v>
      </c>
      <c r="W1420">
        <v>1193</v>
      </c>
      <c r="X1420">
        <v>1399</v>
      </c>
      <c r="Y1420">
        <v>32000000</v>
      </c>
      <c r="Z1420" t="s">
        <v>829</v>
      </c>
      <c r="AA1420" s="5">
        <v>45377</v>
      </c>
    </row>
    <row r="1421" spans="1:27" ht="20.100000000000001" hidden="1" customHeight="1" thickBot="1">
      <c r="A1421" s="2">
        <v>1411</v>
      </c>
      <c r="B1421" t="s">
        <v>4743</v>
      </c>
      <c r="C1421" s="1">
        <v>4</v>
      </c>
      <c r="D1421" s="1" t="s">
        <v>39</v>
      </c>
      <c r="E1421" s="1">
        <v>2024</v>
      </c>
      <c r="F1421" s="1" t="s">
        <v>40</v>
      </c>
      <c r="G1421" s="1" t="s">
        <v>41</v>
      </c>
      <c r="H1421" s="1">
        <v>57</v>
      </c>
      <c r="I1421" s="1" t="s">
        <v>42</v>
      </c>
      <c r="J1421" s="1">
        <v>1873</v>
      </c>
      <c r="K1421" s="1" t="s">
        <v>43</v>
      </c>
      <c r="L1421" s="1">
        <v>1</v>
      </c>
      <c r="M1421" s="13" t="s">
        <v>3408</v>
      </c>
      <c r="N1421" s="7" t="s">
        <v>3729</v>
      </c>
      <c r="O1421" s="1" t="s">
        <v>46</v>
      </c>
      <c r="P1421" s="1" t="s">
        <v>47</v>
      </c>
      <c r="Q1421" s="1" t="s">
        <v>3409</v>
      </c>
      <c r="R1421" s="1" t="s">
        <v>49</v>
      </c>
      <c r="S1421" s="1" t="s">
        <v>50</v>
      </c>
      <c r="T1421" t="s">
        <v>4731</v>
      </c>
      <c r="V1421" t="s">
        <v>4732</v>
      </c>
      <c r="W1421">
        <v>1211</v>
      </c>
      <c r="X1421">
        <v>1400</v>
      </c>
      <c r="Y1421">
        <v>19200000</v>
      </c>
      <c r="Z1421" t="s">
        <v>4733</v>
      </c>
      <c r="AA1421" s="5">
        <v>45377</v>
      </c>
    </row>
    <row r="1422" spans="1:27" ht="20.100000000000001" hidden="1" customHeight="1" thickBot="1">
      <c r="A1422" s="2">
        <v>1412</v>
      </c>
      <c r="B1422" t="s">
        <v>4746</v>
      </c>
      <c r="C1422" s="1">
        <v>4</v>
      </c>
      <c r="D1422" s="1" t="s">
        <v>39</v>
      </c>
      <c r="E1422" s="1">
        <v>2024</v>
      </c>
      <c r="F1422" s="1" t="s">
        <v>40</v>
      </c>
      <c r="G1422" s="1" t="s">
        <v>41</v>
      </c>
      <c r="H1422" s="1">
        <v>6</v>
      </c>
      <c r="I1422" s="1" t="s">
        <v>198</v>
      </c>
      <c r="J1422" s="1">
        <v>1865</v>
      </c>
      <c r="K1422" s="1" t="s">
        <v>644</v>
      </c>
      <c r="L1422" s="1"/>
      <c r="M1422" s="13" t="s">
        <v>4153</v>
      </c>
      <c r="N1422" s="7" t="s">
        <v>3729</v>
      </c>
      <c r="O1422" s="7" t="s">
        <v>46</v>
      </c>
      <c r="P1422" s="7" t="s">
        <v>47</v>
      </c>
      <c r="Q1422" s="1" t="s">
        <v>4154</v>
      </c>
      <c r="R1422" s="1" t="s">
        <v>49</v>
      </c>
      <c r="S1422" s="1" t="s">
        <v>50</v>
      </c>
      <c r="T1422" t="s">
        <v>4735</v>
      </c>
      <c r="V1422" t="s">
        <v>4736</v>
      </c>
      <c r="W1422">
        <v>1166</v>
      </c>
      <c r="X1422">
        <v>1401</v>
      </c>
      <c r="Y1422">
        <v>22800000</v>
      </c>
      <c r="Z1422" t="s">
        <v>1585</v>
      </c>
      <c r="AA1422" s="5">
        <v>45383</v>
      </c>
    </row>
    <row r="1423" spans="1:27" ht="20.100000000000001" hidden="1" customHeight="1" thickBot="1">
      <c r="A1423" s="2">
        <v>1413</v>
      </c>
      <c r="B1423" t="s">
        <v>4748</v>
      </c>
      <c r="C1423" s="1">
        <v>4</v>
      </c>
      <c r="D1423" s="1" t="s">
        <v>39</v>
      </c>
      <c r="E1423" s="1">
        <v>2024</v>
      </c>
      <c r="F1423" s="1" t="s">
        <v>40</v>
      </c>
      <c r="G1423" s="1" t="s">
        <v>41</v>
      </c>
      <c r="H1423" s="1">
        <v>57</v>
      </c>
      <c r="I1423" s="1" t="s">
        <v>42</v>
      </c>
      <c r="J1423" s="1">
        <v>1873</v>
      </c>
      <c r="K1423" s="1" t="s">
        <v>43</v>
      </c>
      <c r="L1423" s="1">
        <v>1</v>
      </c>
      <c r="M1423" s="13" t="s">
        <v>3408</v>
      </c>
      <c r="N1423" s="7" t="s">
        <v>3729</v>
      </c>
      <c r="O1423" s="1" t="s">
        <v>46</v>
      </c>
      <c r="P1423" s="1" t="s">
        <v>47</v>
      </c>
      <c r="Q1423" s="1" t="s">
        <v>3409</v>
      </c>
      <c r="R1423" s="1" t="s">
        <v>69</v>
      </c>
      <c r="S1423" s="1" t="s">
        <v>50</v>
      </c>
      <c r="T1423" t="s">
        <v>4738</v>
      </c>
      <c r="V1423" t="s">
        <v>4739</v>
      </c>
      <c r="W1423">
        <v>1246</v>
      </c>
      <c r="X1423">
        <v>1402</v>
      </c>
      <c r="Y1423">
        <v>19040000</v>
      </c>
      <c r="Z1423" t="s">
        <v>72</v>
      </c>
      <c r="AA1423" s="5">
        <v>45383</v>
      </c>
    </row>
    <row r="1424" spans="1:27" ht="20.100000000000001" hidden="1" customHeight="1" thickBot="1">
      <c r="A1424" s="2">
        <v>1414</v>
      </c>
      <c r="B1424" t="s">
        <v>4751</v>
      </c>
      <c r="C1424" s="1">
        <v>4</v>
      </c>
      <c r="D1424" s="1" t="s">
        <v>39</v>
      </c>
      <c r="E1424" s="1">
        <v>2024</v>
      </c>
      <c r="F1424" s="1" t="s">
        <v>40</v>
      </c>
      <c r="G1424" s="1" t="s">
        <v>41</v>
      </c>
      <c r="H1424" s="1">
        <v>57</v>
      </c>
      <c r="I1424" s="1" t="s">
        <v>42</v>
      </c>
      <c r="J1424" s="1">
        <v>1873</v>
      </c>
      <c r="K1424" s="1" t="s">
        <v>43</v>
      </c>
      <c r="L1424" s="1">
        <v>1</v>
      </c>
      <c r="M1424" s="13" t="s">
        <v>3408</v>
      </c>
      <c r="N1424" s="7" t="s">
        <v>3729</v>
      </c>
      <c r="O1424" s="1" t="s">
        <v>46</v>
      </c>
      <c r="P1424" s="1" t="s">
        <v>47</v>
      </c>
      <c r="Q1424" s="1" t="s">
        <v>3409</v>
      </c>
      <c r="R1424" s="1" t="s">
        <v>49</v>
      </c>
      <c r="S1424" s="1" t="s">
        <v>50</v>
      </c>
      <c r="T1424" t="s">
        <v>4741</v>
      </c>
      <c r="V1424" t="s">
        <v>4742</v>
      </c>
      <c r="W1424">
        <v>1203</v>
      </c>
      <c r="X1424">
        <v>1403</v>
      </c>
      <c r="Y1424">
        <v>39200000</v>
      </c>
      <c r="Z1424" t="s">
        <v>1965</v>
      </c>
      <c r="AA1424" s="5">
        <v>45383</v>
      </c>
    </row>
    <row r="1425" spans="1:27" ht="20.100000000000001" hidden="1" customHeight="1" thickBot="1">
      <c r="A1425" s="2">
        <v>1415</v>
      </c>
      <c r="B1425" t="s">
        <v>4753</v>
      </c>
      <c r="C1425" s="1">
        <v>4</v>
      </c>
      <c r="D1425" s="1" t="s">
        <v>39</v>
      </c>
      <c r="E1425" s="1">
        <v>2024</v>
      </c>
      <c r="F1425" s="1" t="s">
        <v>40</v>
      </c>
      <c r="G1425" s="1" t="s">
        <v>41</v>
      </c>
      <c r="H1425" s="1">
        <v>49</v>
      </c>
      <c r="I1425" s="1" t="s">
        <v>217</v>
      </c>
      <c r="J1425" s="1">
        <v>1871</v>
      </c>
      <c r="K1425" s="1" t="s">
        <v>218</v>
      </c>
      <c r="L1425" s="1"/>
      <c r="M1425" s="13" t="s">
        <v>4067</v>
      </c>
      <c r="N1425" s="7" t="s">
        <v>3729</v>
      </c>
      <c r="O1425" s="7" t="s">
        <v>46</v>
      </c>
      <c r="P1425" s="7" t="s">
        <v>47</v>
      </c>
      <c r="Q1425" s="1" t="s">
        <v>4068</v>
      </c>
      <c r="R1425" s="1" t="s">
        <v>69</v>
      </c>
      <c r="S1425" s="1" t="s">
        <v>50</v>
      </c>
      <c r="T1425" t="s">
        <v>4744</v>
      </c>
      <c r="V1425" t="s">
        <v>4745</v>
      </c>
      <c r="W1425">
        <v>1294</v>
      </c>
      <c r="X1425">
        <v>1404</v>
      </c>
      <c r="Y1425">
        <v>15600000</v>
      </c>
      <c r="Z1425" t="s">
        <v>344</v>
      </c>
      <c r="AA1425" s="5">
        <v>45383</v>
      </c>
    </row>
    <row r="1426" spans="1:27" ht="20.100000000000001" hidden="1" customHeight="1" thickBot="1">
      <c r="A1426" s="2">
        <v>1416</v>
      </c>
      <c r="B1426" t="s">
        <v>4755</v>
      </c>
      <c r="C1426" s="1">
        <v>4</v>
      </c>
      <c r="D1426" s="1" t="s">
        <v>39</v>
      </c>
      <c r="E1426" s="1">
        <v>2024</v>
      </c>
      <c r="F1426" s="1" t="s">
        <v>40</v>
      </c>
      <c r="G1426" s="1" t="s">
        <v>41</v>
      </c>
      <c r="H1426" s="1">
        <v>43</v>
      </c>
      <c r="I1426" s="1" t="s">
        <v>1086</v>
      </c>
      <c r="J1426" s="1">
        <v>1824</v>
      </c>
      <c r="K1426" s="1" t="s">
        <v>1087</v>
      </c>
      <c r="L1426" s="1"/>
      <c r="M1426" s="13" t="e">
        <v>#N/A</v>
      </c>
      <c r="N1426" s="7" t="s">
        <v>3729</v>
      </c>
      <c r="O1426" s="7" t="s">
        <v>46</v>
      </c>
      <c r="P1426" s="7" t="s">
        <v>47</v>
      </c>
      <c r="Q1426" s="1" t="s">
        <v>1088</v>
      </c>
      <c r="R1426" s="1" t="s">
        <v>69</v>
      </c>
      <c r="S1426" s="1" t="s">
        <v>50</v>
      </c>
      <c r="T1426" t="s">
        <v>4747</v>
      </c>
      <c r="V1426" t="s">
        <v>4478</v>
      </c>
      <c r="W1426">
        <v>1132</v>
      </c>
      <c r="X1426">
        <v>1405</v>
      </c>
      <c r="Y1426">
        <v>9600000</v>
      </c>
      <c r="Z1426" t="s">
        <v>3112</v>
      </c>
      <c r="AA1426" s="5">
        <v>45383</v>
      </c>
    </row>
    <row r="1427" spans="1:27" ht="20.100000000000001" hidden="1" customHeight="1" thickBot="1">
      <c r="A1427" s="2">
        <v>1417</v>
      </c>
      <c r="B1427" t="s">
        <v>4758</v>
      </c>
      <c r="C1427" s="1">
        <v>4</v>
      </c>
      <c r="D1427" s="1" t="s">
        <v>39</v>
      </c>
      <c r="E1427" s="1">
        <v>2024</v>
      </c>
      <c r="F1427" s="1" t="s">
        <v>40</v>
      </c>
      <c r="G1427" s="1" t="s">
        <v>41</v>
      </c>
      <c r="H1427" s="1">
        <v>43</v>
      </c>
      <c r="I1427" s="1" t="s">
        <v>1086</v>
      </c>
      <c r="J1427" s="1">
        <v>1824</v>
      </c>
      <c r="K1427" s="1" t="s">
        <v>1087</v>
      </c>
      <c r="L1427" s="1"/>
      <c r="M1427" s="13" t="e">
        <v>#N/A</v>
      </c>
      <c r="N1427" s="7" t="s">
        <v>3729</v>
      </c>
      <c r="O1427" s="7" t="s">
        <v>46</v>
      </c>
      <c r="P1427" s="7" t="s">
        <v>47</v>
      </c>
      <c r="Q1427" s="1" t="s">
        <v>1088</v>
      </c>
      <c r="R1427" s="1" t="s">
        <v>69</v>
      </c>
      <c r="S1427" s="1" t="s">
        <v>50</v>
      </c>
      <c r="T1427" t="s">
        <v>4749</v>
      </c>
      <c r="V1427" t="s">
        <v>4478</v>
      </c>
      <c r="W1427">
        <v>1132</v>
      </c>
      <c r="X1427">
        <v>1406</v>
      </c>
      <c r="Y1427">
        <v>9600000</v>
      </c>
      <c r="Z1427" t="s">
        <v>4750</v>
      </c>
      <c r="AA1427" s="5">
        <v>45383</v>
      </c>
    </row>
    <row r="1428" spans="1:27" ht="20.100000000000001" hidden="1" customHeight="1" thickBot="1">
      <c r="A1428" s="2">
        <v>1418</v>
      </c>
      <c r="B1428" t="s">
        <v>4761</v>
      </c>
      <c r="C1428" s="1">
        <v>4</v>
      </c>
      <c r="D1428" s="1" t="s">
        <v>39</v>
      </c>
      <c r="E1428" s="1">
        <v>2024</v>
      </c>
      <c r="F1428" s="1" t="s">
        <v>40</v>
      </c>
      <c r="G1428" s="1" t="s">
        <v>41</v>
      </c>
      <c r="H1428" s="1">
        <v>43</v>
      </c>
      <c r="I1428" s="1" t="s">
        <v>1086</v>
      </c>
      <c r="J1428" s="1">
        <v>1824</v>
      </c>
      <c r="K1428" s="1" t="s">
        <v>1087</v>
      </c>
      <c r="L1428" s="1"/>
      <c r="M1428" s="13" t="e">
        <v>#N/A</v>
      </c>
      <c r="N1428" s="7" t="s">
        <v>3729</v>
      </c>
      <c r="O1428" s="7" t="s">
        <v>46</v>
      </c>
      <c r="P1428" s="7" t="s">
        <v>47</v>
      </c>
      <c r="Q1428" s="1" t="s">
        <v>1088</v>
      </c>
      <c r="R1428" s="1" t="s">
        <v>69</v>
      </c>
      <c r="S1428" s="1" t="s">
        <v>50</v>
      </c>
      <c r="T1428" t="s">
        <v>4752</v>
      </c>
      <c r="V1428" t="s">
        <v>4478</v>
      </c>
      <c r="W1428">
        <v>1132</v>
      </c>
      <c r="X1428">
        <v>1407</v>
      </c>
      <c r="Y1428">
        <v>9600000</v>
      </c>
      <c r="Z1428" t="s">
        <v>2989</v>
      </c>
      <c r="AA1428" s="5">
        <v>45384</v>
      </c>
    </row>
    <row r="1429" spans="1:27" ht="20.100000000000001" hidden="1" customHeight="1" thickBot="1">
      <c r="A1429" s="2">
        <v>1419</v>
      </c>
      <c r="B1429" t="s">
        <v>4764</v>
      </c>
      <c r="C1429" s="1">
        <v>4</v>
      </c>
      <c r="D1429" s="1" t="s">
        <v>39</v>
      </c>
      <c r="E1429" s="1">
        <v>2024</v>
      </c>
      <c r="F1429" s="1" t="s">
        <v>40</v>
      </c>
      <c r="G1429" s="1" t="s">
        <v>41</v>
      </c>
      <c r="H1429" s="1">
        <v>43</v>
      </c>
      <c r="I1429" s="1" t="s">
        <v>1086</v>
      </c>
      <c r="J1429" s="1">
        <v>1824</v>
      </c>
      <c r="K1429" s="1" t="s">
        <v>1087</v>
      </c>
      <c r="L1429" s="1"/>
      <c r="M1429" s="13" t="e">
        <v>#N/A</v>
      </c>
      <c r="N1429" s="7" t="s">
        <v>3729</v>
      </c>
      <c r="O1429" s="7" t="s">
        <v>46</v>
      </c>
      <c r="P1429" s="7" t="s">
        <v>47</v>
      </c>
      <c r="Q1429" s="1" t="s">
        <v>1088</v>
      </c>
      <c r="R1429" s="1" t="s">
        <v>69</v>
      </c>
      <c r="S1429" s="1" t="s">
        <v>50</v>
      </c>
      <c r="T1429" t="s">
        <v>4754</v>
      </c>
      <c r="V1429" t="s">
        <v>4478</v>
      </c>
      <c r="W1429">
        <v>1132</v>
      </c>
      <c r="X1429">
        <v>1408</v>
      </c>
      <c r="Y1429">
        <v>9600000</v>
      </c>
      <c r="Z1429" t="s">
        <v>2204</v>
      </c>
      <c r="AA1429" s="5">
        <v>45384</v>
      </c>
    </row>
    <row r="1430" spans="1:27" ht="20.100000000000001" hidden="1" customHeight="1" thickBot="1">
      <c r="A1430" s="2">
        <v>1420</v>
      </c>
      <c r="B1430" t="s">
        <v>4767</v>
      </c>
      <c r="C1430" s="1">
        <v>4</v>
      </c>
      <c r="D1430" s="1" t="s">
        <v>39</v>
      </c>
      <c r="E1430" s="1">
        <v>2024</v>
      </c>
      <c r="F1430" s="1" t="s">
        <v>40</v>
      </c>
      <c r="G1430" s="1" t="s">
        <v>41</v>
      </c>
      <c r="H1430" s="1">
        <v>43</v>
      </c>
      <c r="I1430" s="1" t="s">
        <v>1086</v>
      </c>
      <c r="J1430" s="1">
        <v>1824</v>
      </c>
      <c r="K1430" s="1" t="s">
        <v>1087</v>
      </c>
      <c r="L1430" s="1"/>
      <c r="M1430" s="13" t="e">
        <v>#N/A</v>
      </c>
      <c r="N1430" s="7" t="s">
        <v>3729</v>
      </c>
      <c r="O1430" s="7" t="s">
        <v>46</v>
      </c>
      <c r="P1430" s="7" t="s">
        <v>47</v>
      </c>
      <c r="Q1430" s="1" t="s">
        <v>1088</v>
      </c>
      <c r="R1430" s="1" t="s">
        <v>69</v>
      </c>
      <c r="S1430" s="1" t="s">
        <v>50</v>
      </c>
      <c r="T1430" t="s">
        <v>4756</v>
      </c>
      <c r="V1430" t="s">
        <v>4478</v>
      </c>
      <c r="W1430">
        <v>1132</v>
      </c>
      <c r="X1430">
        <v>1409</v>
      </c>
      <c r="Y1430">
        <v>9600000</v>
      </c>
      <c r="Z1430" t="s">
        <v>4757</v>
      </c>
      <c r="AA1430" s="5">
        <v>45384</v>
      </c>
    </row>
    <row r="1431" spans="1:27" ht="20.100000000000001" hidden="1" customHeight="1" thickBot="1">
      <c r="A1431" s="2">
        <v>1421</v>
      </c>
      <c r="B1431" t="s">
        <v>4770</v>
      </c>
      <c r="C1431" s="1">
        <v>4</v>
      </c>
      <c r="D1431" s="1" t="s">
        <v>39</v>
      </c>
      <c r="E1431" s="1">
        <v>2024</v>
      </c>
      <c r="F1431" s="1" t="s">
        <v>40</v>
      </c>
      <c r="G1431" s="1" t="s">
        <v>41</v>
      </c>
      <c r="H1431" s="1">
        <v>43</v>
      </c>
      <c r="I1431" s="1" t="s">
        <v>1086</v>
      </c>
      <c r="J1431" s="1">
        <v>1824</v>
      </c>
      <c r="K1431" s="1" t="s">
        <v>1087</v>
      </c>
      <c r="L1431" s="1"/>
      <c r="M1431" s="13" t="e">
        <v>#N/A</v>
      </c>
      <c r="N1431" s="7" t="s">
        <v>3729</v>
      </c>
      <c r="O1431" s="7" t="s">
        <v>46</v>
      </c>
      <c r="P1431" s="7" t="s">
        <v>47</v>
      </c>
      <c r="Q1431" s="1" t="s">
        <v>1088</v>
      </c>
      <c r="R1431" s="1" t="s">
        <v>69</v>
      </c>
      <c r="S1431" s="1" t="s">
        <v>50</v>
      </c>
      <c r="T1431" t="s">
        <v>4759</v>
      </c>
      <c r="V1431" t="s">
        <v>4478</v>
      </c>
      <c r="W1431">
        <v>1132</v>
      </c>
      <c r="X1431">
        <v>1410</v>
      </c>
      <c r="Y1431">
        <v>9600000</v>
      </c>
      <c r="Z1431" t="s">
        <v>4760</v>
      </c>
      <c r="AA1431" s="5">
        <v>45384</v>
      </c>
    </row>
    <row r="1432" spans="1:27" ht="20.100000000000001" hidden="1" customHeight="1" thickBot="1">
      <c r="A1432" s="2">
        <v>1422</v>
      </c>
      <c r="B1432" t="s">
        <v>4773</v>
      </c>
      <c r="C1432" s="1">
        <v>4</v>
      </c>
      <c r="D1432" s="1" t="s">
        <v>39</v>
      </c>
      <c r="E1432" s="1">
        <v>2024</v>
      </c>
      <c r="F1432" s="1" t="s">
        <v>40</v>
      </c>
      <c r="G1432" s="1" t="s">
        <v>41</v>
      </c>
      <c r="H1432" s="1">
        <v>57</v>
      </c>
      <c r="I1432" s="1" t="s">
        <v>42</v>
      </c>
      <c r="J1432" s="1">
        <v>1873</v>
      </c>
      <c r="K1432" s="1" t="s">
        <v>43</v>
      </c>
      <c r="L1432" s="1">
        <v>1</v>
      </c>
      <c r="M1432" s="13" t="s">
        <v>3408</v>
      </c>
      <c r="N1432" s="7" t="s">
        <v>3729</v>
      </c>
      <c r="O1432" s="1" t="s">
        <v>46</v>
      </c>
      <c r="P1432" s="1" t="s">
        <v>47</v>
      </c>
      <c r="Q1432" s="1" t="s">
        <v>3409</v>
      </c>
      <c r="R1432" s="1" t="s">
        <v>49</v>
      </c>
      <c r="S1432" s="1" t="s">
        <v>50</v>
      </c>
      <c r="T1432" t="s">
        <v>4762</v>
      </c>
      <c r="V1432" t="s">
        <v>4632</v>
      </c>
      <c r="W1432">
        <v>1227</v>
      </c>
      <c r="X1432">
        <v>1411</v>
      </c>
      <c r="Y1432">
        <v>22800000</v>
      </c>
      <c r="Z1432" t="s">
        <v>4763</v>
      </c>
      <c r="AA1432" s="5">
        <v>45384</v>
      </c>
    </row>
    <row r="1433" spans="1:27" ht="20.100000000000001" hidden="1" customHeight="1" thickBot="1">
      <c r="A1433" s="2">
        <v>1423</v>
      </c>
      <c r="B1433" t="s">
        <v>4775</v>
      </c>
      <c r="C1433" s="1">
        <v>4</v>
      </c>
      <c r="D1433" s="1" t="s">
        <v>39</v>
      </c>
      <c r="E1433" s="1">
        <v>2024</v>
      </c>
      <c r="F1433" s="1" t="s">
        <v>40</v>
      </c>
      <c r="G1433" s="1" t="s">
        <v>41</v>
      </c>
      <c r="H1433" s="1">
        <v>57</v>
      </c>
      <c r="I1433" s="1" t="s">
        <v>42</v>
      </c>
      <c r="J1433" s="1">
        <v>1873</v>
      </c>
      <c r="K1433" s="1" t="s">
        <v>43</v>
      </c>
      <c r="L1433" s="1">
        <v>1</v>
      </c>
      <c r="M1433" s="13" t="s">
        <v>3408</v>
      </c>
      <c r="N1433" s="7" t="s">
        <v>3729</v>
      </c>
      <c r="O1433" s="1" t="s">
        <v>46</v>
      </c>
      <c r="P1433" s="1" t="s">
        <v>47</v>
      </c>
      <c r="Q1433" s="1" t="s">
        <v>3409</v>
      </c>
      <c r="R1433" s="1" t="s">
        <v>49</v>
      </c>
      <c r="S1433" s="1" t="s">
        <v>50</v>
      </c>
      <c r="T1433" t="s">
        <v>4765</v>
      </c>
      <c r="V1433" t="s">
        <v>4632</v>
      </c>
      <c r="W1433">
        <v>1227</v>
      </c>
      <c r="X1433">
        <v>1412</v>
      </c>
      <c r="Y1433">
        <v>22800000</v>
      </c>
      <c r="Z1433" t="s">
        <v>4766</v>
      </c>
      <c r="AA1433" s="5">
        <v>45384</v>
      </c>
    </row>
    <row r="1434" spans="1:27" ht="20.100000000000001" hidden="1" customHeight="1" thickBot="1">
      <c r="A1434" s="2">
        <v>1424</v>
      </c>
      <c r="B1434" t="s">
        <v>4779</v>
      </c>
      <c r="C1434" s="1">
        <v>4</v>
      </c>
      <c r="D1434" s="1" t="s">
        <v>39</v>
      </c>
      <c r="E1434" s="1">
        <v>2024</v>
      </c>
      <c r="F1434" s="1" t="s">
        <v>40</v>
      </c>
      <c r="G1434" s="1" t="s">
        <v>41</v>
      </c>
      <c r="H1434" s="1">
        <v>49</v>
      </c>
      <c r="I1434" s="1" t="s">
        <v>217</v>
      </c>
      <c r="J1434" s="1">
        <v>1871</v>
      </c>
      <c r="K1434" s="1" t="s">
        <v>218</v>
      </c>
      <c r="L1434" s="1"/>
      <c r="M1434" s="13" t="s">
        <v>4067</v>
      </c>
      <c r="N1434" s="7" t="s">
        <v>3729</v>
      </c>
      <c r="O1434" s="7" t="s">
        <v>46</v>
      </c>
      <c r="P1434" s="7" t="s">
        <v>47</v>
      </c>
      <c r="Q1434" s="1" t="s">
        <v>4068</v>
      </c>
      <c r="R1434" s="1" t="s">
        <v>69</v>
      </c>
      <c r="S1434" s="1" t="s">
        <v>50</v>
      </c>
      <c r="T1434" t="s">
        <v>4768</v>
      </c>
      <c r="V1434" t="s">
        <v>4209</v>
      </c>
      <c r="W1434">
        <v>1118</v>
      </c>
      <c r="X1434">
        <v>1413</v>
      </c>
      <c r="Y1434">
        <v>18000000</v>
      </c>
      <c r="Z1434" t="s">
        <v>4769</v>
      </c>
      <c r="AA1434" s="5">
        <v>45384</v>
      </c>
    </row>
    <row r="1435" spans="1:27" ht="20.100000000000001" hidden="1" customHeight="1" thickBot="1">
      <c r="A1435" s="2">
        <v>1425</v>
      </c>
      <c r="B1435" t="s">
        <v>4782</v>
      </c>
      <c r="C1435" s="1">
        <v>4</v>
      </c>
      <c r="D1435" s="1" t="s">
        <v>39</v>
      </c>
      <c r="E1435" s="1">
        <v>2024</v>
      </c>
      <c r="F1435" s="1" t="s">
        <v>40</v>
      </c>
      <c r="G1435" s="1" t="s">
        <v>41</v>
      </c>
      <c r="H1435" s="1">
        <v>57</v>
      </c>
      <c r="I1435" s="1" t="s">
        <v>42</v>
      </c>
      <c r="J1435" s="1">
        <v>1873</v>
      </c>
      <c r="K1435" s="1" t="s">
        <v>43</v>
      </c>
      <c r="L1435" s="1">
        <v>1</v>
      </c>
      <c r="M1435" s="13" t="s">
        <v>3408</v>
      </c>
      <c r="N1435" s="7" t="s">
        <v>3729</v>
      </c>
      <c r="O1435" s="1" t="s">
        <v>46</v>
      </c>
      <c r="P1435" s="1" t="s">
        <v>47</v>
      </c>
      <c r="Q1435" s="1" t="s">
        <v>3409</v>
      </c>
      <c r="R1435" s="1" t="s">
        <v>49</v>
      </c>
      <c r="S1435" s="1" t="s">
        <v>50</v>
      </c>
      <c r="T1435" t="s">
        <v>4771</v>
      </c>
      <c r="V1435" t="s">
        <v>4772</v>
      </c>
      <c r="W1435">
        <v>1184</v>
      </c>
      <c r="X1435">
        <v>1414</v>
      </c>
      <c r="Y1435">
        <v>32000000</v>
      </c>
      <c r="Z1435" t="s">
        <v>439</v>
      </c>
      <c r="AA1435" s="5">
        <v>45384</v>
      </c>
    </row>
    <row r="1436" spans="1:27" ht="20.100000000000001" hidden="1" customHeight="1" thickBot="1">
      <c r="A1436" s="2">
        <v>1426</v>
      </c>
      <c r="B1436" t="s">
        <v>4785</v>
      </c>
      <c r="C1436" s="1">
        <v>4</v>
      </c>
      <c r="D1436" s="1" t="s">
        <v>39</v>
      </c>
      <c r="E1436" s="1">
        <v>2024</v>
      </c>
      <c r="F1436" s="1" t="s">
        <v>40</v>
      </c>
      <c r="G1436" s="1" t="s">
        <v>41</v>
      </c>
      <c r="H1436" s="1"/>
      <c r="I1436" s="1"/>
      <c r="J1436" s="1" t="s">
        <v>606</v>
      </c>
      <c r="K1436" s="1" t="s">
        <v>3758</v>
      </c>
      <c r="L1436" s="1"/>
      <c r="M1436" s="13" t="e">
        <v>#N/A</v>
      </c>
      <c r="N1436" s="1"/>
      <c r="O1436" s="1"/>
      <c r="P1436" s="1"/>
      <c r="Q1436" s="1" t="s">
        <v>3761</v>
      </c>
      <c r="R1436" s="1" t="s">
        <v>3733</v>
      </c>
      <c r="S1436" s="7" t="s">
        <v>3411</v>
      </c>
      <c r="T1436" t="s">
        <v>3762</v>
      </c>
      <c r="V1436" t="s">
        <v>3762</v>
      </c>
      <c r="W1436">
        <v>1051</v>
      </c>
      <c r="X1436">
        <v>1415</v>
      </c>
      <c r="Y1436">
        <v>12878800</v>
      </c>
      <c r="Z1436" t="s">
        <v>4774</v>
      </c>
      <c r="AA1436" s="5">
        <v>45384</v>
      </c>
    </row>
    <row r="1437" spans="1:27" ht="20.100000000000001" hidden="1" customHeight="1" thickBot="1">
      <c r="A1437" s="2">
        <v>1427</v>
      </c>
      <c r="B1437" t="s">
        <v>4788</v>
      </c>
      <c r="C1437" s="1">
        <v>4</v>
      </c>
      <c r="D1437" s="1" t="s">
        <v>39</v>
      </c>
      <c r="E1437" s="1">
        <v>2024</v>
      </c>
      <c r="F1437" s="1" t="s">
        <v>40</v>
      </c>
      <c r="G1437" s="1" t="s">
        <v>41</v>
      </c>
      <c r="H1437" s="1">
        <v>21</v>
      </c>
      <c r="I1437" s="1" t="s">
        <v>586</v>
      </c>
      <c r="J1437" s="1">
        <v>1803</v>
      </c>
      <c r="K1437" s="1" t="s">
        <v>587</v>
      </c>
      <c r="L1437" s="1"/>
      <c r="M1437" s="13" t="s">
        <v>4183</v>
      </c>
      <c r="N1437" s="7" t="s">
        <v>3729</v>
      </c>
      <c r="O1437" s="7" t="s">
        <v>46</v>
      </c>
      <c r="P1437" s="7" t="s">
        <v>47</v>
      </c>
      <c r="Q1437" s="1" t="s">
        <v>4184</v>
      </c>
      <c r="R1437" s="1" t="s">
        <v>69</v>
      </c>
      <c r="S1437" s="1" t="s">
        <v>50</v>
      </c>
      <c r="T1437" t="s">
        <v>4776</v>
      </c>
      <c r="V1437" t="s">
        <v>4777</v>
      </c>
      <c r="W1437">
        <v>1141</v>
      </c>
      <c r="X1437">
        <v>1416</v>
      </c>
      <c r="Y1437">
        <v>10908000</v>
      </c>
      <c r="Z1437" t="s">
        <v>4778</v>
      </c>
      <c r="AA1437" s="5">
        <v>45384</v>
      </c>
    </row>
    <row r="1438" spans="1:27" ht="20.100000000000001" hidden="1" customHeight="1" thickBot="1">
      <c r="A1438" s="2">
        <v>1428</v>
      </c>
      <c r="B1438" t="s">
        <v>4791</v>
      </c>
      <c r="C1438" s="1">
        <v>4</v>
      </c>
      <c r="D1438" s="1" t="s">
        <v>39</v>
      </c>
      <c r="E1438" s="1">
        <v>2024</v>
      </c>
      <c r="F1438" s="1" t="s">
        <v>40</v>
      </c>
      <c r="G1438" s="1" t="s">
        <v>41</v>
      </c>
      <c r="H1438" s="1">
        <v>57</v>
      </c>
      <c r="I1438" s="1" t="s">
        <v>42</v>
      </c>
      <c r="J1438" s="1">
        <v>1873</v>
      </c>
      <c r="K1438" s="1" t="s">
        <v>43</v>
      </c>
      <c r="L1438" s="1">
        <v>1</v>
      </c>
      <c r="M1438" s="13" t="s">
        <v>3408</v>
      </c>
      <c r="N1438" s="7" t="s">
        <v>3729</v>
      </c>
      <c r="O1438" s="1" t="s">
        <v>46</v>
      </c>
      <c r="P1438" s="1" t="s">
        <v>47</v>
      </c>
      <c r="Q1438" s="1" t="s">
        <v>3409</v>
      </c>
      <c r="R1438" s="1" t="s">
        <v>49</v>
      </c>
      <c r="S1438" s="1" t="s">
        <v>50</v>
      </c>
      <c r="T1438" t="s">
        <v>4780</v>
      </c>
      <c r="V1438" t="s">
        <v>4781</v>
      </c>
      <c r="W1438">
        <v>1167</v>
      </c>
      <c r="X1438">
        <v>1417</v>
      </c>
      <c r="Y1438">
        <v>28000000</v>
      </c>
      <c r="Z1438" t="s">
        <v>2058</v>
      </c>
      <c r="AA1438" s="5">
        <v>45384</v>
      </c>
    </row>
    <row r="1439" spans="1:27" ht="20.100000000000001" hidden="1" customHeight="1" thickBot="1">
      <c r="A1439" s="2">
        <v>1429</v>
      </c>
      <c r="B1439" t="s">
        <v>4795</v>
      </c>
      <c r="C1439" s="1">
        <v>4</v>
      </c>
      <c r="D1439" s="1" t="s">
        <v>39</v>
      </c>
      <c r="E1439" s="1">
        <v>2024</v>
      </c>
      <c r="F1439" s="1" t="s">
        <v>40</v>
      </c>
      <c r="G1439" s="1" t="s">
        <v>41</v>
      </c>
      <c r="H1439" s="1">
        <v>49</v>
      </c>
      <c r="I1439" s="1" t="s">
        <v>217</v>
      </c>
      <c r="J1439" s="1">
        <v>1871</v>
      </c>
      <c r="K1439" s="1" t="s">
        <v>218</v>
      </c>
      <c r="L1439" s="1"/>
      <c r="M1439" s="13" t="s">
        <v>4067</v>
      </c>
      <c r="N1439" s="7" t="s">
        <v>3729</v>
      </c>
      <c r="O1439" s="7" t="s">
        <v>46</v>
      </c>
      <c r="P1439" s="7" t="s">
        <v>47</v>
      </c>
      <c r="Q1439" s="1" t="s">
        <v>4068</v>
      </c>
      <c r="R1439" s="1" t="s">
        <v>69</v>
      </c>
      <c r="S1439" s="1" t="s">
        <v>50</v>
      </c>
      <c r="T1439" t="s">
        <v>4783</v>
      </c>
      <c r="V1439" t="s">
        <v>4275</v>
      </c>
      <c r="W1439">
        <v>1146</v>
      </c>
      <c r="X1439">
        <v>1418</v>
      </c>
      <c r="Y1439">
        <v>9600000</v>
      </c>
      <c r="Z1439" t="s">
        <v>4784</v>
      </c>
      <c r="AA1439" s="5">
        <v>45384</v>
      </c>
    </row>
    <row r="1440" spans="1:27" ht="20.100000000000001" hidden="1" customHeight="1" thickBot="1">
      <c r="A1440" s="2">
        <v>1430</v>
      </c>
      <c r="B1440" t="s">
        <v>4798</v>
      </c>
      <c r="C1440" s="1">
        <v>4</v>
      </c>
      <c r="D1440" s="1" t="s">
        <v>39</v>
      </c>
      <c r="E1440" s="1">
        <v>2024</v>
      </c>
      <c r="F1440" s="1" t="s">
        <v>40</v>
      </c>
      <c r="G1440" s="1" t="s">
        <v>41</v>
      </c>
      <c r="H1440" s="1">
        <v>57</v>
      </c>
      <c r="I1440" s="1" t="s">
        <v>42</v>
      </c>
      <c r="J1440" s="1">
        <v>1873</v>
      </c>
      <c r="K1440" s="1" t="s">
        <v>43</v>
      </c>
      <c r="L1440" s="1">
        <v>1</v>
      </c>
      <c r="M1440" s="13" t="s">
        <v>3408</v>
      </c>
      <c r="N1440" s="7" t="s">
        <v>3729</v>
      </c>
      <c r="O1440" s="1" t="s">
        <v>46</v>
      </c>
      <c r="P1440" s="1" t="s">
        <v>47</v>
      </c>
      <c r="Q1440" s="1" t="s">
        <v>3409</v>
      </c>
      <c r="R1440" s="1" t="s">
        <v>49</v>
      </c>
      <c r="S1440" s="1" t="s">
        <v>50</v>
      </c>
      <c r="T1440" t="s">
        <v>4786</v>
      </c>
      <c r="V1440" t="s">
        <v>4787</v>
      </c>
      <c r="W1440">
        <v>1156</v>
      </c>
      <c r="X1440">
        <v>1419</v>
      </c>
      <c r="Y1440">
        <v>32000000</v>
      </c>
      <c r="Z1440" t="s">
        <v>721</v>
      </c>
      <c r="AA1440" s="5">
        <v>45384</v>
      </c>
    </row>
    <row r="1441" spans="1:27" ht="20.100000000000001" hidden="1" customHeight="1" thickBot="1">
      <c r="A1441" s="2">
        <v>1431</v>
      </c>
      <c r="B1441" t="s">
        <v>4802</v>
      </c>
      <c r="C1441" s="1">
        <v>4</v>
      </c>
      <c r="D1441" s="1" t="s">
        <v>39</v>
      </c>
      <c r="E1441" s="1">
        <v>2024</v>
      </c>
      <c r="F1441" s="1" t="s">
        <v>40</v>
      </c>
      <c r="G1441" s="1" t="s">
        <v>41</v>
      </c>
      <c r="H1441" s="1">
        <v>57</v>
      </c>
      <c r="I1441" s="1" t="s">
        <v>42</v>
      </c>
      <c r="J1441" s="1">
        <v>1873</v>
      </c>
      <c r="K1441" s="1" t="s">
        <v>43</v>
      </c>
      <c r="L1441" s="1">
        <v>1</v>
      </c>
      <c r="M1441" s="13" t="s">
        <v>3408</v>
      </c>
      <c r="N1441" s="7" t="s">
        <v>3729</v>
      </c>
      <c r="O1441" s="1" t="s">
        <v>46</v>
      </c>
      <c r="P1441" s="1" t="s">
        <v>47</v>
      </c>
      <c r="Q1441" s="1" t="s">
        <v>3409</v>
      </c>
      <c r="R1441" s="1" t="s">
        <v>49</v>
      </c>
      <c r="S1441" s="1" t="s">
        <v>50</v>
      </c>
      <c r="T1441" t="s">
        <v>4789</v>
      </c>
      <c r="V1441" t="s">
        <v>4248</v>
      </c>
      <c r="W1441">
        <v>1157</v>
      </c>
      <c r="X1441">
        <v>1420</v>
      </c>
      <c r="Y1441">
        <v>22800000</v>
      </c>
      <c r="Z1441" t="s">
        <v>4790</v>
      </c>
      <c r="AA1441" s="5">
        <v>45384</v>
      </c>
    </row>
    <row r="1442" spans="1:27" ht="20.100000000000001" hidden="1" customHeight="1" thickBot="1">
      <c r="A1442" s="2">
        <v>1432</v>
      </c>
      <c r="B1442" t="s">
        <v>4805</v>
      </c>
      <c r="C1442" s="1">
        <v>4</v>
      </c>
      <c r="D1442" s="1" t="s">
        <v>39</v>
      </c>
      <c r="E1442" s="1">
        <v>2024</v>
      </c>
      <c r="F1442" s="1" t="s">
        <v>40</v>
      </c>
      <c r="G1442" s="1" t="s">
        <v>41</v>
      </c>
      <c r="H1442" s="1">
        <v>6</v>
      </c>
      <c r="I1442" s="1" t="s">
        <v>198</v>
      </c>
      <c r="J1442" s="1">
        <v>1811</v>
      </c>
      <c r="K1442" s="1" t="s">
        <v>199</v>
      </c>
      <c r="L1442" s="1"/>
      <c r="M1442" s="13" t="s">
        <v>4104</v>
      </c>
      <c r="N1442" s="7" t="s">
        <v>3729</v>
      </c>
      <c r="O1442" s="7" t="s">
        <v>46</v>
      </c>
      <c r="P1442" s="7" t="s">
        <v>47</v>
      </c>
      <c r="Q1442" s="1" t="s">
        <v>200</v>
      </c>
      <c r="R1442" s="1" t="s">
        <v>49</v>
      </c>
      <c r="S1442" s="1" t="s">
        <v>50</v>
      </c>
      <c r="T1442" t="s">
        <v>4792</v>
      </c>
      <c r="V1442" t="s">
        <v>4793</v>
      </c>
      <c r="W1442">
        <v>1158</v>
      </c>
      <c r="X1442">
        <v>1421</v>
      </c>
      <c r="Y1442">
        <v>22800000</v>
      </c>
      <c r="Z1442" t="s">
        <v>4794</v>
      </c>
      <c r="AA1442" s="5">
        <v>45384</v>
      </c>
    </row>
    <row r="1443" spans="1:27" ht="20.100000000000001" hidden="1" customHeight="1" thickBot="1">
      <c r="A1443" s="2">
        <v>1433</v>
      </c>
      <c r="B1443" t="s">
        <v>4808</v>
      </c>
      <c r="C1443" s="1">
        <v>4</v>
      </c>
      <c r="D1443" s="1" t="s">
        <v>39</v>
      </c>
      <c r="E1443" s="1">
        <v>2024</v>
      </c>
      <c r="F1443" s="1" t="s">
        <v>40</v>
      </c>
      <c r="G1443" s="1" t="s">
        <v>41</v>
      </c>
      <c r="H1443" s="1">
        <v>21</v>
      </c>
      <c r="I1443" s="1" t="s">
        <v>586</v>
      </c>
      <c r="J1443" s="1">
        <v>1803</v>
      </c>
      <c r="K1443" s="1" t="s">
        <v>587</v>
      </c>
      <c r="L1443" s="1"/>
      <c r="M1443" s="13" t="s">
        <v>4183</v>
      </c>
      <c r="N1443" s="7" t="s">
        <v>3729</v>
      </c>
      <c r="O1443" s="7" t="s">
        <v>46</v>
      </c>
      <c r="P1443" s="7" t="s">
        <v>47</v>
      </c>
      <c r="Q1443" s="1" t="s">
        <v>4184</v>
      </c>
      <c r="R1443" s="1" t="s">
        <v>69</v>
      </c>
      <c r="S1443" s="1" t="s">
        <v>50</v>
      </c>
      <c r="T1443" t="s">
        <v>4796</v>
      </c>
      <c r="V1443" t="s">
        <v>4797</v>
      </c>
      <c r="W1443">
        <v>1238</v>
      </c>
      <c r="X1443">
        <v>1422</v>
      </c>
      <c r="Y1443">
        <v>13520000</v>
      </c>
      <c r="Z1443" t="s">
        <v>712</v>
      </c>
      <c r="AA1443" s="5">
        <v>45384</v>
      </c>
    </row>
    <row r="1444" spans="1:27" ht="20.100000000000001" hidden="1" customHeight="1" thickBot="1">
      <c r="A1444" s="2">
        <v>1434</v>
      </c>
      <c r="B1444" t="s">
        <v>4811</v>
      </c>
      <c r="C1444" s="1">
        <v>4</v>
      </c>
      <c r="D1444" s="1" t="s">
        <v>39</v>
      </c>
      <c r="E1444" s="1">
        <v>2024</v>
      </c>
      <c r="F1444" s="1" t="s">
        <v>40</v>
      </c>
      <c r="G1444" s="1" t="s">
        <v>41</v>
      </c>
      <c r="H1444" s="1">
        <v>57</v>
      </c>
      <c r="I1444" s="1" t="s">
        <v>42</v>
      </c>
      <c r="J1444" s="1">
        <v>1873</v>
      </c>
      <c r="K1444" s="1" t="s">
        <v>43</v>
      </c>
      <c r="L1444" s="1">
        <v>1</v>
      </c>
      <c r="M1444" s="13" t="s">
        <v>3408</v>
      </c>
      <c r="N1444" s="7" t="s">
        <v>3729</v>
      </c>
      <c r="O1444" s="1" t="s">
        <v>46</v>
      </c>
      <c r="P1444" s="1" t="s">
        <v>47</v>
      </c>
      <c r="Q1444" s="1" t="s">
        <v>3409</v>
      </c>
      <c r="R1444" s="1" t="s">
        <v>69</v>
      </c>
      <c r="S1444" s="1" t="s">
        <v>50</v>
      </c>
      <c r="T1444" t="s">
        <v>4799</v>
      </c>
      <c r="V1444" t="s">
        <v>4800</v>
      </c>
      <c r="W1444">
        <v>1232</v>
      </c>
      <c r="X1444">
        <v>1423</v>
      </c>
      <c r="Y1444">
        <v>22800000</v>
      </c>
      <c r="Z1444" t="s">
        <v>4801</v>
      </c>
      <c r="AA1444" s="5">
        <v>45384</v>
      </c>
    </row>
    <row r="1445" spans="1:27" ht="20.100000000000001" hidden="1" customHeight="1" thickBot="1">
      <c r="A1445" s="2">
        <v>1435</v>
      </c>
      <c r="B1445" t="s">
        <v>4813</v>
      </c>
      <c r="C1445" s="1">
        <v>4</v>
      </c>
      <c r="D1445" s="1" t="s">
        <v>39</v>
      </c>
      <c r="E1445" s="1">
        <v>2024</v>
      </c>
      <c r="F1445" s="1" t="s">
        <v>40</v>
      </c>
      <c r="G1445" s="1" t="s">
        <v>41</v>
      </c>
      <c r="H1445" s="1">
        <v>6</v>
      </c>
      <c r="I1445" s="1" t="s">
        <v>198</v>
      </c>
      <c r="J1445" s="1">
        <v>1865</v>
      </c>
      <c r="K1445" s="1" t="s">
        <v>644</v>
      </c>
      <c r="L1445" s="1"/>
      <c r="M1445" s="13" t="s">
        <v>4153</v>
      </c>
      <c r="N1445" s="7" t="s">
        <v>3729</v>
      </c>
      <c r="O1445" s="7" t="s">
        <v>46</v>
      </c>
      <c r="P1445" s="7" t="s">
        <v>47</v>
      </c>
      <c r="Q1445" s="1" t="s">
        <v>4154</v>
      </c>
      <c r="R1445" s="1" t="s">
        <v>69</v>
      </c>
      <c r="S1445" s="1" t="s">
        <v>50</v>
      </c>
      <c r="T1445" t="s">
        <v>4803</v>
      </c>
      <c r="V1445" t="s">
        <v>4804</v>
      </c>
      <c r="W1445">
        <v>1237</v>
      </c>
      <c r="X1445">
        <v>1424</v>
      </c>
      <c r="Y1445">
        <v>19040000</v>
      </c>
      <c r="Z1445" t="s">
        <v>648</v>
      </c>
      <c r="AA1445" s="5">
        <v>45385</v>
      </c>
    </row>
    <row r="1446" spans="1:27" ht="20.100000000000001" hidden="1" customHeight="1" thickBot="1">
      <c r="A1446" s="2">
        <v>1436</v>
      </c>
      <c r="B1446" t="s">
        <v>4816</v>
      </c>
      <c r="C1446" s="1">
        <v>4</v>
      </c>
      <c r="D1446" s="1" t="s">
        <v>39</v>
      </c>
      <c r="E1446" s="1">
        <v>2024</v>
      </c>
      <c r="F1446" s="1" t="s">
        <v>40</v>
      </c>
      <c r="G1446" s="1" t="s">
        <v>41</v>
      </c>
      <c r="H1446" s="1">
        <v>57</v>
      </c>
      <c r="I1446" s="1" t="s">
        <v>42</v>
      </c>
      <c r="J1446" s="1">
        <v>1873</v>
      </c>
      <c r="K1446" s="1" t="s">
        <v>43</v>
      </c>
      <c r="L1446" s="1">
        <v>3</v>
      </c>
      <c r="M1446" s="13" t="s">
        <v>3830</v>
      </c>
      <c r="N1446" s="7" t="s">
        <v>3729</v>
      </c>
      <c r="O1446" s="1" t="s">
        <v>46</v>
      </c>
      <c r="P1446" s="1" t="s">
        <v>47</v>
      </c>
      <c r="Q1446" s="1" t="s">
        <v>3409</v>
      </c>
      <c r="R1446" s="1" t="s">
        <v>69</v>
      </c>
      <c r="S1446" s="1" t="s">
        <v>50</v>
      </c>
      <c r="T1446" t="s">
        <v>4806</v>
      </c>
      <c r="V1446" t="s">
        <v>3832</v>
      </c>
      <c r="W1446">
        <v>1265</v>
      </c>
      <c r="X1446">
        <v>1425</v>
      </c>
      <c r="Y1446">
        <v>22800000</v>
      </c>
      <c r="Z1446" t="s">
        <v>4807</v>
      </c>
      <c r="AA1446" s="5">
        <v>45385</v>
      </c>
    </row>
    <row r="1447" spans="1:27" ht="20.100000000000001" hidden="1" customHeight="1" thickBot="1">
      <c r="A1447" s="2">
        <v>1437</v>
      </c>
      <c r="B1447" t="s">
        <v>4820</v>
      </c>
      <c r="C1447" s="1">
        <v>4</v>
      </c>
      <c r="D1447" s="1" t="s">
        <v>39</v>
      </c>
      <c r="E1447" s="1">
        <v>2024</v>
      </c>
      <c r="F1447" s="1" t="s">
        <v>40</v>
      </c>
      <c r="G1447" s="1" t="s">
        <v>41</v>
      </c>
      <c r="H1447" s="1">
        <v>57</v>
      </c>
      <c r="I1447" s="1" t="s">
        <v>42</v>
      </c>
      <c r="J1447" s="1">
        <v>1873</v>
      </c>
      <c r="K1447" s="1" t="s">
        <v>43</v>
      </c>
      <c r="L1447" s="1">
        <v>3</v>
      </c>
      <c r="M1447" s="13" t="s">
        <v>3830</v>
      </c>
      <c r="N1447" s="7" t="s">
        <v>3729</v>
      </c>
      <c r="O1447" s="1" t="s">
        <v>46</v>
      </c>
      <c r="P1447" s="1" t="s">
        <v>47</v>
      </c>
      <c r="Q1447" s="1" t="s">
        <v>3409</v>
      </c>
      <c r="R1447" s="1" t="s">
        <v>69</v>
      </c>
      <c r="S1447" s="1" t="s">
        <v>50</v>
      </c>
      <c r="T1447" t="s">
        <v>4809</v>
      </c>
      <c r="V1447" t="s">
        <v>3832</v>
      </c>
      <c r="W1447">
        <v>1265</v>
      </c>
      <c r="X1447">
        <v>1426</v>
      </c>
      <c r="Y1447">
        <v>22800000</v>
      </c>
      <c r="Z1447" t="s">
        <v>4810</v>
      </c>
      <c r="AA1447" s="5">
        <v>45385</v>
      </c>
    </row>
    <row r="1448" spans="1:27" ht="20.100000000000001" hidden="1" customHeight="1" thickBot="1">
      <c r="A1448" s="2">
        <v>1438</v>
      </c>
      <c r="B1448" t="s">
        <v>4823</v>
      </c>
      <c r="C1448" s="1">
        <v>4</v>
      </c>
      <c r="D1448" s="1" t="s">
        <v>39</v>
      </c>
      <c r="E1448" s="1">
        <v>2024</v>
      </c>
      <c r="F1448" s="1" t="s">
        <v>40</v>
      </c>
      <c r="G1448" s="1" t="s">
        <v>41</v>
      </c>
      <c r="H1448" s="1">
        <v>57</v>
      </c>
      <c r="I1448" s="1" t="s">
        <v>42</v>
      </c>
      <c r="J1448" s="1">
        <v>1873</v>
      </c>
      <c r="K1448" s="1" t="s">
        <v>43</v>
      </c>
      <c r="L1448" s="1">
        <v>3</v>
      </c>
      <c r="M1448" s="13" t="s">
        <v>3830</v>
      </c>
      <c r="N1448" s="7" t="s">
        <v>3729</v>
      </c>
      <c r="O1448" s="1" t="s">
        <v>46</v>
      </c>
      <c r="P1448" s="1" t="s">
        <v>47</v>
      </c>
      <c r="Q1448" s="1" t="s">
        <v>3409</v>
      </c>
      <c r="R1448" s="1" t="s">
        <v>69</v>
      </c>
      <c r="S1448" s="1" t="s">
        <v>50</v>
      </c>
      <c r="T1448" t="s">
        <v>4812</v>
      </c>
      <c r="V1448" t="s">
        <v>3832</v>
      </c>
      <c r="W1448">
        <v>1265</v>
      </c>
      <c r="X1448">
        <v>1427</v>
      </c>
      <c r="Y1448">
        <v>22800000</v>
      </c>
      <c r="Z1448" t="s">
        <v>2484</v>
      </c>
      <c r="AA1448" s="5">
        <v>45385</v>
      </c>
    </row>
    <row r="1449" spans="1:27" ht="20.100000000000001" hidden="1" customHeight="1" thickBot="1">
      <c r="A1449" s="2">
        <v>1439</v>
      </c>
      <c r="B1449" t="s">
        <v>4826</v>
      </c>
      <c r="C1449" s="1">
        <v>4</v>
      </c>
      <c r="D1449" s="1" t="s">
        <v>39</v>
      </c>
      <c r="E1449" s="1">
        <v>2024</v>
      </c>
      <c r="F1449" s="1" t="s">
        <v>40</v>
      </c>
      <c r="G1449" s="1" t="s">
        <v>41</v>
      </c>
      <c r="H1449" s="1">
        <v>57</v>
      </c>
      <c r="I1449" s="1" t="s">
        <v>42</v>
      </c>
      <c r="J1449" s="1">
        <v>1873</v>
      </c>
      <c r="K1449" s="1" t="s">
        <v>43</v>
      </c>
      <c r="L1449" s="1">
        <v>3</v>
      </c>
      <c r="M1449" s="13" t="s">
        <v>3830</v>
      </c>
      <c r="N1449" s="7" t="s">
        <v>3729</v>
      </c>
      <c r="O1449" s="1" t="s">
        <v>46</v>
      </c>
      <c r="P1449" s="1" t="s">
        <v>47</v>
      </c>
      <c r="Q1449" s="1" t="s">
        <v>3409</v>
      </c>
      <c r="R1449" s="1" t="s">
        <v>69</v>
      </c>
      <c r="S1449" s="1" t="s">
        <v>50</v>
      </c>
      <c r="T1449" t="s">
        <v>4814</v>
      </c>
      <c r="V1449" t="s">
        <v>3832</v>
      </c>
      <c r="W1449">
        <v>1265</v>
      </c>
      <c r="X1449">
        <v>1428</v>
      </c>
      <c r="Y1449">
        <v>22800000</v>
      </c>
      <c r="Z1449" t="s">
        <v>4815</v>
      </c>
      <c r="AA1449" s="5">
        <v>45385</v>
      </c>
    </row>
    <row r="1450" spans="1:27" ht="20.100000000000001" hidden="1" customHeight="1" thickBot="1">
      <c r="A1450" s="2">
        <v>1440</v>
      </c>
      <c r="B1450" t="s">
        <v>4828</v>
      </c>
      <c r="C1450" s="1">
        <v>4</v>
      </c>
      <c r="D1450" s="1" t="s">
        <v>39</v>
      </c>
      <c r="E1450" s="1">
        <v>2024</v>
      </c>
      <c r="F1450" s="1" t="s">
        <v>40</v>
      </c>
      <c r="G1450" s="1" t="s">
        <v>41</v>
      </c>
      <c r="H1450" s="1">
        <v>57</v>
      </c>
      <c r="I1450" s="1" t="s">
        <v>42</v>
      </c>
      <c r="J1450" s="1">
        <v>1873</v>
      </c>
      <c r="K1450" s="1" t="s">
        <v>43</v>
      </c>
      <c r="L1450" s="1">
        <v>1</v>
      </c>
      <c r="M1450" s="13" t="s">
        <v>3408</v>
      </c>
      <c r="N1450" s="7" t="s">
        <v>3729</v>
      </c>
      <c r="O1450" s="1" t="s">
        <v>46</v>
      </c>
      <c r="P1450" s="1" t="s">
        <v>47</v>
      </c>
      <c r="Q1450" s="1" t="s">
        <v>3409</v>
      </c>
      <c r="R1450" s="1" t="s">
        <v>49</v>
      </c>
      <c r="S1450" s="1" t="s">
        <v>50</v>
      </c>
      <c r="T1450" t="s">
        <v>4817</v>
      </c>
      <c r="V1450" t="s">
        <v>4818</v>
      </c>
      <c r="W1450">
        <v>1296</v>
      </c>
      <c r="X1450">
        <v>1429</v>
      </c>
      <c r="Y1450">
        <v>19200000</v>
      </c>
      <c r="Z1450" t="s">
        <v>4819</v>
      </c>
      <c r="AA1450" s="5">
        <v>45385</v>
      </c>
    </row>
    <row r="1451" spans="1:27" ht="20.100000000000001" hidden="1" customHeight="1" thickBot="1">
      <c r="A1451" s="2">
        <v>1441</v>
      </c>
      <c r="B1451" t="s">
        <v>4831</v>
      </c>
      <c r="C1451" s="1">
        <v>4</v>
      </c>
      <c r="D1451" s="1" t="s">
        <v>39</v>
      </c>
      <c r="E1451" s="1">
        <v>2024</v>
      </c>
      <c r="F1451" s="1" t="s">
        <v>40</v>
      </c>
      <c r="G1451" s="1" t="s">
        <v>41</v>
      </c>
      <c r="H1451" s="1">
        <v>30</v>
      </c>
      <c r="I1451" s="1" t="s">
        <v>618</v>
      </c>
      <c r="J1451" s="1">
        <v>1866</v>
      </c>
      <c r="K1451" s="1" t="s">
        <v>619</v>
      </c>
      <c r="L1451" s="1"/>
      <c r="M1451" s="13" t="s">
        <v>3813</v>
      </c>
      <c r="N1451" s="7" t="s">
        <v>3729</v>
      </c>
      <c r="O1451" s="7" t="s">
        <v>46</v>
      </c>
      <c r="P1451" s="7" t="s">
        <v>47</v>
      </c>
      <c r="Q1451" s="1" t="s">
        <v>3802</v>
      </c>
      <c r="R1451" s="1" t="s">
        <v>69</v>
      </c>
      <c r="S1451" s="1" t="s">
        <v>50</v>
      </c>
      <c r="T1451" t="s">
        <v>4821</v>
      </c>
      <c r="V1451" t="s">
        <v>3804</v>
      </c>
      <c r="W1451">
        <v>1312</v>
      </c>
      <c r="X1451">
        <v>1430</v>
      </c>
      <c r="Y1451">
        <v>10000000</v>
      </c>
      <c r="Z1451" t="s">
        <v>4822</v>
      </c>
      <c r="AA1451" s="5">
        <v>45385</v>
      </c>
    </row>
    <row r="1452" spans="1:27" ht="20.100000000000001" hidden="1" customHeight="1" thickBot="1">
      <c r="A1452" s="2">
        <v>1442</v>
      </c>
      <c r="B1452" t="s">
        <v>4833</v>
      </c>
      <c r="C1452" s="1">
        <v>4</v>
      </c>
      <c r="D1452" s="1" t="s">
        <v>39</v>
      </c>
      <c r="E1452" s="1">
        <v>2024</v>
      </c>
      <c r="F1452" s="1" t="s">
        <v>40</v>
      </c>
      <c r="G1452" s="1" t="s">
        <v>41</v>
      </c>
      <c r="H1452" s="1">
        <v>57</v>
      </c>
      <c r="I1452" s="1" t="s">
        <v>42</v>
      </c>
      <c r="J1452" s="1">
        <v>1873</v>
      </c>
      <c r="K1452" s="1" t="s">
        <v>43</v>
      </c>
      <c r="L1452" s="1">
        <v>1</v>
      </c>
      <c r="M1452" s="13" t="s">
        <v>3408</v>
      </c>
      <c r="N1452" s="7" t="s">
        <v>3729</v>
      </c>
      <c r="O1452" s="1" t="s">
        <v>46</v>
      </c>
      <c r="P1452" s="1" t="s">
        <v>47</v>
      </c>
      <c r="Q1452" s="1" t="s">
        <v>3409</v>
      </c>
      <c r="R1452" s="1" t="s">
        <v>49</v>
      </c>
      <c r="S1452" s="1" t="s">
        <v>50</v>
      </c>
      <c r="T1452" t="s">
        <v>4824</v>
      </c>
      <c r="V1452" t="s">
        <v>4825</v>
      </c>
      <c r="W1452">
        <v>1247</v>
      </c>
      <c r="X1452">
        <v>1431</v>
      </c>
      <c r="Y1452">
        <v>30000000</v>
      </c>
      <c r="Z1452" t="s">
        <v>2326</v>
      </c>
      <c r="AA1452" s="5">
        <v>45385</v>
      </c>
    </row>
    <row r="1453" spans="1:27" ht="20.100000000000001" hidden="1" customHeight="1" thickBot="1">
      <c r="A1453" s="2">
        <v>1443</v>
      </c>
      <c r="B1453" t="s">
        <v>4837</v>
      </c>
      <c r="C1453" s="1">
        <v>4</v>
      </c>
      <c r="D1453" s="1" t="s">
        <v>39</v>
      </c>
      <c r="E1453" s="1">
        <v>2024</v>
      </c>
      <c r="F1453" s="1" t="s">
        <v>40</v>
      </c>
      <c r="G1453" s="1" t="s">
        <v>41</v>
      </c>
      <c r="H1453" s="1">
        <v>57</v>
      </c>
      <c r="I1453" s="1" t="s">
        <v>42</v>
      </c>
      <c r="J1453" s="1">
        <v>1873</v>
      </c>
      <c r="K1453" s="1" t="s">
        <v>43</v>
      </c>
      <c r="L1453" s="1">
        <v>1</v>
      </c>
      <c r="M1453" s="13" t="s">
        <v>3408</v>
      </c>
      <c r="N1453" s="7" t="s">
        <v>3729</v>
      </c>
      <c r="O1453" s="1" t="s">
        <v>46</v>
      </c>
      <c r="P1453" s="1" t="s">
        <v>47</v>
      </c>
      <c r="Q1453" s="1" t="s">
        <v>3409</v>
      </c>
      <c r="R1453" s="1" t="s">
        <v>69</v>
      </c>
      <c r="S1453" s="1" t="s">
        <v>50</v>
      </c>
      <c r="T1453" t="s">
        <v>4827</v>
      </c>
      <c r="V1453" t="s">
        <v>4474</v>
      </c>
      <c r="W1453">
        <v>1152</v>
      </c>
      <c r="X1453">
        <v>1432</v>
      </c>
      <c r="Y1453">
        <v>15600000</v>
      </c>
      <c r="Z1453" t="s">
        <v>1163</v>
      </c>
      <c r="AA1453" s="5">
        <v>45385</v>
      </c>
    </row>
    <row r="1454" spans="1:27" ht="20.100000000000001" hidden="1" customHeight="1" thickBot="1">
      <c r="A1454" s="2">
        <v>1444</v>
      </c>
      <c r="B1454" t="s">
        <v>4840</v>
      </c>
      <c r="C1454" s="1">
        <v>4</v>
      </c>
      <c r="D1454" s="1" t="s">
        <v>39</v>
      </c>
      <c r="E1454" s="1">
        <v>2024</v>
      </c>
      <c r="F1454" s="1" t="s">
        <v>40</v>
      </c>
      <c r="G1454" s="1" t="s">
        <v>41</v>
      </c>
      <c r="H1454" s="1">
        <v>57</v>
      </c>
      <c r="I1454" s="1" t="s">
        <v>42</v>
      </c>
      <c r="J1454" s="1">
        <v>1873</v>
      </c>
      <c r="K1454" s="1" t="s">
        <v>43</v>
      </c>
      <c r="L1454" s="1">
        <v>1</v>
      </c>
      <c r="M1454" s="13" t="s">
        <v>3408</v>
      </c>
      <c r="N1454" s="7" t="s">
        <v>3729</v>
      </c>
      <c r="O1454" s="1" t="s">
        <v>46</v>
      </c>
      <c r="P1454" s="1" t="s">
        <v>47</v>
      </c>
      <c r="Q1454" s="1" t="s">
        <v>3409</v>
      </c>
      <c r="R1454" s="1" t="s">
        <v>49</v>
      </c>
      <c r="S1454" s="1" t="s">
        <v>50</v>
      </c>
      <c r="T1454" t="s">
        <v>4829</v>
      </c>
      <c r="V1454" t="s">
        <v>4132</v>
      </c>
      <c r="W1454">
        <v>1171</v>
      </c>
      <c r="X1454">
        <v>1433</v>
      </c>
      <c r="Y1454">
        <v>22800000</v>
      </c>
      <c r="Z1454" t="s">
        <v>4830</v>
      </c>
      <c r="AA1454" s="5">
        <v>45385</v>
      </c>
    </row>
    <row r="1455" spans="1:27" ht="20.100000000000001" hidden="1" customHeight="1" thickBot="1">
      <c r="A1455" s="2">
        <v>1445</v>
      </c>
      <c r="B1455" t="s">
        <v>4842</v>
      </c>
      <c r="C1455" s="1">
        <v>4</v>
      </c>
      <c r="D1455" s="1" t="s">
        <v>39</v>
      </c>
      <c r="E1455" s="1">
        <v>2024</v>
      </c>
      <c r="F1455" s="1" t="s">
        <v>40</v>
      </c>
      <c r="G1455" s="1" t="s">
        <v>41</v>
      </c>
      <c r="H1455" s="1">
        <v>1</v>
      </c>
      <c r="I1455" s="1" t="s">
        <v>614</v>
      </c>
      <c r="J1455" s="1">
        <v>1852</v>
      </c>
      <c r="K1455" s="1" t="s">
        <v>615</v>
      </c>
      <c r="L1455" s="1"/>
      <c r="M1455" s="13" t="s">
        <v>2430</v>
      </c>
      <c r="N1455" s="7" t="s">
        <v>3729</v>
      </c>
      <c r="O1455" s="7" t="s">
        <v>46</v>
      </c>
      <c r="P1455" s="7" t="s">
        <v>47</v>
      </c>
      <c r="Q1455" s="1" t="s">
        <v>2432</v>
      </c>
      <c r="R1455" s="1" t="s">
        <v>49</v>
      </c>
      <c r="S1455" s="1" t="s">
        <v>50</v>
      </c>
      <c r="T1455" t="s">
        <v>4832</v>
      </c>
      <c r="V1455" t="s">
        <v>4353</v>
      </c>
      <c r="W1455">
        <v>1248</v>
      </c>
      <c r="X1455">
        <v>1434</v>
      </c>
      <c r="Y1455">
        <v>20400000</v>
      </c>
      <c r="Z1455" t="s">
        <v>1084</v>
      </c>
      <c r="AA1455" s="5">
        <v>45385</v>
      </c>
    </row>
    <row r="1456" spans="1:27" ht="20.100000000000001" hidden="1" customHeight="1" thickBot="1">
      <c r="A1456" s="2">
        <v>1446</v>
      </c>
      <c r="B1456" t="s">
        <v>4845</v>
      </c>
      <c r="C1456" s="1">
        <v>4</v>
      </c>
      <c r="D1456" s="1" t="s">
        <v>39</v>
      </c>
      <c r="E1456" s="1">
        <v>2024</v>
      </c>
      <c r="F1456" s="1" t="s">
        <v>40</v>
      </c>
      <c r="G1456" s="1" t="s">
        <v>41</v>
      </c>
      <c r="H1456" s="1">
        <v>57</v>
      </c>
      <c r="I1456" s="1" t="s">
        <v>42</v>
      </c>
      <c r="J1456" s="1">
        <v>1873</v>
      </c>
      <c r="K1456" s="1" t="s">
        <v>43</v>
      </c>
      <c r="L1456" s="1">
        <v>1</v>
      </c>
      <c r="M1456" s="13" t="s">
        <v>3408</v>
      </c>
      <c r="N1456" s="7" t="s">
        <v>3729</v>
      </c>
      <c r="O1456" s="1" t="s">
        <v>46</v>
      </c>
      <c r="P1456" s="1" t="s">
        <v>47</v>
      </c>
      <c r="Q1456" s="1" t="s">
        <v>3409</v>
      </c>
      <c r="R1456" s="1" t="s">
        <v>49</v>
      </c>
      <c r="S1456" s="1" t="s">
        <v>50</v>
      </c>
      <c r="T1456" t="s">
        <v>4834</v>
      </c>
      <c r="V1456" t="s">
        <v>4835</v>
      </c>
      <c r="W1456">
        <v>1298</v>
      </c>
      <c r="X1456">
        <v>1435</v>
      </c>
      <c r="Y1456">
        <v>24000000</v>
      </c>
      <c r="Z1456" t="s">
        <v>4836</v>
      </c>
      <c r="AA1456" s="5">
        <v>45385</v>
      </c>
    </row>
    <row r="1457" spans="1:27" ht="20.100000000000001" hidden="1" customHeight="1" thickBot="1">
      <c r="A1457" s="2">
        <v>1447</v>
      </c>
      <c r="B1457" t="s">
        <v>4848</v>
      </c>
      <c r="C1457" s="1">
        <v>4</v>
      </c>
      <c r="D1457" s="1" t="s">
        <v>39</v>
      </c>
      <c r="E1457" s="1">
        <v>2024</v>
      </c>
      <c r="F1457" s="1" t="s">
        <v>40</v>
      </c>
      <c r="G1457" s="1" t="s">
        <v>41</v>
      </c>
      <c r="H1457" s="1">
        <v>57</v>
      </c>
      <c r="I1457" s="1" t="s">
        <v>42</v>
      </c>
      <c r="J1457" s="1">
        <v>1873</v>
      </c>
      <c r="K1457" s="1" t="s">
        <v>43</v>
      </c>
      <c r="L1457" s="1">
        <v>3</v>
      </c>
      <c r="M1457" s="13" t="s">
        <v>3830</v>
      </c>
      <c r="N1457" s="7" t="s">
        <v>3729</v>
      </c>
      <c r="O1457" s="1" t="s">
        <v>46</v>
      </c>
      <c r="P1457" s="1" t="s">
        <v>47</v>
      </c>
      <c r="Q1457" s="1" t="s">
        <v>3409</v>
      </c>
      <c r="R1457" s="1" t="s">
        <v>49</v>
      </c>
      <c r="S1457" s="1" t="s">
        <v>50</v>
      </c>
      <c r="T1457" t="s">
        <v>4838</v>
      </c>
      <c r="V1457" t="s">
        <v>4839</v>
      </c>
      <c r="W1457">
        <v>1155</v>
      </c>
      <c r="X1457">
        <v>1436</v>
      </c>
      <c r="Y1457">
        <v>22800000</v>
      </c>
      <c r="Z1457" t="s">
        <v>1821</v>
      </c>
      <c r="AA1457" s="5">
        <v>45385</v>
      </c>
    </row>
    <row r="1458" spans="1:27" ht="20.100000000000001" hidden="1" customHeight="1" thickBot="1">
      <c r="A1458" s="2">
        <v>1448</v>
      </c>
      <c r="B1458" t="s">
        <v>4850</v>
      </c>
      <c r="C1458" s="1">
        <v>4</v>
      </c>
      <c r="D1458" s="1" t="s">
        <v>39</v>
      </c>
      <c r="E1458" s="1">
        <v>2024</v>
      </c>
      <c r="F1458" s="1" t="s">
        <v>40</v>
      </c>
      <c r="G1458" s="1" t="s">
        <v>41</v>
      </c>
      <c r="H1458" s="1">
        <v>57</v>
      </c>
      <c r="I1458" s="1" t="s">
        <v>42</v>
      </c>
      <c r="J1458" s="1">
        <v>1873</v>
      </c>
      <c r="K1458" s="1" t="s">
        <v>43</v>
      </c>
      <c r="L1458" s="1">
        <v>3</v>
      </c>
      <c r="M1458" s="13" t="s">
        <v>3830</v>
      </c>
      <c r="N1458" s="7" t="s">
        <v>3729</v>
      </c>
      <c r="O1458" s="1" t="s">
        <v>46</v>
      </c>
      <c r="P1458" s="1" t="s">
        <v>47</v>
      </c>
      <c r="Q1458" s="1" t="s">
        <v>3409</v>
      </c>
      <c r="R1458" s="1" t="s">
        <v>69</v>
      </c>
      <c r="S1458" s="1" t="s">
        <v>50</v>
      </c>
      <c r="T1458" s="1" t="s">
        <v>4841</v>
      </c>
      <c r="U1458" s="1"/>
      <c r="V1458" s="1" t="s">
        <v>4443</v>
      </c>
      <c r="W1458" s="1">
        <v>1148</v>
      </c>
      <c r="X1458" s="1">
        <v>1437</v>
      </c>
      <c r="Y1458" s="1">
        <v>10000000</v>
      </c>
      <c r="Z1458" s="1" t="s">
        <v>2939</v>
      </c>
      <c r="AA1458" s="5">
        <v>45385</v>
      </c>
    </row>
    <row r="1459" spans="1:27" ht="20.100000000000001" hidden="1" customHeight="1" thickBot="1">
      <c r="A1459" s="2">
        <v>1449</v>
      </c>
      <c r="B1459" t="s">
        <v>4853</v>
      </c>
      <c r="C1459" s="1">
        <v>4</v>
      </c>
      <c r="D1459" s="1" t="s">
        <v>39</v>
      </c>
      <c r="E1459" s="1">
        <v>2024</v>
      </c>
      <c r="F1459" s="1" t="s">
        <v>40</v>
      </c>
      <c r="G1459" s="1" t="s">
        <v>41</v>
      </c>
      <c r="H1459" s="1">
        <v>57</v>
      </c>
      <c r="I1459" s="1" t="s">
        <v>42</v>
      </c>
      <c r="J1459" s="1">
        <v>1873</v>
      </c>
      <c r="K1459" s="1" t="s">
        <v>43</v>
      </c>
      <c r="L1459" s="1">
        <v>1</v>
      </c>
      <c r="M1459" s="13" t="s">
        <v>3408</v>
      </c>
      <c r="N1459" s="7" t="s">
        <v>3729</v>
      </c>
      <c r="O1459" s="1" t="s">
        <v>46</v>
      </c>
      <c r="P1459" s="1" t="s">
        <v>47</v>
      </c>
      <c r="Q1459" s="1" t="s">
        <v>3409</v>
      </c>
      <c r="R1459" s="1" t="s">
        <v>69</v>
      </c>
      <c r="S1459" s="1" t="s">
        <v>50</v>
      </c>
      <c r="T1459" t="s">
        <v>4843</v>
      </c>
      <c r="V1459" t="s">
        <v>4485</v>
      </c>
      <c r="W1459">
        <v>1151</v>
      </c>
      <c r="X1459">
        <v>1438</v>
      </c>
      <c r="Y1459">
        <v>15600000</v>
      </c>
      <c r="Z1459" t="s">
        <v>4844</v>
      </c>
      <c r="AA1459" s="5">
        <v>45385</v>
      </c>
    </row>
    <row r="1460" spans="1:27" ht="20.100000000000001" hidden="1" customHeight="1" thickBot="1">
      <c r="A1460" s="2">
        <v>1450</v>
      </c>
      <c r="B1460" t="s">
        <v>4855</v>
      </c>
      <c r="C1460" s="1">
        <v>4</v>
      </c>
      <c r="D1460" s="1" t="s">
        <v>39</v>
      </c>
      <c r="E1460" s="1">
        <v>2024</v>
      </c>
      <c r="F1460" s="1" t="s">
        <v>40</v>
      </c>
      <c r="G1460" s="1" t="s">
        <v>41</v>
      </c>
      <c r="H1460" s="1">
        <v>57</v>
      </c>
      <c r="I1460" s="1" t="s">
        <v>42</v>
      </c>
      <c r="J1460" s="1">
        <v>1873</v>
      </c>
      <c r="K1460" s="1" t="s">
        <v>43</v>
      </c>
      <c r="L1460" s="1">
        <v>3</v>
      </c>
      <c r="M1460" s="13" t="s">
        <v>3830</v>
      </c>
      <c r="N1460" s="7" t="s">
        <v>3729</v>
      </c>
      <c r="O1460" s="1" t="s">
        <v>46</v>
      </c>
      <c r="P1460" s="1" t="s">
        <v>47</v>
      </c>
      <c r="Q1460" s="1" t="s">
        <v>3409</v>
      </c>
      <c r="R1460" s="1" t="s">
        <v>69</v>
      </c>
      <c r="S1460" s="1" t="s">
        <v>50</v>
      </c>
      <c r="T1460" t="s">
        <v>4846</v>
      </c>
      <c r="V1460" t="s">
        <v>4142</v>
      </c>
      <c r="W1460">
        <v>1153</v>
      </c>
      <c r="X1460">
        <v>1439</v>
      </c>
      <c r="Y1460">
        <v>10000000</v>
      </c>
      <c r="Z1460" t="s">
        <v>4847</v>
      </c>
      <c r="AA1460" s="5">
        <v>45385</v>
      </c>
    </row>
    <row r="1461" spans="1:27" ht="20.100000000000001" hidden="1" customHeight="1" thickBot="1">
      <c r="A1461" s="2">
        <v>1451</v>
      </c>
      <c r="B1461" t="s">
        <v>4857</v>
      </c>
      <c r="C1461" s="1">
        <v>4</v>
      </c>
      <c r="D1461" s="1" t="s">
        <v>39</v>
      </c>
      <c r="E1461" s="1">
        <v>2024</v>
      </c>
      <c r="F1461" s="1" t="s">
        <v>40</v>
      </c>
      <c r="G1461" s="1" t="s">
        <v>41</v>
      </c>
      <c r="H1461" s="1">
        <v>57</v>
      </c>
      <c r="I1461" s="1" t="s">
        <v>42</v>
      </c>
      <c r="J1461" s="1">
        <v>1873</v>
      </c>
      <c r="K1461" s="1" t="s">
        <v>43</v>
      </c>
      <c r="L1461" s="1">
        <v>1</v>
      </c>
      <c r="M1461" s="13" t="s">
        <v>3408</v>
      </c>
      <c r="N1461" s="7" t="s">
        <v>3729</v>
      </c>
      <c r="O1461" s="1" t="s">
        <v>46</v>
      </c>
      <c r="P1461" s="1" t="s">
        <v>47</v>
      </c>
      <c r="Q1461" s="1" t="s">
        <v>3409</v>
      </c>
      <c r="R1461" s="1" t="s">
        <v>49</v>
      </c>
      <c r="S1461" s="1" t="s">
        <v>50</v>
      </c>
      <c r="T1461" t="s">
        <v>4849</v>
      </c>
      <c r="V1461" t="s">
        <v>4112</v>
      </c>
      <c r="W1461">
        <v>1163</v>
      </c>
      <c r="X1461">
        <v>1440</v>
      </c>
      <c r="Y1461">
        <v>26000000</v>
      </c>
      <c r="Z1461" t="s">
        <v>2447</v>
      </c>
      <c r="AA1461" s="5">
        <v>45385</v>
      </c>
    </row>
    <row r="1462" spans="1:27" ht="20.100000000000001" hidden="1" customHeight="1" thickBot="1">
      <c r="A1462" s="2">
        <v>1452</v>
      </c>
      <c r="B1462" t="s">
        <v>4860</v>
      </c>
      <c r="C1462" s="1">
        <v>4</v>
      </c>
      <c r="D1462" s="1" t="s">
        <v>39</v>
      </c>
      <c r="E1462" s="1">
        <v>2024</v>
      </c>
      <c r="F1462" s="1" t="s">
        <v>40</v>
      </c>
      <c r="G1462" s="1" t="s">
        <v>41</v>
      </c>
      <c r="H1462" s="1">
        <v>57</v>
      </c>
      <c r="I1462" s="1" t="s">
        <v>42</v>
      </c>
      <c r="J1462" s="1">
        <v>1873</v>
      </c>
      <c r="K1462" s="1" t="s">
        <v>43</v>
      </c>
      <c r="L1462" s="1">
        <v>1</v>
      </c>
      <c r="M1462" s="13" t="s">
        <v>3408</v>
      </c>
      <c r="N1462" s="7" t="s">
        <v>3729</v>
      </c>
      <c r="O1462" s="1" t="s">
        <v>46</v>
      </c>
      <c r="P1462" s="1" t="s">
        <v>47</v>
      </c>
      <c r="Q1462" s="1" t="s">
        <v>3409</v>
      </c>
      <c r="R1462" s="1" t="s">
        <v>49</v>
      </c>
      <c r="S1462" s="1" t="s">
        <v>50</v>
      </c>
      <c r="T1462" t="s">
        <v>4851</v>
      </c>
      <c r="V1462" t="s">
        <v>4112</v>
      </c>
      <c r="W1462">
        <v>1163</v>
      </c>
      <c r="X1462">
        <v>1441</v>
      </c>
      <c r="Y1462">
        <v>26000000</v>
      </c>
      <c r="Z1462" t="s">
        <v>4852</v>
      </c>
      <c r="AA1462" s="5">
        <v>45385</v>
      </c>
    </row>
    <row r="1463" spans="1:27" ht="20.100000000000001" hidden="1" customHeight="1" thickBot="1">
      <c r="A1463" s="2">
        <v>1453</v>
      </c>
      <c r="B1463" t="s">
        <v>4864</v>
      </c>
      <c r="C1463" s="1">
        <v>4</v>
      </c>
      <c r="D1463" s="1" t="s">
        <v>39</v>
      </c>
      <c r="E1463" s="1">
        <v>2024</v>
      </c>
      <c r="F1463" s="1" t="s">
        <v>40</v>
      </c>
      <c r="G1463" s="1" t="s">
        <v>41</v>
      </c>
      <c r="H1463" s="1">
        <v>20</v>
      </c>
      <c r="I1463" s="1" t="s">
        <v>500</v>
      </c>
      <c r="J1463" s="1">
        <v>1801</v>
      </c>
      <c r="K1463" s="1" t="s">
        <v>501</v>
      </c>
      <c r="L1463" s="1"/>
      <c r="M1463" s="13" t="s">
        <v>4114</v>
      </c>
      <c r="N1463" s="7" t="s">
        <v>3729</v>
      </c>
      <c r="O1463" s="7" t="s">
        <v>46</v>
      </c>
      <c r="P1463" s="7" t="s">
        <v>47</v>
      </c>
      <c r="Q1463" s="1" t="s">
        <v>4115</v>
      </c>
      <c r="R1463" s="1" t="s">
        <v>49</v>
      </c>
      <c r="S1463" s="1" t="s">
        <v>50</v>
      </c>
      <c r="T1463" t="s">
        <v>4854</v>
      </c>
      <c r="V1463" t="s">
        <v>4117</v>
      </c>
      <c r="W1463">
        <v>1144</v>
      </c>
      <c r="X1463">
        <v>1442</v>
      </c>
      <c r="Y1463">
        <v>22800000</v>
      </c>
      <c r="Z1463" t="s">
        <v>1464</v>
      </c>
      <c r="AA1463" s="5">
        <v>45385</v>
      </c>
    </row>
    <row r="1464" spans="1:27" ht="20.100000000000001" hidden="1" customHeight="1" thickBot="1">
      <c r="A1464" s="2">
        <v>1454</v>
      </c>
      <c r="B1464" t="s">
        <v>4866</v>
      </c>
      <c r="C1464" s="1">
        <v>4</v>
      </c>
      <c r="D1464" s="1" t="s">
        <v>39</v>
      </c>
      <c r="E1464" s="1">
        <v>2024</v>
      </c>
      <c r="F1464" s="1" t="s">
        <v>40</v>
      </c>
      <c r="G1464" s="1" t="s">
        <v>41</v>
      </c>
      <c r="H1464" s="1">
        <v>38</v>
      </c>
      <c r="I1464" s="1" t="s">
        <v>947</v>
      </c>
      <c r="J1464" s="1">
        <v>1868</v>
      </c>
      <c r="K1464" s="1" t="s">
        <v>948</v>
      </c>
      <c r="L1464" s="1">
        <v>1</v>
      </c>
      <c r="M1464" s="13" t="s">
        <v>3876</v>
      </c>
      <c r="N1464" s="7" t="s">
        <v>3729</v>
      </c>
      <c r="O1464" s="7" t="s">
        <v>46</v>
      </c>
      <c r="P1464" s="7" t="s">
        <v>47</v>
      </c>
      <c r="Q1464" s="1" t="s">
        <v>3877</v>
      </c>
      <c r="R1464" s="1" t="s">
        <v>69</v>
      </c>
      <c r="S1464" s="1" t="s">
        <v>50</v>
      </c>
      <c r="T1464" t="s">
        <v>4856</v>
      </c>
      <c r="V1464" t="s">
        <v>3879</v>
      </c>
      <c r="W1464">
        <v>1315</v>
      </c>
      <c r="X1464">
        <v>1443</v>
      </c>
      <c r="Y1464">
        <v>10000000</v>
      </c>
      <c r="Z1464" t="s">
        <v>964</v>
      </c>
      <c r="AA1464" s="5">
        <v>45385</v>
      </c>
    </row>
    <row r="1465" spans="1:27" ht="20.100000000000001" hidden="1" customHeight="1" thickBot="1">
      <c r="A1465" s="2">
        <v>1455</v>
      </c>
      <c r="B1465" t="s">
        <v>4868</v>
      </c>
      <c r="C1465" s="1">
        <v>4</v>
      </c>
      <c r="D1465" s="1" t="s">
        <v>39</v>
      </c>
      <c r="E1465" s="1">
        <v>2024</v>
      </c>
      <c r="F1465" s="1" t="s">
        <v>40</v>
      </c>
      <c r="G1465" s="1" t="s">
        <v>41</v>
      </c>
      <c r="H1465" s="1">
        <v>1</v>
      </c>
      <c r="I1465" s="1" t="s">
        <v>614</v>
      </c>
      <c r="J1465" s="1">
        <v>1852</v>
      </c>
      <c r="K1465" s="1" t="s">
        <v>615</v>
      </c>
      <c r="L1465" s="1"/>
      <c r="M1465" s="13" t="s">
        <v>2430</v>
      </c>
      <c r="N1465" s="7" t="s">
        <v>3729</v>
      </c>
      <c r="O1465" s="7" t="s">
        <v>46</v>
      </c>
      <c r="P1465" s="7" t="s">
        <v>47</v>
      </c>
      <c r="Q1465" s="1" t="s">
        <v>2432</v>
      </c>
      <c r="R1465" s="1" t="s">
        <v>49</v>
      </c>
      <c r="S1465" s="1" t="s">
        <v>50</v>
      </c>
      <c r="T1465" t="s">
        <v>4858</v>
      </c>
      <c r="V1465" t="s">
        <v>4859</v>
      </c>
      <c r="W1465">
        <v>1273</v>
      </c>
      <c r="X1465">
        <v>1444</v>
      </c>
      <c r="Y1465">
        <v>20400000</v>
      </c>
      <c r="Z1465" t="s">
        <v>2312</v>
      </c>
      <c r="AA1465" s="5">
        <v>45385</v>
      </c>
    </row>
    <row r="1466" spans="1:27" ht="20.100000000000001" hidden="1" customHeight="1" thickBot="1">
      <c r="A1466" s="2">
        <v>1456</v>
      </c>
      <c r="B1466" t="s">
        <v>4872</v>
      </c>
      <c r="C1466" s="1">
        <v>4</v>
      </c>
      <c r="D1466" s="1" t="s">
        <v>39</v>
      </c>
      <c r="E1466" s="1">
        <v>2024</v>
      </c>
      <c r="F1466" s="1" t="s">
        <v>40</v>
      </c>
      <c r="G1466" s="1" t="s">
        <v>41</v>
      </c>
      <c r="H1466" s="1">
        <v>57</v>
      </c>
      <c r="I1466" s="1" t="s">
        <v>42</v>
      </c>
      <c r="J1466" s="1">
        <v>1873</v>
      </c>
      <c r="K1466" s="1" t="s">
        <v>43</v>
      </c>
      <c r="L1466" s="1">
        <v>1</v>
      </c>
      <c r="M1466" s="13" t="s">
        <v>3408</v>
      </c>
      <c r="N1466" s="7" t="s">
        <v>3729</v>
      </c>
      <c r="O1466" s="1" t="s">
        <v>46</v>
      </c>
      <c r="P1466" s="1" t="s">
        <v>47</v>
      </c>
      <c r="Q1466" s="1" t="s">
        <v>3409</v>
      </c>
      <c r="R1466" s="1" t="s">
        <v>49</v>
      </c>
      <c r="S1466" s="1" t="s">
        <v>50</v>
      </c>
      <c r="T1466" t="s">
        <v>4861</v>
      </c>
      <c r="V1466" t="s">
        <v>4862</v>
      </c>
      <c r="W1466">
        <v>1299</v>
      </c>
      <c r="X1466">
        <v>1445</v>
      </c>
      <c r="Y1466">
        <v>20000000</v>
      </c>
      <c r="Z1466" t="s">
        <v>4863</v>
      </c>
      <c r="AA1466" s="5">
        <v>45385</v>
      </c>
    </row>
    <row r="1467" spans="1:27" ht="20.100000000000001" hidden="1" customHeight="1" thickBot="1">
      <c r="A1467" s="2">
        <v>1457</v>
      </c>
      <c r="B1467" t="s">
        <v>4876</v>
      </c>
      <c r="C1467" s="1">
        <v>4</v>
      </c>
      <c r="D1467" s="1" t="s">
        <v>39</v>
      </c>
      <c r="E1467" s="1">
        <v>2024</v>
      </c>
      <c r="F1467" s="1" t="s">
        <v>40</v>
      </c>
      <c r="G1467" s="1" t="s">
        <v>41</v>
      </c>
      <c r="H1467" s="1">
        <v>57</v>
      </c>
      <c r="I1467" s="1" t="s">
        <v>42</v>
      </c>
      <c r="J1467" s="1">
        <v>1873</v>
      </c>
      <c r="K1467" s="1" t="s">
        <v>43</v>
      </c>
      <c r="L1467" s="1">
        <v>1</v>
      </c>
      <c r="M1467" s="13" t="s">
        <v>3408</v>
      </c>
      <c r="N1467" s="7" t="s">
        <v>3729</v>
      </c>
      <c r="O1467" s="1" t="s">
        <v>46</v>
      </c>
      <c r="P1467" s="1" t="s">
        <v>47</v>
      </c>
      <c r="Q1467" s="1" t="s">
        <v>3409</v>
      </c>
      <c r="R1467" s="1" t="s">
        <v>69</v>
      </c>
      <c r="S1467" s="1" t="s">
        <v>50</v>
      </c>
      <c r="T1467" t="s">
        <v>4865</v>
      </c>
      <c r="V1467" t="s">
        <v>4629</v>
      </c>
      <c r="W1467">
        <v>1269</v>
      </c>
      <c r="X1467">
        <v>1446</v>
      </c>
      <c r="Y1467">
        <v>12000000</v>
      </c>
      <c r="Z1467" t="s">
        <v>2046</v>
      </c>
      <c r="AA1467" s="5">
        <v>45386</v>
      </c>
    </row>
    <row r="1468" spans="1:27" ht="20.100000000000001" hidden="1" customHeight="1" thickBot="1">
      <c r="A1468" s="2">
        <v>1458</v>
      </c>
      <c r="B1468" t="s">
        <v>4880</v>
      </c>
      <c r="C1468" s="1">
        <v>4</v>
      </c>
      <c r="D1468" s="1" t="s">
        <v>39</v>
      </c>
      <c r="E1468" s="1">
        <v>2024</v>
      </c>
      <c r="F1468" s="1" t="s">
        <v>40</v>
      </c>
      <c r="G1468" s="1" t="s">
        <v>41</v>
      </c>
      <c r="H1468" s="1">
        <v>57</v>
      </c>
      <c r="I1468" s="1" t="s">
        <v>42</v>
      </c>
      <c r="J1468" s="1">
        <v>1873</v>
      </c>
      <c r="K1468" s="1" t="s">
        <v>43</v>
      </c>
      <c r="L1468" s="1">
        <v>1</v>
      </c>
      <c r="M1468" s="13" t="s">
        <v>3408</v>
      </c>
      <c r="N1468" s="7" t="s">
        <v>3729</v>
      </c>
      <c r="O1468" s="1" t="s">
        <v>46</v>
      </c>
      <c r="P1468" s="1" t="s">
        <v>47</v>
      </c>
      <c r="Q1468" s="1" t="s">
        <v>3409</v>
      </c>
      <c r="R1468" s="1" t="s">
        <v>49</v>
      </c>
      <c r="S1468" s="1" t="s">
        <v>50</v>
      </c>
      <c r="T1468" t="s">
        <v>4867</v>
      </c>
      <c r="V1468" t="s">
        <v>4632</v>
      </c>
      <c r="W1468">
        <v>1317</v>
      </c>
      <c r="X1468">
        <v>1447</v>
      </c>
      <c r="Y1468">
        <v>22800000</v>
      </c>
      <c r="Z1468" t="s">
        <v>931</v>
      </c>
      <c r="AA1468" s="5">
        <v>45386</v>
      </c>
    </row>
    <row r="1469" spans="1:27" ht="20.100000000000001" hidden="1" customHeight="1" thickBot="1">
      <c r="A1469" s="2">
        <v>1459</v>
      </c>
      <c r="B1469" t="s">
        <v>4883</v>
      </c>
      <c r="C1469" s="1">
        <v>4</v>
      </c>
      <c r="D1469" s="1" t="s">
        <v>39</v>
      </c>
      <c r="E1469" s="1">
        <v>2024</v>
      </c>
      <c r="F1469" s="1" t="s">
        <v>40</v>
      </c>
      <c r="G1469" s="1" t="s">
        <v>41</v>
      </c>
      <c r="H1469" s="1">
        <v>40</v>
      </c>
      <c r="I1469" s="1" t="s">
        <v>250</v>
      </c>
      <c r="J1469" s="1">
        <v>1870</v>
      </c>
      <c r="K1469" s="1" t="s">
        <v>251</v>
      </c>
      <c r="L1469" s="1"/>
      <c r="M1469" s="13" t="s">
        <v>4517</v>
      </c>
      <c r="N1469" s="7" t="s">
        <v>3729</v>
      </c>
      <c r="O1469" s="7" t="s">
        <v>46</v>
      </c>
      <c r="P1469" s="7" t="s">
        <v>47</v>
      </c>
      <c r="Q1469" s="1" t="s">
        <v>4518</v>
      </c>
      <c r="R1469" s="1" t="s">
        <v>49</v>
      </c>
      <c r="S1469" s="1" t="s">
        <v>50</v>
      </c>
      <c r="T1469" t="s">
        <v>4869</v>
      </c>
      <c r="V1469" t="s">
        <v>4870</v>
      </c>
      <c r="W1469">
        <v>1230</v>
      </c>
      <c r="X1469">
        <v>1448</v>
      </c>
      <c r="Y1469">
        <v>19200000</v>
      </c>
      <c r="Z1469" t="s">
        <v>4871</v>
      </c>
      <c r="AA1469" s="5">
        <v>45386</v>
      </c>
    </row>
    <row r="1470" spans="1:27" ht="20.100000000000001" hidden="1" customHeight="1" thickBot="1">
      <c r="A1470" s="2">
        <v>1460</v>
      </c>
      <c r="B1470" t="s">
        <v>4885</v>
      </c>
      <c r="C1470" s="1">
        <v>4</v>
      </c>
      <c r="D1470" s="1" t="s">
        <v>39</v>
      </c>
      <c r="E1470" s="1">
        <v>2024</v>
      </c>
      <c r="F1470" s="1" t="s">
        <v>40</v>
      </c>
      <c r="G1470" s="1" t="s">
        <v>41</v>
      </c>
      <c r="H1470" s="1">
        <v>6</v>
      </c>
      <c r="I1470" s="1" t="s">
        <v>198</v>
      </c>
      <c r="J1470" s="1">
        <v>1865</v>
      </c>
      <c r="K1470" s="1" t="s">
        <v>644</v>
      </c>
      <c r="L1470" s="1"/>
      <c r="M1470" s="13" t="s">
        <v>4873</v>
      </c>
      <c r="N1470" s="7" t="s">
        <v>3729</v>
      </c>
      <c r="O1470" s="7" t="s">
        <v>46</v>
      </c>
      <c r="P1470" s="7" t="s">
        <v>47</v>
      </c>
      <c r="Q1470" s="1" t="s">
        <v>4154</v>
      </c>
      <c r="R1470" s="1" t="s">
        <v>69</v>
      </c>
      <c r="S1470" s="1" t="s">
        <v>50</v>
      </c>
      <c r="T1470" t="s">
        <v>4874</v>
      </c>
      <c r="V1470" t="s">
        <v>4875</v>
      </c>
      <c r="W1470">
        <v>1260</v>
      </c>
      <c r="X1470">
        <v>1449</v>
      </c>
      <c r="Y1470">
        <v>10000000</v>
      </c>
      <c r="Z1470" t="s">
        <v>2604</v>
      </c>
      <c r="AA1470" s="5">
        <v>45386</v>
      </c>
    </row>
    <row r="1471" spans="1:27" ht="20.100000000000001" hidden="1" customHeight="1" thickBot="1">
      <c r="A1471" s="2">
        <v>1461</v>
      </c>
      <c r="B1471" t="s">
        <v>4888</v>
      </c>
      <c r="C1471" s="1">
        <v>4</v>
      </c>
      <c r="D1471" s="1" t="s">
        <v>39</v>
      </c>
      <c r="E1471" s="1">
        <v>2024</v>
      </c>
      <c r="F1471" s="1" t="s">
        <v>40</v>
      </c>
      <c r="G1471" s="1" t="s">
        <v>41</v>
      </c>
      <c r="H1471" s="1">
        <v>45</v>
      </c>
      <c r="I1471" s="1" t="s">
        <v>773</v>
      </c>
      <c r="J1471" s="1">
        <v>1835</v>
      </c>
      <c r="K1471" s="1" t="s">
        <v>8697</v>
      </c>
      <c r="L1471" s="1"/>
      <c r="M1471" s="13" t="s">
        <v>3867</v>
      </c>
      <c r="N1471" s="7" t="s">
        <v>3729</v>
      </c>
      <c r="O1471" s="7" t="s">
        <v>46</v>
      </c>
      <c r="P1471" s="7" t="s">
        <v>47</v>
      </c>
      <c r="Q1471" s="1" t="s">
        <v>3868</v>
      </c>
      <c r="R1471" s="1" t="s">
        <v>69</v>
      </c>
      <c r="S1471" s="1" t="s">
        <v>50</v>
      </c>
      <c r="T1471" t="s">
        <v>4877</v>
      </c>
      <c r="V1471" t="s">
        <v>4878</v>
      </c>
      <c r="W1471">
        <v>1295</v>
      </c>
      <c r="X1471">
        <v>1450</v>
      </c>
      <c r="Y1471">
        <v>9600000</v>
      </c>
      <c r="Z1471" t="s">
        <v>4879</v>
      </c>
      <c r="AA1471" s="5">
        <v>45386</v>
      </c>
    </row>
    <row r="1472" spans="1:27" ht="20.100000000000001" hidden="1" customHeight="1" thickBot="1">
      <c r="A1472" s="2">
        <v>1462</v>
      </c>
      <c r="B1472" t="s">
        <v>4890</v>
      </c>
      <c r="C1472" s="1">
        <v>4</v>
      </c>
      <c r="D1472" s="1" t="s">
        <v>39</v>
      </c>
      <c r="E1472" s="1">
        <v>2024</v>
      </c>
      <c r="F1472" s="1" t="s">
        <v>40</v>
      </c>
      <c r="G1472" s="1" t="s">
        <v>41</v>
      </c>
      <c r="H1472" s="1">
        <v>45</v>
      </c>
      <c r="I1472" s="1" t="s">
        <v>773</v>
      </c>
      <c r="J1472" s="1">
        <v>1835</v>
      </c>
      <c r="K1472" s="1" t="s">
        <v>8697</v>
      </c>
      <c r="L1472" s="1"/>
      <c r="M1472" s="13" t="s">
        <v>3867</v>
      </c>
      <c r="N1472" s="7" t="s">
        <v>3729</v>
      </c>
      <c r="O1472" s="7" t="s">
        <v>46</v>
      </c>
      <c r="P1472" s="7" t="s">
        <v>47</v>
      </c>
      <c r="Q1472" s="1" t="s">
        <v>3868</v>
      </c>
      <c r="R1472" s="1" t="s">
        <v>69</v>
      </c>
      <c r="S1472" s="1" t="s">
        <v>50</v>
      </c>
      <c r="T1472" t="s">
        <v>4881</v>
      </c>
      <c r="V1472" t="s">
        <v>4878</v>
      </c>
      <c r="W1472">
        <v>1295</v>
      </c>
      <c r="X1472">
        <v>1451</v>
      </c>
      <c r="Y1472">
        <v>9600000</v>
      </c>
      <c r="Z1472" t="s">
        <v>4882</v>
      </c>
      <c r="AA1472" s="5">
        <v>45386</v>
      </c>
    </row>
    <row r="1473" spans="1:27" ht="20.100000000000001" hidden="1" customHeight="1" thickBot="1">
      <c r="A1473" s="2">
        <v>1463</v>
      </c>
      <c r="B1473" t="s">
        <v>4892</v>
      </c>
      <c r="C1473" s="1">
        <v>4</v>
      </c>
      <c r="D1473" s="1" t="s">
        <v>39</v>
      </c>
      <c r="E1473" s="1">
        <v>2024</v>
      </c>
      <c r="F1473" s="1" t="s">
        <v>40</v>
      </c>
      <c r="G1473" s="1" t="s">
        <v>41</v>
      </c>
      <c r="H1473" s="1">
        <v>45</v>
      </c>
      <c r="I1473" s="1" t="s">
        <v>773</v>
      </c>
      <c r="J1473" s="1">
        <v>1835</v>
      </c>
      <c r="K1473" s="1" t="s">
        <v>8697</v>
      </c>
      <c r="L1473" s="1"/>
      <c r="M1473" s="13" t="s">
        <v>3867</v>
      </c>
      <c r="N1473" s="7" t="s">
        <v>3729</v>
      </c>
      <c r="O1473" s="7" t="s">
        <v>46</v>
      </c>
      <c r="P1473" s="7" t="s">
        <v>47</v>
      </c>
      <c r="Q1473" s="1" t="s">
        <v>3868</v>
      </c>
      <c r="R1473" s="1" t="s">
        <v>69</v>
      </c>
      <c r="S1473" s="1" t="s">
        <v>50</v>
      </c>
      <c r="T1473" t="s">
        <v>4884</v>
      </c>
      <c r="V1473" t="s">
        <v>4878</v>
      </c>
      <c r="W1473">
        <v>1295</v>
      </c>
      <c r="X1473">
        <v>1452</v>
      </c>
      <c r="Y1473">
        <v>9600000</v>
      </c>
      <c r="Z1473" t="s">
        <v>2027</v>
      </c>
      <c r="AA1473" s="5">
        <v>45386</v>
      </c>
    </row>
    <row r="1474" spans="1:27" ht="20.100000000000001" hidden="1" customHeight="1" thickBot="1">
      <c r="A1474" s="2">
        <v>1464</v>
      </c>
      <c r="B1474" t="s">
        <v>4894</v>
      </c>
      <c r="C1474" s="1">
        <v>4</v>
      </c>
      <c r="D1474" s="1" t="s">
        <v>39</v>
      </c>
      <c r="E1474" s="1">
        <v>2024</v>
      </c>
      <c r="F1474" s="1" t="s">
        <v>40</v>
      </c>
      <c r="G1474" s="1" t="s">
        <v>41</v>
      </c>
      <c r="H1474" s="1">
        <v>45</v>
      </c>
      <c r="I1474" s="1" t="s">
        <v>773</v>
      </c>
      <c r="J1474" s="1">
        <v>1835</v>
      </c>
      <c r="K1474" s="1" t="s">
        <v>8697</v>
      </c>
      <c r="L1474" s="1"/>
      <c r="M1474" s="13" t="s">
        <v>4175</v>
      </c>
      <c r="N1474" s="7" t="s">
        <v>3729</v>
      </c>
      <c r="O1474" s="7" t="s">
        <v>46</v>
      </c>
      <c r="P1474" s="7" t="s">
        <v>47</v>
      </c>
      <c r="Q1474" s="1" t="s">
        <v>3868</v>
      </c>
      <c r="R1474" s="1" t="s">
        <v>49</v>
      </c>
      <c r="S1474" s="1" t="s">
        <v>50</v>
      </c>
      <c r="T1474" t="s">
        <v>4886</v>
      </c>
      <c r="V1474" t="s">
        <v>4887</v>
      </c>
      <c r="W1474">
        <v>1302</v>
      </c>
      <c r="X1474">
        <v>1453</v>
      </c>
      <c r="Y1474">
        <v>22800000</v>
      </c>
      <c r="Z1474" t="s">
        <v>419</v>
      </c>
      <c r="AA1474" s="5">
        <v>45386</v>
      </c>
    </row>
    <row r="1475" spans="1:27" ht="20.100000000000001" hidden="1" customHeight="1" thickBot="1">
      <c r="A1475" s="2">
        <v>1465</v>
      </c>
      <c r="B1475" t="s">
        <v>4896</v>
      </c>
      <c r="C1475" s="1">
        <v>4</v>
      </c>
      <c r="D1475" s="1" t="s">
        <v>39</v>
      </c>
      <c r="E1475" s="1">
        <v>2024</v>
      </c>
      <c r="F1475" s="1" t="s">
        <v>40</v>
      </c>
      <c r="G1475" s="1" t="s">
        <v>41</v>
      </c>
      <c r="H1475" s="1">
        <v>21</v>
      </c>
      <c r="I1475" s="1" t="s">
        <v>586</v>
      </c>
      <c r="J1475" s="1">
        <v>1803</v>
      </c>
      <c r="K1475" s="1" t="s">
        <v>587</v>
      </c>
      <c r="L1475" s="1"/>
      <c r="M1475" s="13" t="s">
        <v>4183</v>
      </c>
      <c r="N1475" s="7" t="s">
        <v>3729</v>
      </c>
      <c r="O1475" s="7" t="s">
        <v>46</v>
      </c>
      <c r="P1475" s="7" t="s">
        <v>47</v>
      </c>
      <c r="Q1475" s="1" t="s">
        <v>4184</v>
      </c>
      <c r="R1475" s="1" t="s">
        <v>69</v>
      </c>
      <c r="S1475" s="1" t="s">
        <v>50</v>
      </c>
      <c r="T1475" t="s">
        <v>4889</v>
      </c>
      <c r="V1475" t="s">
        <v>4670</v>
      </c>
      <c r="W1475">
        <v>1320</v>
      </c>
      <c r="X1475">
        <v>1454</v>
      </c>
      <c r="Y1475">
        <v>15600000</v>
      </c>
      <c r="Z1475" t="s">
        <v>1210</v>
      </c>
      <c r="AA1475" s="5">
        <v>45387</v>
      </c>
    </row>
    <row r="1476" spans="1:27" ht="20.100000000000001" hidden="1" customHeight="1" thickBot="1">
      <c r="A1476" s="2">
        <v>1466</v>
      </c>
      <c r="B1476" t="s">
        <v>4901</v>
      </c>
      <c r="C1476" s="1">
        <v>4</v>
      </c>
      <c r="D1476" s="1" t="s">
        <v>39</v>
      </c>
      <c r="E1476" s="1">
        <v>2024</v>
      </c>
      <c r="F1476" s="1" t="s">
        <v>40</v>
      </c>
      <c r="G1476" s="1" t="s">
        <v>41</v>
      </c>
      <c r="H1476" s="1">
        <v>21</v>
      </c>
      <c r="I1476" s="1" t="s">
        <v>586</v>
      </c>
      <c r="J1476" s="1">
        <v>1803</v>
      </c>
      <c r="K1476" s="1" t="s">
        <v>587</v>
      </c>
      <c r="L1476" s="1"/>
      <c r="M1476" s="13" t="s">
        <v>4183</v>
      </c>
      <c r="N1476" s="7" t="s">
        <v>3729</v>
      </c>
      <c r="O1476" s="7" t="s">
        <v>46</v>
      </c>
      <c r="P1476" s="7" t="s">
        <v>47</v>
      </c>
      <c r="Q1476" s="1" t="s">
        <v>4184</v>
      </c>
      <c r="R1476" s="1" t="s">
        <v>69</v>
      </c>
      <c r="S1476" s="1" t="s">
        <v>50</v>
      </c>
      <c r="T1476" t="s">
        <v>4891</v>
      </c>
      <c r="V1476" t="s">
        <v>4670</v>
      </c>
      <c r="W1476">
        <v>1320</v>
      </c>
      <c r="X1476">
        <v>1455</v>
      </c>
      <c r="Y1476">
        <v>15600000</v>
      </c>
      <c r="Z1476" t="s">
        <v>1597</v>
      </c>
      <c r="AA1476" s="5">
        <v>45387</v>
      </c>
    </row>
    <row r="1477" spans="1:27" ht="20.100000000000001" hidden="1" customHeight="1" thickBot="1">
      <c r="A1477" s="2">
        <v>1467</v>
      </c>
      <c r="B1477" t="s">
        <v>4905</v>
      </c>
      <c r="C1477" s="1">
        <v>4</v>
      </c>
      <c r="D1477" s="1" t="s">
        <v>39</v>
      </c>
      <c r="E1477" s="1">
        <v>2024</v>
      </c>
      <c r="F1477" s="1" t="s">
        <v>40</v>
      </c>
      <c r="G1477" s="1" t="s">
        <v>41</v>
      </c>
      <c r="H1477" s="1">
        <v>1</v>
      </c>
      <c r="I1477" s="1" t="s">
        <v>614</v>
      </c>
      <c r="J1477" s="1">
        <v>1852</v>
      </c>
      <c r="K1477" s="1" t="s">
        <v>615</v>
      </c>
      <c r="L1477" s="1"/>
      <c r="M1477" s="13" t="s">
        <v>2430</v>
      </c>
      <c r="N1477" s="7" t="s">
        <v>3729</v>
      </c>
      <c r="O1477" s="7" t="s">
        <v>46</v>
      </c>
      <c r="P1477" s="7" t="s">
        <v>47</v>
      </c>
      <c r="Q1477" s="1" t="s">
        <v>2432</v>
      </c>
      <c r="R1477" s="1" t="s">
        <v>49</v>
      </c>
      <c r="S1477" s="1" t="s">
        <v>50</v>
      </c>
      <c r="T1477" t="s">
        <v>4893</v>
      </c>
      <c r="V1477" t="s">
        <v>4859</v>
      </c>
      <c r="W1477">
        <v>1273</v>
      </c>
      <c r="X1477">
        <v>1456</v>
      </c>
      <c r="Y1477">
        <v>20400000</v>
      </c>
      <c r="Z1477" t="s">
        <v>1031</v>
      </c>
      <c r="AA1477" s="5">
        <v>45387</v>
      </c>
    </row>
    <row r="1478" spans="1:27" ht="20.100000000000001" hidden="1" customHeight="1" thickBot="1">
      <c r="A1478" s="2">
        <v>1468</v>
      </c>
      <c r="B1478" t="s">
        <v>4908</v>
      </c>
      <c r="C1478" s="1">
        <v>4</v>
      </c>
      <c r="D1478" s="1" t="s">
        <v>39</v>
      </c>
      <c r="E1478" s="1">
        <v>2024</v>
      </c>
      <c r="F1478" s="1" t="s">
        <v>40</v>
      </c>
      <c r="G1478" s="1" t="s">
        <v>41</v>
      </c>
      <c r="H1478" s="1">
        <v>28</v>
      </c>
      <c r="I1478" s="1" t="s">
        <v>481</v>
      </c>
      <c r="J1478" s="1">
        <v>1819</v>
      </c>
      <c r="K1478" s="1" t="s">
        <v>482</v>
      </c>
      <c r="L1478" s="1"/>
      <c r="M1478" s="13" t="s">
        <v>4496</v>
      </c>
      <c r="N1478" s="7" t="s">
        <v>3729</v>
      </c>
      <c r="O1478" s="7" t="s">
        <v>46</v>
      </c>
      <c r="P1478" s="7" t="s">
        <v>47</v>
      </c>
      <c r="Q1478" s="1" t="s">
        <v>483</v>
      </c>
      <c r="R1478" s="1" t="s">
        <v>55</v>
      </c>
      <c r="S1478" s="1" t="s">
        <v>50</v>
      </c>
      <c r="T1478" t="s">
        <v>4895</v>
      </c>
      <c r="V1478" t="s">
        <v>4498</v>
      </c>
      <c r="W1478">
        <v>1263</v>
      </c>
      <c r="X1478">
        <v>1457</v>
      </c>
      <c r="Y1478">
        <v>9600000</v>
      </c>
      <c r="Z1478" t="s">
        <v>3098</v>
      </c>
      <c r="AA1478" s="5">
        <v>45387</v>
      </c>
    </row>
    <row r="1479" spans="1:27" ht="20.100000000000001" hidden="1" customHeight="1" thickBot="1">
      <c r="A1479" s="2">
        <v>1469</v>
      </c>
      <c r="B1479" t="s">
        <v>4910</v>
      </c>
      <c r="C1479" s="1">
        <v>4</v>
      </c>
      <c r="D1479" s="1" t="s">
        <v>39</v>
      </c>
      <c r="E1479" s="1">
        <v>2024</v>
      </c>
      <c r="F1479" s="1" t="s">
        <v>40</v>
      </c>
      <c r="G1479" s="1" t="s">
        <v>41</v>
      </c>
      <c r="H1479" s="1"/>
      <c r="I1479" s="1"/>
      <c r="J1479" s="1" t="s">
        <v>606</v>
      </c>
      <c r="K1479" s="1" t="s">
        <v>4897</v>
      </c>
      <c r="L1479" s="1"/>
      <c r="M1479" s="13" t="e">
        <v>#N/A</v>
      </c>
      <c r="N1479" s="1"/>
      <c r="O1479" s="1"/>
      <c r="P1479" s="1"/>
      <c r="Q1479" s="1" t="s">
        <v>4899</v>
      </c>
      <c r="R1479" s="1" t="s">
        <v>55</v>
      </c>
      <c r="S1479" s="1" t="s">
        <v>50</v>
      </c>
      <c r="T1479" t="s">
        <v>4881</v>
      </c>
      <c r="V1479" t="s">
        <v>4900</v>
      </c>
      <c r="W1479">
        <v>1325</v>
      </c>
      <c r="X1479">
        <v>1458</v>
      </c>
      <c r="Y1479">
        <v>359620880</v>
      </c>
      <c r="Z1479" t="s">
        <v>3434</v>
      </c>
      <c r="AA1479" s="5">
        <v>45387</v>
      </c>
    </row>
    <row r="1480" spans="1:27" ht="20.100000000000001" hidden="1" customHeight="1" thickBot="1">
      <c r="A1480" s="2">
        <v>1470</v>
      </c>
      <c r="B1480" t="s">
        <v>4913</v>
      </c>
      <c r="C1480" s="1">
        <v>4</v>
      </c>
      <c r="D1480" s="1" t="s">
        <v>39</v>
      </c>
      <c r="E1480" s="1">
        <v>2024</v>
      </c>
      <c r="F1480" s="1" t="s">
        <v>40</v>
      </c>
      <c r="G1480" s="1" t="s">
        <v>41</v>
      </c>
      <c r="H1480" s="1">
        <v>57</v>
      </c>
      <c r="I1480" s="1" t="s">
        <v>42</v>
      </c>
      <c r="J1480" s="1">
        <v>1873</v>
      </c>
      <c r="K1480" s="1" t="s">
        <v>43</v>
      </c>
      <c r="L1480" s="1">
        <v>1</v>
      </c>
      <c r="M1480" s="13" t="s">
        <v>3408</v>
      </c>
      <c r="N1480" s="7" t="s">
        <v>3729</v>
      </c>
      <c r="O1480" s="1" t="s">
        <v>46</v>
      </c>
      <c r="P1480" s="1" t="s">
        <v>47</v>
      </c>
      <c r="Q1480" s="1" t="s">
        <v>3409</v>
      </c>
      <c r="R1480" s="1" t="s">
        <v>69</v>
      </c>
      <c r="S1480" s="1" t="s">
        <v>50</v>
      </c>
      <c r="T1480" t="s">
        <v>4902</v>
      </c>
      <c r="V1480" t="s">
        <v>4903</v>
      </c>
      <c r="W1480">
        <v>1286</v>
      </c>
      <c r="X1480">
        <v>1459</v>
      </c>
      <c r="Y1480">
        <v>15600000</v>
      </c>
      <c r="Z1480" t="s">
        <v>4904</v>
      </c>
      <c r="AA1480" s="5">
        <v>45387</v>
      </c>
    </row>
    <row r="1481" spans="1:27" ht="20.100000000000001" hidden="1" customHeight="1" thickBot="1">
      <c r="A1481" s="2">
        <v>1471</v>
      </c>
      <c r="B1481" t="s">
        <v>4916</v>
      </c>
      <c r="C1481" s="1">
        <v>4</v>
      </c>
      <c r="D1481" s="1" t="s">
        <v>39</v>
      </c>
      <c r="E1481" s="1">
        <v>2024</v>
      </c>
      <c r="F1481" s="1" t="s">
        <v>40</v>
      </c>
      <c r="G1481" s="1" t="s">
        <v>41</v>
      </c>
      <c r="H1481" s="1">
        <v>57</v>
      </c>
      <c r="I1481" s="1" t="s">
        <v>42</v>
      </c>
      <c r="J1481" s="1">
        <v>1873</v>
      </c>
      <c r="K1481" s="1" t="s">
        <v>43</v>
      </c>
      <c r="L1481" s="1">
        <v>1</v>
      </c>
      <c r="M1481" s="13" t="s">
        <v>3408</v>
      </c>
      <c r="N1481" s="7" t="s">
        <v>3729</v>
      </c>
      <c r="O1481" s="1" t="s">
        <v>46</v>
      </c>
      <c r="P1481" s="1" t="s">
        <v>47</v>
      </c>
      <c r="Q1481" s="1" t="s">
        <v>3409</v>
      </c>
      <c r="R1481" s="1" t="s">
        <v>69</v>
      </c>
      <c r="S1481" s="1" t="s">
        <v>50</v>
      </c>
      <c r="T1481" t="s">
        <v>4906</v>
      </c>
      <c r="V1481" t="s">
        <v>4903</v>
      </c>
      <c r="W1481">
        <v>1286</v>
      </c>
      <c r="X1481">
        <v>1460</v>
      </c>
      <c r="Y1481">
        <v>15600000</v>
      </c>
      <c r="Z1481" t="s">
        <v>4907</v>
      </c>
      <c r="AA1481" s="5">
        <v>45390</v>
      </c>
    </row>
    <row r="1482" spans="1:27" ht="20.100000000000001" hidden="1" customHeight="1" thickBot="1">
      <c r="A1482" s="2">
        <v>1472</v>
      </c>
      <c r="B1482" t="s">
        <v>4919</v>
      </c>
      <c r="C1482" s="1">
        <v>4</v>
      </c>
      <c r="D1482" s="1" t="s">
        <v>39</v>
      </c>
      <c r="E1482" s="1">
        <v>2024</v>
      </c>
      <c r="F1482" s="1" t="s">
        <v>40</v>
      </c>
      <c r="G1482" s="1" t="s">
        <v>41</v>
      </c>
      <c r="H1482" s="1">
        <v>40</v>
      </c>
      <c r="I1482" s="1" t="s">
        <v>250</v>
      </c>
      <c r="J1482" s="1">
        <v>1870</v>
      </c>
      <c r="K1482" s="1" t="s">
        <v>251</v>
      </c>
      <c r="L1482" s="1"/>
      <c r="M1482" s="13" t="s">
        <v>4517</v>
      </c>
      <c r="N1482" s="7" t="s">
        <v>3729</v>
      </c>
      <c r="O1482" s="7" t="s">
        <v>46</v>
      </c>
      <c r="P1482" s="7" t="s">
        <v>47</v>
      </c>
      <c r="Q1482" s="1" t="s">
        <v>4518</v>
      </c>
      <c r="R1482" s="1" t="s">
        <v>69</v>
      </c>
      <c r="S1482" s="1" t="s">
        <v>50</v>
      </c>
      <c r="T1482" t="s">
        <v>4909</v>
      </c>
      <c r="V1482" t="s">
        <v>4526</v>
      </c>
      <c r="W1482">
        <v>1283</v>
      </c>
      <c r="X1482">
        <v>1461</v>
      </c>
      <c r="Y1482">
        <v>18000000</v>
      </c>
      <c r="Z1482" t="s">
        <v>2757</v>
      </c>
      <c r="AA1482" s="5">
        <v>45390</v>
      </c>
    </row>
    <row r="1483" spans="1:27" ht="20.100000000000001" hidden="1" customHeight="1" thickBot="1">
      <c r="A1483" s="2">
        <v>1473</v>
      </c>
      <c r="B1483" t="s">
        <v>4921</v>
      </c>
      <c r="C1483" s="1">
        <v>4</v>
      </c>
      <c r="D1483" s="1" t="s">
        <v>39</v>
      </c>
      <c r="E1483" s="1">
        <v>2024</v>
      </c>
      <c r="F1483" s="1" t="s">
        <v>40</v>
      </c>
      <c r="G1483" s="1" t="s">
        <v>41</v>
      </c>
      <c r="H1483" s="1">
        <v>57</v>
      </c>
      <c r="I1483" s="1" t="s">
        <v>42</v>
      </c>
      <c r="J1483" s="1">
        <v>1873</v>
      </c>
      <c r="K1483" s="1" t="s">
        <v>43</v>
      </c>
      <c r="L1483" s="1">
        <v>1</v>
      </c>
      <c r="M1483" s="13" t="s">
        <v>3408</v>
      </c>
      <c r="N1483" s="7" t="s">
        <v>3729</v>
      </c>
      <c r="O1483" s="1" t="s">
        <v>46</v>
      </c>
      <c r="P1483" s="1" t="s">
        <v>47</v>
      </c>
      <c r="Q1483" s="1" t="s">
        <v>3409</v>
      </c>
      <c r="R1483" s="1" t="s">
        <v>49</v>
      </c>
      <c r="S1483" s="1" t="s">
        <v>50</v>
      </c>
      <c r="T1483" t="s">
        <v>4911</v>
      </c>
      <c r="V1483" t="s">
        <v>4027</v>
      </c>
      <c r="W1483">
        <v>1199</v>
      </c>
      <c r="X1483">
        <v>1462</v>
      </c>
      <c r="Y1483">
        <v>22800000</v>
      </c>
      <c r="Z1483" t="s">
        <v>4912</v>
      </c>
      <c r="AA1483" s="5">
        <v>45390</v>
      </c>
    </row>
    <row r="1484" spans="1:27" ht="20.100000000000001" hidden="1" customHeight="1" thickBot="1">
      <c r="A1484" s="2">
        <v>1474</v>
      </c>
      <c r="B1484" t="s">
        <v>4924</v>
      </c>
      <c r="C1484" s="1">
        <v>4</v>
      </c>
      <c r="D1484" s="1" t="s">
        <v>39</v>
      </c>
      <c r="E1484" s="1">
        <v>2024</v>
      </c>
      <c r="F1484" s="1" t="s">
        <v>40</v>
      </c>
      <c r="G1484" s="1" t="s">
        <v>41</v>
      </c>
      <c r="H1484" s="1">
        <v>43</v>
      </c>
      <c r="I1484" s="1" t="s">
        <v>1086</v>
      </c>
      <c r="J1484" s="1">
        <v>1824</v>
      </c>
      <c r="K1484" s="1" t="s">
        <v>1087</v>
      </c>
      <c r="L1484" s="1"/>
      <c r="M1484" s="13" t="s">
        <v>4476</v>
      </c>
      <c r="N1484" s="7" t="s">
        <v>3729</v>
      </c>
      <c r="O1484" s="7" t="s">
        <v>46</v>
      </c>
      <c r="P1484" s="7" t="s">
        <v>47</v>
      </c>
      <c r="Q1484" s="1" t="s">
        <v>4914</v>
      </c>
      <c r="R1484" s="1" t="s">
        <v>69</v>
      </c>
      <c r="S1484" s="1" t="s">
        <v>50</v>
      </c>
      <c r="T1484" t="s">
        <v>4915</v>
      </c>
      <c r="V1484" t="s">
        <v>4478</v>
      </c>
      <c r="W1484">
        <v>1314</v>
      </c>
      <c r="X1484">
        <v>1463</v>
      </c>
      <c r="Y1484">
        <v>9600000</v>
      </c>
      <c r="Z1484" t="s">
        <v>1091</v>
      </c>
      <c r="AA1484" s="5">
        <v>45390</v>
      </c>
    </row>
    <row r="1485" spans="1:27" ht="20.100000000000001" hidden="1" customHeight="1" thickBot="1">
      <c r="A1485" s="2">
        <v>1475</v>
      </c>
      <c r="B1485" t="s">
        <v>4927</v>
      </c>
      <c r="C1485" s="1">
        <v>4</v>
      </c>
      <c r="D1485" s="1" t="s">
        <v>39</v>
      </c>
      <c r="E1485" s="1">
        <v>2024</v>
      </c>
      <c r="F1485" s="1" t="s">
        <v>40</v>
      </c>
      <c r="G1485" s="1" t="s">
        <v>41</v>
      </c>
      <c r="H1485" s="1">
        <v>57</v>
      </c>
      <c r="I1485" s="1" t="s">
        <v>42</v>
      </c>
      <c r="J1485" s="1">
        <v>1873</v>
      </c>
      <c r="K1485" s="1" t="s">
        <v>43</v>
      </c>
      <c r="L1485" s="1">
        <v>1</v>
      </c>
      <c r="M1485" s="13" t="s">
        <v>3408</v>
      </c>
      <c r="N1485" s="1" t="s">
        <v>45</v>
      </c>
      <c r="O1485" s="1" t="s">
        <v>46</v>
      </c>
      <c r="P1485" s="1" t="s">
        <v>47</v>
      </c>
      <c r="Q1485" s="1" t="s">
        <v>3409</v>
      </c>
      <c r="R1485" s="1" t="s">
        <v>3410</v>
      </c>
      <c r="S1485" s="7" t="s">
        <v>3411</v>
      </c>
      <c r="T1485" t="s">
        <v>4917</v>
      </c>
      <c r="V1485" t="s">
        <v>4918</v>
      </c>
      <c r="W1485">
        <v>1328</v>
      </c>
      <c r="X1485">
        <v>1464</v>
      </c>
      <c r="Y1485">
        <v>8546500</v>
      </c>
      <c r="Z1485" t="s">
        <v>3414</v>
      </c>
      <c r="AA1485" s="5">
        <v>45391</v>
      </c>
    </row>
    <row r="1486" spans="1:27" ht="20.100000000000001" hidden="1" customHeight="1" thickBot="1">
      <c r="A1486" s="2">
        <v>1476</v>
      </c>
      <c r="B1486" t="s">
        <v>4930</v>
      </c>
      <c r="C1486" s="1">
        <v>4</v>
      </c>
      <c r="D1486" s="1" t="s">
        <v>39</v>
      </c>
      <c r="E1486" s="1">
        <v>2024</v>
      </c>
      <c r="F1486" s="1" t="s">
        <v>40</v>
      </c>
      <c r="G1486" s="1" t="s">
        <v>41</v>
      </c>
      <c r="H1486" s="1">
        <v>57</v>
      </c>
      <c r="I1486" s="1" t="s">
        <v>42</v>
      </c>
      <c r="J1486" s="1">
        <v>1873</v>
      </c>
      <c r="K1486" s="1" t="s">
        <v>43</v>
      </c>
      <c r="L1486" s="1">
        <v>1</v>
      </c>
      <c r="M1486" s="13" t="s">
        <v>3408</v>
      </c>
      <c r="N1486" s="7" t="s">
        <v>3729</v>
      </c>
      <c r="O1486" s="1" t="s">
        <v>46</v>
      </c>
      <c r="P1486" s="1" t="s">
        <v>47</v>
      </c>
      <c r="Q1486" s="1" t="s">
        <v>3409</v>
      </c>
      <c r="R1486" s="1" t="s">
        <v>49</v>
      </c>
      <c r="S1486" s="1" t="s">
        <v>50</v>
      </c>
      <c r="T1486" t="s">
        <v>4920</v>
      </c>
      <c r="V1486" t="s">
        <v>4818</v>
      </c>
      <c r="W1486">
        <v>1327</v>
      </c>
      <c r="X1486">
        <v>1465</v>
      </c>
      <c r="Y1486">
        <v>24000000</v>
      </c>
      <c r="Z1486" t="s">
        <v>2194</v>
      </c>
      <c r="AA1486" s="5">
        <v>45391</v>
      </c>
    </row>
    <row r="1487" spans="1:27" ht="20.100000000000001" hidden="1" customHeight="1" thickBot="1">
      <c r="A1487" s="2">
        <v>1477</v>
      </c>
      <c r="B1487" t="s">
        <v>4932</v>
      </c>
      <c r="C1487" s="1">
        <v>4</v>
      </c>
      <c r="D1487" s="1" t="s">
        <v>39</v>
      </c>
      <c r="E1487" s="1">
        <v>2024</v>
      </c>
      <c r="F1487" s="1" t="s">
        <v>40</v>
      </c>
      <c r="G1487" s="1" t="s">
        <v>41</v>
      </c>
      <c r="H1487" s="1">
        <v>57</v>
      </c>
      <c r="I1487" s="1" t="s">
        <v>42</v>
      </c>
      <c r="J1487" s="1">
        <v>1873</v>
      </c>
      <c r="K1487" s="1" t="s">
        <v>43</v>
      </c>
      <c r="L1487" s="1">
        <v>1</v>
      </c>
      <c r="M1487" s="13" t="s">
        <v>3408</v>
      </c>
      <c r="N1487" s="7" t="s">
        <v>3729</v>
      </c>
      <c r="O1487" s="1" t="s">
        <v>46</v>
      </c>
      <c r="P1487" s="1" t="s">
        <v>47</v>
      </c>
      <c r="Q1487" s="1" t="s">
        <v>3409</v>
      </c>
      <c r="R1487" s="1" t="s">
        <v>49</v>
      </c>
      <c r="S1487" s="1" t="s">
        <v>50</v>
      </c>
      <c r="T1487" t="s">
        <v>4922</v>
      </c>
      <c r="V1487" t="s">
        <v>4232</v>
      </c>
      <c r="W1487">
        <v>1272</v>
      </c>
      <c r="X1487">
        <v>1466</v>
      </c>
      <c r="Y1487">
        <v>19200000</v>
      </c>
      <c r="Z1487" t="s">
        <v>4923</v>
      </c>
      <c r="AA1487" s="5">
        <v>45391</v>
      </c>
    </row>
    <row r="1488" spans="1:27" ht="20.100000000000001" hidden="1" customHeight="1" thickBot="1">
      <c r="A1488" s="2">
        <v>1478</v>
      </c>
      <c r="B1488" t="s">
        <v>4934</v>
      </c>
      <c r="C1488" s="1">
        <v>4</v>
      </c>
      <c r="D1488" s="1" t="s">
        <v>39</v>
      </c>
      <c r="E1488" s="1">
        <v>2024</v>
      </c>
      <c r="F1488" s="1" t="s">
        <v>40</v>
      </c>
      <c r="G1488" s="1" t="s">
        <v>41</v>
      </c>
      <c r="H1488" s="1">
        <v>45</v>
      </c>
      <c r="I1488" s="1" t="s">
        <v>773</v>
      </c>
      <c r="J1488" s="1">
        <v>1835</v>
      </c>
      <c r="K1488" s="1" t="s">
        <v>8697</v>
      </c>
      <c r="L1488" s="1"/>
      <c r="M1488" s="13" t="s">
        <v>3867</v>
      </c>
      <c r="N1488" s="7" t="s">
        <v>3729</v>
      </c>
      <c r="O1488" s="7" t="s">
        <v>46</v>
      </c>
      <c r="P1488" s="7" t="s">
        <v>47</v>
      </c>
      <c r="Q1488" s="1" t="s">
        <v>3868</v>
      </c>
      <c r="R1488" s="1" t="s">
        <v>69</v>
      </c>
      <c r="S1488" s="1" t="s">
        <v>50</v>
      </c>
      <c r="T1488" t="s">
        <v>4925</v>
      </c>
      <c r="V1488" t="s">
        <v>4926</v>
      </c>
      <c r="W1488">
        <v>1250</v>
      </c>
      <c r="X1488">
        <v>1467</v>
      </c>
      <c r="Y1488">
        <v>7520000</v>
      </c>
      <c r="Z1488" t="s">
        <v>2575</v>
      </c>
      <c r="AA1488" s="5">
        <v>45391</v>
      </c>
    </row>
    <row r="1489" spans="1:27" ht="20.100000000000001" hidden="1" customHeight="1" thickBot="1">
      <c r="A1489" s="2">
        <v>1479</v>
      </c>
      <c r="B1489" t="s">
        <v>4936</v>
      </c>
      <c r="C1489" s="1">
        <v>4</v>
      </c>
      <c r="D1489" s="1" t="s">
        <v>39</v>
      </c>
      <c r="E1489" s="1">
        <v>2024</v>
      </c>
      <c r="F1489" s="1" t="s">
        <v>40</v>
      </c>
      <c r="G1489" s="1" t="s">
        <v>41</v>
      </c>
      <c r="H1489" s="1">
        <v>24</v>
      </c>
      <c r="I1489" s="1" t="s">
        <v>381</v>
      </c>
      <c r="J1489" s="1">
        <v>1813</v>
      </c>
      <c r="K1489" s="1" t="s">
        <v>382</v>
      </c>
      <c r="L1489" s="1"/>
      <c r="M1489" s="13" t="s">
        <v>4348</v>
      </c>
      <c r="N1489" s="7" t="s">
        <v>3729</v>
      </c>
      <c r="O1489" s="7" t="s">
        <v>46</v>
      </c>
      <c r="P1489" s="7" t="s">
        <v>47</v>
      </c>
      <c r="Q1489" s="1" t="s">
        <v>383</v>
      </c>
      <c r="R1489" s="1" t="s">
        <v>49</v>
      </c>
      <c r="S1489" s="1" t="s">
        <v>50</v>
      </c>
      <c r="T1489" t="s">
        <v>4928</v>
      </c>
      <c r="V1489" t="s">
        <v>4374</v>
      </c>
      <c r="W1489">
        <v>1307</v>
      </c>
      <c r="X1489">
        <v>1468</v>
      </c>
      <c r="Y1489">
        <v>22800000</v>
      </c>
      <c r="Z1489" t="s">
        <v>4929</v>
      </c>
      <c r="AA1489" s="5">
        <v>45391</v>
      </c>
    </row>
    <row r="1490" spans="1:27" ht="20.100000000000001" hidden="1" customHeight="1" thickBot="1">
      <c r="A1490" s="2">
        <v>1480</v>
      </c>
      <c r="B1490" t="s">
        <v>4939</v>
      </c>
      <c r="C1490" s="1">
        <v>4</v>
      </c>
      <c r="D1490" s="1" t="s">
        <v>39</v>
      </c>
      <c r="E1490" s="1">
        <v>2024</v>
      </c>
      <c r="F1490" s="1" t="s">
        <v>40</v>
      </c>
      <c r="G1490" s="1" t="s">
        <v>41</v>
      </c>
      <c r="H1490" s="1">
        <v>20</v>
      </c>
      <c r="I1490" s="1" t="s">
        <v>500</v>
      </c>
      <c r="J1490" s="1">
        <v>1801</v>
      </c>
      <c r="K1490" s="1" t="s">
        <v>501</v>
      </c>
      <c r="L1490" s="1"/>
      <c r="M1490" s="13" t="s">
        <v>4114</v>
      </c>
      <c r="N1490" s="7" t="s">
        <v>3729</v>
      </c>
      <c r="O1490" s="7" t="s">
        <v>46</v>
      </c>
      <c r="P1490" s="7" t="s">
        <v>47</v>
      </c>
      <c r="Q1490" s="1" t="s">
        <v>4115</v>
      </c>
      <c r="R1490" s="1" t="s">
        <v>69</v>
      </c>
      <c r="S1490" s="1" t="s">
        <v>50</v>
      </c>
      <c r="T1490" t="s">
        <v>4931</v>
      </c>
      <c r="V1490" t="s">
        <v>4318</v>
      </c>
      <c r="W1490">
        <v>1275</v>
      </c>
      <c r="X1490">
        <v>1469</v>
      </c>
      <c r="Y1490">
        <v>10900000</v>
      </c>
      <c r="Z1490" t="s">
        <v>2555</v>
      </c>
      <c r="AA1490" s="5">
        <v>45391</v>
      </c>
    </row>
    <row r="1491" spans="1:27" ht="20.100000000000001" hidden="1" customHeight="1" thickBot="1">
      <c r="A1491" s="2">
        <v>1481</v>
      </c>
      <c r="B1491" t="s">
        <v>4941</v>
      </c>
      <c r="C1491" s="1">
        <v>4</v>
      </c>
      <c r="D1491" s="1" t="s">
        <v>39</v>
      </c>
      <c r="E1491" s="1">
        <v>2024</v>
      </c>
      <c r="F1491" s="1" t="s">
        <v>40</v>
      </c>
      <c r="G1491" s="1" t="s">
        <v>41</v>
      </c>
      <c r="H1491" s="1">
        <v>38</v>
      </c>
      <c r="I1491" s="1" t="s">
        <v>947</v>
      </c>
      <c r="J1491" s="1">
        <v>1868</v>
      </c>
      <c r="K1491" s="1" t="s">
        <v>948</v>
      </c>
      <c r="L1491" s="1">
        <v>1</v>
      </c>
      <c r="M1491" s="13" t="s">
        <v>3876</v>
      </c>
      <c r="N1491" s="7" t="s">
        <v>3729</v>
      </c>
      <c r="O1491" s="7" t="s">
        <v>46</v>
      </c>
      <c r="P1491" s="7" t="s">
        <v>47</v>
      </c>
      <c r="Q1491" s="1" t="s">
        <v>3877</v>
      </c>
      <c r="R1491" s="1" t="s">
        <v>69</v>
      </c>
      <c r="S1491" s="1" t="s">
        <v>50</v>
      </c>
      <c r="T1491" t="s">
        <v>4933</v>
      </c>
      <c r="V1491" t="s">
        <v>3879</v>
      </c>
      <c r="W1491">
        <v>1315</v>
      </c>
      <c r="X1491">
        <v>1470</v>
      </c>
      <c r="Y1491">
        <v>10000000</v>
      </c>
      <c r="Z1491" t="s">
        <v>1875</v>
      </c>
      <c r="AA1491" s="5">
        <v>45391</v>
      </c>
    </row>
    <row r="1492" spans="1:27" ht="20.100000000000001" hidden="1" customHeight="1" thickBot="1">
      <c r="A1492" s="2">
        <v>1482</v>
      </c>
      <c r="B1492" t="s">
        <v>4944</v>
      </c>
      <c r="C1492" s="1">
        <v>4</v>
      </c>
      <c r="D1492" s="1" t="s">
        <v>39</v>
      </c>
      <c r="E1492" s="1">
        <v>2024</v>
      </c>
      <c r="F1492" s="1" t="s">
        <v>40</v>
      </c>
      <c r="G1492" s="1" t="s">
        <v>41</v>
      </c>
      <c r="H1492" s="1">
        <v>1</v>
      </c>
      <c r="I1492" s="1" t="s">
        <v>614</v>
      </c>
      <c r="J1492" s="1">
        <v>1852</v>
      </c>
      <c r="K1492" s="1" t="s">
        <v>615</v>
      </c>
      <c r="L1492" s="1"/>
      <c r="M1492" s="13" t="s">
        <v>2430</v>
      </c>
      <c r="N1492" s="7" t="s">
        <v>3729</v>
      </c>
      <c r="O1492" s="7" t="s">
        <v>46</v>
      </c>
      <c r="P1492" s="7" t="s">
        <v>47</v>
      </c>
      <c r="Q1492" s="1" t="s">
        <v>2432</v>
      </c>
      <c r="R1492" s="1" t="s">
        <v>49</v>
      </c>
      <c r="S1492" s="1" t="s">
        <v>50</v>
      </c>
      <c r="T1492" t="s">
        <v>4935</v>
      </c>
      <c r="V1492" t="s">
        <v>4859</v>
      </c>
      <c r="W1492">
        <v>1273</v>
      </c>
      <c r="X1492">
        <v>1471</v>
      </c>
      <c r="Y1492">
        <v>20400000</v>
      </c>
      <c r="Z1492" t="s">
        <v>1279</v>
      </c>
      <c r="AA1492" s="5">
        <v>45391</v>
      </c>
    </row>
    <row r="1493" spans="1:27" ht="20.100000000000001" hidden="1" customHeight="1" thickBot="1">
      <c r="A1493" s="2">
        <v>1483</v>
      </c>
      <c r="B1493" t="s">
        <v>4948</v>
      </c>
      <c r="C1493" s="1">
        <v>4</v>
      </c>
      <c r="D1493" s="1" t="s">
        <v>39</v>
      </c>
      <c r="E1493" s="1">
        <v>2024</v>
      </c>
      <c r="F1493" s="1" t="s">
        <v>40</v>
      </c>
      <c r="G1493" s="1" t="s">
        <v>41</v>
      </c>
      <c r="H1493" s="1">
        <v>1</v>
      </c>
      <c r="I1493" s="1" t="s">
        <v>614</v>
      </c>
      <c r="J1493" s="1">
        <v>1852</v>
      </c>
      <c r="K1493" s="1" t="s">
        <v>615</v>
      </c>
      <c r="L1493" s="1"/>
      <c r="M1493" s="13" t="s">
        <v>2430</v>
      </c>
      <c r="N1493" s="7" t="s">
        <v>3729</v>
      </c>
      <c r="O1493" s="7" t="s">
        <v>46</v>
      </c>
      <c r="P1493" s="7" t="s">
        <v>47</v>
      </c>
      <c r="Q1493" s="1" t="s">
        <v>2432</v>
      </c>
      <c r="R1493" s="1" t="s">
        <v>49</v>
      </c>
      <c r="S1493" s="1" t="s">
        <v>50</v>
      </c>
      <c r="T1493" t="s">
        <v>4937</v>
      </c>
      <c r="V1493" t="s">
        <v>4859</v>
      </c>
      <c r="W1493">
        <v>1273</v>
      </c>
      <c r="X1493">
        <v>1472</v>
      </c>
      <c r="Y1493">
        <v>20400000</v>
      </c>
      <c r="Z1493" t="s">
        <v>4938</v>
      </c>
      <c r="AA1493" s="5">
        <v>45391</v>
      </c>
    </row>
    <row r="1494" spans="1:27" ht="20.100000000000001" hidden="1" customHeight="1" thickBot="1">
      <c r="A1494" s="2">
        <v>1484</v>
      </c>
      <c r="B1494" t="s">
        <v>4951</v>
      </c>
      <c r="C1494" s="1">
        <v>4</v>
      </c>
      <c r="D1494" s="1" t="s">
        <v>39</v>
      </c>
      <c r="E1494" s="1">
        <v>2024</v>
      </c>
      <c r="F1494" s="1" t="s">
        <v>40</v>
      </c>
      <c r="G1494" s="1" t="s">
        <v>41</v>
      </c>
      <c r="H1494" s="1">
        <v>1</v>
      </c>
      <c r="I1494" s="1" t="s">
        <v>614</v>
      </c>
      <c r="J1494" s="1">
        <v>1852</v>
      </c>
      <c r="K1494" s="1" t="s">
        <v>615</v>
      </c>
      <c r="L1494" s="1"/>
      <c r="M1494" s="13" t="s">
        <v>2430</v>
      </c>
      <c r="N1494" s="7" t="s">
        <v>3729</v>
      </c>
      <c r="O1494" s="7" t="s">
        <v>46</v>
      </c>
      <c r="P1494" s="7" t="s">
        <v>47</v>
      </c>
      <c r="Q1494" s="1" t="s">
        <v>2432</v>
      </c>
      <c r="R1494" s="1" t="s">
        <v>49</v>
      </c>
      <c r="S1494" s="1" t="s">
        <v>50</v>
      </c>
      <c r="T1494" t="s">
        <v>4940</v>
      </c>
      <c r="V1494" t="s">
        <v>4859</v>
      </c>
      <c r="W1494">
        <v>1273</v>
      </c>
      <c r="X1494">
        <v>1473</v>
      </c>
      <c r="Y1494">
        <v>20400000</v>
      </c>
      <c r="Z1494" t="s">
        <v>2789</v>
      </c>
      <c r="AA1494" s="5">
        <v>45391</v>
      </c>
    </row>
    <row r="1495" spans="1:27" ht="20.100000000000001" hidden="1" customHeight="1" thickBot="1">
      <c r="A1495" s="2">
        <v>1485</v>
      </c>
      <c r="B1495" t="s">
        <v>4953</v>
      </c>
      <c r="C1495" s="1">
        <v>4</v>
      </c>
      <c r="D1495" s="1" t="s">
        <v>39</v>
      </c>
      <c r="E1495" s="1">
        <v>2024</v>
      </c>
      <c r="F1495" s="1" t="s">
        <v>40</v>
      </c>
      <c r="G1495" s="1" t="s">
        <v>41</v>
      </c>
      <c r="H1495" s="1">
        <v>1</v>
      </c>
      <c r="I1495" s="1" t="s">
        <v>614</v>
      </c>
      <c r="J1495" s="1">
        <v>1852</v>
      </c>
      <c r="K1495" s="1" t="s">
        <v>615</v>
      </c>
      <c r="L1495" s="1"/>
      <c r="M1495" s="13" t="e">
        <v>#N/A</v>
      </c>
      <c r="N1495" s="7" t="s">
        <v>3729</v>
      </c>
      <c r="O1495" s="7" t="s">
        <v>46</v>
      </c>
      <c r="P1495" s="7" t="s">
        <v>47</v>
      </c>
      <c r="Q1495" s="1" t="s">
        <v>616</v>
      </c>
      <c r="R1495" s="1" t="s">
        <v>49</v>
      </c>
      <c r="S1495" s="1" t="s">
        <v>50</v>
      </c>
      <c r="T1495" t="s">
        <v>4942</v>
      </c>
      <c r="V1495" t="s">
        <v>4943</v>
      </c>
      <c r="W1495">
        <v>1322</v>
      </c>
      <c r="X1495">
        <v>1474</v>
      </c>
      <c r="Y1495">
        <v>20400000</v>
      </c>
      <c r="Z1495" t="s">
        <v>1080</v>
      </c>
      <c r="AA1495" s="5">
        <v>45391</v>
      </c>
    </row>
    <row r="1496" spans="1:27" ht="20.100000000000001" hidden="1" customHeight="1" thickBot="1">
      <c r="A1496" s="2">
        <v>1486</v>
      </c>
      <c r="B1496" t="s">
        <v>4956</v>
      </c>
      <c r="C1496" s="1">
        <v>4</v>
      </c>
      <c r="D1496" s="1" t="s">
        <v>39</v>
      </c>
      <c r="E1496" s="1">
        <v>2024</v>
      </c>
      <c r="F1496" s="1" t="s">
        <v>40</v>
      </c>
      <c r="G1496" s="1" t="s">
        <v>41</v>
      </c>
      <c r="H1496" s="1">
        <v>34</v>
      </c>
      <c r="I1496" s="1" t="s">
        <v>118</v>
      </c>
      <c r="J1496" s="1">
        <v>1826</v>
      </c>
      <c r="K1496" s="1" t="s">
        <v>119</v>
      </c>
      <c r="L1496" s="1">
        <v>1</v>
      </c>
      <c r="M1496" s="13" t="s">
        <v>3900</v>
      </c>
      <c r="N1496" s="7" t="s">
        <v>3729</v>
      </c>
      <c r="O1496" s="7" t="s">
        <v>46</v>
      </c>
      <c r="P1496" s="7" t="s">
        <v>47</v>
      </c>
      <c r="Q1496" s="1" t="s">
        <v>3901</v>
      </c>
      <c r="R1496" s="1" t="s">
        <v>49</v>
      </c>
      <c r="S1496" s="1" t="s">
        <v>50</v>
      </c>
      <c r="T1496" t="s">
        <v>4945</v>
      </c>
      <c r="V1496" t="s">
        <v>4946</v>
      </c>
      <c r="W1496">
        <v>1310</v>
      </c>
      <c r="X1496">
        <v>1475</v>
      </c>
      <c r="Y1496">
        <v>22000000</v>
      </c>
      <c r="Z1496" t="s">
        <v>4947</v>
      </c>
      <c r="AA1496" s="5">
        <v>45391</v>
      </c>
    </row>
    <row r="1497" spans="1:27" ht="20.100000000000001" hidden="1" customHeight="1" thickBot="1">
      <c r="A1497" s="2">
        <v>1487</v>
      </c>
      <c r="B1497" t="s">
        <v>4959</v>
      </c>
      <c r="C1497" s="1">
        <v>4</v>
      </c>
      <c r="D1497" s="1" t="s">
        <v>39</v>
      </c>
      <c r="E1497" s="1">
        <v>2024</v>
      </c>
      <c r="F1497" s="1" t="s">
        <v>40</v>
      </c>
      <c r="G1497" s="1" t="s">
        <v>41</v>
      </c>
      <c r="H1497" s="1">
        <v>57</v>
      </c>
      <c r="I1497" s="1" t="s">
        <v>42</v>
      </c>
      <c r="J1497" s="1">
        <v>1873</v>
      </c>
      <c r="K1497" s="1" t="s">
        <v>43</v>
      </c>
      <c r="L1497" s="1">
        <v>1</v>
      </c>
      <c r="M1497" s="13" t="s">
        <v>3408</v>
      </c>
      <c r="N1497" s="1" t="s">
        <v>45</v>
      </c>
      <c r="O1497" s="1" t="s">
        <v>46</v>
      </c>
      <c r="P1497" s="1" t="s">
        <v>47</v>
      </c>
      <c r="Q1497" s="1" t="s">
        <v>3409</v>
      </c>
      <c r="R1497" s="1" t="s">
        <v>597</v>
      </c>
      <c r="S1497" s="7" t="s">
        <v>3411</v>
      </c>
      <c r="T1497" t="s">
        <v>4949</v>
      </c>
      <c r="V1497" t="s">
        <v>4950</v>
      </c>
      <c r="W1497">
        <v>1086</v>
      </c>
      <c r="X1497">
        <v>1476</v>
      </c>
      <c r="Y1497">
        <v>650780</v>
      </c>
      <c r="Z1497" t="s">
        <v>4538</v>
      </c>
      <c r="AA1497" s="5">
        <v>45391</v>
      </c>
    </row>
    <row r="1498" spans="1:27" ht="20.100000000000001" hidden="1" customHeight="1" thickBot="1">
      <c r="A1498" s="2">
        <v>1488</v>
      </c>
      <c r="B1498" t="s">
        <v>4963</v>
      </c>
      <c r="C1498" s="1">
        <v>4</v>
      </c>
      <c r="D1498" s="1" t="s">
        <v>39</v>
      </c>
      <c r="E1498" s="1">
        <v>2024</v>
      </c>
      <c r="F1498" s="1" t="s">
        <v>40</v>
      </c>
      <c r="G1498" s="1" t="s">
        <v>41</v>
      </c>
      <c r="H1498" s="1">
        <v>6</v>
      </c>
      <c r="I1498" s="1" t="s">
        <v>198</v>
      </c>
      <c r="J1498" s="1">
        <v>1843</v>
      </c>
      <c r="K1498" s="1" t="s">
        <v>537</v>
      </c>
      <c r="L1498" s="1"/>
      <c r="M1498" s="13" t="e">
        <v>#N/A</v>
      </c>
      <c r="N1498" s="7" t="s">
        <v>3729</v>
      </c>
      <c r="O1498" s="7" t="s">
        <v>46</v>
      </c>
      <c r="P1498" s="7" t="s">
        <v>47</v>
      </c>
      <c r="Q1498" s="1" t="s">
        <v>4309</v>
      </c>
      <c r="R1498" s="1" t="s">
        <v>49</v>
      </c>
      <c r="S1498" s="1" t="s">
        <v>50</v>
      </c>
      <c r="T1498" t="s">
        <v>5206</v>
      </c>
      <c r="V1498" t="s">
        <v>5207</v>
      </c>
      <c r="W1498">
        <v>1223</v>
      </c>
      <c r="X1498">
        <v>1477</v>
      </c>
      <c r="Y1498">
        <v>32000000</v>
      </c>
      <c r="Z1498" t="s">
        <v>2062</v>
      </c>
      <c r="AA1498" s="5">
        <v>45391</v>
      </c>
    </row>
    <row r="1499" spans="1:27" ht="20.100000000000001" hidden="1" customHeight="1" thickBot="1">
      <c r="A1499" s="2">
        <v>1489</v>
      </c>
      <c r="B1499" t="s">
        <v>4965</v>
      </c>
      <c r="C1499" s="1">
        <v>4</v>
      </c>
      <c r="D1499" s="1" t="s">
        <v>39</v>
      </c>
      <c r="E1499" s="1">
        <v>2024</v>
      </c>
      <c r="F1499" s="1" t="s">
        <v>40</v>
      </c>
      <c r="G1499" s="1" t="s">
        <v>41</v>
      </c>
      <c r="H1499" s="1">
        <v>38</v>
      </c>
      <c r="I1499" s="1" t="s">
        <v>947</v>
      </c>
      <c r="J1499" s="1">
        <v>1868</v>
      </c>
      <c r="K1499" s="1" t="s">
        <v>948</v>
      </c>
      <c r="L1499" s="1">
        <v>1</v>
      </c>
      <c r="M1499" s="13" t="s">
        <v>3876</v>
      </c>
      <c r="N1499" s="7" t="s">
        <v>3729</v>
      </c>
      <c r="O1499" s="7" t="s">
        <v>46</v>
      </c>
      <c r="P1499" s="7" t="s">
        <v>47</v>
      </c>
      <c r="Q1499" s="1" t="s">
        <v>3877</v>
      </c>
      <c r="R1499" s="1" t="s">
        <v>69</v>
      </c>
      <c r="S1499" s="1" t="s">
        <v>50</v>
      </c>
      <c r="T1499" t="s">
        <v>4952</v>
      </c>
      <c r="V1499" t="s">
        <v>3879</v>
      </c>
      <c r="W1499">
        <v>1315</v>
      </c>
      <c r="X1499">
        <v>1478</v>
      </c>
      <c r="Y1499">
        <v>10000000</v>
      </c>
      <c r="Z1499" t="s">
        <v>1226</v>
      </c>
      <c r="AA1499" s="5">
        <v>45393</v>
      </c>
    </row>
    <row r="1500" spans="1:27" ht="20.100000000000001" hidden="1" customHeight="1" thickBot="1">
      <c r="A1500" s="2">
        <v>1490</v>
      </c>
      <c r="B1500" t="s">
        <v>4969</v>
      </c>
      <c r="C1500" s="1">
        <v>4</v>
      </c>
      <c r="D1500" s="1" t="s">
        <v>39</v>
      </c>
      <c r="E1500" s="1">
        <v>2024</v>
      </c>
      <c r="F1500" s="1" t="s">
        <v>40</v>
      </c>
      <c r="G1500" s="1" t="s">
        <v>41</v>
      </c>
      <c r="H1500" s="1">
        <v>57</v>
      </c>
      <c r="I1500" s="1" t="s">
        <v>42</v>
      </c>
      <c r="J1500" s="1">
        <v>1873</v>
      </c>
      <c r="K1500" s="1" t="s">
        <v>43</v>
      </c>
      <c r="L1500" s="1">
        <v>1</v>
      </c>
      <c r="M1500" s="13" t="s">
        <v>3408</v>
      </c>
      <c r="N1500" s="7" t="s">
        <v>3729</v>
      </c>
      <c r="O1500" s="1" t="s">
        <v>46</v>
      </c>
      <c r="P1500" s="1" t="s">
        <v>47</v>
      </c>
      <c r="Q1500" s="1" t="s">
        <v>3409</v>
      </c>
      <c r="R1500" s="1" t="s">
        <v>49</v>
      </c>
      <c r="S1500" s="1" t="s">
        <v>50</v>
      </c>
      <c r="T1500" t="s">
        <v>4954</v>
      </c>
      <c r="V1500" t="s">
        <v>4955</v>
      </c>
      <c r="W1500">
        <v>1293</v>
      </c>
      <c r="X1500">
        <v>1479</v>
      </c>
      <c r="Y1500">
        <v>20400000</v>
      </c>
      <c r="Z1500" t="s">
        <v>4455</v>
      </c>
      <c r="AA1500" s="5">
        <v>45393</v>
      </c>
    </row>
    <row r="1501" spans="1:27" ht="20.100000000000001" hidden="1" customHeight="1" thickBot="1">
      <c r="A1501" s="2">
        <v>1491</v>
      </c>
      <c r="B1501" t="s">
        <v>4973</v>
      </c>
      <c r="C1501" s="1">
        <v>4</v>
      </c>
      <c r="D1501" s="1" t="s">
        <v>39</v>
      </c>
      <c r="E1501" s="1">
        <v>2024</v>
      </c>
      <c r="F1501" s="1" t="s">
        <v>40</v>
      </c>
      <c r="G1501" s="1" t="s">
        <v>41</v>
      </c>
      <c r="H1501" s="1">
        <v>40</v>
      </c>
      <c r="I1501" s="1" t="s">
        <v>250</v>
      </c>
      <c r="J1501" s="1">
        <v>1870</v>
      </c>
      <c r="K1501" s="1" t="s">
        <v>251</v>
      </c>
      <c r="L1501" s="1"/>
      <c r="M1501" s="13" t="e">
        <v>#N/A</v>
      </c>
      <c r="N1501" s="7" t="s">
        <v>3729</v>
      </c>
      <c r="O1501" s="7" t="s">
        <v>46</v>
      </c>
      <c r="P1501" s="7" t="s">
        <v>47</v>
      </c>
      <c r="Q1501" s="1" t="s">
        <v>252</v>
      </c>
      <c r="R1501" s="1" t="s">
        <v>49</v>
      </c>
      <c r="S1501" s="1" t="s">
        <v>50</v>
      </c>
      <c r="T1501" t="s">
        <v>4957</v>
      </c>
      <c r="V1501" t="s">
        <v>4870</v>
      </c>
      <c r="W1501">
        <v>1282</v>
      </c>
      <c r="X1501">
        <v>1480</v>
      </c>
      <c r="Y1501">
        <v>22800000</v>
      </c>
      <c r="Z1501" t="s">
        <v>4958</v>
      </c>
      <c r="AA1501" s="5">
        <v>45393</v>
      </c>
    </row>
    <row r="1502" spans="1:27" ht="20.100000000000001" hidden="1" customHeight="1" thickBot="1">
      <c r="A1502" s="2">
        <v>1492</v>
      </c>
      <c r="B1502" t="s">
        <v>4976</v>
      </c>
      <c r="C1502" s="1">
        <v>4</v>
      </c>
      <c r="D1502" s="1" t="s">
        <v>39</v>
      </c>
      <c r="E1502" s="1">
        <v>2024</v>
      </c>
      <c r="F1502" s="1" t="s">
        <v>40</v>
      </c>
      <c r="G1502" s="1" t="s">
        <v>41</v>
      </c>
      <c r="H1502" s="1">
        <v>57</v>
      </c>
      <c r="I1502" s="1" t="s">
        <v>42</v>
      </c>
      <c r="J1502" s="1">
        <v>1873</v>
      </c>
      <c r="K1502" s="1" t="s">
        <v>43</v>
      </c>
      <c r="L1502" s="1">
        <v>1</v>
      </c>
      <c r="M1502" s="13" t="s">
        <v>3408</v>
      </c>
      <c r="N1502" s="7" t="s">
        <v>3729</v>
      </c>
      <c r="O1502" s="1" t="s">
        <v>46</v>
      </c>
      <c r="P1502" s="1" t="s">
        <v>47</v>
      </c>
      <c r="Q1502" s="1" t="s">
        <v>3409</v>
      </c>
      <c r="R1502" s="1" t="s">
        <v>49</v>
      </c>
      <c r="S1502" s="1" t="s">
        <v>50</v>
      </c>
      <c r="T1502" t="s">
        <v>4960</v>
      </c>
      <c r="V1502" t="s">
        <v>4961</v>
      </c>
      <c r="W1502">
        <v>1268</v>
      </c>
      <c r="X1502">
        <v>1481</v>
      </c>
      <c r="Y1502">
        <v>20400000</v>
      </c>
      <c r="Z1502" t="s">
        <v>4962</v>
      </c>
      <c r="AA1502" s="5">
        <v>45393</v>
      </c>
    </row>
    <row r="1503" spans="1:27" ht="20.100000000000001" hidden="1" customHeight="1" thickBot="1">
      <c r="A1503" s="2">
        <v>1493</v>
      </c>
      <c r="B1503" t="s">
        <v>4978</v>
      </c>
      <c r="C1503" s="1">
        <v>4</v>
      </c>
      <c r="D1503" s="1" t="s">
        <v>39</v>
      </c>
      <c r="E1503" s="1">
        <v>2024</v>
      </c>
      <c r="F1503" s="1" t="s">
        <v>40</v>
      </c>
      <c r="G1503" s="1" t="s">
        <v>41</v>
      </c>
      <c r="H1503" s="1">
        <v>38</v>
      </c>
      <c r="I1503" s="1" t="s">
        <v>947</v>
      </c>
      <c r="J1503" s="1">
        <v>1868</v>
      </c>
      <c r="K1503" s="1" t="s">
        <v>948</v>
      </c>
      <c r="L1503" s="1">
        <v>1</v>
      </c>
      <c r="M1503" s="13" t="s">
        <v>3876</v>
      </c>
      <c r="N1503" s="7" t="s">
        <v>3729</v>
      </c>
      <c r="O1503" s="7" t="s">
        <v>46</v>
      </c>
      <c r="P1503" s="7" t="s">
        <v>47</v>
      </c>
      <c r="Q1503" s="1" t="s">
        <v>3877</v>
      </c>
      <c r="R1503" s="1" t="s">
        <v>69</v>
      </c>
      <c r="S1503" s="1" t="s">
        <v>50</v>
      </c>
      <c r="T1503" t="s">
        <v>4964</v>
      </c>
      <c r="V1503" t="s">
        <v>3879</v>
      </c>
      <c r="W1503">
        <v>1315</v>
      </c>
      <c r="X1503">
        <v>1482</v>
      </c>
      <c r="Y1503">
        <v>10000000</v>
      </c>
      <c r="Z1503" t="s">
        <v>1369</v>
      </c>
      <c r="AA1503" s="5">
        <v>45393</v>
      </c>
    </row>
    <row r="1504" spans="1:27" ht="20.100000000000001" hidden="1" customHeight="1" thickBot="1">
      <c r="A1504" s="2">
        <v>1494</v>
      </c>
      <c r="B1504" t="s">
        <v>4981</v>
      </c>
      <c r="C1504" s="1">
        <v>4</v>
      </c>
      <c r="D1504" s="1" t="s">
        <v>39</v>
      </c>
      <c r="E1504" s="1">
        <v>2024</v>
      </c>
      <c r="F1504" s="1" t="s">
        <v>40</v>
      </c>
      <c r="G1504" s="1" t="s">
        <v>41</v>
      </c>
      <c r="H1504" s="1">
        <v>57</v>
      </c>
      <c r="I1504" s="1" t="s">
        <v>42</v>
      </c>
      <c r="J1504" s="1">
        <v>1873</v>
      </c>
      <c r="K1504" s="1" t="s">
        <v>43</v>
      </c>
      <c r="L1504" s="1">
        <v>1</v>
      </c>
      <c r="M1504" s="13" t="s">
        <v>3408</v>
      </c>
      <c r="N1504" s="7" t="s">
        <v>3729</v>
      </c>
      <c r="O1504" s="1" t="s">
        <v>46</v>
      </c>
      <c r="P1504" s="1" t="s">
        <v>47</v>
      </c>
      <c r="Q1504" s="1" t="s">
        <v>3409</v>
      </c>
      <c r="R1504" s="1" t="s">
        <v>69</v>
      </c>
      <c r="S1504" s="1" t="s">
        <v>50</v>
      </c>
      <c r="T1504" t="s">
        <v>4966</v>
      </c>
      <c r="V1504" t="s">
        <v>4967</v>
      </c>
      <c r="W1504">
        <v>1326</v>
      </c>
      <c r="X1504">
        <v>1483</v>
      </c>
      <c r="Y1504">
        <v>11520000</v>
      </c>
      <c r="Z1504" t="s">
        <v>4968</v>
      </c>
      <c r="AA1504" s="5">
        <v>45393</v>
      </c>
    </row>
    <row r="1505" spans="1:27" ht="20.100000000000001" hidden="1" customHeight="1" thickBot="1">
      <c r="A1505" s="2">
        <v>1495</v>
      </c>
      <c r="B1505" t="s">
        <v>4984</v>
      </c>
      <c r="C1505" s="1">
        <v>4</v>
      </c>
      <c r="D1505" s="1" t="s">
        <v>39</v>
      </c>
      <c r="E1505" s="1">
        <v>2024</v>
      </c>
      <c r="F1505" s="1" t="s">
        <v>40</v>
      </c>
      <c r="G1505" s="1" t="s">
        <v>41</v>
      </c>
      <c r="H1505" s="1">
        <v>20</v>
      </c>
      <c r="I1505" s="1" t="s">
        <v>500</v>
      </c>
      <c r="J1505" s="1">
        <v>1801</v>
      </c>
      <c r="K1505" s="1" t="s">
        <v>501</v>
      </c>
      <c r="L1505" s="1"/>
      <c r="M1505" s="13" t="s">
        <v>4114</v>
      </c>
      <c r="N1505" s="7" t="s">
        <v>3729</v>
      </c>
      <c r="O1505" s="7" t="s">
        <v>46</v>
      </c>
      <c r="P1505" s="7" t="s">
        <v>47</v>
      </c>
      <c r="Q1505" s="1" t="s">
        <v>4115</v>
      </c>
      <c r="R1505" s="1" t="s">
        <v>69</v>
      </c>
      <c r="S1505" s="1" t="s">
        <v>50</v>
      </c>
      <c r="T1505" t="s">
        <v>4970</v>
      </c>
      <c r="V1505" t="s">
        <v>4971</v>
      </c>
      <c r="W1505">
        <v>1276</v>
      </c>
      <c r="X1505">
        <v>1484</v>
      </c>
      <c r="Y1505">
        <v>11600000</v>
      </c>
      <c r="Z1505" t="s">
        <v>4972</v>
      </c>
      <c r="AA1505" s="5">
        <v>45393</v>
      </c>
    </row>
    <row r="1506" spans="1:27" ht="20.100000000000001" hidden="1" customHeight="1" thickBot="1">
      <c r="A1506" s="2">
        <v>1496</v>
      </c>
      <c r="B1506" t="s">
        <v>4988</v>
      </c>
      <c r="C1506" s="1">
        <v>4</v>
      </c>
      <c r="D1506" s="1" t="s">
        <v>39</v>
      </c>
      <c r="E1506" s="1">
        <v>2024</v>
      </c>
      <c r="F1506" s="1" t="s">
        <v>40</v>
      </c>
      <c r="G1506" s="1" t="s">
        <v>41</v>
      </c>
      <c r="H1506" s="1">
        <v>30</v>
      </c>
      <c r="I1506" s="1" t="s">
        <v>618</v>
      </c>
      <c r="J1506" s="1">
        <v>1866</v>
      </c>
      <c r="K1506" s="1" t="s">
        <v>619</v>
      </c>
      <c r="L1506" s="1"/>
      <c r="M1506" s="13" t="s">
        <v>3813</v>
      </c>
      <c r="N1506" s="7" t="s">
        <v>3729</v>
      </c>
      <c r="O1506" s="7" t="s">
        <v>46</v>
      </c>
      <c r="P1506" s="7" t="s">
        <v>47</v>
      </c>
      <c r="Q1506" s="1" t="s">
        <v>3802</v>
      </c>
      <c r="R1506" s="1" t="s">
        <v>69</v>
      </c>
      <c r="S1506" s="1" t="s">
        <v>50</v>
      </c>
      <c r="T1506" t="s">
        <v>4974</v>
      </c>
      <c r="V1506" t="s">
        <v>3804</v>
      </c>
      <c r="W1506">
        <v>1312</v>
      </c>
      <c r="X1506">
        <v>1485</v>
      </c>
      <c r="Y1506">
        <v>10000000</v>
      </c>
      <c r="Z1506" t="s">
        <v>4975</v>
      </c>
      <c r="AA1506" s="5">
        <v>45393</v>
      </c>
    </row>
    <row r="1507" spans="1:27" ht="20.100000000000001" hidden="1" customHeight="1" thickBot="1">
      <c r="A1507" s="2">
        <v>1497</v>
      </c>
      <c r="B1507" t="s">
        <v>4989</v>
      </c>
      <c r="C1507" s="1">
        <v>4</v>
      </c>
      <c r="D1507" s="1" t="s">
        <v>39</v>
      </c>
      <c r="E1507" s="1">
        <v>2024</v>
      </c>
      <c r="F1507" s="1" t="s">
        <v>40</v>
      </c>
      <c r="G1507" s="1" t="s">
        <v>41</v>
      </c>
      <c r="H1507" s="1">
        <v>40</v>
      </c>
      <c r="I1507" s="1" t="s">
        <v>250</v>
      </c>
      <c r="J1507" s="1">
        <v>1870</v>
      </c>
      <c r="K1507" s="1" t="s">
        <v>251</v>
      </c>
      <c r="L1507" s="1"/>
      <c r="M1507" s="13" t="e">
        <v>#N/A</v>
      </c>
      <c r="N1507" s="7" t="s">
        <v>3729</v>
      </c>
      <c r="O1507" s="7" t="s">
        <v>46</v>
      </c>
      <c r="P1507" s="7" t="s">
        <v>47</v>
      </c>
      <c r="Q1507" s="1" t="s">
        <v>252</v>
      </c>
      <c r="R1507" s="1" t="s">
        <v>49</v>
      </c>
      <c r="S1507" s="1" t="s">
        <v>50</v>
      </c>
      <c r="T1507" t="s">
        <v>4977</v>
      </c>
      <c r="V1507" t="s">
        <v>4870</v>
      </c>
      <c r="W1507">
        <v>1282</v>
      </c>
      <c r="X1507">
        <v>1486</v>
      </c>
      <c r="Y1507">
        <v>22800000</v>
      </c>
      <c r="Z1507" t="s">
        <v>267</v>
      </c>
      <c r="AA1507" s="5">
        <v>45397</v>
      </c>
    </row>
    <row r="1508" spans="1:27" ht="20.100000000000001" hidden="1" customHeight="1" thickBot="1">
      <c r="A1508" s="2">
        <v>1498</v>
      </c>
      <c r="B1508" t="s">
        <v>4992</v>
      </c>
      <c r="C1508" s="1">
        <v>4</v>
      </c>
      <c r="D1508" s="1" t="s">
        <v>39</v>
      </c>
      <c r="E1508" s="1">
        <v>2024</v>
      </c>
      <c r="F1508" s="1" t="s">
        <v>40</v>
      </c>
      <c r="G1508" s="1" t="s">
        <v>41</v>
      </c>
      <c r="H1508" s="1">
        <v>6</v>
      </c>
      <c r="I1508" s="1" t="s">
        <v>198</v>
      </c>
      <c r="J1508" s="1">
        <v>1865</v>
      </c>
      <c r="K1508" s="1" t="s">
        <v>644</v>
      </c>
      <c r="L1508" s="1"/>
      <c r="M1508" s="13" t="s">
        <v>4873</v>
      </c>
      <c r="N1508" s="7" t="s">
        <v>3729</v>
      </c>
      <c r="O1508" s="7" t="s">
        <v>46</v>
      </c>
      <c r="P1508" s="7" t="s">
        <v>47</v>
      </c>
      <c r="Q1508" s="1" t="s">
        <v>4154</v>
      </c>
      <c r="R1508" s="1" t="s">
        <v>69</v>
      </c>
      <c r="S1508" s="1" t="s">
        <v>50</v>
      </c>
      <c r="T1508" t="s">
        <v>4979</v>
      </c>
      <c r="V1508" t="s">
        <v>4875</v>
      </c>
      <c r="W1508">
        <v>1260</v>
      </c>
      <c r="X1508">
        <v>1487</v>
      </c>
      <c r="Y1508">
        <v>10000000</v>
      </c>
      <c r="Z1508" t="s">
        <v>4980</v>
      </c>
      <c r="AA1508" s="5">
        <v>45397</v>
      </c>
    </row>
    <row r="1509" spans="1:27" ht="20.100000000000001" hidden="1" customHeight="1" thickBot="1">
      <c r="A1509" s="2">
        <v>1499</v>
      </c>
      <c r="B1509" t="s">
        <v>4994</v>
      </c>
      <c r="C1509" s="1">
        <v>4</v>
      </c>
      <c r="D1509" s="1" t="s">
        <v>39</v>
      </c>
      <c r="E1509" s="1">
        <v>2024</v>
      </c>
      <c r="F1509" s="1" t="s">
        <v>40</v>
      </c>
      <c r="G1509" s="1" t="s">
        <v>41</v>
      </c>
      <c r="H1509" s="1">
        <v>57</v>
      </c>
      <c r="I1509" s="1" t="s">
        <v>42</v>
      </c>
      <c r="J1509" s="1">
        <v>1873</v>
      </c>
      <c r="K1509" s="1" t="s">
        <v>43</v>
      </c>
      <c r="L1509" s="1">
        <v>3</v>
      </c>
      <c r="M1509" s="13" t="s">
        <v>3830</v>
      </c>
      <c r="N1509" s="7" t="s">
        <v>3729</v>
      </c>
      <c r="O1509" s="1" t="s">
        <v>46</v>
      </c>
      <c r="P1509" s="1" t="s">
        <v>47</v>
      </c>
      <c r="Q1509" s="1" t="s">
        <v>3409</v>
      </c>
      <c r="R1509" s="1" t="s">
        <v>49</v>
      </c>
      <c r="S1509" s="1" t="s">
        <v>50</v>
      </c>
      <c r="T1509" t="s">
        <v>4982</v>
      </c>
      <c r="V1509" t="s">
        <v>3859</v>
      </c>
      <c r="W1509">
        <v>1323</v>
      </c>
      <c r="X1509">
        <v>1488</v>
      </c>
      <c r="Y1509">
        <v>19200000</v>
      </c>
      <c r="Z1509" t="s">
        <v>4983</v>
      </c>
      <c r="AA1509" s="5">
        <v>45397</v>
      </c>
    </row>
    <row r="1510" spans="1:27" ht="20.100000000000001" hidden="1" customHeight="1" thickBot="1">
      <c r="A1510" s="2">
        <v>1500</v>
      </c>
      <c r="B1510" t="s">
        <v>4997</v>
      </c>
      <c r="C1510" s="1">
        <v>4</v>
      </c>
      <c r="D1510" s="1" t="s">
        <v>39</v>
      </c>
      <c r="E1510" s="1">
        <v>2024</v>
      </c>
      <c r="F1510" s="1" t="s">
        <v>40</v>
      </c>
      <c r="G1510" s="1" t="s">
        <v>41</v>
      </c>
      <c r="H1510" s="1">
        <v>45</v>
      </c>
      <c r="I1510" s="1" t="s">
        <v>773</v>
      </c>
      <c r="J1510" s="1">
        <v>1835</v>
      </c>
      <c r="K1510" s="1" t="s">
        <v>8697</v>
      </c>
      <c r="L1510" s="1"/>
      <c r="M1510" s="13" t="e">
        <v>#N/A</v>
      </c>
      <c r="N1510" s="7" t="s">
        <v>2431</v>
      </c>
      <c r="O1510" s="7" t="s">
        <v>46</v>
      </c>
      <c r="P1510" s="7" t="s">
        <v>47</v>
      </c>
      <c r="Q1510" s="1" t="s">
        <v>3868</v>
      </c>
      <c r="R1510" s="1" t="s">
        <v>3478</v>
      </c>
      <c r="S1510" s="7" t="s">
        <v>3421</v>
      </c>
      <c r="T1510" t="s">
        <v>4985</v>
      </c>
      <c r="V1510" t="s">
        <v>4986</v>
      </c>
      <c r="W1510">
        <v>1313</v>
      </c>
      <c r="X1510">
        <v>1489</v>
      </c>
      <c r="Y1510">
        <v>6633951</v>
      </c>
      <c r="Z1510" t="s">
        <v>4987</v>
      </c>
      <c r="AA1510" s="5">
        <v>45397</v>
      </c>
    </row>
    <row r="1511" spans="1:27" ht="20.100000000000001" hidden="1" customHeight="1" thickBot="1">
      <c r="A1511" s="2">
        <v>1501</v>
      </c>
      <c r="B1511" t="s">
        <v>5001</v>
      </c>
      <c r="C1511" s="1">
        <v>4</v>
      </c>
      <c r="D1511" s="1" t="s">
        <v>39</v>
      </c>
      <c r="E1511" s="1">
        <v>2024</v>
      </c>
      <c r="F1511" s="1" t="s">
        <v>40</v>
      </c>
      <c r="G1511" s="1" t="s">
        <v>41</v>
      </c>
      <c r="H1511" s="1">
        <v>45</v>
      </c>
      <c r="I1511" s="1" t="s">
        <v>773</v>
      </c>
      <c r="J1511" s="1">
        <v>1835</v>
      </c>
      <c r="K1511" s="1" t="s">
        <v>8697</v>
      </c>
      <c r="L1511" s="1"/>
      <c r="M1511" s="13" t="s">
        <v>3867</v>
      </c>
      <c r="N1511" s="7" t="s">
        <v>2431</v>
      </c>
      <c r="O1511" s="7" t="s">
        <v>46</v>
      </c>
      <c r="P1511" s="7" t="s">
        <v>47</v>
      </c>
      <c r="Q1511" s="1" t="s">
        <v>3868</v>
      </c>
      <c r="R1511" s="1" t="s">
        <v>3478</v>
      </c>
      <c r="S1511" s="7" t="s">
        <v>559</v>
      </c>
      <c r="T1511" t="s">
        <v>4985</v>
      </c>
      <c r="V1511" t="s">
        <v>4986</v>
      </c>
      <c r="W1511">
        <v>1313</v>
      </c>
      <c r="X1511">
        <v>1490</v>
      </c>
      <c r="Y1511">
        <v>6633951</v>
      </c>
      <c r="Z1511" t="s">
        <v>4987</v>
      </c>
      <c r="AA1511" s="5">
        <v>45397</v>
      </c>
    </row>
    <row r="1512" spans="1:27" ht="20.100000000000001" hidden="1" customHeight="1" thickBot="1">
      <c r="A1512" s="2">
        <v>1502</v>
      </c>
      <c r="B1512" t="s">
        <v>5004</v>
      </c>
      <c r="C1512" s="1">
        <v>4</v>
      </c>
      <c r="D1512" s="1" t="s">
        <v>39</v>
      </c>
      <c r="E1512" s="1">
        <v>2024</v>
      </c>
      <c r="F1512" s="1" t="s">
        <v>40</v>
      </c>
      <c r="G1512" s="1" t="s">
        <v>41</v>
      </c>
      <c r="H1512" s="1">
        <v>43</v>
      </c>
      <c r="I1512" s="1" t="s">
        <v>1086</v>
      </c>
      <c r="J1512" s="1">
        <v>1824</v>
      </c>
      <c r="K1512" s="1" t="s">
        <v>1087</v>
      </c>
      <c r="L1512" s="1"/>
      <c r="M1512" s="13" t="s">
        <v>4476</v>
      </c>
      <c r="N1512" s="7" t="s">
        <v>3729</v>
      </c>
      <c r="O1512" s="7" t="s">
        <v>46</v>
      </c>
      <c r="P1512" s="7" t="s">
        <v>47</v>
      </c>
      <c r="Q1512" s="1" t="s">
        <v>4914</v>
      </c>
      <c r="R1512" s="1" t="s">
        <v>69</v>
      </c>
      <c r="S1512" s="1" t="s">
        <v>50</v>
      </c>
      <c r="T1512" t="s">
        <v>4990</v>
      </c>
      <c r="V1512" t="s">
        <v>4478</v>
      </c>
      <c r="W1512">
        <v>1314</v>
      </c>
      <c r="X1512">
        <v>1491</v>
      </c>
      <c r="Y1512">
        <v>9600000</v>
      </c>
      <c r="Z1512" t="s">
        <v>4991</v>
      </c>
      <c r="AA1512" s="5">
        <v>45397</v>
      </c>
    </row>
    <row r="1513" spans="1:27" ht="20.100000000000001" hidden="1" customHeight="1" thickBot="1">
      <c r="A1513" s="2">
        <v>1503</v>
      </c>
      <c r="B1513" t="s">
        <v>5007</v>
      </c>
      <c r="C1513" s="1">
        <v>4</v>
      </c>
      <c r="D1513" s="1" t="s">
        <v>39</v>
      </c>
      <c r="E1513" s="1">
        <v>2024</v>
      </c>
      <c r="F1513" s="1" t="s">
        <v>40</v>
      </c>
      <c r="G1513" s="1" t="s">
        <v>41</v>
      </c>
      <c r="H1513" s="1">
        <v>43</v>
      </c>
      <c r="I1513" s="1" t="s">
        <v>1086</v>
      </c>
      <c r="J1513" s="1">
        <v>1824</v>
      </c>
      <c r="K1513" s="1" t="s">
        <v>1087</v>
      </c>
      <c r="L1513" s="1"/>
      <c r="M1513" s="13" t="s">
        <v>4476</v>
      </c>
      <c r="N1513" s="7" t="s">
        <v>3729</v>
      </c>
      <c r="O1513" s="7" t="s">
        <v>46</v>
      </c>
      <c r="P1513" s="7" t="s">
        <v>47</v>
      </c>
      <c r="Q1513" s="1" t="s">
        <v>4914</v>
      </c>
      <c r="R1513" s="1" t="s">
        <v>69</v>
      </c>
      <c r="S1513" s="1" t="s">
        <v>50</v>
      </c>
      <c r="T1513" t="s">
        <v>4993</v>
      </c>
      <c r="V1513" t="s">
        <v>4478</v>
      </c>
      <c r="W1513">
        <v>1314</v>
      </c>
      <c r="X1513">
        <v>1492</v>
      </c>
      <c r="Y1513">
        <v>9600000</v>
      </c>
      <c r="Z1513" t="s">
        <v>1555</v>
      </c>
      <c r="AA1513" s="5">
        <v>45397</v>
      </c>
    </row>
    <row r="1514" spans="1:27" ht="20.100000000000001" hidden="1" customHeight="1" thickBot="1">
      <c r="A1514" s="2">
        <v>1504</v>
      </c>
      <c r="B1514" t="s">
        <v>5010</v>
      </c>
      <c r="C1514" s="1">
        <v>4</v>
      </c>
      <c r="D1514" s="1" t="s">
        <v>39</v>
      </c>
      <c r="E1514" s="1">
        <v>2024</v>
      </c>
      <c r="F1514" s="1" t="s">
        <v>40</v>
      </c>
      <c r="G1514" s="1" t="s">
        <v>41</v>
      </c>
      <c r="H1514" s="1">
        <v>34</v>
      </c>
      <c r="I1514" s="1" t="s">
        <v>118</v>
      </c>
      <c r="J1514" s="1">
        <v>1826</v>
      </c>
      <c r="K1514" s="1" t="s">
        <v>119</v>
      </c>
      <c r="L1514" s="1">
        <v>1</v>
      </c>
      <c r="M1514" s="13" t="s">
        <v>3900</v>
      </c>
      <c r="N1514" s="7" t="s">
        <v>3729</v>
      </c>
      <c r="O1514" s="7" t="s">
        <v>46</v>
      </c>
      <c r="P1514" s="7" t="s">
        <v>47</v>
      </c>
      <c r="Q1514" s="1" t="s">
        <v>3901</v>
      </c>
      <c r="R1514" s="1" t="s">
        <v>69</v>
      </c>
      <c r="S1514" s="1" t="s">
        <v>50</v>
      </c>
      <c r="T1514" t="s">
        <v>4995</v>
      </c>
      <c r="V1514" t="s">
        <v>4996</v>
      </c>
      <c r="W1514">
        <v>1331</v>
      </c>
      <c r="X1514">
        <v>1493</v>
      </c>
      <c r="Y1514">
        <v>15600000</v>
      </c>
      <c r="Z1514" t="s">
        <v>1351</v>
      </c>
      <c r="AA1514" s="5">
        <v>45397</v>
      </c>
    </row>
    <row r="1515" spans="1:27" ht="20.100000000000001" hidden="1" customHeight="1" thickBot="1">
      <c r="A1515" s="2">
        <v>1505</v>
      </c>
      <c r="B1515" t="s">
        <v>5013</v>
      </c>
      <c r="C1515" s="1">
        <v>4</v>
      </c>
      <c r="D1515" s="1" t="s">
        <v>39</v>
      </c>
      <c r="E1515" s="1">
        <v>2024</v>
      </c>
      <c r="F1515" s="1" t="s">
        <v>40</v>
      </c>
      <c r="G1515" s="1" t="s">
        <v>41</v>
      </c>
      <c r="H1515" s="1"/>
      <c r="I1515" s="1"/>
      <c r="J1515" s="1" t="s">
        <v>551</v>
      </c>
      <c r="K1515" s="1" t="s">
        <v>551</v>
      </c>
      <c r="L1515" s="1"/>
      <c r="M1515" s="13" t="e">
        <v>#N/A</v>
      </c>
      <c r="N1515" s="1"/>
      <c r="O1515" s="1"/>
      <c r="P1515" s="1"/>
      <c r="Q1515" s="1" t="s">
        <v>552</v>
      </c>
      <c r="R1515" s="1" t="s">
        <v>589</v>
      </c>
      <c r="S1515" s="1" t="s">
        <v>50</v>
      </c>
      <c r="T1515" t="s">
        <v>4998</v>
      </c>
      <c r="V1515" t="s">
        <v>4999</v>
      </c>
      <c r="W1515">
        <v>1335</v>
      </c>
      <c r="X1515">
        <v>1494</v>
      </c>
      <c r="Y1515">
        <v>440109605</v>
      </c>
      <c r="Z1515" t="s">
        <v>5000</v>
      </c>
      <c r="AA1515" s="5">
        <v>45398</v>
      </c>
    </row>
    <row r="1516" spans="1:27" ht="20.100000000000001" hidden="1" customHeight="1" thickBot="1">
      <c r="A1516" s="2">
        <v>1506</v>
      </c>
      <c r="B1516" t="s">
        <v>5017</v>
      </c>
      <c r="C1516" s="1">
        <v>4</v>
      </c>
      <c r="D1516" s="1" t="s">
        <v>39</v>
      </c>
      <c r="E1516" s="1">
        <v>2024</v>
      </c>
      <c r="F1516" s="1" t="s">
        <v>40</v>
      </c>
      <c r="G1516" s="1" t="s">
        <v>41</v>
      </c>
      <c r="H1516" s="1">
        <v>38</v>
      </c>
      <c r="I1516" s="1" t="s">
        <v>947</v>
      </c>
      <c r="J1516" s="1">
        <v>1868</v>
      </c>
      <c r="K1516" s="1" t="s">
        <v>948</v>
      </c>
      <c r="L1516" s="1">
        <v>1</v>
      </c>
      <c r="M1516" s="13" t="s">
        <v>3876</v>
      </c>
      <c r="N1516" s="7" t="s">
        <v>3729</v>
      </c>
      <c r="O1516" s="7" t="s">
        <v>46</v>
      </c>
      <c r="P1516" s="7" t="s">
        <v>47</v>
      </c>
      <c r="Q1516" s="1" t="s">
        <v>3877</v>
      </c>
      <c r="R1516" s="1" t="s">
        <v>69</v>
      </c>
      <c r="S1516" s="1" t="s">
        <v>50</v>
      </c>
      <c r="T1516" t="s">
        <v>5002</v>
      </c>
      <c r="V1516" t="s">
        <v>3879</v>
      </c>
      <c r="W1516">
        <v>1315</v>
      </c>
      <c r="X1516">
        <v>1495</v>
      </c>
      <c r="Y1516">
        <v>10000000</v>
      </c>
      <c r="Z1516" t="s">
        <v>5003</v>
      </c>
      <c r="AA1516" s="5">
        <v>45399</v>
      </c>
    </row>
    <row r="1517" spans="1:27" ht="20.100000000000001" hidden="1" customHeight="1" thickBot="1">
      <c r="A1517" s="2">
        <v>1507</v>
      </c>
      <c r="B1517" t="s">
        <v>5021</v>
      </c>
      <c r="C1517" s="1">
        <v>4</v>
      </c>
      <c r="D1517" s="1" t="s">
        <v>39</v>
      </c>
      <c r="E1517" s="1">
        <v>2024</v>
      </c>
      <c r="F1517" s="1" t="s">
        <v>40</v>
      </c>
      <c r="G1517" s="1" t="s">
        <v>41</v>
      </c>
      <c r="H1517" s="1">
        <v>38</v>
      </c>
      <c r="I1517" s="1" t="s">
        <v>947</v>
      </c>
      <c r="J1517" s="1">
        <v>1868</v>
      </c>
      <c r="K1517" s="1" t="s">
        <v>948</v>
      </c>
      <c r="L1517" s="1">
        <v>1</v>
      </c>
      <c r="M1517" s="13" t="s">
        <v>3876</v>
      </c>
      <c r="N1517" s="7" t="s">
        <v>3729</v>
      </c>
      <c r="O1517" s="7" t="s">
        <v>46</v>
      </c>
      <c r="P1517" s="7" t="s">
        <v>47</v>
      </c>
      <c r="Q1517" s="1" t="s">
        <v>3877</v>
      </c>
      <c r="R1517" s="1" t="s">
        <v>69</v>
      </c>
      <c r="S1517" s="1" t="s">
        <v>50</v>
      </c>
      <c r="T1517" t="s">
        <v>5005</v>
      </c>
      <c r="V1517" t="s">
        <v>3879</v>
      </c>
      <c r="W1517">
        <v>1315</v>
      </c>
      <c r="X1517">
        <v>1496</v>
      </c>
      <c r="Y1517">
        <v>10000000</v>
      </c>
      <c r="Z1517" t="s">
        <v>5006</v>
      </c>
      <c r="AA1517" s="5">
        <v>45399</v>
      </c>
    </row>
    <row r="1518" spans="1:27" ht="20.100000000000001" hidden="1" customHeight="1" thickBot="1">
      <c r="A1518" s="2">
        <v>1508</v>
      </c>
      <c r="B1518" t="s">
        <v>5024</v>
      </c>
      <c r="C1518" s="1">
        <v>4</v>
      </c>
      <c r="D1518" s="1" t="s">
        <v>39</v>
      </c>
      <c r="E1518" s="1">
        <v>2024</v>
      </c>
      <c r="F1518" s="1" t="s">
        <v>40</v>
      </c>
      <c r="G1518" s="1" t="s">
        <v>41</v>
      </c>
      <c r="H1518" s="1">
        <v>6</v>
      </c>
      <c r="I1518" s="1" t="s">
        <v>198</v>
      </c>
      <c r="J1518" s="1">
        <v>1811</v>
      </c>
      <c r="K1518" s="1" t="s">
        <v>199</v>
      </c>
      <c r="L1518" s="1"/>
      <c r="M1518" s="13" t="e">
        <v>#N/A</v>
      </c>
      <c r="N1518" s="7" t="s">
        <v>3729</v>
      </c>
      <c r="O1518" s="7" t="s">
        <v>46</v>
      </c>
      <c r="P1518" s="7" t="s">
        <v>47</v>
      </c>
      <c r="Q1518" s="1" t="s">
        <v>200</v>
      </c>
      <c r="R1518" s="1" t="s">
        <v>49</v>
      </c>
      <c r="S1518" s="1" t="s">
        <v>50</v>
      </c>
      <c r="T1518" t="s">
        <v>5008</v>
      </c>
      <c r="V1518" t="s">
        <v>4286</v>
      </c>
      <c r="W1518">
        <v>1297</v>
      </c>
      <c r="X1518">
        <v>1497</v>
      </c>
      <c r="Y1518">
        <v>22800000</v>
      </c>
      <c r="Z1518" t="s">
        <v>5009</v>
      </c>
      <c r="AA1518" s="5">
        <v>45399</v>
      </c>
    </row>
    <row r="1519" spans="1:27" ht="20.100000000000001" hidden="1" customHeight="1" thickBot="1">
      <c r="A1519" s="2">
        <v>1509</v>
      </c>
      <c r="B1519" t="s">
        <v>5026</v>
      </c>
      <c r="C1519" s="1">
        <v>4</v>
      </c>
      <c r="D1519" s="1" t="s">
        <v>39</v>
      </c>
      <c r="E1519" s="1">
        <v>2024</v>
      </c>
      <c r="F1519" s="1" t="s">
        <v>40</v>
      </c>
      <c r="G1519" s="1" t="s">
        <v>41</v>
      </c>
      <c r="H1519" s="1">
        <v>43</v>
      </c>
      <c r="I1519" s="1" t="s">
        <v>1086</v>
      </c>
      <c r="J1519" s="1">
        <v>1824</v>
      </c>
      <c r="K1519" s="1" t="s">
        <v>1087</v>
      </c>
      <c r="L1519" s="1"/>
      <c r="M1519" s="13" t="s">
        <v>4476</v>
      </c>
      <c r="N1519" s="7" t="s">
        <v>3729</v>
      </c>
      <c r="O1519" s="7" t="s">
        <v>46</v>
      </c>
      <c r="P1519" s="7" t="s">
        <v>47</v>
      </c>
      <c r="Q1519" s="1" t="s">
        <v>4914</v>
      </c>
      <c r="R1519" s="1" t="s">
        <v>69</v>
      </c>
      <c r="S1519" s="1" t="s">
        <v>50</v>
      </c>
      <c r="T1519" t="s">
        <v>5011</v>
      </c>
      <c r="V1519" t="s">
        <v>4478</v>
      </c>
      <c r="W1519">
        <v>1314</v>
      </c>
      <c r="X1519">
        <v>1498</v>
      </c>
      <c r="Y1519">
        <v>9600000</v>
      </c>
      <c r="Z1519" t="s">
        <v>5012</v>
      </c>
      <c r="AA1519" s="5">
        <v>45399</v>
      </c>
    </row>
    <row r="1520" spans="1:27" ht="20.100000000000001" hidden="1" customHeight="1" thickBot="1">
      <c r="A1520" s="2">
        <v>1510</v>
      </c>
      <c r="B1520" t="s">
        <v>5029</v>
      </c>
      <c r="C1520" s="1">
        <v>4</v>
      </c>
      <c r="D1520" s="1" t="s">
        <v>39</v>
      </c>
      <c r="E1520" s="1">
        <v>2024</v>
      </c>
      <c r="F1520" s="1" t="s">
        <v>40</v>
      </c>
      <c r="G1520" s="1" t="s">
        <v>41</v>
      </c>
      <c r="H1520" s="1">
        <v>21</v>
      </c>
      <c r="I1520" s="1" t="s">
        <v>586</v>
      </c>
      <c r="J1520" s="1">
        <v>1803</v>
      </c>
      <c r="K1520" s="1" t="s">
        <v>587</v>
      </c>
      <c r="L1520" s="1"/>
      <c r="M1520" s="13" t="s">
        <v>4267</v>
      </c>
      <c r="N1520" s="7" t="s">
        <v>3729</v>
      </c>
      <c r="O1520" s="7" t="s">
        <v>46</v>
      </c>
      <c r="P1520" s="7" t="s">
        <v>47</v>
      </c>
      <c r="Q1520" s="1" t="s">
        <v>4184</v>
      </c>
      <c r="R1520" s="1" t="s">
        <v>49</v>
      </c>
      <c r="S1520" s="1" t="s">
        <v>50</v>
      </c>
      <c r="T1520" t="s">
        <v>5014</v>
      </c>
      <c r="V1520" t="s">
        <v>5015</v>
      </c>
      <c r="W1520">
        <v>1277</v>
      </c>
      <c r="X1520">
        <v>1499</v>
      </c>
      <c r="Y1520">
        <v>22800000</v>
      </c>
      <c r="Z1520" t="s">
        <v>5016</v>
      </c>
      <c r="AA1520" s="5">
        <v>45399</v>
      </c>
    </row>
    <row r="1521" spans="1:27" ht="20.100000000000001" hidden="1" customHeight="1" thickBot="1">
      <c r="A1521" s="2">
        <v>1511</v>
      </c>
      <c r="B1521" t="s">
        <v>5031</v>
      </c>
      <c r="C1521" s="1">
        <v>4</v>
      </c>
      <c r="D1521" s="1" t="s">
        <v>39</v>
      </c>
      <c r="E1521" s="1">
        <v>2024</v>
      </c>
      <c r="F1521" s="1" t="s">
        <v>40</v>
      </c>
      <c r="G1521" s="1" t="s">
        <v>41</v>
      </c>
      <c r="H1521" s="1">
        <v>57</v>
      </c>
      <c r="I1521" s="1" t="s">
        <v>42</v>
      </c>
      <c r="J1521" s="1">
        <v>1873</v>
      </c>
      <c r="K1521" s="1" t="s">
        <v>43</v>
      </c>
      <c r="L1521" s="1">
        <v>1</v>
      </c>
      <c r="M1521" s="13" t="s">
        <v>3408</v>
      </c>
      <c r="N1521" s="7" t="s">
        <v>3729</v>
      </c>
      <c r="O1521" s="1" t="s">
        <v>46</v>
      </c>
      <c r="P1521" s="1" t="s">
        <v>47</v>
      </c>
      <c r="Q1521" s="1" t="s">
        <v>3409</v>
      </c>
      <c r="R1521" s="1" t="s">
        <v>49</v>
      </c>
      <c r="S1521" s="1" t="s">
        <v>50</v>
      </c>
      <c r="T1521" t="s">
        <v>5018</v>
      </c>
      <c r="V1521" t="s">
        <v>5019</v>
      </c>
      <c r="W1521">
        <v>1304</v>
      </c>
      <c r="X1521">
        <v>1500</v>
      </c>
      <c r="Y1521">
        <v>22800000</v>
      </c>
      <c r="Z1521" t="s">
        <v>5020</v>
      </c>
      <c r="AA1521" s="5">
        <v>45400</v>
      </c>
    </row>
    <row r="1522" spans="1:27" ht="20.100000000000001" hidden="1" customHeight="1" thickBot="1">
      <c r="A1522" s="2">
        <v>1512</v>
      </c>
      <c r="B1522" t="s">
        <v>5033</v>
      </c>
      <c r="C1522" s="1">
        <v>4</v>
      </c>
      <c r="D1522" s="1" t="s">
        <v>39</v>
      </c>
      <c r="E1522" s="1">
        <v>2024</v>
      </c>
      <c r="F1522" s="1" t="s">
        <v>40</v>
      </c>
      <c r="G1522" s="1" t="s">
        <v>41</v>
      </c>
      <c r="H1522" s="1">
        <v>57</v>
      </c>
      <c r="I1522" s="1" t="s">
        <v>42</v>
      </c>
      <c r="J1522" s="1">
        <v>1873</v>
      </c>
      <c r="K1522" s="1" t="s">
        <v>43</v>
      </c>
      <c r="L1522" s="1">
        <v>1</v>
      </c>
      <c r="M1522" s="13" t="s">
        <v>3408</v>
      </c>
      <c r="N1522" s="7" t="s">
        <v>3729</v>
      </c>
      <c r="O1522" s="1" t="s">
        <v>46</v>
      </c>
      <c r="P1522" s="1" t="s">
        <v>47</v>
      </c>
      <c r="Q1522" s="1" t="s">
        <v>3409</v>
      </c>
      <c r="R1522" s="1" t="s">
        <v>49</v>
      </c>
      <c r="S1522" s="1" t="s">
        <v>50</v>
      </c>
      <c r="T1522" t="s">
        <v>5022</v>
      </c>
      <c r="V1522" t="s">
        <v>5023</v>
      </c>
      <c r="W1522">
        <v>1300</v>
      </c>
      <c r="X1522">
        <v>1501</v>
      </c>
      <c r="Y1522">
        <v>24000000</v>
      </c>
      <c r="Z1522" t="s">
        <v>1845</v>
      </c>
      <c r="AA1522" s="5">
        <v>45400</v>
      </c>
    </row>
    <row r="1523" spans="1:27" ht="20.100000000000001" hidden="1" customHeight="1" thickBot="1">
      <c r="A1523" s="2">
        <v>1513</v>
      </c>
      <c r="B1523" t="s">
        <v>5035</v>
      </c>
      <c r="C1523" s="1">
        <v>4</v>
      </c>
      <c r="D1523" s="1" t="s">
        <v>39</v>
      </c>
      <c r="E1523" s="1">
        <v>2024</v>
      </c>
      <c r="F1523" s="1" t="s">
        <v>40</v>
      </c>
      <c r="G1523" s="1" t="s">
        <v>41</v>
      </c>
      <c r="H1523" s="1">
        <v>38</v>
      </c>
      <c r="I1523" s="1" t="s">
        <v>947</v>
      </c>
      <c r="J1523" s="1">
        <v>1868</v>
      </c>
      <c r="K1523" s="1" t="s">
        <v>948</v>
      </c>
      <c r="L1523" s="1">
        <v>1</v>
      </c>
      <c r="M1523" s="13" t="s">
        <v>3876</v>
      </c>
      <c r="N1523" s="7" t="s">
        <v>3729</v>
      </c>
      <c r="O1523" s="7" t="s">
        <v>46</v>
      </c>
      <c r="P1523" s="7" t="s">
        <v>47</v>
      </c>
      <c r="Q1523" s="1" t="s">
        <v>3877</v>
      </c>
      <c r="R1523" s="1" t="s">
        <v>69</v>
      </c>
      <c r="S1523" s="1" t="s">
        <v>50</v>
      </c>
      <c r="T1523" t="s">
        <v>5025</v>
      </c>
      <c r="V1523" t="s">
        <v>3879</v>
      </c>
      <c r="W1523">
        <v>1315</v>
      </c>
      <c r="X1523">
        <v>1502</v>
      </c>
      <c r="Y1523">
        <v>10000000</v>
      </c>
      <c r="Z1523" t="s">
        <v>1141</v>
      </c>
      <c r="AA1523" s="5">
        <v>45400</v>
      </c>
    </row>
    <row r="1524" spans="1:27" ht="20.100000000000001" hidden="1" customHeight="1" thickBot="1">
      <c r="A1524" s="2">
        <v>1514</v>
      </c>
      <c r="B1524" t="s">
        <v>5037</v>
      </c>
      <c r="C1524" s="1">
        <v>4</v>
      </c>
      <c r="D1524" s="1" t="s">
        <v>39</v>
      </c>
      <c r="E1524" s="1">
        <v>2024</v>
      </c>
      <c r="F1524" s="1" t="s">
        <v>40</v>
      </c>
      <c r="G1524" s="1" t="s">
        <v>41</v>
      </c>
      <c r="H1524" s="1">
        <v>57</v>
      </c>
      <c r="I1524" s="1" t="s">
        <v>42</v>
      </c>
      <c r="J1524" s="1">
        <v>1873</v>
      </c>
      <c r="K1524" s="1" t="s">
        <v>43</v>
      </c>
      <c r="L1524" s="1">
        <v>1</v>
      </c>
      <c r="M1524" s="13" t="s">
        <v>3408</v>
      </c>
      <c r="N1524" s="7" t="s">
        <v>3729</v>
      </c>
      <c r="O1524" s="1" t="s">
        <v>46</v>
      </c>
      <c r="P1524" s="1" t="s">
        <v>47</v>
      </c>
      <c r="Q1524" s="1" t="s">
        <v>3409</v>
      </c>
      <c r="R1524" s="1" t="s">
        <v>69</v>
      </c>
      <c r="S1524" s="1" t="s">
        <v>50</v>
      </c>
      <c r="T1524" t="s">
        <v>5027</v>
      </c>
      <c r="V1524" t="s">
        <v>5028</v>
      </c>
      <c r="W1524">
        <v>1301</v>
      </c>
      <c r="X1524">
        <v>1503</v>
      </c>
      <c r="Y1524">
        <v>15600000</v>
      </c>
      <c r="Z1524" t="s">
        <v>2266</v>
      </c>
      <c r="AA1524" s="5">
        <v>45400</v>
      </c>
    </row>
    <row r="1525" spans="1:27" ht="20.100000000000001" hidden="1" customHeight="1" thickBot="1">
      <c r="A1525" s="2">
        <v>1515</v>
      </c>
      <c r="B1525" t="s">
        <v>5039</v>
      </c>
      <c r="C1525" s="1">
        <v>4</v>
      </c>
      <c r="D1525" s="1" t="s">
        <v>39</v>
      </c>
      <c r="E1525" s="1">
        <v>2024</v>
      </c>
      <c r="F1525" s="1" t="s">
        <v>40</v>
      </c>
      <c r="G1525" s="1" t="s">
        <v>41</v>
      </c>
      <c r="H1525" s="1">
        <v>57</v>
      </c>
      <c r="I1525" s="1" t="s">
        <v>42</v>
      </c>
      <c r="J1525" s="1">
        <v>1873</v>
      </c>
      <c r="K1525" s="1" t="s">
        <v>43</v>
      </c>
      <c r="L1525" s="1">
        <v>1</v>
      </c>
      <c r="M1525" s="13" t="s">
        <v>3408</v>
      </c>
      <c r="N1525" s="7" t="s">
        <v>3729</v>
      </c>
      <c r="O1525" s="1" t="s">
        <v>46</v>
      </c>
      <c r="P1525" s="1" t="s">
        <v>47</v>
      </c>
      <c r="Q1525" s="1" t="s">
        <v>3409</v>
      </c>
      <c r="R1525" s="1" t="s">
        <v>49</v>
      </c>
      <c r="S1525" s="1" t="s">
        <v>50</v>
      </c>
      <c r="T1525" t="s">
        <v>4213</v>
      </c>
      <c r="V1525" t="s">
        <v>5030</v>
      </c>
      <c r="W1525">
        <v>1340</v>
      </c>
      <c r="X1525">
        <v>1504</v>
      </c>
      <c r="Y1525">
        <v>22533333</v>
      </c>
      <c r="Z1525" t="s">
        <v>465</v>
      </c>
      <c r="AA1525" s="5">
        <v>45401</v>
      </c>
    </row>
    <row r="1526" spans="1:27" ht="20.100000000000001" hidden="1" customHeight="1" thickBot="1">
      <c r="A1526" s="2">
        <v>1516</v>
      </c>
      <c r="B1526" t="s">
        <v>5041</v>
      </c>
      <c r="C1526" s="1">
        <v>4</v>
      </c>
      <c r="D1526" s="1" t="s">
        <v>39</v>
      </c>
      <c r="E1526" s="1">
        <v>2024</v>
      </c>
      <c r="F1526" s="1" t="s">
        <v>40</v>
      </c>
      <c r="G1526" s="1" t="s">
        <v>41</v>
      </c>
      <c r="H1526" s="1">
        <v>1</v>
      </c>
      <c r="I1526" s="1" t="s">
        <v>614</v>
      </c>
      <c r="J1526" s="1">
        <v>1852</v>
      </c>
      <c r="K1526" s="1" t="s">
        <v>615</v>
      </c>
      <c r="L1526" s="1"/>
      <c r="M1526" s="13" t="s">
        <v>2430</v>
      </c>
      <c r="N1526" s="7" t="s">
        <v>3729</v>
      </c>
      <c r="O1526" s="7" t="s">
        <v>46</v>
      </c>
      <c r="P1526" s="7" t="s">
        <v>47</v>
      </c>
      <c r="Q1526" s="1" t="s">
        <v>2432</v>
      </c>
      <c r="R1526" s="1" t="s">
        <v>49</v>
      </c>
      <c r="S1526" s="1" t="s">
        <v>50</v>
      </c>
      <c r="T1526" t="s">
        <v>4942</v>
      </c>
      <c r="V1526" t="s">
        <v>5032</v>
      </c>
      <c r="W1526">
        <v>1342</v>
      </c>
      <c r="X1526">
        <v>1506</v>
      </c>
      <c r="Y1526">
        <v>20400000</v>
      </c>
      <c r="Z1526" t="s">
        <v>1080</v>
      </c>
      <c r="AA1526" s="5">
        <v>45401</v>
      </c>
    </row>
    <row r="1527" spans="1:27" ht="20.100000000000001" hidden="1" customHeight="1" thickBot="1">
      <c r="A1527" s="2">
        <v>1517</v>
      </c>
      <c r="B1527" t="s">
        <v>5043</v>
      </c>
      <c r="C1527" s="1">
        <v>4</v>
      </c>
      <c r="D1527" s="1" t="s">
        <v>39</v>
      </c>
      <c r="E1527" s="1">
        <v>2024</v>
      </c>
      <c r="F1527" s="1" t="s">
        <v>40</v>
      </c>
      <c r="G1527" s="1" t="s">
        <v>41</v>
      </c>
      <c r="H1527" s="1">
        <v>40</v>
      </c>
      <c r="I1527" s="1" t="s">
        <v>250</v>
      </c>
      <c r="J1527" s="1">
        <v>1870</v>
      </c>
      <c r="K1527" s="1" t="s">
        <v>251</v>
      </c>
      <c r="L1527" s="1"/>
      <c r="M1527" s="13" t="s">
        <v>4517</v>
      </c>
      <c r="N1527" s="7" t="s">
        <v>3729</v>
      </c>
      <c r="O1527" s="7" t="s">
        <v>46</v>
      </c>
      <c r="P1527" s="7" t="s">
        <v>47</v>
      </c>
      <c r="Q1527" s="1" t="s">
        <v>4518</v>
      </c>
      <c r="R1527" s="1" t="s">
        <v>49</v>
      </c>
      <c r="S1527" s="1" t="s">
        <v>50</v>
      </c>
      <c r="T1527" t="s">
        <v>4957</v>
      </c>
      <c r="V1527" t="s">
        <v>5034</v>
      </c>
      <c r="W1527">
        <v>1343</v>
      </c>
      <c r="X1527">
        <v>1507</v>
      </c>
      <c r="Y1527">
        <v>22800000</v>
      </c>
      <c r="Z1527" t="s">
        <v>4958</v>
      </c>
      <c r="AA1527" s="5">
        <v>45401</v>
      </c>
    </row>
    <row r="1528" spans="1:27" ht="20.100000000000001" hidden="1" customHeight="1" thickBot="1">
      <c r="A1528" s="2">
        <v>1518</v>
      </c>
      <c r="B1528" t="s">
        <v>5045</v>
      </c>
      <c r="C1528" s="1">
        <v>4</v>
      </c>
      <c r="D1528" s="1" t="s">
        <v>39</v>
      </c>
      <c r="E1528" s="1">
        <v>2024</v>
      </c>
      <c r="F1528" s="1" t="s">
        <v>40</v>
      </c>
      <c r="G1528" s="1" t="s">
        <v>41</v>
      </c>
      <c r="H1528" s="1">
        <v>40</v>
      </c>
      <c r="I1528" s="1" t="s">
        <v>250</v>
      </c>
      <c r="J1528" s="1">
        <v>1870</v>
      </c>
      <c r="K1528" s="1" t="s">
        <v>251</v>
      </c>
      <c r="L1528" s="1"/>
      <c r="M1528" s="13" t="s">
        <v>4517</v>
      </c>
      <c r="N1528" s="7" t="s">
        <v>3729</v>
      </c>
      <c r="O1528" s="7" t="s">
        <v>46</v>
      </c>
      <c r="P1528" s="7" t="s">
        <v>47</v>
      </c>
      <c r="Q1528" s="1" t="s">
        <v>4518</v>
      </c>
      <c r="R1528" s="1" t="s">
        <v>49</v>
      </c>
      <c r="S1528" s="1" t="s">
        <v>50</v>
      </c>
      <c r="T1528" t="s">
        <v>4977</v>
      </c>
      <c r="V1528" t="s">
        <v>5036</v>
      </c>
      <c r="W1528">
        <v>1343</v>
      </c>
      <c r="X1528">
        <v>1508</v>
      </c>
      <c r="Y1528">
        <v>22800000</v>
      </c>
      <c r="Z1528" t="s">
        <v>267</v>
      </c>
      <c r="AA1528" s="5">
        <v>45401</v>
      </c>
    </row>
    <row r="1529" spans="1:27" ht="20.100000000000001" hidden="1" customHeight="1" thickBot="1">
      <c r="A1529" s="2">
        <v>1519</v>
      </c>
      <c r="B1529" t="s">
        <v>5047</v>
      </c>
      <c r="C1529" s="1">
        <v>4</v>
      </c>
      <c r="D1529" s="1" t="s">
        <v>39</v>
      </c>
      <c r="E1529" s="1">
        <v>2024</v>
      </c>
      <c r="F1529" s="1" t="s">
        <v>40</v>
      </c>
      <c r="G1529" s="1" t="s">
        <v>41</v>
      </c>
      <c r="H1529" s="1">
        <v>43</v>
      </c>
      <c r="I1529" s="1" t="s">
        <v>1086</v>
      </c>
      <c r="J1529" s="1">
        <v>1824</v>
      </c>
      <c r="K1529" s="1" t="s">
        <v>1087</v>
      </c>
      <c r="L1529" s="1"/>
      <c r="M1529" s="13" t="s">
        <v>4476</v>
      </c>
      <c r="N1529" s="7" t="s">
        <v>3729</v>
      </c>
      <c r="O1529" s="7" t="s">
        <v>46</v>
      </c>
      <c r="P1529" s="7" t="s">
        <v>47</v>
      </c>
      <c r="Q1529" s="1" t="s">
        <v>4914</v>
      </c>
      <c r="R1529" s="1" t="s">
        <v>69</v>
      </c>
      <c r="S1529" s="1" t="s">
        <v>50</v>
      </c>
      <c r="T1529" t="s">
        <v>4477</v>
      </c>
      <c r="V1529" t="s">
        <v>5038</v>
      </c>
      <c r="W1529">
        <v>1339</v>
      </c>
      <c r="X1529">
        <v>1509</v>
      </c>
      <c r="Y1529">
        <v>9600000</v>
      </c>
      <c r="Z1529" t="s">
        <v>1506</v>
      </c>
      <c r="AA1529" s="5">
        <v>45401</v>
      </c>
    </row>
    <row r="1530" spans="1:27" ht="20.100000000000001" hidden="1" customHeight="1" thickBot="1">
      <c r="A1530" s="2">
        <v>1520</v>
      </c>
      <c r="B1530" t="s">
        <v>5049</v>
      </c>
      <c r="C1530" s="1">
        <v>4</v>
      </c>
      <c r="D1530" s="1" t="s">
        <v>39</v>
      </c>
      <c r="E1530" s="1">
        <v>2024</v>
      </c>
      <c r="F1530" s="1" t="s">
        <v>40</v>
      </c>
      <c r="G1530" s="1" t="s">
        <v>41</v>
      </c>
      <c r="H1530" s="1">
        <v>45</v>
      </c>
      <c r="I1530" s="1" t="s">
        <v>773</v>
      </c>
      <c r="J1530" s="1">
        <v>1835</v>
      </c>
      <c r="K1530" s="1" t="s">
        <v>8697</v>
      </c>
      <c r="L1530" s="1"/>
      <c r="M1530" s="13" t="s">
        <v>4175</v>
      </c>
      <c r="N1530" s="7" t="s">
        <v>3729</v>
      </c>
      <c r="O1530" s="7" t="s">
        <v>46</v>
      </c>
      <c r="P1530" s="7" t="s">
        <v>47</v>
      </c>
      <c r="Q1530" s="1" t="s">
        <v>3868</v>
      </c>
      <c r="R1530" s="1" t="s">
        <v>49</v>
      </c>
      <c r="S1530" s="1" t="s">
        <v>50</v>
      </c>
      <c r="T1530" t="s">
        <v>4176</v>
      </c>
      <c r="V1530" t="s">
        <v>5040</v>
      </c>
      <c r="W1530">
        <v>1344</v>
      </c>
      <c r="X1530">
        <v>1510</v>
      </c>
      <c r="Y1530">
        <v>22800000</v>
      </c>
      <c r="Z1530" t="s">
        <v>4178</v>
      </c>
      <c r="AA1530" s="5">
        <v>45401</v>
      </c>
    </row>
    <row r="1531" spans="1:27" ht="20.100000000000001" hidden="1" customHeight="1" thickBot="1">
      <c r="A1531" s="2">
        <v>1521</v>
      </c>
      <c r="B1531" t="s">
        <v>5052</v>
      </c>
      <c r="C1531" s="1">
        <v>4</v>
      </c>
      <c r="D1531" s="1" t="s">
        <v>39</v>
      </c>
      <c r="E1531" s="1">
        <v>2024</v>
      </c>
      <c r="F1531" s="1" t="s">
        <v>40</v>
      </c>
      <c r="G1531" s="1" t="s">
        <v>41</v>
      </c>
      <c r="H1531" s="1">
        <v>43</v>
      </c>
      <c r="I1531" s="1" t="s">
        <v>1086</v>
      </c>
      <c r="J1531" s="1">
        <v>1824</v>
      </c>
      <c r="K1531" s="1" t="s">
        <v>1087</v>
      </c>
      <c r="L1531" s="1"/>
      <c r="M1531" s="13" t="s">
        <v>4476</v>
      </c>
      <c r="N1531" s="7" t="s">
        <v>3729</v>
      </c>
      <c r="O1531" s="7" t="s">
        <v>46</v>
      </c>
      <c r="P1531" s="7" t="s">
        <v>47</v>
      </c>
      <c r="Q1531" s="1" t="s">
        <v>4914</v>
      </c>
      <c r="R1531" s="1" t="s">
        <v>69</v>
      </c>
      <c r="S1531" s="1" t="s">
        <v>50</v>
      </c>
      <c r="T1531" t="s">
        <v>4667</v>
      </c>
      <c r="V1531" t="s">
        <v>5042</v>
      </c>
      <c r="W1531">
        <v>1339</v>
      </c>
      <c r="X1531">
        <v>1511</v>
      </c>
      <c r="Y1531">
        <v>9600000</v>
      </c>
      <c r="Z1531" t="s">
        <v>1180</v>
      </c>
      <c r="AA1531" s="5">
        <v>45401</v>
      </c>
    </row>
    <row r="1532" spans="1:27" ht="20.100000000000001" hidden="1" customHeight="1" thickBot="1">
      <c r="A1532" s="2">
        <v>1522</v>
      </c>
      <c r="B1532" t="s">
        <v>5054</v>
      </c>
      <c r="C1532" s="1">
        <v>4</v>
      </c>
      <c r="D1532" s="1" t="s">
        <v>39</v>
      </c>
      <c r="E1532" s="1">
        <v>2024</v>
      </c>
      <c r="F1532" s="1" t="s">
        <v>40</v>
      </c>
      <c r="G1532" s="1" t="s">
        <v>41</v>
      </c>
      <c r="H1532" s="1">
        <v>45</v>
      </c>
      <c r="I1532" s="1" t="s">
        <v>773</v>
      </c>
      <c r="J1532" s="1">
        <v>1835</v>
      </c>
      <c r="K1532" s="1" t="s">
        <v>8697</v>
      </c>
      <c r="L1532" s="1"/>
      <c r="M1532" s="13" t="s">
        <v>4175</v>
      </c>
      <c r="N1532" s="7" t="s">
        <v>3729</v>
      </c>
      <c r="O1532" s="7" t="s">
        <v>46</v>
      </c>
      <c r="P1532" s="7" t="s">
        <v>47</v>
      </c>
      <c r="Q1532" s="1" t="s">
        <v>3868</v>
      </c>
      <c r="R1532" s="1" t="s">
        <v>49</v>
      </c>
      <c r="S1532" s="1" t="s">
        <v>50</v>
      </c>
      <c r="T1532" t="s">
        <v>4180</v>
      </c>
      <c r="V1532" t="s">
        <v>5044</v>
      </c>
      <c r="W1532">
        <v>1344</v>
      </c>
      <c r="X1532">
        <v>1512</v>
      </c>
      <c r="Y1532">
        <v>22800000</v>
      </c>
      <c r="Z1532" t="s">
        <v>4181</v>
      </c>
      <c r="AA1532" s="5">
        <v>45401</v>
      </c>
    </row>
    <row r="1533" spans="1:27" ht="20.100000000000001" hidden="1" customHeight="1" thickBot="1">
      <c r="A1533" s="2">
        <v>1523</v>
      </c>
      <c r="B1533" t="s">
        <v>5056</v>
      </c>
      <c r="C1533" s="1">
        <v>4</v>
      </c>
      <c r="D1533" s="1" t="s">
        <v>39</v>
      </c>
      <c r="E1533" s="1">
        <v>2024</v>
      </c>
      <c r="F1533" s="1" t="s">
        <v>40</v>
      </c>
      <c r="G1533" s="1" t="s">
        <v>41</v>
      </c>
      <c r="H1533" s="1">
        <v>45</v>
      </c>
      <c r="I1533" s="1" t="s">
        <v>773</v>
      </c>
      <c r="J1533" s="1">
        <v>1835</v>
      </c>
      <c r="K1533" s="1" t="s">
        <v>8697</v>
      </c>
      <c r="L1533" s="1"/>
      <c r="M1533" s="13" t="s">
        <v>4175</v>
      </c>
      <c r="N1533" s="7" t="s">
        <v>3729</v>
      </c>
      <c r="O1533" s="7" t="s">
        <v>46</v>
      </c>
      <c r="P1533" s="7" t="s">
        <v>47</v>
      </c>
      <c r="Q1533" s="1" t="s">
        <v>3868</v>
      </c>
      <c r="R1533" s="1" t="s">
        <v>49</v>
      </c>
      <c r="S1533" s="1" t="s">
        <v>50</v>
      </c>
      <c r="T1533" t="s">
        <v>4265</v>
      </c>
      <c r="V1533" t="s">
        <v>5046</v>
      </c>
      <c r="W1533">
        <v>1344</v>
      </c>
      <c r="X1533">
        <v>1513</v>
      </c>
      <c r="Y1533">
        <v>22800000</v>
      </c>
      <c r="Z1533" t="s">
        <v>1951</v>
      </c>
      <c r="AA1533" s="5">
        <v>45401</v>
      </c>
    </row>
    <row r="1534" spans="1:27" ht="20.100000000000001" hidden="1" customHeight="1" thickBot="1">
      <c r="A1534" s="2">
        <v>1524</v>
      </c>
      <c r="B1534" t="s">
        <v>5058</v>
      </c>
      <c r="C1534" s="1">
        <v>4</v>
      </c>
      <c r="D1534" s="1" t="s">
        <v>39</v>
      </c>
      <c r="E1534" s="1">
        <v>2024</v>
      </c>
      <c r="F1534" s="1" t="s">
        <v>40</v>
      </c>
      <c r="G1534" s="1" t="s">
        <v>41</v>
      </c>
      <c r="H1534" s="1">
        <v>43</v>
      </c>
      <c r="I1534" s="1" t="s">
        <v>1086</v>
      </c>
      <c r="J1534" s="1">
        <v>1824</v>
      </c>
      <c r="K1534" s="1" t="s">
        <v>1087</v>
      </c>
      <c r="L1534" s="1"/>
      <c r="M1534" s="13" t="s">
        <v>4476</v>
      </c>
      <c r="N1534" s="7" t="s">
        <v>3729</v>
      </c>
      <c r="O1534" s="7" t="s">
        <v>46</v>
      </c>
      <c r="P1534" s="7" t="s">
        <v>47</v>
      </c>
      <c r="Q1534" s="1" t="s">
        <v>4914</v>
      </c>
      <c r="R1534" s="1" t="s">
        <v>69</v>
      </c>
      <c r="S1534" s="1" t="s">
        <v>50</v>
      </c>
      <c r="T1534" t="s">
        <v>4675</v>
      </c>
      <c r="V1534" t="s">
        <v>5048</v>
      </c>
      <c r="W1534">
        <v>1339</v>
      </c>
      <c r="X1534">
        <v>1514</v>
      </c>
      <c r="Y1534">
        <v>9600000</v>
      </c>
      <c r="Z1534" t="s">
        <v>1521</v>
      </c>
      <c r="AA1534" s="5">
        <v>45401</v>
      </c>
    </row>
    <row r="1535" spans="1:27" ht="20.100000000000001" hidden="1" customHeight="1" thickBot="1">
      <c r="A1535" s="2">
        <v>1525</v>
      </c>
      <c r="B1535" t="s">
        <v>5060</v>
      </c>
      <c r="C1535" s="1">
        <v>4</v>
      </c>
      <c r="D1535" s="1" t="s">
        <v>39</v>
      </c>
      <c r="E1535" s="1">
        <v>2024</v>
      </c>
      <c r="F1535" s="1" t="s">
        <v>40</v>
      </c>
      <c r="G1535" s="1" t="s">
        <v>41</v>
      </c>
      <c r="H1535" s="1">
        <v>43</v>
      </c>
      <c r="I1535" s="1" t="s">
        <v>1086</v>
      </c>
      <c r="J1535" s="1">
        <v>1824</v>
      </c>
      <c r="K1535" s="1" t="s">
        <v>1087</v>
      </c>
      <c r="L1535" s="1"/>
      <c r="M1535" s="13" t="s">
        <v>4476</v>
      </c>
      <c r="N1535" s="7" t="s">
        <v>3729</v>
      </c>
      <c r="O1535" s="7" t="s">
        <v>46</v>
      </c>
      <c r="P1535" s="7" t="s">
        <v>47</v>
      </c>
      <c r="Q1535" s="1" t="s">
        <v>4914</v>
      </c>
      <c r="R1535" s="1" t="s">
        <v>69</v>
      </c>
      <c r="S1535" s="1" t="s">
        <v>50</v>
      </c>
      <c r="T1535" t="s">
        <v>5050</v>
      </c>
      <c r="V1535" t="s">
        <v>5051</v>
      </c>
      <c r="W1535">
        <v>1339</v>
      </c>
      <c r="X1535">
        <v>1515</v>
      </c>
      <c r="Y1535">
        <v>9600000</v>
      </c>
      <c r="Z1535" t="s">
        <v>1423</v>
      </c>
      <c r="AA1535" s="5">
        <v>45401</v>
      </c>
    </row>
    <row r="1536" spans="1:27" ht="20.100000000000001" hidden="1" customHeight="1" thickBot="1">
      <c r="A1536" s="2">
        <v>1526</v>
      </c>
      <c r="B1536" t="s">
        <v>5062</v>
      </c>
      <c r="C1536" s="1">
        <v>4</v>
      </c>
      <c r="D1536" s="1" t="s">
        <v>39</v>
      </c>
      <c r="E1536" s="1">
        <v>2024</v>
      </c>
      <c r="F1536" s="1" t="s">
        <v>40</v>
      </c>
      <c r="G1536" s="1" t="s">
        <v>41</v>
      </c>
      <c r="H1536" s="1">
        <v>45</v>
      </c>
      <c r="I1536" s="1" t="s">
        <v>773</v>
      </c>
      <c r="J1536" s="1">
        <v>1835</v>
      </c>
      <c r="K1536" s="1" t="s">
        <v>8697</v>
      </c>
      <c r="L1536" s="1"/>
      <c r="M1536" s="13" t="s">
        <v>4175</v>
      </c>
      <c r="N1536" s="7" t="s">
        <v>3729</v>
      </c>
      <c r="O1536" s="7" t="s">
        <v>46</v>
      </c>
      <c r="P1536" s="7" t="s">
        <v>47</v>
      </c>
      <c r="Q1536" s="1" t="s">
        <v>3868</v>
      </c>
      <c r="R1536" s="1" t="s">
        <v>49</v>
      </c>
      <c r="S1536" s="1" t="s">
        <v>50</v>
      </c>
      <c r="T1536" t="s">
        <v>4487</v>
      </c>
      <c r="V1536" t="s">
        <v>5053</v>
      </c>
      <c r="W1536">
        <v>1344</v>
      </c>
      <c r="X1536">
        <v>1516</v>
      </c>
      <c r="Y1536">
        <v>20520000</v>
      </c>
      <c r="Z1536" t="s">
        <v>4488</v>
      </c>
      <c r="AA1536" s="5">
        <v>45401</v>
      </c>
    </row>
    <row r="1537" spans="1:27" ht="20.100000000000001" hidden="1" customHeight="1" thickBot="1">
      <c r="A1537" s="2">
        <v>1527</v>
      </c>
      <c r="B1537" t="s">
        <v>5064</v>
      </c>
      <c r="C1537" s="1">
        <v>4</v>
      </c>
      <c r="D1537" s="1" t="s">
        <v>39</v>
      </c>
      <c r="E1537" s="1">
        <v>2024</v>
      </c>
      <c r="F1537" s="1" t="s">
        <v>40</v>
      </c>
      <c r="G1537" s="1" t="s">
        <v>41</v>
      </c>
      <c r="H1537" s="1">
        <v>43</v>
      </c>
      <c r="I1537" s="1" t="s">
        <v>1086</v>
      </c>
      <c r="J1537" s="1">
        <v>1824</v>
      </c>
      <c r="K1537" s="1" t="s">
        <v>1087</v>
      </c>
      <c r="L1537" s="1"/>
      <c r="M1537" s="13" t="s">
        <v>4476</v>
      </c>
      <c r="N1537" s="7" t="s">
        <v>3729</v>
      </c>
      <c r="O1537" s="7" t="s">
        <v>46</v>
      </c>
      <c r="P1537" s="7" t="s">
        <v>47</v>
      </c>
      <c r="Q1537" s="1" t="s">
        <v>4914</v>
      </c>
      <c r="R1537" s="1" t="s">
        <v>69</v>
      </c>
      <c r="S1537" s="1" t="s">
        <v>50</v>
      </c>
      <c r="T1537" t="s">
        <v>4747</v>
      </c>
      <c r="V1537" t="s">
        <v>5055</v>
      </c>
      <c r="W1537">
        <v>1339</v>
      </c>
      <c r="X1537">
        <v>1517</v>
      </c>
      <c r="Y1537">
        <v>9600000</v>
      </c>
      <c r="Z1537" t="s">
        <v>3112</v>
      </c>
      <c r="AA1537" s="5">
        <v>45401</v>
      </c>
    </row>
    <row r="1538" spans="1:27" ht="20.100000000000001" hidden="1" customHeight="1" thickBot="1">
      <c r="A1538" s="2">
        <v>1528</v>
      </c>
      <c r="B1538" t="s">
        <v>5066</v>
      </c>
      <c r="C1538" s="1">
        <v>4</v>
      </c>
      <c r="D1538" s="1" t="s">
        <v>39</v>
      </c>
      <c r="E1538" s="1">
        <v>2024</v>
      </c>
      <c r="F1538" s="1" t="s">
        <v>40</v>
      </c>
      <c r="G1538" s="1" t="s">
        <v>41</v>
      </c>
      <c r="H1538" s="1">
        <v>43</v>
      </c>
      <c r="I1538" s="1" t="s">
        <v>1086</v>
      </c>
      <c r="J1538" s="1">
        <v>1824</v>
      </c>
      <c r="K1538" s="1" t="s">
        <v>1087</v>
      </c>
      <c r="L1538" s="1"/>
      <c r="M1538" s="13" t="s">
        <v>4476</v>
      </c>
      <c r="N1538" s="7" t="s">
        <v>3729</v>
      </c>
      <c r="O1538" s="7" t="s">
        <v>46</v>
      </c>
      <c r="P1538" s="7" t="s">
        <v>47</v>
      </c>
      <c r="Q1538" s="1" t="s">
        <v>4914</v>
      </c>
      <c r="R1538" s="1" t="s">
        <v>69</v>
      </c>
      <c r="S1538" s="1" t="s">
        <v>50</v>
      </c>
      <c r="T1538" t="s">
        <v>4749</v>
      </c>
      <c r="V1538" t="s">
        <v>5057</v>
      </c>
      <c r="W1538">
        <v>1339</v>
      </c>
      <c r="X1538">
        <v>1518</v>
      </c>
      <c r="Y1538">
        <v>9600000</v>
      </c>
      <c r="Z1538" t="s">
        <v>4750</v>
      </c>
      <c r="AA1538" s="5">
        <v>45401</v>
      </c>
    </row>
    <row r="1539" spans="1:27" ht="20.100000000000001" hidden="1" customHeight="1" thickBot="1">
      <c r="A1539" s="2">
        <v>1529</v>
      </c>
      <c r="B1539" t="s">
        <v>5068</v>
      </c>
      <c r="C1539" s="1">
        <v>4</v>
      </c>
      <c r="D1539" s="1" t="s">
        <v>39</v>
      </c>
      <c r="E1539" s="1">
        <v>2024</v>
      </c>
      <c r="F1539" s="1" t="s">
        <v>40</v>
      </c>
      <c r="G1539" s="1" t="s">
        <v>41</v>
      </c>
      <c r="H1539" s="1">
        <v>6</v>
      </c>
      <c r="I1539" s="1" t="s">
        <v>198</v>
      </c>
      <c r="J1539" s="1">
        <v>1811</v>
      </c>
      <c r="K1539" s="1" t="s">
        <v>199</v>
      </c>
      <c r="L1539" s="1"/>
      <c r="M1539" s="13" t="s">
        <v>4104</v>
      </c>
      <c r="N1539" s="7" t="s">
        <v>3729</v>
      </c>
      <c r="O1539" s="7" t="s">
        <v>46</v>
      </c>
      <c r="P1539" s="7" t="s">
        <v>47</v>
      </c>
      <c r="Q1539" s="1" t="s">
        <v>200</v>
      </c>
      <c r="R1539" s="1" t="s">
        <v>49</v>
      </c>
      <c r="S1539" s="1" t="s">
        <v>50</v>
      </c>
      <c r="T1539" t="s">
        <v>5008</v>
      </c>
      <c r="V1539" t="s">
        <v>5059</v>
      </c>
      <c r="W1539">
        <v>1341</v>
      </c>
      <c r="X1539">
        <v>1519</v>
      </c>
      <c r="Y1539">
        <v>22800000</v>
      </c>
      <c r="Z1539" t="s">
        <v>5009</v>
      </c>
      <c r="AA1539" s="5">
        <v>45401</v>
      </c>
    </row>
    <row r="1540" spans="1:27" ht="20.100000000000001" hidden="1" customHeight="1" thickBot="1">
      <c r="A1540" s="2">
        <v>1530</v>
      </c>
      <c r="B1540" t="s">
        <v>5072</v>
      </c>
      <c r="C1540" s="1">
        <v>4</v>
      </c>
      <c r="D1540" s="1" t="s">
        <v>39</v>
      </c>
      <c r="E1540" s="1">
        <v>2024</v>
      </c>
      <c r="F1540" s="1" t="s">
        <v>40</v>
      </c>
      <c r="G1540" s="1" t="s">
        <v>41</v>
      </c>
      <c r="H1540" s="1">
        <v>43</v>
      </c>
      <c r="I1540" s="1" t="s">
        <v>1086</v>
      </c>
      <c r="J1540" s="1">
        <v>1824</v>
      </c>
      <c r="K1540" s="1" t="s">
        <v>1087</v>
      </c>
      <c r="L1540" s="1"/>
      <c r="M1540" s="13" t="s">
        <v>4476</v>
      </c>
      <c r="N1540" s="7" t="s">
        <v>3729</v>
      </c>
      <c r="O1540" s="7" t="s">
        <v>46</v>
      </c>
      <c r="P1540" s="7" t="s">
        <v>47</v>
      </c>
      <c r="Q1540" s="1" t="s">
        <v>4914</v>
      </c>
      <c r="R1540" s="1" t="s">
        <v>69</v>
      </c>
      <c r="S1540" s="1" t="s">
        <v>50</v>
      </c>
      <c r="T1540" t="s">
        <v>4752</v>
      </c>
      <c r="V1540" t="s">
        <v>5061</v>
      </c>
      <c r="W1540">
        <v>1339</v>
      </c>
      <c r="X1540">
        <v>1520</v>
      </c>
      <c r="Y1540">
        <v>9600000</v>
      </c>
      <c r="Z1540" t="s">
        <v>2989</v>
      </c>
      <c r="AA1540" s="5">
        <v>45401</v>
      </c>
    </row>
    <row r="1541" spans="1:27" ht="20.100000000000001" hidden="1" customHeight="1" thickBot="1">
      <c r="A1541" s="2">
        <v>1531</v>
      </c>
      <c r="B1541" t="s">
        <v>5076</v>
      </c>
      <c r="C1541" s="1">
        <v>4</v>
      </c>
      <c r="D1541" s="1" t="s">
        <v>39</v>
      </c>
      <c r="E1541" s="1">
        <v>2024</v>
      </c>
      <c r="F1541" s="1" t="s">
        <v>40</v>
      </c>
      <c r="G1541" s="1" t="s">
        <v>41</v>
      </c>
      <c r="H1541" s="1">
        <v>43</v>
      </c>
      <c r="I1541" s="1" t="s">
        <v>1086</v>
      </c>
      <c r="J1541" s="1">
        <v>1824</v>
      </c>
      <c r="K1541" s="1" t="s">
        <v>1087</v>
      </c>
      <c r="L1541" s="1"/>
      <c r="M1541" s="13" t="s">
        <v>4476</v>
      </c>
      <c r="N1541" s="7" t="s">
        <v>3729</v>
      </c>
      <c r="O1541" s="7" t="s">
        <v>46</v>
      </c>
      <c r="P1541" s="7" t="s">
        <v>47</v>
      </c>
      <c r="Q1541" s="1" t="s">
        <v>4914</v>
      </c>
      <c r="R1541" s="1" t="s">
        <v>69</v>
      </c>
      <c r="S1541" s="1" t="s">
        <v>50</v>
      </c>
      <c r="T1541" t="s">
        <v>4754</v>
      </c>
      <c r="V1541" t="s">
        <v>5063</v>
      </c>
      <c r="W1541">
        <v>1339</v>
      </c>
      <c r="X1541">
        <v>1521</v>
      </c>
      <c r="Y1541">
        <v>9600000</v>
      </c>
      <c r="Z1541" t="s">
        <v>2204</v>
      </c>
      <c r="AA1541" s="5">
        <v>45401</v>
      </c>
    </row>
    <row r="1542" spans="1:27" ht="20.100000000000001" hidden="1" customHeight="1" thickBot="1">
      <c r="A1542" s="2">
        <v>1532</v>
      </c>
      <c r="B1542" t="s">
        <v>5078</v>
      </c>
      <c r="C1542" s="1">
        <v>4</v>
      </c>
      <c r="D1542" s="1" t="s">
        <v>39</v>
      </c>
      <c r="E1542" s="1">
        <v>2024</v>
      </c>
      <c r="F1542" s="1" t="s">
        <v>40</v>
      </c>
      <c r="G1542" s="1" t="s">
        <v>41</v>
      </c>
      <c r="H1542" s="1">
        <v>43</v>
      </c>
      <c r="I1542" s="1" t="s">
        <v>1086</v>
      </c>
      <c r="J1542" s="1">
        <v>1824</v>
      </c>
      <c r="K1542" s="1" t="s">
        <v>1087</v>
      </c>
      <c r="L1542" s="1"/>
      <c r="M1542" s="13" t="s">
        <v>4476</v>
      </c>
      <c r="N1542" s="7" t="s">
        <v>3729</v>
      </c>
      <c r="O1542" s="7" t="s">
        <v>46</v>
      </c>
      <c r="P1542" s="7" t="s">
        <v>47</v>
      </c>
      <c r="Q1542" s="1" t="s">
        <v>4914</v>
      </c>
      <c r="R1542" s="1" t="s">
        <v>69</v>
      </c>
      <c r="S1542" s="1" t="s">
        <v>50</v>
      </c>
      <c r="T1542" t="s">
        <v>4756</v>
      </c>
      <c r="V1542" t="s">
        <v>5065</v>
      </c>
      <c r="W1542">
        <v>1339</v>
      </c>
      <c r="X1542">
        <v>1522</v>
      </c>
      <c r="Y1542">
        <v>9600000</v>
      </c>
      <c r="Z1542" t="s">
        <v>4757</v>
      </c>
      <c r="AA1542" s="5">
        <v>45401</v>
      </c>
    </row>
    <row r="1543" spans="1:27" ht="20.100000000000001" hidden="1" customHeight="1" thickBot="1">
      <c r="A1543" s="2">
        <v>1533</v>
      </c>
      <c r="B1543" t="s">
        <v>5081</v>
      </c>
      <c r="C1543" s="1">
        <v>4</v>
      </c>
      <c r="D1543" s="1" t="s">
        <v>39</v>
      </c>
      <c r="E1543" s="1">
        <v>2024</v>
      </c>
      <c r="F1543" s="1" t="s">
        <v>40</v>
      </c>
      <c r="G1543" s="1" t="s">
        <v>41</v>
      </c>
      <c r="H1543" s="1">
        <v>43</v>
      </c>
      <c r="I1543" s="1" t="s">
        <v>1086</v>
      </c>
      <c r="J1543" s="1">
        <v>1824</v>
      </c>
      <c r="K1543" s="1" t="s">
        <v>1087</v>
      </c>
      <c r="L1543" s="1"/>
      <c r="M1543" s="13" t="s">
        <v>4476</v>
      </c>
      <c r="N1543" s="7" t="s">
        <v>3729</v>
      </c>
      <c r="O1543" s="7" t="s">
        <v>46</v>
      </c>
      <c r="P1543" s="7" t="s">
        <v>47</v>
      </c>
      <c r="Q1543" s="1" t="s">
        <v>4914</v>
      </c>
      <c r="R1543" s="1" t="s">
        <v>69</v>
      </c>
      <c r="S1543" s="1" t="s">
        <v>50</v>
      </c>
      <c r="T1543" t="s">
        <v>4759</v>
      </c>
      <c r="V1543" t="s">
        <v>5067</v>
      </c>
      <c r="W1543">
        <v>1339</v>
      </c>
      <c r="X1543">
        <v>1523</v>
      </c>
      <c r="Y1543">
        <v>9600000</v>
      </c>
      <c r="Z1543" t="s">
        <v>4760</v>
      </c>
      <c r="AA1543" s="5">
        <v>45401</v>
      </c>
    </row>
    <row r="1544" spans="1:27" ht="20.100000000000001" hidden="1" customHeight="1" thickBot="1">
      <c r="A1544" s="2">
        <v>1534</v>
      </c>
      <c r="B1544" t="s">
        <v>5083</v>
      </c>
      <c r="C1544" s="1">
        <v>4</v>
      </c>
      <c r="D1544" s="1" t="s">
        <v>39</v>
      </c>
      <c r="E1544" s="1">
        <v>2024</v>
      </c>
      <c r="F1544" s="1" t="s">
        <v>40</v>
      </c>
      <c r="G1544" s="1" t="s">
        <v>41</v>
      </c>
      <c r="H1544" s="1">
        <v>57</v>
      </c>
      <c r="I1544" s="1" t="s">
        <v>42</v>
      </c>
      <c r="J1544" s="1">
        <v>1873</v>
      </c>
      <c r="K1544" s="1" t="s">
        <v>43</v>
      </c>
      <c r="L1544" s="1">
        <v>1</v>
      </c>
      <c r="M1544" s="13" t="s">
        <v>3408</v>
      </c>
      <c r="N1544" s="7" t="s">
        <v>3729</v>
      </c>
      <c r="O1544" s="1" t="s">
        <v>46</v>
      </c>
      <c r="P1544" s="1" t="s">
        <v>47</v>
      </c>
      <c r="Q1544" s="1" t="s">
        <v>3409</v>
      </c>
      <c r="R1544" s="1" t="s">
        <v>69</v>
      </c>
      <c r="S1544" s="1" t="s">
        <v>50</v>
      </c>
      <c r="T1544" t="s">
        <v>5069</v>
      </c>
      <c r="V1544" t="s">
        <v>5070</v>
      </c>
      <c r="W1544">
        <v>1332</v>
      </c>
      <c r="X1544">
        <v>1524</v>
      </c>
      <c r="Y1544">
        <v>7600000</v>
      </c>
      <c r="Z1544" t="s">
        <v>5071</v>
      </c>
      <c r="AA1544" s="5">
        <v>45404</v>
      </c>
    </row>
    <row r="1545" spans="1:27" ht="20.100000000000001" hidden="1" customHeight="1" thickBot="1">
      <c r="A1545" s="2">
        <v>1535</v>
      </c>
      <c r="B1545" t="s">
        <v>5085</v>
      </c>
      <c r="C1545" s="1">
        <v>4</v>
      </c>
      <c r="D1545" s="1" t="s">
        <v>39</v>
      </c>
      <c r="E1545" s="1">
        <v>2024</v>
      </c>
      <c r="F1545" s="1" t="s">
        <v>40</v>
      </c>
      <c r="G1545" s="1" t="s">
        <v>41</v>
      </c>
      <c r="H1545" s="1">
        <v>6</v>
      </c>
      <c r="I1545" s="1" t="s">
        <v>198</v>
      </c>
      <c r="J1545" s="1">
        <v>1865</v>
      </c>
      <c r="K1545" s="1" t="s">
        <v>644</v>
      </c>
      <c r="L1545" s="1"/>
      <c r="M1545" s="13" t="s">
        <v>4153</v>
      </c>
      <c r="N1545" s="7" t="s">
        <v>3729</v>
      </c>
      <c r="O1545" s="7" t="s">
        <v>46</v>
      </c>
      <c r="P1545" s="7" t="s">
        <v>47</v>
      </c>
      <c r="Q1545" s="1" t="s">
        <v>4154</v>
      </c>
      <c r="R1545" s="1" t="s">
        <v>69</v>
      </c>
      <c r="S1545" s="1" t="s">
        <v>50</v>
      </c>
      <c r="T1545" t="s">
        <v>5073</v>
      </c>
      <c r="V1545" t="s">
        <v>5074</v>
      </c>
      <c r="W1545">
        <v>1316</v>
      </c>
      <c r="X1545">
        <v>1525</v>
      </c>
      <c r="Y1545">
        <v>14800000</v>
      </c>
      <c r="Z1545" t="s">
        <v>5075</v>
      </c>
      <c r="AA1545" s="5">
        <v>45404</v>
      </c>
    </row>
    <row r="1546" spans="1:27" ht="20.100000000000001" hidden="1" customHeight="1" thickBot="1">
      <c r="A1546" s="2">
        <v>1536</v>
      </c>
      <c r="B1546" t="s">
        <v>5088</v>
      </c>
      <c r="C1546" s="1">
        <v>4</v>
      </c>
      <c r="D1546" s="1" t="s">
        <v>39</v>
      </c>
      <c r="E1546" s="1">
        <v>2024</v>
      </c>
      <c r="F1546" s="1" t="s">
        <v>40</v>
      </c>
      <c r="G1546" s="1" t="s">
        <v>41</v>
      </c>
      <c r="H1546" s="1">
        <v>20</v>
      </c>
      <c r="I1546" s="1" t="s">
        <v>500</v>
      </c>
      <c r="J1546" s="1">
        <v>1801</v>
      </c>
      <c r="K1546" s="1" t="s">
        <v>501</v>
      </c>
      <c r="L1546" s="1"/>
      <c r="M1546" s="13" t="s">
        <v>4114</v>
      </c>
      <c r="N1546" s="7" t="s">
        <v>3729</v>
      </c>
      <c r="O1546" s="7" t="s">
        <v>46</v>
      </c>
      <c r="P1546" s="7" t="s">
        <v>47</v>
      </c>
      <c r="Q1546" s="1" t="s">
        <v>4115</v>
      </c>
      <c r="R1546" s="1" t="s">
        <v>69</v>
      </c>
      <c r="S1546" s="1" t="s">
        <v>50</v>
      </c>
      <c r="T1546" t="s">
        <v>5077</v>
      </c>
      <c r="V1546" t="s">
        <v>4971</v>
      </c>
      <c r="W1546">
        <v>1276</v>
      </c>
      <c r="X1546">
        <v>1526</v>
      </c>
      <c r="Y1546">
        <v>1600000</v>
      </c>
      <c r="Z1546" t="s">
        <v>505</v>
      </c>
      <c r="AA1546" s="5">
        <v>45404</v>
      </c>
    </row>
    <row r="1547" spans="1:27" ht="20.100000000000001" hidden="1" customHeight="1" thickBot="1">
      <c r="A1547" s="2">
        <v>1537</v>
      </c>
      <c r="B1547" t="s">
        <v>5091</v>
      </c>
      <c r="C1547" s="1">
        <v>4</v>
      </c>
      <c r="D1547" s="1" t="s">
        <v>39</v>
      </c>
      <c r="E1547" s="1">
        <v>2024</v>
      </c>
      <c r="F1547" s="1" t="s">
        <v>40</v>
      </c>
      <c r="G1547" s="1" t="s">
        <v>41</v>
      </c>
      <c r="H1547" s="1">
        <v>20</v>
      </c>
      <c r="I1547" s="1" t="s">
        <v>500</v>
      </c>
      <c r="J1547" s="1">
        <v>1801</v>
      </c>
      <c r="K1547" s="1" t="s">
        <v>501</v>
      </c>
      <c r="L1547" s="1"/>
      <c r="M1547" s="13" t="s">
        <v>4114</v>
      </c>
      <c r="N1547" s="7" t="s">
        <v>3729</v>
      </c>
      <c r="O1547" s="7" t="s">
        <v>46</v>
      </c>
      <c r="P1547" s="7" t="s">
        <v>47</v>
      </c>
      <c r="Q1547" s="1" t="s">
        <v>4115</v>
      </c>
      <c r="R1547" s="1" t="s">
        <v>69</v>
      </c>
      <c r="S1547" s="1" t="s">
        <v>50</v>
      </c>
      <c r="T1547" t="s">
        <v>5079</v>
      </c>
      <c r="V1547" t="s">
        <v>4318</v>
      </c>
      <c r="W1547">
        <v>1275</v>
      </c>
      <c r="X1547">
        <v>1527</v>
      </c>
      <c r="Y1547">
        <v>10900000</v>
      </c>
      <c r="Z1547" t="s">
        <v>5080</v>
      </c>
      <c r="AA1547" s="5">
        <v>45404</v>
      </c>
    </row>
    <row r="1548" spans="1:27" ht="20.100000000000001" hidden="1" customHeight="1" thickBot="1">
      <c r="A1548" s="2">
        <v>1538</v>
      </c>
      <c r="B1548" t="s">
        <v>5093</v>
      </c>
      <c r="C1548" s="1">
        <v>4</v>
      </c>
      <c r="D1548" s="1" t="s">
        <v>39</v>
      </c>
      <c r="E1548" s="1">
        <v>2024</v>
      </c>
      <c r="F1548" s="1" t="s">
        <v>40</v>
      </c>
      <c r="G1548" s="1" t="s">
        <v>41</v>
      </c>
      <c r="H1548" s="1">
        <v>17</v>
      </c>
      <c r="I1548" s="1" t="s">
        <v>183</v>
      </c>
      <c r="J1548" s="1">
        <v>1792</v>
      </c>
      <c r="K1548" s="1" t="s">
        <v>184</v>
      </c>
      <c r="L1548" s="1"/>
      <c r="M1548" s="13" t="s">
        <v>3823</v>
      </c>
      <c r="N1548" s="7" t="s">
        <v>3729</v>
      </c>
      <c r="O1548" s="7" t="s">
        <v>46</v>
      </c>
      <c r="P1548" s="7" t="s">
        <v>47</v>
      </c>
      <c r="Q1548" s="1" t="s">
        <v>3824</v>
      </c>
      <c r="R1548" s="1" t="s">
        <v>49</v>
      </c>
      <c r="S1548" s="1" t="s">
        <v>50</v>
      </c>
      <c r="T1548" t="s">
        <v>5082</v>
      </c>
      <c r="V1548" t="s">
        <v>4684</v>
      </c>
      <c r="W1548">
        <v>1281</v>
      </c>
      <c r="X1548">
        <v>1528</v>
      </c>
      <c r="Y1548">
        <v>22800000</v>
      </c>
      <c r="Z1548" t="s">
        <v>704</v>
      </c>
      <c r="AA1548" s="5">
        <v>45404</v>
      </c>
    </row>
    <row r="1549" spans="1:27" ht="20.100000000000001" hidden="1" customHeight="1" thickBot="1">
      <c r="A1549" s="2">
        <v>1539</v>
      </c>
      <c r="B1549" t="s">
        <v>5095</v>
      </c>
      <c r="C1549" s="1">
        <v>4</v>
      </c>
      <c r="D1549" s="1" t="s">
        <v>39</v>
      </c>
      <c r="E1549" s="1">
        <v>2024</v>
      </c>
      <c r="F1549" s="1" t="s">
        <v>40</v>
      </c>
      <c r="G1549" s="1" t="s">
        <v>41</v>
      </c>
      <c r="H1549" s="1">
        <v>30</v>
      </c>
      <c r="I1549" s="1" t="s">
        <v>618</v>
      </c>
      <c r="J1549" s="1">
        <v>1866</v>
      </c>
      <c r="K1549" s="1" t="s">
        <v>619</v>
      </c>
      <c r="L1549" s="1"/>
      <c r="M1549" s="13" t="s">
        <v>3813</v>
      </c>
      <c r="N1549" s="7" t="s">
        <v>3729</v>
      </c>
      <c r="O1549" s="7" t="s">
        <v>46</v>
      </c>
      <c r="P1549" s="7" t="s">
        <v>47</v>
      </c>
      <c r="Q1549" s="1" t="s">
        <v>3802</v>
      </c>
      <c r="R1549" s="1" t="s">
        <v>69</v>
      </c>
      <c r="S1549" s="1" t="s">
        <v>50</v>
      </c>
      <c r="T1549" t="s">
        <v>5084</v>
      </c>
      <c r="V1549" t="s">
        <v>3804</v>
      </c>
      <c r="W1549">
        <v>1312</v>
      </c>
      <c r="X1549">
        <v>1529</v>
      </c>
      <c r="Y1549">
        <v>10000000</v>
      </c>
      <c r="Z1549" t="s">
        <v>2455</v>
      </c>
      <c r="AA1549" s="5">
        <v>45404</v>
      </c>
    </row>
    <row r="1550" spans="1:27" ht="20.100000000000001" hidden="1" customHeight="1" thickBot="1">
      <c r="A1550" s="2">
        <v>1540</v>
      </c>
      <c r="B1550" t="s">
        <v>5098</v>
      </c>
      <c r="C1550" s="1">
        <v>4</v>
      </c>
      <c r="D1550" s="1" t="s">
        <v>39</v>
      </c>
      <c r="E1550" s="1">
        <v>2024</v>
      </c>
      <c r="F1550" s="1" t="s">
        <v>40</v>
      </c>
      <c r="G1550" s="1" t="s">
        <v>41</v>
      </c>
      <c r="H1550" s="1">
        <v>30</v>
      </c>
      <c r="I1550" s="1" t="s">
        <v>618</v>
      </c>
      <c r="J1550" s="1">
        <v>1866</v>
      </c>
      <c r="K1550" s="1" t="s">
        <v>619</v>
      </c>
      <c r="L1550" s="1"/>
      <c r="M1550" s="13" t="s">
        <v>3813</v>
      </c>
      <c r="N1550" s="7" t="s">
        <v>3729</v>
      </c>
      <c r="O1550" s="7" t="s">
        <v>46</v>
      </c>
      <c r="P1550" s="7" t="s">
        <v>47</v>
      </c>
      <c r="Q1550" s="1" t="s">
        <v>3802</v>
      </c>
      <c r="R1550" s="1" t="s">
        <v>69</v>
      </c>
      <c r="S1550" s="1" t="s">
        <v>50</v>
      </c>
      <c r="T1550" t="s">
        <v>5086</v>
      </c>
      <c r="V1550" t="s">
        <v>3804</v>
      </c>
      <c r="W1550">
        <v>1312</v>
      </c>
      <c r="X1550">
        <v>1530</v>
      </c>
      <c r="Y1550">
        <v>10000000</v>
      </c>
      <c r="Z1550" t="s">
        <v>5087</v>
      </c>
      <c r="AA1550" s="5">
        <v>45404</v>
      </c>
    </row>
    <row r="1551" spans="1:27" ht="20.100000000000001" hidden="1" customHeight="1" thickBot="1">
      <c r="A1551" s="2">
        <v>1541</v>
      </c>
      <c r="B1551" t="s">
        <v>5100</v>
      </c>
      <c r="C1551" s="1">
        <v>4</v>
      </c>
      <c r="D1551" s="1" t="s">
        <v>39</v>
      </c>
      <c r="E1551" s="1">
        <v>2024</v>
      </c>
      <c r="F1551" s="1" t="s">
        <v>40</v>
      </c>
      <c r="G1551" s="1" t="s">
        <v>41</v>
      </c>
      <c r="H1551" s="1">
        <v>30</v>
      </c>
      <c r="I1551" s="1" t="s">
        <v>618</v>
      </c>
      <c r="J1551" s="1">
        <v>1866</v>
      </c>
      <c r="K1551" s="1" t="s">
        <v>619</v>
      </c>
      <c r="L1551" s="1"/>
      <c r="M1551" s="13" t="s">
        <v>3813</v>
      </c>
      <c r="N1551" s="7" t="s">
        <v>3729</v>
      </c>
      <c r="O1551" s="7" t="s">
        <v>46</v>
      </c>
      <c r="P1551" s="7" t="s">
        <v>47</v>
      </c>
      <c r="Q1551" s="1" t="s">
        <v>3802</v>
      </c>
      <c r="R1551" s="1" t="s">
        <v>69</v>
      </c>
      <c r="S1551" s="1" t="s">
        <v>50</v>
      </c>
      <c r="T1551" t="s">
        <v>5089</v>
      </c>
      <c r="V1551" t="s">
        <v>3804</v>
      </c>
      <c r="W1551">
        <v>1312</v>
      </c>
      <c r="X1551">
        <v>1531</v>
      </c>
      <c r="Y1551">
        <v>10000000</v>
      </c>
      <c r="Z1551" t="s">
        <v>5090</v>
      </c>
      <c r="AA1551" s="5">
        <v>45404</v>
      </c>
    </row>
    <row r="1552" spans="1:27" ht="20.100000000000001" hidden="1" customHeight="1" thickBot="1">
      <c r="A1552" s="2">
        <v>1542</v>
      </c>
      <c r="B1552" t="s">
        <v>5104</v>
      </c>
      <c r="C1552" s="1">
        <v>4</v>
      </c>
      <c r="D1552" s="1" t="s">
        <v>39</v>
      </c>
      <c r="E1552" s="1">
        <v>2024</v>
      </c>
      <c r="F1552" s="1" t="s">
        <v>40</v>
      </c>
      <c r="G1552" s="1" t="s">
        <v>41</v>
      </c>
      <c r="H1552" s="1">
        <v>30</v>
      </c>
      <c r="I1552" s="1" t="s">
        <v>618</v>
      </c>
      <c r="J1552" s="1">
        <v>1866</v>
      </c>
      <c r="K1552" s="1" t="s">
        <v>619</v>
      </c>
      <c r="L1552" s="1"/>
      <c r="M1552" s="13" t="s">
        <v>3813</v>
      </c>
      <c r="N1552" s="7" t="s">
        <v>3729</v>
      </c>
      <c r="O1552" s="7" t="s">
        <v>46</v>
      </c>
      <c r="P1552" s="7" t="s">
        <v>47</v>
      </c>
      <c r="Q1552" s="1" t="s">
        <v>3802</v>
      </c>
      <c r="R1552" s="1" t="s">
        <v>69</v>
      </c>
      <c r="S1552" s="1" t="s">
        <v>50</v>
      </c>
      <c r="T1552" t="s">
        <v>5092</v>
      </c>
      <c r="V1552" t="s">
        <v>3804</v>
      </c>
      <c r="W1552">
        <v>1312</v>
      </c>
      <c r="X1552">
        <v>1532</v>
      </c>
      <c r="Y1552">
        <v>10000000</v>
      </c>
      <c r="Z1552" t="s">
        <v>2697</v>
      </c>
      <c r="AA1552" s="5">
        <v>45404</v>
      </c>
    </row>
    <row r="1553" spans="1:27" ht="20.100000000000001" hidden="1" customHeight="1" thickBot="1">
      <c r="A1553" s="2">
        <v>1543</v>
      </c>
      <c r="B1553" t="s">
        <v>5107</v>
      </c>
      <c r="C1553" s="1">
        <v>4</v>
      </c>
      <c r="D1553" s="1" t="s">
        <v>39</v>
      </c>
      <c r="E1553" s="1">
        <v>2024</v>
      </c>
      <c r="F1553" s="1" t="s">
        <v>40</v>
      </c>
      <c r="G1553" s="1" t="s">
        <v>41</v>
      </c>
      <c r="H1553" s="1">
        <v>30</v>
      </c>
      <c r="I1553" s="1" t="s">
        <v>618</v>
      </c>
      <c r="J1553" s="1">
        <v>1866</v>
      </c>
      <c r="K1553" s="1" t="s">
        <v>619</v>
      </c>
      <c r="L1553" s="1"/>
      <c r="M1553" s="13" t="s">
        <v>3813</v>
      </c>
      <c r="N1553" s="7" t="s">
        <v>3729</v>
      </c>
      <c r="O1553" s="7" t="s">
        <v>46</v>
      </c>
      <c r="P1553" s="7" t="s">
        <v>47</v>
      </c>
      <c r="Q1553" s="1" t="s">
        <v>3802</v>
      </c>
      <c r="R1553" s="1" t="s">
        <v>69</v>
      </c>
      <c r="S1553" s="1" t="s">
        <v>50</v>
      </c>
      <c r="T1553" t="s">
        <v>5094</v>
      </c>
      <c r="V1553" t="s">
        <v>3804</v>
      </c>
      <c r="W1553">
        <v>1312</v>
      </c>
      <c r="X1553">
        <v>1533</v>
      </c>
      <c r="Y1553">
        <v>10000000</v>
      </c>
      <c r="Z1553" t="s">
        <v>340</v>
      </c>
      <c r="AA1553" s="5">
        <v>45404</v>
      </c>
    </row>
    <row r="1554" spans="1:27" ht="20.100000000000001" hidden="1" customHeight="1" thickBot="1">
      <c r="A1554" s="2">
        <v>1544</v>
      </c>
      <c r="B1554" t="s">
        <v>5110</v>
      </c>
      <c r="C1554" s="1">
        <v>4</v>
      </c>
      <c r="D1554" s="1" t="s">
        <v>39</v>
      </c>
      <c r="E1554" s="1">
        <v>2024</v>
      </c>
      <c r="F1554" s="1" t="s">
        <v>40</v>
      </c>
      <c r="G1554" s="1" t="s">
        <v>41</v>
      </c>
      <c r="H1554" s="1">
        <v>6</v>
      </c>
      <c r="I1554" s="1" t="s">
        <v>198</v>
      </c>
      <c r="J1554" s="1">
        <v>1843</v>
      </c>
      <c r="K1554" s="1" t="s">
        <v>537</v>
      </c>
      <c r="L1554" s="1"/>
      <c r="M1554" s="13" t="s">
        <v>4308</v>
      </c>
      <c r="N1554" s="7" t="s">
        <v>3729</v>
      </c>
      <c r="O1554" s="7" t="s">
        <v>46</v>
      </c>
      <c r="P1554" s="7" t="s">
        <v>47</v>
      </c>
      <c r="Q1554" s="1" t="s">
        <v>4309</v>
      </c>
      <c r="R1554" s="1" t="s">
        <v>69</v>
      </c>
      <c r="S1554" s="1" t="s">
        <v>50</v>
      </c>
      <c r="T1554" t="s">
        <v>5096</v>
      </c>
      <c r="V1554" t="s">
        <v>5097</v>
      </c>
      <c r="W1554">
        <v>1337</v>
      </c>
      <c r="X1554">
        <v>1534</v>
      </c>
      <c r="Y1554">
        <v>15600000</v>
      </c>
      <c r="Z1554" t="s">
        <v>283</v>
      </c>
      <c r="AA1554" s="5">
        <v>45404</v>
      </c>
    </row>
    <row r="1555" spans="1:27" ht="20.100000000000001" hidden="1" customHeight="1" thickBot="1">
      <c r="A1555" s="2">
        <v>1545</v>
      </c>
      <c r="B1555" t="s">
        <v>5113</v>
      </c>
      <c r="C1555" s="1">
        <v>4</v>
      </c>
      <c r="D1555" s="1" t="s">
        <v>39</v>
      </c>
      <c r="E1555" s="1">
        <v>2024</v>
      </c>
      <c r="F1555" s="1" t="s">
        <v>40</v>
      </c>
      <c r="G1555" s="1" t="s">
        <v>41</v>
      </c>
      <c r="H1555" s="1">
        <v>57</v>
      </c>
      <c r="I1555" s="1" t="s">
        <v>42</v>
      </c>
      <c r="J1555" s="1">
        <v>1873</v>
      </c>
      <c r="K1555" s="1" t="s">
        <v>43</v>
      </c>
      <c r="L1555" s="1">
        <v>1</v>
      </c>
      <c r="M1555" s="13" t="s">
        <v>3408</v>
      </c>
      <c r="N1555" s="7" t="s">
        <v>3729</v>
      </c>
      <c r="O1555" s="1" t="s">
        <v>46</v>
      </c>
      <c r="P1555" s="1" t="s">
        <v>47</v>
      </c>
      <c r="Q1555" s="1" t="s">
        <v>3409</v>
      </c>
      <c r="R1555" s="1" t="s">
        <v>69</v>
      </c>
      <c r="S1555" s="1" t="s">
        <v>50</v>
      </c>
      <c r="T1555" t="s">
        <v>5099</v>
      </c>
      <c r="V1555" t="s">
        <v>3972</v>
      </c>
      <c r="W1555">
        <v>1280</v>
      </c>
      <c r="X1555">
        <v>1535</v>
      </c>
      <c r="Y1555">
        <v>18000000</v>
      </c>
      <c r="Z1555" t="s">
        <v>920</v>
      </c>
      <c r="AA1555" s="5">
        <v>45404</v>
      </c>
    </row>
    <row r="1556" spans="1:27" ht="20.100000000000001" hidden="1" customHeight="1" thickBot="1">
      <c r="A1556" s="2">
        <v>1546</v>
      </c>
      <c r="B1556" t="s">
        <v>5116</v>
      </c>
      <c r="C1556" s="1">
        <v>4</v>
      </c>
      <c r="D1556" s="1" t="s">
        <v>39</v>
      </c>
      <c r="E1556" s="1">
        <v>2024</v>
      </c>
      <c r="F1556" s="1" t="s">
        <v>40</v>
      </c>
      <c r="G1556" s="1" t="s">
        <v>41</v>
      </c>
      <c r="H1556" s="1">
        <v>57</v>
      </c>
      <c r="I1556" s="1" t="s">
        <v>42</v>
      </c>
      <c r="J1556" s="1">
        <v>1873</v>
      </c>
      <c r="K1556" s="1" t="s">
        <v>43</v>
      </c>
      <c r="L1556" s="1">
        <v>1</v>
      </c>
      <c r="M1556" s="13" t="s">
        <v>3408</v>
      </c>
      <c r="N1556" s="7" t="s">
        <v>3729</v>
      </c>
      <c r="O1556" s="1" t="s">
        <v>46</v>
      </c>
      <c r="P1556" s="1" t="s">
        <v>47</v>
      </c>
      <c r="Q1556" s="1" t="s">
        <v>3409</v>
      </c>
      <c r="R1556" s="1" t="s">
        <v>69</v>
      </c>
      <c r="S1556" s="1" t="s">
        <v>50</v>
      </c>
      <c r="T1556" t="s">
        <v>5101</v>
      </c>
      <c r="V1556" t="s">
        <v>5102</v>
      </c>
      <c r="W1556">
        <v>1308</v>
      </c>
      <c r="X1556">
        <v>1536</v>
      </c>
      <c r="Y1556">
        <v>10900000</v>
      </c>
      <c r="Z1556" t="s">
        <v>5103</v>
      </c>
      <c r="AA1556" s="5">
        <v>45404</v>
      </c>
    </row>
    <row r="1557" spans="1:27" ht="20.100000000000001" hidden="1" customHeight="1" thickBot="1">
      <c r="A1557" s="2">
        <v>1547</v>
      </c>
      <c r="B1557" t="s">
        <v>5119</v>
      </c>
      <c r="C1557" s="1">
        <v>4</v>
      </c>
      <c r="D1557" s="1" t="s">
        <v>39</v>
      </c>
      <c r="E1557" s="1">
        <v>2024</v>
      </c>
      <c r="F1557" s="1" t="s">
        <v>40</v>
      </c>
      <c r="G1557" s="1" t="s">
        <v>41</v>
      </c>
      <c r="H1557" s="1">
        <v>40</v>
      </c>
      <c r="I1557" s="1" t="s">
        <v>250</v>
      </c>
      <c r="J1557" s="1">
        <v>1870</v>
      </c>
      <c r="K1557" s="1" t="s">
        <v>251</v>
      </c>
      <c r="L1557" s="1"/>
      <c r="M1557" s="13" t="s">
        <v>5105</v>
      </c>
      <c r="N1557" s="7" t="s">
        <v>2431</v>
      </c>
      <c r="O1557" s="7" t="s">
        <v>46</v>
      </c>
      <c r="P1557" s="7" t="s">
        <v>47</v>
      </c>
      <c r="Q1557" s="1" t="s">
        <v>4518</v>
      </c>
      <c r="R1557" s="1" t="s">
        <v>553</v>
      </c>
      <c r="S1557" s="1" t="s">
        <v>50</v>
      </c>
      <c r="T1557" t="s">
        <v>4076</v>
      </c>
      <c r="V1557" t="s">
        <v>5106</v>
      </c>
      <c r="W1557">
        <v>1336</v>
      </c>
      <c r="X1557">
        <v>1537</v>
      </c>
      <c r="Y1557">
        <v>280063539</v>
      </c>
      <c r="Z1557" t="s">
        <v>4078</v>
      </c>
      <c r="AA1557" s="5">
        <v>45404</v>
      </c>
    </row>
    <row r="1558" spans="1:27" ht="20.100000000000001" hidden="1" customHeight="1" thickBot="1">
      <c r="A1558" s="2">
        <v>1548</v>
      </c>
      <c r="B1558" t="s">
        <v>5121</v>
      </c>
      <c r="C1558" s="1">
        <v>4</v>
      </c>
      <c r="D1558" s="1" t="s">
        <v>39</v>
      </c>
      <c r="E1558" s="1">
        <v>2024</v>
      </c>
      <c r="F1558" s="1" t="s">
        <v>40</v>
      </c>
      <c r="G1558" s="1" t="s">
        <v>41</v>
      </c>
      <c r="H1558" s="1">
        <v>57</v>
      </c>
      <c r="I1558" s="1" t="s">
        <v>42</v>
      </c>
      <c r="J1558" s="1">
        <v>1873</v>
      </c>
      <c r="K1558" s="1" t="s">
        <v>43</v>
      </c>
      <c r="L1558" s="1">
        <v>1</v>
      </c>
      <c r="M1558" s="13" t="s">
        <v>3408</v>
      </c>
      <c r="N1558" s="7" t="s">
        <v>3729</v>
      </c>
      <c r="O1558" s="1" t="s">
        <v>46</v>
      </c>
      <c r="P1558" s="1" t="s">
        <v>47</v>
      </c>
      <c r="Q1558" s="1" t="s">
        <v>3409</v>
      </c>
      <c r="R1558" s="1" t="s">
        <v>69</v>
      </c>
      <c r="S1558" s="1" t="s">
        <v>50</v>
      </c>
      <c r="T1558" t="s">
        <v>5108</v>
      </c>
      <c r="V1558" t="s">
        <v>5102</v>
      </c>
      <c r="W1558">
        <v>1308</v>
      </c>
      <c r="X1558">
        <v>1538</v>
      </c>
      <c r="Y1558">
        <v>10900000</v>
      </c>
      <c r="Z1558" t="s">
        <v>5109</v>
      </c>
      <c r="AA1558" s="5">
        <v>45404</v>
      </c>
    </row>
    <row r="1559" spans="1:27" ht="20.100000000000001" hidden="1" customHeight="1" thickBot="1">
      <c r="A1559" s="2">
        <v>1549</v>
      </c>
      <c r="B1559" t="s">
        <v>5122</v>
      </c>
      <c r="C1559" s="1">
        <v>4</v>
      </c>
      <c r="D1559" s="1" t="s">
        <v>39</v>
      </c>
      <c r="E1559" s="1">
        <v>2024</v>
      </c>
      <c r="F1559" s="1" t="s">
        <v>40</v>
      </c>
      <c r="G1559" s="1" t="s">
        <v>41</v>
      </c>
      <c r="H1559" s="1">
        <v>57</v>
      </c>
      <c r="I1559" s="1" t="s">
        <v>42</v>
      </c>
      <c r="J1559" s="1">
        <v>1873</v>
      </c>
      <c r="K1559" s="1" t="s">
        <v>43</v>
      </c>
      <c r="L1559" s="1">
        <v>1</v>
      </c>
      <c r="M1559" s="13" t="s">
        <v>3408</v>
      </c>
      <c r="N1559" s="7" t="s">
        <v>3729</v>
      </c>
      <c r="O1559" s="1" t="s">
        <v>46</v>
      </c>
      <c r="P1559" s="1" t="s">
        <v>47</v>
      </c>
      <c r="Q1559" s="1" t="s">
        <v>3409</v>
      </c>
      <c r="R1559" s="1" t="s">
        <v>69</v>
      </c>
      <c r="S1559" s="1" t="s">
        <v>50</v>
      </c>
      <c r="T1559" t="s">
        <v>5111</v>
      </c>
      <c r="V1559" t="s">
        <v>5102</v>
      </c>
      <c r="W1559">
        <v>1308</v>
      </c>
      <c r="X1559">
        <v>1539</v>
      </c>
      <c r="Y1559">
        <v>10900000</v>
      </c>
      <c r="Z1559" t="s">
        <v>5112</v>
      </c>
      <c r="AA1559" s="5">
        <v>45404</v>
      </c>
    </row>
    <row r="1560" spans="1:27" ht="20.100000000000001" hidden="1" customHeight="1" thickBot="1">
      <c r="A1560" s="2">
        <v>1550</v>
      </c>
      <c r="B1560" t="s">
        <v>5124</v>
      </c>
      <c r="C1560" s="1">
        <v>4</v>
      </c>
      <c r="D1560" s="1" t="s">
        <v>39</v>
      </c>
      <c r="E1560" s="1">
        <v>2024</v>
      </c>
      <c r="F1560" s="1" t="s">
        <v>40</v>
      </c>
      <c r="G1560" s="1" t="s">
        <v>41</v>
      </c>
      <c r="H1560" s="1">
        <v>57</v>
      </c>
      <c r="I1560" s="1" t="s">
        <v>42</v>
      </c>
      <c r="J1560" s="1">
        <v>1873</v>
      </c>
      <c r="K1560" s="1" t="s">
        <v>43</v>
      </c>
      <c r="L1560" s="1">
        <v>1</v>
      </c>
      <c r="M1560" s="13" t="s">
        <v>3408</v>
      </c>
      <c r="N1560" s="7" t="s">
        <v>3729</v>
      </c>
      <c r="O1560" s="1" t="s">
        <v>46</v>
      </c>
      <c r="P1560" s="1" t="s">
        <v>47</v>
      </c>
      <c r="Q1560" s="1" t="s">
        <v>3409</v>
      </c>
      <c r="R1560" s="1" t="s">
        <v>69</v>
      </c>
      <c r="S1560" s="1" t="s">
        <v>50</v>
      </c>
      <c r="T1560" t="s">
        <v>5114</v>
      </c>
      <c r="V1560" t="s">
        <v>5102</v>
      </c>
      <c r="W1560">
        <v>1308</v>
      </c>
      <c r="X1560">
        <v>1540</v>
      </c>
      <c r="Y1560">
        <v>10900000</v>
      </c>
      <c r="Z1560" t="s">
        <v>5115</v>
      </c>
      <c r="AA1560" s="5">
        <v>45404</v>
      </c>
    </row>
    <row r="1561" spans="1:27" ht="20.100000000000001" hidden="1" customHeight="1" thickBot="1">
      <c r="A1561" s="2">
        <v>1551</v>
      </c>
      <c r="B1561" t="s">
        <v>5126</v>
      </c>
      <c r="C1561" s="1">
        <v>4</v>
      </c>
      <c r="D1561" s="1" t="s">
        <v>39</v>
      </c>
      <c r="E1561" s="1">
        <v>2024</v>
      </c>
      <c r="F1561" s="1" t="s">
        <v>40</v>
      </c>
      <c r="G1561" s="1" t="s">
        <v>41</v>
      </c>
      <c r="H1561" s="1">
        <v>34</v>
      </c>
      <c r="I1561" s="1" t="s">
        <v>118</v>
      </c>
      <c r="J1561" s="1">
        <v>1826</v>
      </c>
      <c r="K1561" s="1" t="s">
        <v>119</v>
      </c>
      <c r="L1561" s="1">
        <v>1</v>
      </c>
      <c r="M1561" s="13" t="s">
        <v>3900</v>
      </c>
      <c r="N1561" s="7" t="s">
        <v>3729</v>
      </c>
      <c r="O1561" s="7" t="s">
        <v>46</v>
      </c>
      <c r="P1561" s="7" t="s">
        <v>47</v>
      </c>
      <c r="Q1561" s="1" t="s">
        <v>3901</v>
      </c>
      <c r="R1561" s="1" t="s">
        <v>49</v>
      </c>
      <c r="S1561" s="1" t="s">
        <v>50</v>
      </c>
      <c r="T1561" t="s">
        <v>5117</v>
      </c>
      <c r="V1561" t="s">
        <v>5118</v>
      </c>
      <c r="W1561">
        <v>1311</v>
      </c>
      <c r="X1561">
        <v>1541</v>
      </c>
      <c r="Y1561">
        <v>22800000</v>
      </c>
      <c r="Z1561" t="s">
        <v>2716</v>
      </c>
      <c r="AA1561" s="5">
        <v>45404</v>
      </c>
    </row>
    <row r="1562" spans="1:27" ht="20.100000000000001" hidden="1" customHeight="1" thickBot="1">
      <c r="A1562" s="2">
        <v>1552</v>
      </c>
      <c r="B1562" t="s">
        <v>5129</v>
      </c>
      <c r="C1562" s="1">
        <v>4</v>
      </c>
      <c r="D1562" s="1" t="s">
        <v>39</v>
      </c>
      <c r="E1562" s="1">
        <v>2024</v>
      </c>
      <c r="F1562" s="1" t="s">
        <v>40</v>
      </c>
      <c r="G1562" s="1" t="s">
        <v>41</v>
      </c>
      <c r="H1562" s="1">
        <v>57</v>
      </c>
      <c r="I1562" s="1" t="s">
        <v>42</v>
      </c>
      <c r="J1562" s="1">
        <v>1873</v>
      </c>
      <c r="K1562" s="1" t="s">
        <v>43</v>
      </c>
      <c r="L1562" s="1">
        <v>1</v>
      </c>
      <c r="M1562" s="13" t="s">
        <v>3408</v>
      </c>
      <c r="N1562" s="7" t="s">
        <v>3729</v>
      </c>
      <c r="O1562" s="1" t="s">
        <v>46</v>
      </c>
      <c r="P1562" s="1" t="s">
        <v>47</v>
      </c>
      <c r="Q1562" s="1" t="s">
        <v>3409</v>
      </c>
      <c r="R1562" s="1" t="s">
        <v>49</v>
      </c>
      <c r="S1562" s="1" t="s">
        <v>50</v>
      </c>
      <c r="T1562" t="s">
        <v>5120</v>
      </c>
      <c r="V1562" t="s">
        <v>3884</v>
      </c>
      <c r="W1562">
        <v>1285</v>
      </c>
      <c r="X1562">
        <v>1542</v>
      </c>
      <c r="Y1562">
        <v>27200000</v>
      </c>
      <c r="Z1562" t="s">
        <v>802</v>
      </c>
      <c r="AA1562" s="5">
        <v>45404</v>
      </c>
    </row>
    <row r="1563" spans="1:27" ht="20.100000000000001" hidden="1" customHeight="1" thickBot="1">
      <c r="A1563" s="2">
        <v>1553</v>
      </c>
      <c r="B1563" t="s">
        <v>5132</v>
      </c>
      <c r="C1563" s="1">
        <v>4</v>
      </c>
      <c r="D1563" s="1" t="s">
        <v>39</v>
      </c>
      <c r="E1563" s="1">
        <v>2024</v>
      </c>
      <c r="F1563" s="1" t="s">
        <v>40</v>
      </c>
      <c r="G1563" s="1" t="s">
        <v>41</v>
      </c>
      <c r="H1563" s="1">
        <v>20</v>
      </c>
      <c r="I1563" s="1" t="s">
        <v>500</v>
      </c>
      <c r="J1563" s="1">
        <v>1801</v>
      </c>
      <c r="K1563" s="1" t="s">
        <v>501</v>
      </c>
      <c r="L1563" s="1"/>
      <c r="M1563" s="13" t="s">
        <v>4114</v>
      </c>
      <c r="N1563" s="7" t="s">
        <v>3729</v>
      </c>
      <c r="O1563" s="7" t="s">
        <v>46</v>
      </c>
      <c r="P1563" s="7" t="s">
        <v>47</v>
      </c>
      <c r="Q1563" s="1" t="s">
        <v>4115</v>
      </c>
      <c r="R1563" s="1" t="s">
        <v>69</v>
      </c>
      <c r="S1563" s="1" t="s">
        <v>50</v>
      </c>
      <c r="T1563" t="s">
        <v>5077</v>
      </c>
      <c r="V1563" t="s">
        <v>4971</v>
      </c>
      <c r="W1563">
        <v>1276</v>
      </c>
      <c r="X1563">
        <v>1543</v>
      </c>
      <c r="Y1563">
        <v>11600000</v>
      </c>
      <c r="Z1563" t="s">
        <v>505</v>
      </c>
      <c r="AA1563" s="5">
        <v>45405</v>
      </c>
    </row>
    <row r="1564" spans="1:27" ht="20.100000000000001" hidden="1" customHeight="1" thickBot="1">
      <c r="A1564" s="2">
        <v>1554</v>
      </c>
      <c r="B1564" t="s">
        <v>5135</v>
      </c>
      <c r="C1564" s="1">
        <v>4</v>
      </c>
      <c r="D1564" s="1" t="s">
        <v>39</v>
      </c>
      <c r="E1564" s="1">
        <v>2024</v>
      </c>
      <c r="F1564" s="1" t="s">
        <v>40</v>
      </c>
      <c r="G1564" s="1" t="s">
        <v>41</v>
      </c>
      <c r="H1564" s="1">
        <v>45</v>
      </c>
      <c r="I1564" s="1" t="s">
        <v>773</v>
      </c>
      <c r="J1564" s="1">
        <v>1835</v>
      </c>
      <c r="K1564" s="1" t="s">
        <v>8697</v>
      </c>
      <c r="L1564" s="1"/>
      <c r="M1564" s="13" t="s">
        <v>3867</v>
      </c>
      <c r="N1564" s="7" t="s">
        <v>3729</v>
      </c>
      <c r="O1564" s="7" t="s">
        <v>46</v>
      </c>
      <c r="P1564" s="7" t="s">
        <v>47</v>
      </c>
      <c r="Q1564" s="1" t="s">
        <v>3868</v>
      </c>
      <c r="R1564" s="1" t="s">
        <v>69</v>
      </c>
      <c r="S1564" s="1" t="s">
        <v>50</v>
      </c>
      <c r="T1564" t="s">
        <v>5123</v>
      </c>
      <c r="V1564" t="s">
        <v>4878</v>
      </c>
      <c r="W1564">
        <v>1295</v>
      </c>
      <c r="X1564">
        <v>1544</v>
      </c>
      <c r="Y1564">
        <v>9600000</v>
      </c>
      <c r="Z1564" t="s">
        <v>3105</v>
      </c>
      <c r="AA1564" s="5">
        <v>45405</v>
      </c>
    </row>
    <row r="1565" spans="1:27" ht="20.100000000000001" hidden="1" customHeight="1" thickBot="1">
      <c r="A1565" s="2">
        <v>1555</v>
      </c>
      <c r="B1565" t="s">
        <v>5137</v>
      </c>
      <c r="C1565" s="1">
        <v>4</v>
      </c>
      <c r="D1565" s="1" t="s">
        <v>39</v>
      </c>
      <c r="E1565" s="1">
        <v>2024</v>
      </c>
      <c r="F1565" s="1" t="s">
        <v>40</v>
      </c>
      <c r="G1565" s="1" t="s">
        <v>41</v>
      </c>
      <c r="H1565" s="1">
        <v>45</v>
      </c>
      <c r="I1565" s="1" t="s">
        <v>773</v>
      </c>
      <c r="J1565" s="1">
        <v>1835</v>
      </c>
      <c r="K1565" s="1" t="s">
        <v>8697</v>
      </c>
      <c r="L1565" s="1"/>
      <c r="M1565" s="13" t="s">
        <v>3867</v>
      </c>
      <c r="N1565" s="7" t="s">
        <v>3729</v>
      </c>
      <c r="O1565" s="7" t="s">
        <v>46</v>
      </c>
      <c r="P1565" s="7" t="s">
        <v>47</v>
      </c>
      <c r="Q1565" s="1" t="s">
        <v>3868</v>
      </c>
      <c r="R1565" s="1" t="s">
        <v>69</v>
      </c>
      <c r="S1565" s="1" t="s">
        <v>50</v>
      </c>
      <c r="T1565" t="s">
        <v>5125</v>
      </c>
      <c r="V1565" t="s">
        <v>4878</v>
      </c>
      <c r="W1565">
        <v>1295</v>
      </c>
      <c r="X1565">
        <v>1545</v>
      </c>
      <c r="Y1565">
        <v>9600000</v>
      </c>
      <c r="Z1565" t="s">
        <v>2575</v>
      </c>
      <c r="AA1565" s="5">
        <v>45405</v>
      </c>
    </row>
    <row r="1566" spans="1:27" ht="20.100000000000001" hidden="1" customHeight="1" thickBot="1">
      <c r="A1566" s="2">
        <v>1556</v>
      </c>
      <c r="B1566" t="s">
        <v>5140</v>
      </c>
      <c r="C1566" s="1">
        <v>4</v>
      </c>
      <c r="D1566" s="1" t="s">
        <v>39</v>
      </c>
      <c r="E1566" s="1">
        <v>2024</v>
      </c>
      <c r="F1566" s="1" t="s">
        <v>40</v>
      </c>
      <c r="G1566" s="1" t="s">
        <v>41</v>
      </c>
      <c r="H1566" s="1">
        <v>45</v>
      </c>
      <c r="I1566" s="1" t="s">
        <v>773</v>
      </c>
      <c r="J1566" s="1">
        <v>1835</v>
      </c>
      <c r="K1566" s="1" t="s">
        <v>8697</v>
      </c>
      <c r="L1566" s="1"/>
      <c r="M1566" s="13" t="s">
        <v>4175</v>
      </c>
      <c r="N1566" s="7" t="s">
        <v>3729</v>
      </c>
      <c r="O1566" s="7" t="s">
        <v>46</v>
      </c>
      <c r="P1566" s="7" t="s">
        <v>47</v>
      </c>
      <c r="Q1566" s="1" t="s">
        <v>3868</v>
      </c>
      <c r="R1566" s="1" t="s">
        <v>49</v>
      </c>
      <c r="S1566" s="1" t="s">
        <v>50</v>
      </c>
      <c r="T1566" t="s">
        <v>5127</v>
      </c>
      <c r="V1566" t="s">
        <v>4887</v>
      </c>
      <c r="W1566">
        <v>1302</v>
      </c>
      <c r="X1566">
        <v>1546</v>
      </c>
      <c r="Y1566">
        <v>22800000</v>
      </c>
      <c r="Z1566" t="s">
        <v>5128</v>
      </c>
      <c r="AA1566" s="5">
        <v>45405</v>
      </c>
    </row>
    <row r="1567" spans="1:27" ht="20.100000000000001" hidden="1" customHeight="1" thickBot="1">
      <c r="A1567" s="2">
        <v>1557</v>
      </c>
      <c r="B1567" t="s">
        <v>5143</v>
      </c>
      <c r="C1567" s="1">
        <v>4</v>
      </c>
      <c r="D1567" s="1" t="s">
        <v>39</v>
      </c>
      <c r="E1567" s="1">
        <v>2024</v>
      </c>
      <c r="F1567" s="1" t="s">
        <v>40</v>
      </c>
      <c r="G1567" s="1" t="s">
        <v>41</v>
      </c>
      <c r="H1567" s="1">
        <v>28</v>
      </c>
      <c r="I1567" s="1" t="s">
        <v>481</v>
      </c>
      <c r="J1567" s="1">
        <v>1819</v>
      </c>
      <c r="K1567" s="1" t="s">
        <v>482</v>
      </c>
      <c r="L1567" s="1"/>
      <c r="M1567" s="13" t="s">
        <v>4496</v>
      </c>
      <c r="N1567" s="7" t="s">
        <v>3729</v>
      </c>
      <c r="O1567" s="7" t="s">
        <v>46</v>
      </c>
      <c r="P1567" s="7" t="s">
        <v>47</v>
      </c>
      <c r="Q1567" s="1" t="s">
        <v>483</v>
      </c>
      <c r="R1567" s="1" t="s">
        <v>55</v>
      </c>
      <c r="S1567" s="1" t="s">
        <v>50</v>
      </c>
      <c r="T1567" t="s">
        <v>5130</v>
      </c>
      <c r="V1567" t="s">
        <v>5131</v>
      </c>
      <c r="W1567">
        <v>1305</v>
      </c>
      <c r="X1567">
        <v>1547</v>
      </c>
      <c r="Y1567">
        <v>9600000</v>
      </c>
      <c r="Z1567" t="s">
        <v>2473</v>
      </c>
      <c r="AA1567" s="5">
        <v>45405</v>
      </c>
    </row>
    <row r="1568" spans="1:27" ht="20.100000000000001" hidden="1" customHeight="1" thickBot="1">
      <c r="A1568" s="2">
        <v>1558</v>
      </c>
      <c r="B1568" t="s">
        <v>5146</v>
      </c>
      <c r="C1568" s="1">
        <v>4</v>
      </c>
      <c r="D1568" s="1" t="s">
        <v>39</v>
      </c>
      <c r="E1568" s="1">
        <v>2024</v>
      </c>
      <c r="F1568" s="1" t="s">
        <v>40</v>
      </c>
      <c r="G1568" s="1" t="s">
        <v>41</v>
      </c>
      <c r="H1568" s="1">
        <v>28</v>
      </c>
      <c r="I1568" s="1" t="s">
        <v>481</v>
      </c>
      <c r="J1568" s="1">
        <v>1819</v>
      </c>
      <c r="K1568" s="1" t="s">
        <v>482</v>
      </c>
      <c r="L1568" s="1"/>
      <c r="M1568" s="13" t="s">
        <v>4496</v>
      </c>
      <c r="N1568" s="7" t="s">
        <v>3729</v>
      </c>
      <c r="O1568" s="7" t="s">
        <v>46</v>
      </c>
      <c r="P1568" s="7" t="s">
        <v>47</v>
      </c>
      <c r="Q1568" s="1" t="s">
        <v>483</v>
      </c>
      <c r="R1568" s="1" t="s">
        <v>55</v>
      </c>
      <c r="S1568" s="1" t="s">
        <v>50</v>
      </c>
      <c r="T1568" t="s">
        <v>5133</v>
      </c>
      <c r="V1568" t="s">
        <v>5131</v>
      </c>
      <c r="W1568">
        <v>1305</v>
      </c>
      <c r="X1568">
        <v>1548</v>
      </c>
      <c r="Y1568">
        <v>9600000</v>
      </c>
      <c r="Z1568" t="s">
        <v>5134</v>
      </c>
      <c r="AA1568" s="5">
        <v>45405</v>
      </c>
    </row>
    <row r="1569" spans="1:27" ht="20.100000000000001" hidden="1" customHeight="1" thickBot="1">
      <c r="A1569" s="2">
        <v>1559</v>
      </c>
      <c r="B1569" t="s">
        <v>5148</v>
      </c>
      <c r="C1569" s="1">
        <v>4</v>
      </c>
      <c r="D1569" s="1" t="s">
        <v>39</v>
      </c>
      <c r="E1569" s="1">
        <v>2024</v>
      </c>
      <c r="F1569" s="1" t="s">
        <v>40</v>
      </c>
      <c r="G1569" s="1" t="s">
        <v>41</v>
      </c>
      <c r="H1569" s="1">
        <v>28</v>
      </c>
      <c r="I1569" s="1" t="s">
        <v>481</v>
      </c>
      <c r="J1569" s="1">
        <v>1819</v>
      </c>
      <c r="K1569" s="1" t="s">
        <v>482</v>
      </c>
      <c r="L1569" s="1"/>
      <c r="M1569" s="13" t="s">
        <v>4496</v>
      </c>
      <c r="N1569" s="7" t="s">
        <v>3729</v>
      </c>
      <c r="O1569" s="7" t="s">
        <v>46</v>
      </c>
      <c r="P1569" s="7" t="s">
        <v>47</v>
      </c>
      <c r="Q1569" s="1" t="s">
        <v>483</v>
      </c>
      <c r="R1569" s="1" t="s">
        <v>55</v>
      </c>
      <c r="S1569" s="1" t="s">
        <v>50</v>
      </c>
      <c r="T1569" t="s">
        <v>5136</v>
      </c>
      <c r="V1569" t="s">
        <v>5131</v>
      </c>
      <c r="W1569">
        <v>1305</v>
      </c>
      <c r="X1569">
        <v>1549</v>
      </c>
      <c r="Y1569">
        <v>9600000</v>
      </c>
      <c r="Z1569" t="s">
        <v>2394</v>
      </c>
      <c r="AA1569" s="5">
        <v>45405</v>
      </c>
    </row>
    <row r="1570" spans="1:27" ht="20.100000000000001" hidden="1" customHeight="1" thickBot="1">
      <c r="A1570" s="2">
        <v>1560</v>
      </c>
      <c r="B1570" t="s">
        <v>5152</v>
      </c>
      <c r="C1570" s="1">
        <v>4</v>
      </c>
      <c r="D1570" s="1" t="s">
        <v>39</v>
      </c>
      <c r="E1570" s="1">
        <v>2024</v>
      </c>
      <c r="F1570" s="1" t="s">
        <v>40</v>
      </c>
      <c r="G1570" s="1" t="s">
        <v>41</v>
      </c>
      <c r="H1570" s="1">
        <v>28</v>
      </c>
      <c r="I1570" s="1" t="s">
        <v>481</v>
      </c>
      <c r="J1570" s="1">
        <v>1819</v>
      </c>
      <c r="K1570" s="1" t="s">
        <v>482</v>
      </c>
      <c r="L1570" s="1"/>
      <c r="M1570" s="13" t="s">
        <v>4496</v>
      </c>
      <c r="N1570" s="7" t="s">
        <v>3729</v>
      </c>
      <c r="O1570" s="7" t="s">
        <v>46</v>
      </c>
      <c r="P1570" s="7" t="s">
        <v>47</v>
      </c>
      <c r="Q1570" s="1" t="s">
        <v>483</v>
      </c>
      <c r="R1570" s="1" t="s">
        <v>55</v>
      </c>
      <c r="S1570" s="1" t="s">
        <v>50</v>
      </c>
      <c r="T1570" t="s">
        <v>5138</v>
      </c>
      <c r="V1570" t="s">
        <v>5131</v>
      </c>
      <c r="W1570">
        <v>1305</v>
      </c>
      <c r="X1570">
        <v>1550</v>
      </c>
      <c r="Y1570">
        <v>9600000</v>
      </c>
      <c r="Z1570" t="s">
        <v>5139</v>
      </c>
      <c r="AA1570" s="5">
        <v>45405</v>
      </c>
    </row>
    <row r="1571" spans="1:27" ht="20.100000000000001" hidden="1" customHeight="1" thickBot="1">
      <c r="A1571" s="2">
        <v>1561</v>
      </c>
      <c r="B1571" t="s">
        <v>5156</v>
      </c>
      <c r="C1571" s="1">
        <v>4</v>
      </c>
      <c r="D1571" s="1" t="s">
        <v>39</v>
      </c>
      <c r="E1571" s="1">
        <v>2024</v>
      </c>
      <c r="F1571" s="1" t="s">
        <v>40</v>
      </c>
      <c r="G1571" s="1" t="s">
        <v>41</v>
      </c>
      <c r="H1571" s="1">
        <v>28</v>
      </c>
      <c r="I1571" s="1" t="s">
        <v>481</v>
      </c>
      <c r="J1571" s="1">
        <v>1819</v>
      </c>
      <c r="K1571" s="1" t="s">
        <v>482</v>
      </c>
      <c r="L1571" s="1"/>
      <c r="M1571" s="13" t="s">
        <v>4496</v>
      </c>
      <c r="N1571" s="7" t="s">
        <v>3729</v>
      </c>
      <c r="O1571" s="7" t="s">
        <v>46</v>
      </c>
      <c r="P1571" s="7" t="s">
        <v>47</v>
      </c>
      <c r="Q1571" s="1" t="s">
        <v>483</v>
      </c>
      <c r="R1571" s="1" t="s">
        <v>55</v>
      </c>
      <c r="S1571" s="1" t="s">
        <v>50</v>
      </c>
      <c r="T1571" t="s">
        <v>5141</v>
      </c>
      <c r="V1571" t="s">
        <v>5131</v>
      </c>
      <c r="W1571">
        <v>1305</v>
      </c>
      <c r="X1571">
        <v>1551</v>
      </c>
      <c r="Y1571">
        <v>9600000</v>
      </c>
      <c r="Z1571" t="s">
        <v>5142</v>
      </c>
      <c r="AA1571" s="5">
        <v>45405</v>
      </c>
    </row>
    <row r="1572" spans="1:27" ht="20.100000000000001" hidden="1" customHeight="1" thickBot="1">
      <c r="A1572" s="2">
        <v>1562</v>
      </c>
      <c r="B1572" t="s">
        <v>5158</v>
      </c>
      <c r="C1572" s="1">
        <v>4</v>
      </c>
      <c r="D1572" s="1" t="s">
        <v>39</v>
      </c>
      <c r="E1572" s="1">
        <v>2024</v>
      </c>
      <c r="F1572" s="1" t="s">
        <v>40</v>
      </c>
      <c r="G1572" s="1" t="s">
        <v>41</v>
      </c>
      <c r="H1572" s="1">
        <v>28</v>
      </c>
      <c r="I1572" s="1" t="s">
        <v>481</v>
      </c>
      <c r="J1572" s="1">
        <v>1819</v>
      </c>
      <c r="K1572" s="1" t="s">
        <v>482</v>
      </c>
      <c r="L1572" s="1"/>
      <c r="M1572" s="13" t="s">
        <v>4496</v>
      </c>
      <c r="N1572" s="7" t="s">
        <v>3729</v>
      </c>
      <c r="O1572" s="7" t="s">
        <v>46</v>
      </c>
      <c r="P1572" s="7" t="s">
        <v>47</v>
      </c>
      <c r="Q1572" s="1" t="s">
        <v>483</v>
      </c>
      <c r="R1572" s="1" t="s">
        <v>55</v>
      </c>
      <c r="S1572" s="1" t="s">
        <v>50</v>
      </c>
      <c r="T1572" t="s">
        <v>5144</v>
      </c>
      <c r="V1572" t="s">
        <v>5131</v>
      </c>
      <c r="W1572">
        <v>1305</v>
      </c>
      <c r="X1572">
        <v>1552</v>
      </c>
      <c r="Y1572">
        <v>9600000</v>
      </c>
      <c r="Z1572" t="s">
        <v>5145</v>
      </c>
      <c r="AA1572" s="5">
        <v>45405</v>
      </c>
    </row>
    <row r="1573" spans="1:27" ht="20.100000000000001" hidden="1" customHeight="1" thickBot="1">
      <c r="A1573" s="2">
        <v>1563</v>
      </c>
      <c r="B1573" t="s">
        <v>5161</v>
      </c>
      <c r="C1573" s="1">
        <v>4</v>
      </c>
      <c r="D1573" s="1" t="s">
        <v>39</v>
      </c>
      <c r="E1573" s="1">
        <v>2024</v>
      </c>
      <c r="F1573" s="1" t="s">
        <v>40</v>
      </c>
      <c r="G1573" s="1" t="s">
        <v>41</v>
      </c>
      <c r="H1573" s="1">
        <v>28</v>
      </c>
      <c r="I1573" s="1" t="s">
        <v>481</v>
      </c>
      <c r="J1573" s="1">
        <v>1819</v>
      </c>
      <c r="K1573" s="1" t="s">
        <v>482</v>
      </c>
      <c r="L1573" s="1"/>
      <c r="M1573" s="13" t="s">
        <v>4496</v>
      </c>
      <c r="N1573" s="7" t="s">
        <v>3729</v>
      </c>
      <c r="O1573" s="7" t="s">
        <v>46</v>
      </c>
      <c r="P1573" s="7" t="s">
        <v>47</v>
      </c>
      <c r="Q1573" s="1" t="s">
        <v>483</v>
      </c>
      <c r="R1573" s="1" t="s">
        <v>55</v>
      </c>
      <c r="S1573" s="1" t="s">
        <v>50</v>
      </c>
      <c r="T1573" t="s">
        <v>5147</v>
      </c>
      <c r="V1573" t="s">
        <v>5131</v>
      </c>
      <c r="W1573">
        <v>1305</v>
      </c>
      <c r="X1573">
        <v>1553</v>
      </c>
      <c r="Y1573">
        <v>9600000</v>
      </c>
      <c r="Z1573" t="s">
        <v>1068</v>
      </c>
      <c r="AA1573" s="5">
        <v>45405</v>
      </c>
    </row>
    <row r="1574" spans="1:27" ht="20.100000000000001" hidden="1" customHeight="1" thickBot="1">
      <c r="A1574" s="2">
        <v>1564</v>
      </c>
      <c r="B1574" t="s">
        <v>5164</v>
      </c>
      <c r="C1574" s="1">
        <v>4</v>
      </c>
      <c r="D1574" s="1" t="s">
        <v>39</v>
      </c>
      <c r="E1574" s="1">
        <v>2024</v>
      </c>
      <c r="F1574" s="1" t="s">
        <v>40</v>
      </c>
      <c r="G1574" s="1" t="s">
        <v>41</v>
      </c>
      <c r="H1574" s="1">
        <v>24</v>
      </c>
      <c r="I1574" s="1" t="s">
        <v>381</v>
      </c>
      <c r="J1574" s="1">
        <v>1813</v>
      </c>
      <c r="K1574" s="1" t="s">
        <v>382</v>
      </c>
      <c r="L1574" s="1"/>
      <c r="M1574" s="13" t="s">
        <v>4348</v>
      </c>
      <c r="N1574" s="7" t="s">
        <v>3729</v>
      </c>
      <c r="O1574" s="7" t="s">
        <v>46</v>
      </c>
      <c r="P1574" s="7" t="s">
        <v>47</v>
      </c>
      <c r="Q1574" s="1" t="s">
        <v>383</v>
      </c>
      <c r="R1574" s="1" t="s">
        <v>49</v>
      </c>
      <c r="S1574" s="1" t="s">
        <v>50</v>
      </c>
      <c r="T1574" t="s">
        <v>5149</v>
      </c>
      <c r="V1574" t="s">
        <v>5150</v>
      </c>
      <c r="W1574">
        <v>1306</v>
      </c>
      <c r="X1574">
        <v>1554</v>
      </c>
      <c r="Y1574">
        <v>22800000</v>
      </c>
      <c r="Z1574" t="s">
        <v>5151</v>
      </c>
      <c r="AA1574" s="5">
        <v>45405</v>
      </c>
    </row>
    <row r="1575" spans="1:27" ht="20.100000000000001" hidden="1" customHeight="1" thickBot="1">
      <c r="A1575" s="2">
        <v>1565</v>
      </c>
      <c r="B1575" t="s">
        <v>5168</v>
      </c>
      <c r="C1575" s="1">
        <v>4</v>
      </c>
      <c r="D1575" s="1" t="s">
        <v>39</v>
      </c>
      <c r="E1575" s="1">
        <v>2024</v>
      </c>
      <c r="F1575" s="1" t="s">
        <v>40</v>
      </c>
      <c r="G1575" s="1" t="s">
        <v>41</v>
      </c>
      <c r="H1575" s="1">
        <v>39</v>
      </c>
      <c r="I1575" s="1" t="s">
        <v>360</v>
      </c>
      <c r="J1575" s="1">
        <v>1869</v>
      </c>
      <c r="K1575" s="1" t="s">
        <v>361</v>
      </c>
      <c r="L1575" s="1"/>
      <c r="M1575" s="13" t="s">
        <v>4490</v>
      </c>
      <c r="N1575" s="7" t="s">
        <v>3729</v>
      </c>
      <c r="O1575" s="7" t="s">
        <v>46</v>
      </c>
      <c r="P1575" s="7" t="s">
        <v>47</v>
      </c>
      <c r="Q1575" s="1" t="s">
        <v>4491</v>
      </c>
      <c r="R1575" s="1" t="s">
        <v>49</v>
      </c>
      <c r="S1575" s="1" t="s">
        <v>50</v>
      </c>
      <c r="T1575" t="s">
        <v>5153</v>
      </c>
      <c r="V1575" t="s">
        <v>5154</v>
      </c>
      <c r="W1575">
        <v>1274</v>
      </c>
      <c r="X1575">
        <v>1555</v>
      </c>
      <c r="Y1575">
        <v>22800000</v>
      </c>
      <c r="Z1575" t="s">
        <v>5155</v>
      </c>
      <c r="AA1575" s="5">
        <v>45405</v>
      </c>
    </row>
    <row r="1576" spans="1:27" ht="20.100000000000001" hidden="1" customHeight="1" thickBot="1">
      <c r="A1576" s="2">
        <v>1566</v>
      </c>
      <c r="B1576" t="s">
        <v>5171</v>
      </c>
      <c r="C1576" s="1">
        <v>4</v>
      </c>
      <c r="D1576" s="1" t="s">
        <v>39</v>
      </c>
      <c r="E1576" s="1">
        <v>2024</v>
      </c>
      <c r="F1576" s="1" t="s">
        <v>40</v>
      </c>
      <c r="G1576" s="1" t="s">
        <v>41</v>
      </c>
      <c r="H1576" s="1">
        <v>43</v>
      </c>
      <c r="I1576" s="1" t="s">
        <v>1086</v>
      </c>
      <c r="J1576" s="1">
        <v>1824</v>
      </c>
      <c r="K1576" s="1" t="s">
        <v>1087</v>
      </c>
      <c r="L1576" s="1"/>
      <c r="M1576" s="13" t="s">
        <v>4476</v>
      </c>
      <c r="N1576" s="7" t="s">
        <v>3729</v>
      </c>
      <c r="O1576" s="7" t="s">
        <v>46</v>
      </c>
      <c r="P1576" s="7" t="s">
        <v>47</v>
      </c>
      <c r="Q1576" s="1" t="s">
        <v>4914</v>
      </c>
      <c r="R1576" s="1" t="s">
        <v>69</v>
      </c>
      <c r="S1576" s="1" t="s">
        <v>50</v>
      </c>
      <c r="T1576" t="s">
        <v>5157</v>
      </c>
      <c r="V1576" t="s">
        <v>4478</v>
      </c>
      <c r="W1576">
        <v>1314</v>
      </c>
      <c r="X1576">
        <v>1556</v>
      </c>
      <c r="Y1576">
        <v>9600000</v>
      </c>
      <c r="Z1576" t="s">
        <v>2174</v>
      </c>
      <c r="AA1576" s="5">
        <v>45405</v>
      </c>
    </row>
    <row r="1577" spans="1:27" ht="20.100000000000001" hidden="1" customHeight="1" thickBot="1">
      <c r="A1577" s="2">
        <v>1567</v>
      </c>
      <c r="B1577" t="s">
        <v>5174</v>
      </c>
      <c r="C1577" s="1">
        <v>4</v>
      </c>
      <c r="D1577" s="1" t="s">
        <v>39</v>
      </c>
      <c r="E1577" s="1">
        <v>2024</v>
      </c>
      <c r="F1577" s="1" t="s">
        <v>40</v>
      </c>
      <c r="G1577" s="1" t="s">
        <v>41</v>
      </c>
      <c r="H1577" s="1">
        <v>57</v>
      </c>
      <c r="I1577" s="1" t="s">
        <v>42</v>
      </c>
      <c r="J1577" s="1">
        <v>1873</v>
      </c>
      <c r="K1577" s="1" t="s">
        <v>43</v>
      </c>
      <c r="L1577" s="1">
        <v>1</v>
      </c>
      <c r="M1577" s="13" t="s">
        <v>3408</v>
      </c>
      <c r="N1577" s="7" t="s">
        <v>3729</v>
      </c>
      <c r="O1577" s="1" t="s">
        <v>46</v>
      </c>
      <c r="P1577" s="1" t="s">
        <v>47</v>
      </c>
      <c r="Q1577" s="1" t="s">
        <v>3409</v>
      </c>
      <c r="R1577" s="1" t="s">
        <v>69</v>
      </c>
      <c r="S1577" s="1" t="s">
        <v>50</v>
      </c>
      <c r="T1577" t="s">
        <v>5159</v>
      </c>
      <c r="V1577" t="s">
        <v>5160</v>
      </c>
      <c r="W1577">
        <v>1303</v>
      </c>
      <c r="X1577">
        <v>1557</v>
      </c>
      <c r="Y1577">
        <v>11520000</v>
      </c>
      <c r="Z1577" t="s">
        <v>3292</v>
      </c>
      <c r="AA1577" s="5">
        <v>45405</v>
      </c>
    </row>
    <row r="1578" spans="1:27" ht="20.100000000000001" hidden="1" customHeight="1" thickBot="1">
      <c r="A1578" s="2">
        <v>1568</v>
      </c>
      <c r="B1578" t="s">
        <v>5178</v>
      </c>
      <c r="C1578" s="1">
        <v>4</v>
      </c>
      <c r="D1578" s="1" t="s">
        <v>39</v>
      </c>
      <c r="E1578" s="1">
        <v>2024</v>
      </c>
      <c r="F1578" s="1" t="s">
        <v>40</v>
      </c>
      <c r="G1578" s="1" t="s">
        <v>41</v>
      </c>
      <c r="H1578" s="1">
        <v>28</v>
      </c>
      <c r="I1578" s="1" t="s">
        <v>481</v>
      </c>
      <c r="J1578" s="1">
        <v>1819</v>
      </c>
      <c r="K1578" s="1" t="s">
        <v>482</v>
      </c>
      <c r="L1578" s="1"/>
      <c r="M1578" s="13" t="s">
        <v>4496</v>
      </c>
      <c r="N1578" s="7" t="s">
        <v>3729</v>
      </c>
      <c r="O1578" s="7" t="s">
        <v>46</v>
      </c>
      <c r="P1578" s="7" t="s">
        <v>47</v>
      </c>
      <c r="Q1578" s="1" t="s">
        <v>483</v>
      </c>
      <c r="R1578" s="1" t="s">
        <v>55</v>
      </c>
      <c r="S1578" s="1" t="s">
        <v>50</v>
      </c>
      <c r="T1578" t="s">
        <v>5162</v>
      </c>
      <c r="V1578" t="s">
        <v>5131</v>
      </c>
      <c r="W1578">
        <v>1305</v>
      </c>
      <c r="X1578">
        <v>1558</v>
      </c>
      <c r="Y1578">
        <v>9600000</v>
      </c>
      <c r="Z1578" t="s">
        <v>5163</v>
      </c>
      <c r="AA1578" s="5">
        <v>45405</v>
      </c>
    </row>
    <row r="1579" spans="1:27" ht="20.100000000000001" hidden="1" customHeight="1" thickBot="1">
      <c r="A1579" s="2">
        <v>1569</v>
      </c>
      <c r="B1579" t="s">
        <v>5180</v>
      </c>
      <c r="C1579" s="1">
        <v>4</v>
      </c>
      <c r="D1579" s="1" t="s">
        <v>39</v>
      </c>
      <c r="E1579" s="1">
        <v>2024</v>
      </c>
      <c r="F1579" s="1" t="s">
        <v>40</v>
      </c>
      <c r="G1579" s="1" t="s">
        <v>41</v>
      </c>
      <c r="H1579" s="1">
        <v>57</v>
      </c>
      <c r="I1579" s="1" t="s">
        <v>42</v>
      </c>
      <c r="J1579" s="1">
        <v>1873</v>
      </c>
      <c r="K1579" s="1" t="s">
        <v>43</v>
      </c>
      <c r="L1579" s="1">
        <v>1</v>
      </c>
      <c r="M1579" s="13" t="s">
        <v>3408</v>
      </c>
      <c r="N1579" s="7" t="s">
        <v>3729</v>
      </c>
      <c r="O1579" s="1" t="s">
        <v>46</v>
      </c>
      <c r="P1579" s="1" t="s">
        <v>47</v>
      </c>
      <c r="Q1579" s="1" t="s">
        <v>3409</v>
      </c>
      <c r="R1579" s="1" t="s">
        <v>69</v>
      </c>
      <c r="S1579" s="1" t="s">
        <v>50</v>
      </c>
      <c r="T1579" t="s">
        <v>5165</v>
      </c>
      <c r="V1579" t="s">
        <v>5166</v>
      </c>
      <c r="W1579">
        <v>1287</v>
      </c>
      <c r="X1579">
        <v>1559</v>
      </c>
      <c r="Y1579">
        <v>10000000</v>
      </c>
      <c r="Z1579" t="s">
        <v>5167</v>
      </c>
      <c r="AA1579" s="5">
        <v>45405</v>
      </c>
    </row>
    <row r="1580" spans="1:27" ht="20.100000000000001" hidden="1" customHeight="1" thickBot="1">
      <c r="A1580" s="2">
        <v>1570</v>
      </c>
      <c r="B1580" t="s">
        <v>5184</v>
      </c>
      <c r="C1580" s="1">
        <v>4</v>
      </c>
      <c r="D1580" s="1" t="s">
        <v>39</v>
      </c>
      <c r="E1580" s="1">
        <v>2024</v>
      </c>
      <c r="F1580" s="1" t="s">
        <v>40</v>
      </c>
      <c r="G1580" s="1" t="s">
        <v>41</v>
      </c>
      <c r="H1580" s="1">
        <v>6</v>
      </c>
      <c r="I1580" s="1" t="s">
        <v>198</v>
      </c>
      <c r="J1580" s="1">
        <v>1865</v>
      </c>
      <c r="K1580" s="1" t="s">
        <v>644</v>
      </c>
      <c r="L1580" s="1"/>
      <c r="M1580" s="13" t="s">
        <v>4153</v>
      </c>
      <c r="N1580" s="7" t="s">
        <v>3729</v>
      </c>
      <c r="O1580" s="7" t="s">
        <v>46</v>
      </c>
      <c r="P1580" s="7" t="s">
        <v>47</v>
      </c>
      <c r="Q1580" s="1" t="s">
        <v>4154</v>
      </c>
      <c r="R1580" s="1" t="s">
        <v>49</v>
      </c>
      <c r="S1580" s="1" t="s">
        <v>50</v>
      </c>
      <c r="T1580" t="s">
        <v>5169</v>
      </c>
      <c r="V1580" t="s">
        <v>4229</v>
      </c>
      <c r="W1580">
        <v>1271</v>
      </c>
      <c r="X1580">
        <v>1560</v>
      </c>
      <c r="Y1580">
        <v>22800000</v>
      </c>
      <c r="Z1580" t="s">
        <v>5170</v>
      </c>
      <c r="AA1580" s="5">
        <v>45405</v>
      </c>
    </row>
    <row r="1581" spans="1:27" ht="20.100000000000001" hidden="1" customHeight="1" thickBot="1">
      <c r="A1581" s="2">
        <v>1571</v>
      </c>
      <c r="B1581" t="s">
        <v>5188</v>
      </c>
      <c r="C1581" s="1">
        <v>4</v>
      </c>
      <c r="D1581" s="1" t="s">
        <v>39</v>
      </c>
      <c r="E1581" s="1">
        <v>2024</v>
      </c>
      <c r="F1581" s="1" t="s">
        <v>40</v>
      </c>
      <c r="G1581" s="1" t="s">
        <v>41</v>
      </c>
      <c r="H1581" s="1">
        <v>57</v>
      </c>
      <c r="I1581" s="1" t="s">
        <v>42</v>
      </c>
      <c r="J1581" s="1">
        <v>1873</v>
      </c>
      <c r="K1581" s="1" t="s">
        <v>43</v>
      </c>
      <c r="L1581" s="1">
        <v>1</v>
      </c>
      <c r="M1581" s="13" t="s">
        <v>3408</v>
      </c>
      <c r="N1581" s="7" t="s">
        <v>3729</v>
      </c>
      <c r="O1581" s="1" t="s">
        <v>46</v>
      </c>
      <c r="P1581" s="1" t="s">
        <v>47</v>
      </c>
      <c r="Q1581" s="1" t="s">
        <v>3409</v>
      </c>
      <c r="R1581" s="1" t="s">
        <v>49</v>
      </c>
      <c r="S1581" s="1" t="s">
        <v>50</v>
      </c>
      <c r="T1581" t="s">
        <v>5172</v>
      </c>
      <c r="V1581" t="s">
        <v>3897</v>
      </c>
      <c r="W1581">
        <v>1290</v>
      </c>
      <c r="X1581">
        <v>1561</v>
      </c>
      <c r="Y1581">
        <v>19200000</v>
      </c>
      <c r="Z1581" t="s">
        <v>5173</v>
      </c>
      <c r="AA1581" s="5">
        <v>45405</v>
      </c>
    </row>
    <row r="1582" spans="1:27" ht="20.100000000000001" hidden="1" customHeight="1" thickBot="1">
      <c r="A1582" s="2">
        <v>1572</v>
      </c>
      <c r="B1582" t="s">
        <v>5192</v>
      </c>
      <c r="C1582" s="1">
        <v>4</v>
      </c>
      <c r="D1582" s="1" t="s">
        <v>39</v>
      </c>
      <c r="E1582" s="1">
        <v>2024</v>
      </c>
      <c r="F1582" s="1" t="s">
        <v>40</v>
      </c>
      <c r="G1582" s="1" t="s">
        <v>41</v>
      </c>
      <c r="H1582" s="1">
        <v>6</v>
      </c>
      <c r="I1582" s="1" t="s">
        <v>198</v>
      </c>
      <c r="J1582" s="1">
        <v>1811</v>
      </c>
      <c r="K1582" s="1" t="s">
        <v>199</v>
      </c>
      <c r="L1582" s="1"/>
      <c r="M1582" s="13" t="s">
        <v>4104</v>
      </c>
      <c r="N1582" s="7" t="s">
        <v>3729</v>
      </c>
      <c r="O1582" s="7" t="s">
        <v>46</v>
      </c>
      <c r="P1582" s="7" t="s">
        <v>47</v>
      </c>
      <c r="Q1582" s="1" t="s">
        <v>200</v>
      </c>
      <c r="R1582" s="1" t="s">
        <v>69</v>
      </c>
      <c r="S1582" s="1" t="s">
        <v>50</v>
      </c>
      <c r="T1582" t="s">
        <v>5175</v>
      </c>
      <c r="V1582" t="s">
        <v>5176</v>
      </c>
      <c r="W1582">
        <v>1270</v>
      </c>
      <c r="X1582">
        <v>1562</v>
      </c>
      <c r="Y1582">
        <v>15600000</v>
      </c>
      <c r="Z1582" t="s">
        <v>5177</v>
      </c>
      <c r="AA1582" s="5">
        <v>45405</v>
      </c>
    </row>
    <row r="1583" spans="1:27" ht="20.100000000000001" customHeight="1" thickBot="1">
      <c r="A1583" s="2">
        <v>1573</v>
      </c>
      <c r="B1583" t="s">
        <v>5196</v>
      </c>
      <c r="C1583" s="1">
        <v>4</v>
      </c>
      <c r="D1583" s="1" t="s">
        <v>39</v>
      </c>
      <c r="E1583" s="1">
        <v>2024</v>
      </c>
      <c r="F1583" s="1" t="s">
        <v>40</v>
      </c>
      <c r="G1583" s="1" t="s">
        <v>41</v>
      </c>
      <c r="H1583" s="1">
        <v>57</v>
      </c>
      <c r="I1583" s="1" t="s">
        <v>42</v>
      </c>
      <c r="J1583" s="1">
        <v>1873</v>
      </c>
      <c r="K1583" s="1" t="s">
        <v>43</v>
      </c>
      <c r="L1583" s="1">
        <v>1</v>
      </c>
      <c r="M1583" s="13" t="s">
        <v>3408</v>
      </c>
      <c r="N1583" s="1" t="s">
        <v>45</v>
      </c>
      <c r="O1583" s="1" t="s">
        <v>46</v>
      </c>
      <c r="P1583" s="1" t="s">
        <v>47</v>
      </c>
      <c r="Q1583" s="1" t="s">
        <v>3409</v>
      </c>
      <c r="R1583" s="1" t="s">
        <v>597</v>
      </c>
      <c r="S1583" s="7" t="s">
        <v>3411</v>
      </c>
      <c r="T1583" t="s">
        <v>4468</v>
      </c>
      <c r="V1583" t="s">
        <v>5179</v>
      </c>
      <c r="W1583">
        <v>1348</v>
      </c>
      <c r="X1583">
        <v>1563</v>
      </c>
      <c r="Y1583">
        <v>88000</v>
      </c>
      <c r="Z1583" t="s">
        <v>4538</v>
      </c>
      <c r="AA1583" s="5">
        <v>45405</v>
      </c>
    </row>
    <row r="1584" spans="1:27" ht="20.100000000000001" hidden="1" customHeight="1" thickBot="1">
      <c r="A1584" s="2">
        <v>1574</v>
      </c>
      <c r="B1584" t="s">
        <v>5198</v>
      </c>
      <c r="C1584" s="1">
        <v>4</v>
      </c>
      <c r="D1584" s="1" t="s">
        <v>39</v>
      </c>
      <c r="E1584" s="1">
        <v>2024</v>
      </c>
      <c r="F1584" s="1" t="s">
        <v>40</v>
      </c>
      <c r="G1584" s="1" t="s">
        <v>41</v>
      </c>
      <c r="H1584" s="1">
        <v>39</v>
      </c>
      <c r="I1584" s="1" t="s">
        <v>360</v>
      </c>
      <c r="J1584" s="1">
        <v>1869</v>
      </c>
      <c r="K1584" s="1" t="s">
        <v>361</v>
      </c>
      <c r="L1584" s="1"/>
      <c r="M1584" s="13" t="s">
        <v>4490</v>
      </c>
      <c r="N1584" s="7" t="s">
        <v>3729</v>
      </c>
      <c r="O1584" s="7" t="s">
        <v>46</v>
      </c>
      <c r="P1584" s="7" t="s">
        <v>47</v>
      </c>
      <c r="Q1584" s="1" t="s">
        <v>4491</v>
      </c>
      <c r="R1584" s="1" t="s">
        <v>69</v>
      </c>
      <c r="S1584" s="1" t="s">
        <v>50</v>
      </c>
      <c r="T1584" t="s">
        <v>5181</v>
      </c>
      <c r="V1584" t="s">
        <v>5182</v>
      </c>
      <c r="W1584">
        <v>1334</v>
      </c>
      <c r="X1584">
        <v>1564</v>
      </c>
      <c r="Y1584">
        <v>18000000</v>
      </c>
      <c r="Z1584" t="s">
        <v>5183</v>
      </c>
      <c r="AA1584" s="5">
        <v>45405</v>
      </c>
    </row>
    <row r="1585" spans="1:27" ht="20.100000000000001" hidden="1" customHeight="1" thickBot="1">
      <c r="A1585" s="2">
        <v>1575</v>
      </c>
      <c r="B1585" t="s">
        <v>5202</v>
      </c>
      <c r="C1585" s="1">
        <v>4</v>
      </c>
      <c r="D1585" s="1" t="s">
        <v>39</v>
      </c>
      <c r="E1585" s="1">
        <v>2024</v>
      </c>
      <c r="F1585" s="1" t="s">
        <v>40</v>
      </c>
      <c r="G1585" s="1" t="s">
        <v>41</v>
      </c>
      <c r="H1585" s="1">
        <v>38</v>
      </c>
      <c r="I1585" s="1" t="s">
        <v>947</v>
      </c>
      <c r="J1585" s="1">
        <v>1868</v>
      </c>
      <c r="K1585" s="1" t="s">
        <v>948</v>
      </c>
      <c r="L1585" s="1">
        <v>1</v>
      </c>
      <c r="M1585" s="13" t="s">
        <v>3876</v>
      </c>
      <c r="N1585" s="7" t="s">
        <v>2431</v>
      </c>
      <c r="O1585" s="7" t="s">
        <v>46</v>
      </c>
      <c r="P1585" s="7" t="s">
        <v>47</v>
      </c>
      <c r="Q1585" s="1" t="s">
        <v>3877</v>
      </c>
      <c r="R1585" s="1" t="s">
        <v>3478</v>
      </c>
      <c r="S1585" s="7" t="s">
        <v>559</v>
      </c>
      <c r="T1585" t="s">
        <v>5185</v>
      </c>
      <c r="V1585" t="s">
        <v>5186</v>
      </c>
      <c r="W1585">
        <v>1329</v>
      </c>
      <c r="X1585">
        <v>1565</v>
      </c>
      <c r="Y1585">
        <v>29332310</v>
      </c>
      <c r="Z1585" t="s">
        <v>5187</v>
      </c>
      <c r="AA1585" s="5">
        <v>45408</v>
      </c>
    </row>
    <row r="1586" spans="1:27" ht="20.100000000000001" hidden="1" customHeight="1" thickBot="1">
      <c r="A1586" s="2">
        <v>1576</v>
      </c>
      <c r="B1586" t="s">
        <v>5205</v>
      </c>
      <c r="C1586" s="1">
        <v>4</v>
      </c>
      <c r="D1586" s="1" t="s">
        <v>39</v>
      </c>
      <c r="E1586" s="1">
        <v>2024</v>
      </c>
      <c r="F1586" s="1" t="s">
        <v>40</v>
      </c>
      <c r="G1586" s="1" t="s">
        <v>41</v>
      </c>
      <c r="H1586" s="1">
        <v>57</v>
      </c>
      <c r="I1586" s="1" t="s">
        <v>42</v>
      </c>
      <c r="J1586" s="1">
        <v>1873</v>
      </c>
      <c r="K1586" s="1" t="s">
        <v>43</v>
      </c>
      <c r="L1586" s="1">
        <v>1</v>
      </c>
      <c r="M1586" s="13" t="s">
        <v>3408</v>
      </c>
      <c r="N1586" s="7" t="s">
        <v>3729</v>
      </c>
      <c r="O1586" s="1" t="s">
        <v>46</v>
      </c>
      <c r="P1586" s="1" t="s">
        <v>47</v>
      </c>
      <c r="Q1586" s="1" t="s">
        <v>3409</v>
      </c>
      <c r="R1586" s="1" t="s">
        <v>580</v>
      </c>
      <c r="S1586" s="7" t="s">
        <v>581</v>
      </c>
      <c r="T1586" t="s">
        <v>5189</v>
      </c>
      <c r="V1586" t="s">
        <v>5190</v>
      </c>
      <c r="W1586">
        <v>1349</v>
      </c>
      <c r="X1586">
        <v>1566</v>
      </c>
      <c r="Y1586">
        <v>52000000</v>
      </c>
      <c r="Z1586" t="s">
        <v>5191</v>
      </c>
      <c r="AA1586" s="5">
        <v>45420</v>
      </c>
    </row>
    <row r="1587" spans="1:27" ht="20.100000000000001" hidden="1" customHeight="1" thickBot="1">
      <c r="A1587" s="2">
        <v>1577</v>
      </c>
      <c r="B1587" t="s">
        <v>5208</v>
      </c>
      <c r="C1587" s="1">
        <v>4</v>
      </c>
      <c r="D1587" s="1" t="s">
        <v>39</v>
      </c>
      <c r="E1587" s="1">
        <v>2024</v>
      </c>
      <c r="F1587" s="1" t="s">
        <v>40</v>
      </c>
      <c r="G1587" s="1" t="s">
        <v>41</v>
      </c>
      <c r="H1587" s="1">
        <v>57</v>
      </c>
      <c r="I1587" s="1" t="s">
        <v>42</v>
      </c>
      <c r="J1587" s="1">
        <v>1873</v>
      </c>
      <c r="K1587" s="1" t="s">
        <v>43</v>
      </c>
      <c r="L1587" s="1">
        <v>1</v>
      </c>
      <c r="M1587" s="13" t="s">
        <v>3408</v>
      </c>
      <c r="N1587" s="7" t="s">
        <v>3729</v>
      </c>
      <c r="O1587" s="1" t="s">
        <v>46</v>
      </c>
      <c r="P1587" s="1" t="s">
        <v>47</v>
      </c>
      <c r="Q1587" s="1" t="s">
        <v>3409</v>
      </c>
      <c r="R1587" s="1" t="s">
        <v>69</v>
      </c>
      <c r="S1587" s="1" t="s">
        <v>50</v>
      </c>
      <c r="T1587" t="s">
        <v>5193</v>
      </c>
      <c r="V1587" t="s">
        <v>5194</v>
      </c>
      <c r="W1587">
        <v>1350</v>
      </c>
      <c r="X1587">
        <v>1567</v>
      </c>
      <c r="Y1587">
        <v>13520000</v>
      </c>
      <c r="Z1587" t="s">
        <v>5195</v>
      </c>
      <c r="AA1587" s="5">
        <v>45420</v>
      </c>
    </row>
    <row r="1588" spans="1:27" ht="20.100000000000001" hidden="1" customHeight="1" thickBot="1">
      <c r="A1588" s="2">
        <v>1578</v>
      </c>
      <c r="B1588" t="s">
        <v>5212</v>
      </c>
      <c r="C1588" s="1">
        <v>4</v>
      </c>
      <c r="D1588" s="1" t="s">
        <v>39</v>
      </c>
      <c r="E1588" s="1">
        <v>2024</v>
      </c>
      <c r="F1588" s="1" t="s">
        <v>40</v>
      </c>
      <c r="G1588" s="1" t="s">
        <v>41</v>
      </c>
      <c r="H1588" s="1">
        <v>57</v>
      </c>
      <c r="I1588" s="1" t="s">
        <v>42</v>
      </c>
      <c r="J1588" s="1">
        <v>1873</v>
      </c>
      <c r="K1588" s="1" t="s">
        <v>43</v>
      </c>
      <c r="L1588" s="1">
        <v>1</v>
      </c>
      <c r="M1588" s="13" t="s">
        <v>3408</v>
      </c>
      <c r="N1588" s="7" t="s">
        <v>3729</v>
      </c>
      <c r="O1588" s="1" t="s">
        <v>46</v>
      </c>
      <c r="P1588" s="1" t="s">
        <v>47</v>
      </c>
      <c r="Q1588" s="1" t="s">
        <v>3409</v>
      </c>
      <c r="R1588" s="1" t="s">
        <v>69</v>
      </c>
      <c r="S1588" s="1" t="s">
        <v>50</v>
      </c>
      <c r="T1588" t="s">
        <v>5197</v>
      </c>
      <c r="V1588" t="s">
        <v>4903</v>
      </c>
      <c r="W1588">
        <v>1351</v>
      </c>
      <c r="X1588">
        <v>1568</v>
      </c>
      <c r="Y1588">
        <v>15600000</v>
      </c>
      <c r="Z1588" t="s">
        <v>2541</v>
      </c>
      <c r="AA1588" s="5">
        <v>45420</v>
      </c>
    </row>
    <row r="1589" spans="1:27" ht="20.100000000000001" hidden="1" customHeight="1" thickBot="1">
      <c r="A1589" s="2">
        <v>1579</v>
      </c>
      <c r="B1589" t="s">
        <v>5216</v>
      </c>
      <c r="C1589" s="1">
        <v>4</v>
      </c>
      <c r="D1589" s="1" t="s">
        <v>39</v>
      </c>
      <c r="E1589" s="1">
        <v>2024</v>
      </c>
      <c r="F1589" s="1" t="s">
        <v>40</v>
      </c>
      <c r="G1589" s="1" t="s">
        <v>41</v>
      </c>
      <c r="H1589" s="1">
        <v>57</v>
      </c>
      <c r="I1589" s="1" t="s">
        <v>42</v>
      </c>
      <c r="J1589" s="1">
        <v>1873</v>
      </c>
      <c r="K1589" s="1" t="s">
        <v>43</v>
      </c>
      <c r="L1589" s="1">
        <v>1</v>
      </c>
      <c r="M1589" s="13" t="s">
        <v>3408</v>
      </c>
      <c r="N1589" s="7" t="s">
        <v>3729</v>
      </c>
      <c r="O1589" s="1" t="s">
        <v>46</v>
      </c>
      <c r="P1589" s="1" t="s">
        <v>47</v>
      </c>
      <c r="Q1589" s="1" t="s">
        <v>3409</v>
      </c>
      <c r="R1589" s="1" t="s">
        <v>49</v>
      </c>
      <c r="S1589" s="1" t="s">
        <v>50</v>
      </c>
      <c r="T1589" t="s">
        <v>5199</v>
      </c>
      <c r="V1589" t="s">
        <v>5200</v>
      </c>
      <c r="W1589">
        <v>1330</v>
      </c>
      <c r="X1589">
        <v>1569</v>
      </c>
      <c r="Y1589">
        <v>24000000</v>
      </c>
      <c r="Z1589" t="s">
        <v>5201</v>
      </c>
      <c r="AA1589" s="5">
        <v>45420</v>
      </c>
    </row>
    <row r="1590" spans="1:27" ht="20.100000000000001" hidden="1" customHeight="1" thickBot="1">
      <c r="A1590" s="2">
        <v>1580</v>
      </c>
      <c r="B1590" t="s">
        <v>5219</v>
      </c>
      <c r="C1590" s="1">
        <v>4</v>
      </c>
      <c r="D1590" s="1" t="s">
        <v>39</v>
      </c>
      <c r="E1590" s="1">
        <v>2024</v>
      </c>
      <c r="F1590" s="1" t="s">
        <v>40</v>
      </c>
      <c r="G1590" s="1" t="s">
        <v>41</v>
      </c>
      <c r="H1590" s="1">
        <v>57</v>
      </c>
      <c r="I1590" s="1" t="s">
        <v>42</v>
      </c>
      <c r="J1590" s="1">
        <v>1873</v>
      </c>
      <c r="K1590" s="1" t="s">
        <v>43</v>
      </c>
      <c r="L1590" s="1">
        <v>1</v>
      </c>
      <c r="M1590" s="13" t="s">
        <v>3408</v>
      </c>
      <c r="N1590" s="1" t="s">
        <v>45</v>
      </c>
      <c r="O1590" s="1" t="s">
        <v>46</v>
      </c>
      <c r="P1590" s="1" t="s">
        <v>47</v>
      </c>
      <c r="Q1590" s="1" t="s">
        <v>3409</v>
      </c>
      <c r="R1590" s="1" t="s">
        <v>3410</v>
      </c>
      <c r="S1590" s="7" t="s">
        <v>3411</v>
      </c>
      <c r="T1590" t="s">
        <v>5203</v>
      </c>
      <c r="V1590" t="s">
        <v>5204</v>
      </c>
      <c r="W1590">
        <v>1359</v>
      </c>
      <c r="X1590">
        <v>1570</v>
      </c>
      <c r="Y1590">
        <v>12615100</v>
      </c>
      <c r="Z1590" t="s">
        <v>3414</v>
      </c>
      <c r="AA1590" s="5">
        <v>45421</v>
      </c>
    </row>
    <row r="1591" spans="1:27" ht="20.100000000000001" hidden="1" customHeight="1" thickBot="1">
      <c r="A1591" s="2">
        <v>1581</v>
      </c>
      <c r="B1591" t="s">
        <v>5223</v>
      </c>
      <c r="C1591" s="1">
        <v>4</v>
      </c>
      <c r="D1591" s="1" t="s">
        <v>39</v>
      </c>
      <c r="E1591" s="1">
        <v>2024</v>
      </c>
      <c r="F1591" s="1" t="s">
        <v>40</v>
      </c>
      <c r="G1591" s="1" t="s">
        <v>41</v>
      </c>
      <c r="H1591" s="1">
        <v>57</v>
      </c>
      <c r="I1591" s="1" t="s">
        <v>42</v>
      </c>
      <c r="J1591" s="1">
        <v>1873</v>
      </c>
      <c r="K1591" s="1" t="s">
        <v>43</v>
      </c>
      <c r="L1591" s="1">
        <v>1</v>
      </c>
      <c r="M1591" s="13" t="s">
        <v>3408</v>
      </c>
      <c r="N1591" s="7" t="s">
        <v>3729</v>
      </c>
      <c r="O1591" s="1" t="s">
        <v>46</v>
      </c>
      <c r="P1591" s="1" t="s">
        <v>47</v>
      </c>
      <c r="Q1591" s="1" t="s">
        <v>3409</v>
      </c>
      <c r="R1591" s="1" t="s">
        <v>49</v>
      </c>
      <c r="S1591" s="1" t="s">
        <v>50</v>
      </c>
      <c r="T1591" t="s">
        <v>5206</v>
      </c>
      <c r="V1591" t="s">
        <v>5207</v>
      </c>
      <c r="W1591">
        <v>1360</v>
      </c>
      <c r="X1591">
        <v>1571</v>
      </c>
      <c r="Y1591">
        <v>32000000</v>
      </c>
      <c r="Z1591" t="s">
        <v>2062</v>
      </c>
      <c r="AA1591" s="5">
        <v>45422</v>
      </c>
    </row>
    <row r="1592" spans="1:27" ht="20.100000000000001" hidden="1" customHeight="1" thickBot="1">
      <c r="A1592" s="2">
        <v>1582</v>
      </c>
      <c r="B1592" t="s">
        <v>5226</v>
      </c>
      <c r="C1592" s="1">
        <v>4</v>
      </c>
      <c r="D1592" s="1" t="s">
        <v>39</v>
      </c>
      <c r="E1592" s="1">
        <v>2024</v>
      </c>
      <c r="F1592" s="1" t="s">
        <v>40</v>
      </c>
      <c r="G1592" s="1" t="s">
        <v>41</v>
      </c>
      <c r="H1592" s="1">
        <v>57</v>
      </c>
      <c r="I1592" s="1" t="s">
        <v>42</v>
      </c>
      <c r="J1592" s="1">
        <v>1873</v>
      </c>
      <c r="K1592" s="1" t="s">
        <v>43</v>
      </c>
      <c r="L1592" s="1">
        <v>1</v>
      </c>
      <c r="M1592" s="13" t="s">
        <v>3408</v>
      </c>
      <c r="N1592" s="7" t="s">
        <v>3729</v>
      </c>
      <c r="O1592" s="1" t="s">
        <v>46</v>
      </c>
      <c r="P1592" s="1" t="s">
        <v>47</v>
      </c>
      <c r="Q1592" s="1" t="s">
        <v>3409</v>
      </c>
      <c r="R1592" s="1" t="s">
        <v>69</v>
      </c>
      <c r="S1592" s="1" t="s">
        <v>50</v>
      </c>
      <c r="T1592" t="s">
        <v>5209</v>
      </c>
      <c r="V1592" t="s">
        <v>5210</v>
      </c>
      <c r="W1592">
        <v>1354</v>
      </c>
      <c r="X1592">
        <v>1572</v>
      </c>
      <c r="Y1592">
        <v>18000000</v>
      </c>
      <c r="Z1592" t="s">
        <v>5211</v>
      </c>
      <c r="AA1592" s="5">
        <v>45426</v>
      </c>
    </row>
    <row r="1593" spans="1:27" ht="20.100000000000001" hidden="1" customHeight="1" thickBot="1">
      <c r="A1593" s="2">
        <v>1583</v>
      </c>
      <c r="B1593" t="s">
        <v>5229</v>
      </c>
      <c r="C1593" s="1">
        <v>4</v>
      </c>
      <c r="D1593" s="1" t="s">
        <v>39</v>
      </c>
      <c r="E1593" s="1">
        <v>2024</v>
      </c>
      <c r="F1593" s="1" t="s">
        <v>40</v>
      </c>
      <c r="G1593" s="1" t="s">
        <v>41</v>
      </c>
      <c r="H1593" s="1">
        <v>39</v>
      </c>
      <c r="I1593" s="1" t="s">
        <v>360</v>
      </c>
      <c r="J1593" s="1">
        <v>1869</v>
      </c>
      <c r="K1593" s="1" t="s">
        <v>361</v>
      </c>
      <c r="L1593" s="1"/>
      <c r="M1593" s="13" t="s">
        <v>4490</v>
      </c>
      <c r="N1593" s="7" t="s">
        <v>3729</v>
      </c>
      <c r="O1593" s="7" t="s">
        <v>46</v>
      </c>
      <c r="P1593" s="7" t="s">
        <v>47</v>
      </c>
      <c r="Q1593" s="1" t="s">
        <v>4491</v>
      </c>
      <c r="R1593" s="1" t="s">
        <v>69</v>
      </c>
      <c r="S1593" s="1" t="s">
        <v>50</v>
      </c>
      <c r="T1593" t="s">
        <v>5213</v>
      </c>
      <c r="V1593" t="s">
        <v>5214</v>
      </c>
      <c r="W1593">
        <v>1347</v>
      </c>
      <c r="X1593">
        <v>1573</v>
      </c>
      <c r="Y1593">
        <v>10000000</v>
      </c>
      <c r="Z1593" t="s">
        <v>5215</v>
      </c>
      <c r="AA1593" s="5">
        <v>45427</v>
      </c>
    </row>
    <row r="1594" spans="1:27" ht="20.100000000000001" hidden="1" customHeight="1" thickBot="1">
      <c r="A1594" s="2">
        <v>1584</v>
      </c>
      <c r="B1594" t="s">
        <v>5232</v>
      </c>
      <c r="C1594" s="1">
        <v>4</v>
      </c>
      <c r="D1594" s="1" t="s">
        <v>39</v>
      </c>
      <c r="E1594" s="1">
        <v>2024</v>
      </c>
      <c r="F1594" s="1" t="s">
        <v>40</v>
      </c>
      <c r="G1594" s="1" t="s">
        <v>41</v>
      </c>
      <c r="H1594" s="1">
        <v>57</v>
      </c>
      <c r="I1594" s="1" t="s">
        <v>42</v>
      </c>
      <c r="J1594" s="1">
        <v>1873</v>
      </c>
      <c r="K1594" s="1" t="s">
        <v>43</v>
      </c>
      <c r="L1594" s="1">
        <v>1</v>
      </c>
      <c r="M1594" s="13" t="s">
        <v>3408</v>
      </c>
      <c r="N1594" s="7" t="s">
        <v>3729</v>
      </c>
      <c r="O1594" s="1" t="s">
        <v>46</v>
      </c>
      <c r="P1594" s="1" t="s">
        <v>47</v>
      </c>
      <c r="Q1594" s="1" t="s">
        <v>3409</v>
      </c>
      <c r="R1594" s="1" t="s">
        <v>69</v>
      </c>
      <c r="S1594" s="1" t="s">
        <v>50</v>
      </c>
      <c r="T1594" t="s">
        <v>5217</v>
      </c>
      <c r="V1594" t="s">
        <v>5218</v>
      </c>
      <c r="W1594">
        <v>1356</v>
      </c>
      <c r="X1594">
        <v>1574</v>
      </c>
      <c r="Y1594">
        <v>11520000</v>
      </c>
      <c r="Z1594" t="s">
        <v>4975</v>
      </c>
      <c r="AA1594" s="5">
        <v>45427</v>
      </c>
    </row>
    <row r="1595" spans="1:27" ht="20.100000000000001" hidden="1" customHeight="1" thickBot="1">
      <c r="A1595" s="2">
        <v>1585</v>
      </c>
      <c r="B1595" t="s">
        <v>5234</v>
      </c>
      <c r="C1595" s="1">
        <v>4</v>
      </c>
      <c r="D1595" s="1" t="s">
        <v>39</v>
      </c>
      <c r="E1595" s="1">
        <v>2024</v>
      </c>
      <c r="F1595" s="1" t="s">
        <v>40</v>
      </c>
      <c r="G1595" s="1" t="s">
        <v>41</v>
      </c>
      <c r="H1595" s="1">
        <v>57</v>
      </c>
      <c r="I1595" s="1" t="s">
        <v>42</v>
      </c>
      <c r="J1595" s="1">
        <v>1873</v>
      </c>
      <c r="K1595" s="1" t="s">
        <v>43</v>
      </c>
      <c r="L1595" s="1">
        <v>1</v>
      </c>
      <c r="M1595" s="13" t="s">
        <v>3408</v>
      </c>
      <c r="N1595" s="7" t="s">
        <v>3729</v>
      </c>
      <c r="O1595" s="1" t="s">
        <v>46</v>
      </c>
      <c r="P1595" s="1" t="s">
        <v>47</v>
      </c>
      <c r="Q1595" s="1" t="s">
        <v>3409</v>
      </c>
      <c r="R1595" s="1" t="s">
        <v>49</v>
      </c>
      <c r="S1595" s="1" t="s">
        <v>50</v>
      </c>
      <c r="T1595" t="s">
        <v>5220</v>
      </c>
      <c r="V1595" t="s">
        <v>5221</v>
      </c>
      <c r="W1595">
        <v>1357</v>
      </c>
      <c r="X1595">
        <v>1575</v>
      </c>
      <c r="Y1595">
        <v>34000000</v>
      </c>
      <c r="Z1595" t="s">
        <v>5222</v>
      </c>
      <c r="AA1595" s="5">
        <v>45428</v>
      </c>
    </row>
    <row r="1596" spans="1:27" ht="20.100000000000001" hidden="1" customHeight="1" thickBot="1">
      <c r="A1596" s="2">
        <v>1586</v>
      </c>
      <c r="B1596" t="s">
        <v>5236</v>
      </c>
      <c r="C1596" s="1">
        <v>4</v>
      </c>
      <c r="D1596" s="1" t="s">
        <v>39</v>
      </c>
      <c r="E1596" s="1">
        <v>2024</v>
      </c>
      <c r="F1596" s="1" t="s">
        <v>40</v>
      </c>
      <c r="G1596" s="1" t="s">
        <v>41</v>
      </c>
      <c r="H1596" s="1">
        <v>57</v>
      </c>
      <c r="I1596" s="1" t="s">
        <v>42</v>
      </c>
      <c r="J1596" s="1">
        <v>1873</v>
      </c>
      <c r="K1596" s="1" t="s">
        <v>43</v>
      </c>
      <c r="L1596" s="1">
        <v>1</v>
      </c>
      <c r="M1596" s="13" t="s">
        <v>3408</v>
      </c>
      <c r="N1596" s="7" t="s">
        <v>3729</v>
      </c>
      <c r="O1596" s="1" t="s">
        <v>46</v>
      </c>
      <c r="P1596" s="1" t="s">
        <v>47</v>
      </c>
      <c r="Q1596" s="1" t="s">
        <v>3409</v>
      </c>
      <c r="R1596" s="1" t="s">
        <v>49</v>
      </c>
      <c r="S1596" s="1" t="s">
        <v>50</v>
      </c>
      <c r="T1596" t="s">
        <v>5224</v>
      </c>
      <c r="V1596" t="s">
        <v>3846</v>
      </c>
      <c r="W1596">
        <v>1361</v>
      </c>
      <c r="X1596">
        <v>1576</v>
      </c>
      <c r="Y1596">
        <v>28000000</v>
      </c>
      <c r="Z1596" t="s">
        <v>5225</v>
      </c>
      <c r="AA1596" s="5">
        <v>45428</v>
      </c>
    </row>
    <row r="1597" spans="1:27" ht="20.100000000000001" hidden="1" customHeight="1" thickBot="1">
      <c r="A1597" s="2">
        <v>1587</v>
      </c>
      <c r="B1597" t="s">
        <v>5238</v>
      </c>
      <c r="C1597" s="1">
        <v>4</v>
      </c>
      <c r="D1597" s="1" t="s">
        <v>39</v>
      </c>
      <c r="E1597" s="1">
        <v>2024</v>
      </c>
      <c r="F1597" s="1" t="s">
        <v>40</v>
      </c>
      <c r="G1597" s="1" t="s">
        <v>41</v>
      </c>
      <c r="H1597" s="1">
        <v>57</v>
      </c>
      <c r="I1597" s="1" t="s">
        <v>42</v>
      </c>
      <c r="J1597" s="1">
        <v>1873</v>
      </c>
      <c r="K1597" s="1" t="s">
        <v>43</v>
      </c>
      <c r="L1597" s="1">
        <v>1</v>
      </c>
      <c r="M1597" s="13" t="s">
        <v>3408</v>
      </c>
      <c r="N1597" s="7" t="s">
        <v>3729</v>
      </c>
      <c r="O1597" s="1" t="s">
        <v>46</v>
      </c>
      <c r="P1597" s="1" t="s">
        <v>47</v>
      </c>
      <c r="Q1597" s="1" t="s">
        <v>3409</v>
      </c>
      <c r="R1597" s="1" t="s">
        <v>49</v>
      </c>
      <c r="S1597" s="1" t="s">
        <v>50</v>
      </c>
      <c r="T1597" t="s">
        <v>5227</v>
      </c>
      <c r="V1597" t="s">
        <v>5200</v>
      </c>
      <c r="W1597">
        <v>1330</v>
      </c>
      <c r="X1597">
        <v>1577</v>
      </c>
      <c r="Y1597">
        <v>24000000</v>
      </c>
      <c r="Z1597" t="s">
        <v>5228</v>
      </c>
      <c r="AA1597" s="5">
        <v>45428</v>
      </c>
    </row>
    <row r="1598" spans="1:27" ht="20.100000000000001" hidden="1" customHeight="1" thickBot="1">
      <c r="A1598" s="2">
        <v>1588</v>
      </c>
      <c r="B1598" t="s">
        <v>5240</v>
      </c>
      <c r="C1598" s="1">
        <v>4</v>
      </c>
      <c r="D1598" s="1" t="s">
        <v>39</v>
      </c>
      <c r="E1598" s="1">
        <v>2024</v>
      </c>
      <c r="F1598" s="1" t="s">
        <v>40</v>
      </c>
      <c r="G1598" s="1" t="s">
        <v>41</v>
      </c>
      <c r="H1598" s="1">
        <v>57</v>
      </c>
      <c r="I1598" s="1" t="s">
        <v>42</v>
      </c>
      <c r="J1598" s="1">
        <v>1873</v>
      </c>
      <c r="K1598" s="1" t="s">
        <v>43</v>
      </c>
      <c r="L1598" s="1">
        <v>1</v>
      </c>
      <c r="M1598" s="13" t="s">
        <v>3408</v>
      </c>
      <c r="N1598" s="7" t="s">
        <v>3729</v>
      </c>
      <c r="O1598" s="1" t="s">
        <v>46</v>
      </c>
      <c r="P1598" s="1" t="s">
        <v>47</v>
      </c>
      <c r="Q1598" s="1" t="s">
        <v>3409</v>
      </c>
      <c r="R1598" s="1" t="s">
        <v>69</v>
      </c>
      <c r="S1598" s="1" t="s">
        <v>50</v>
      </c>
      <c r="T1598" t="s">
        <v>5230</v>
      </c>
      <c r="V1598" t="s">
        <v>5231</v>
      </c>
      <c r="W1598">
        <v>1345</v>
      </c>
      <c r="X1598">
        <v>1578</v>
      </c>
      <c r="Y1598">
        <v>10000000</v>
      </c>
      <c r="Z1598" t="s">
        <v>849</v>
      </c>
      <c r="AA1598" s="5">
        <v>45432</v>
      </c>
    </row>
    <row r="1599" spans="1:27" ht="20.100000000000001" hidden="1" customHeight="1" thickBot="1">
      <c r="A1599" s="2">
        <v>1589</v>
      </c>
      <c r="B1599" t="s">
        <v>5242</v>
      </c>
      <c r="C1599" s="1">
        <v>4</v>
      </c>
      <c r="D1599" s="1" t="s">
        <v>39</v>
      </c>
      <c r="E1599" s="1">
        <v>2024</v>
      </c>
      <c r="F1599" s="1" t="s">
        <v>40</v>
      </c>
      <c r="G1599" s="1" t="s">
        <v>41</v>
      </c>
      <c r="H1599" s="1">
        <v>57</v>
      </c>
      <c r="I1599" s="1" t="s">
        <v>42</v>
      </c>
      <c r="J1599" s="1">
        <v>1873</v>
      </c>
      <c r="K1599" s="1" t="s">
        <v>43</v>
      </c>
      <c r="L1599" s="1">
        <v>1</v>
      </c>
      <c r="M1599" s="13" t="s">
        <v>3408</v>
      </c>
      <c r="N1599" s="7" t="s">
        <v>3729</v>
      </c>
      <c r="O1599" s="1" t="s">
        <v>46</v>
      </c>
      <c r="P1599" s="1" t="s">
        <v>47</v>
      </c>
      <c r="Q1599" s="1" t="s">
        <v>3409</v>
      </c>
      <c r="R1599" s="1" t="s">
        <v>69</v>
      </c>
      <c r="S1599" s="1" t="s">
        <v>50</v>
      </c>
      <c r="T1599" t="s">
        <v>5233</v>
      </c>
      <c r="V1599" t="s">
        <v>5231</v>
      </c>
      <c r="W1599">
        <v>1345</v>
      </c>
      <c r="X1599">
        <v>1579</v>
      </c>
      <c r="Y1599">
        <v>10000000</v>
      </c>
      <c r="Z1599" t="s">
        <v>2240</v>
      </c>
      <c r="AA1599" s="5">
        <v>45432</v>
      </c>
    </row>
    <row r="1600" spans="1:27" ht="20.100000000000001" hidden="1" customHeight="1" thickBot="1">
      <c r="A1600" s="2">
        <v>1590</v>
      </c>
      <c r="B1600" t="s">
        <v>5244</v>
      </c>
      <c r="C1600" s="1">
        <v>4</v>
      </c>
      <c r="D1600" s="1" t="s">
        <v>39</v>
      </c>
      <c r="E1600" s="1">
        <v>2024</v>
      </c>
      <c r="F1600" s="1" t="s">
        <v>40</v>
      </c>
      <c r="G1600" s="1" t="s">
        <v>41</v>
      </c>
      <c r="H1600" s="1">
        <v>57</v>
      </c>
      <c r="I1600" s="1" t="s">
        <v>42</v>
      </c>
      <c r="J1600" s="1">
        <v>1873</v>
      </c>
      <c r="K1600" s="1" t="s">
        <v>43</v>
      </c>
      <c r="L1600" s="1">
        <v>1</v>
      </c>
      <c r="M1600" s="13" t="s">
        <v>3408</v>
      </c>
      <c r="N1600" s="7" t="s">
        <v>3729</v>
      </c>
      <c r="O1600" s="1" t="s">
        <v>46</v>
      </c>
      <c r="P1600" s="1" t="s">
        <v>47</v>
      </c>
      <c r="Q1600" s="1" t="s">
        <v>3409</v>
      </c>
      <c r="R1600" s="1" t="s">
        <v>69</v>
      </c>
      <c r="S1600" s="1" t="s">
        <v>50</v>
      </c>
      <c r="T1600" t="s">
        <v>5235</v>
      </c>
      <c r="V1600" t="s">
        <v>5231</v>
      </c>
      <c r="W1600">
        <v>1345</v>
      </c>
      <c r="X1600">
        <v>1580</v>
      </c>
      <c r="Y1600">
        <v>10000000</v>
      </c>
      <c r="Z1600" t="s">
        <v>2083</v>
      </c>
      <c r="AA1600" s="5">
        <v>45432</v>
      </c>
    </row>
    <row r="1601" spans="1:27" ht="20.100000000000001" hidden="1" customHeight="1" thickBot="1">
      <c r="A1601" s="2">
        <v>1591</v>
      </c>
      <c r="B1601" t="s">
        <v>5246</v>
      </c>
      <c r="C1601" s="1">
        <v>4</v>
      </c>
      <c r="D1601" s="1" t="s">
        <v>39</v>
      </c>
      <c r="E1601" s="1">
        <v>2024</v>
      </c>
      <c r="F1601" s="1" t="s">
        <v>40</v>
      </c>
      <c r="G1601" s="1" t="s">
        <v>41</v>
      </c>
      <c r="H1601" s="1">
        <v>57</v>
      </c>
      <c r="I1601" s="1" t="s">
        <v>42</v>
      </c>
      <c r="J1601" s="1">
        <v>1873</v>
      </c>
      <c r="K1601" s="1" t="s">
        <v>43</v>
      </c>
      <c r="L1601" s="1">
        <v>1</v>
      </c>
      <c r="M1601" s="13" t="s">
        <v>3408</v>
      </c>
      <c r="N1601" s="7" t="s">
        <v>3729</v>
      </c>
      <c r="O1601" s="1" t="s">
        <v>46</v>
      </c>
      <c r="P1601" s="1" t="s">
        <v>47</v>
      </c>
      <c r="Q1601" s="1" t="s">
        <v>3409</v>
      </c>
      <c r="R1601" s="1" t="s">
        <v>69</v>
      </c>
      <c r="S1601" s="1" t="s">
        <v>50</v>
      </c>
      <c r="T1601" t="s">
        <v>5237</v>
      </c>
      <c r="V1601" t="s">
        <v>5231</v>
      </c>
      <c r="W1601">
        <v>1345</v>
      </c>
      <c r="X1601">
        <v>1581</v>
      </c>
      <c r="Y1601">
        <v>10000000</v>
      </c>
      <c r="Z1601" t="s">
        <v>2054</v>
      </c>
      <c r="AA1601" s="5">
        <v>45432</v>
      </c>
    </row>
    <row r="1602" spans="1:27" ht="20.100000000000001" hidden="1" customHeight="1" thickBot="1">
      <c r="A1602" s="2">
        <v>1592</v>
      </c>
      <c r="B1602" t="s">
        <v>5249</v>
      </c>
      <c r="C1602" s="1">
        <v>4</v>
      </c>
      <c r="D1602" s="1" t="s">
        <v>39</v>
      </c>
      <c r="E1602" s="1">
        <v>2024</v>
      </c>
      <c r="F1602" s="1" t="s">
        <v>40</v>
      </c>
      <c r="G1602" s="1" t="s">
        <v>41</v>
      </c>
      <c r="H1602" s="1">
        <v>57</v>
      </c>
      <c r="I1602" s="1" t="s">
        <v>42</v>
      </c>
      <c r="J1602" s="1">
        <v>1873</v>
      </c>
      <c r="K1602" s="1" t="s">
        <v>43</v>
      </c>
      <c r="L1602" s="1">
        <v>1</v>
      </c>
      <c r="M1602" s="13" t="s">
        <v>3408</v>
      </c>
      <c r="N1602" s="7" t="s">
        <v>3729</v>
      </c>
      <c r="O1602" s="1" t="s">
        <v>46</v>
      </c>
      <c r="P1602" s="1" t="s">
        <v>47</v>
      </c>
      <c r="Q1602" s="1" t="s">
        <v>3409</v>
      </c>
      <c r="R1602" s="1" t="s">
        <v>69</v>
      </c>
      <c r="S1602" s="1" t="s">
        <v>50</v>
      </c>
      <c r="T1602" t="s">
        <v>5239</v>
      </c>
      <c r="V1602" t="s">
        <v>5231</v>
      </c>
      <c r="W1602">
        <v>1345</v>
      </c>
      <c r="X1602">
        <v>1582</v>
      </c>
      <c r="Y1602">
        <v>10000000</v>
      </c>
      <c r="Z1602" t="s">
        <v>2734</v>
      </c>
      <c r="AA1602" s="5">
        <v>45432</v>
      </c>
    </row>
    <row r="1603" spans="1:27" ht="20.100000000000001" hidden="1" customHeight="1" thickBot="1">
      <c r="A1603" s="2">
        <v>1593</v>
      </c>
      <c r="B1603" t="s">
        <v>5254</v>
      </c>
      <c r="C1603" s="1">
        <v>4</v>
      </c>
      <c r="D1603" s="1" t="s">
        <v>39</v>
      </c>
      <c r="E1603" s="1">
        <v>2024</v>
      </c>
      <c r="F1603" s="1" t="s">
        <v>40</v>
      </c>
      <c r="G1603" s="1" t="s">
        <v>41</v>
      </c>
      <c r="H1603" s="1">
        <v>57</v>
      </c>
      <c r="I1603" s="1" t="s">
        <v>42</v>
      </c>
      <c r="J1603" s="1">
        <v>1873</v>
      </c>
      <c r="K1603" s="1" t="s">
        <v>43</v>
      </c>
      <c r="L1603" s="1">
        <v>1</v>
      </c>
      <c r="M1603" s="13" t="s">
        <v>3408</v>
      </c>
      <c r="N1603" s="7" t="s">
        <v>3729</v>
      </c>
      <c r="O1603" s="1" t="s">
        <v>46</v>
      </c>
      <c r="P1603" s="1" t="s">
        <v>47</v>
      </c>
      <c r="Q1603" s="1" t="s">
        <v>3409</v>
      </c>
      <c r="R1603" s="1" t="s">
        <v>69</v>
      </c>
      <c r="S1603" s="1" t="s">
        <v>50</v>
      </c>
      <c r="T1603" t="s">
        <v>5241</v>
      </c>
      <c r="V1603" t="s">
        <v>5231</v>
      </c>
      <c r="W1603">
        <v>1345</v>
      </c>
      <c r="X1603">
        <v>1583</v>
      </c>
      <c r="Y1603">
        <v>10000000</v>
      </c>
      <c r="Z1603" t="s">
        <v>4760</v>
      </c>
      <c r="AA1603" s="5">
        <v>45432</v>
      </c>
    </row>
    <row r="1604" spans="1:27" ht="20.100000000000001" hidden="1" customHeight="1" thickBot="1">
      <c r="A1604" s="2">
        <v>1594</v>
      </c>
      <c r="B1604" t="s">
        <v>5258</v>
      </c>
      <c r="C1604" s="1">
        <v>4</v>
      </c>
      <c r="D1604" s="1" t="s">
        <v>39</v>
      </c>
      <c r="E1604" s="1">
        <v>2024</v>
      </c>
      <c r="F1604" s="1" t="s">
        <v>40</v>
      </c>
      <c r="G1604" s="1" t="s">
        <v>41</v>
      </c>
      <c r="H1604" s="1">
        <v>57</v>
      </c>
      <c r="I1604" s="1" t="s">
        <v>42</v>
      </c>
      <c r="J1604" s="1">
        <v>1873</v>
      </c>
      <c r="K1604" s="1" t="s">
        <v>43</v>
      </c>
      <c r="L1604" s="1">
        <v>1</v>
      </c>
      <c r="M1604" s="13" t="s">
        <v>3408</v>
      </c>
      <c r="N1604" s="7" t="s">
        <v>3729</v>
      </c>
      <c r="O1604" s="1" t="s">
        <v>46</v>
      </c>
      <c r="P1604" s="1" t="s">
        <v>47</v>
      </c>
      <c r="Q1604" s="1" t="s">
        <v>3409</v>
      </c>
      <c r="R1604" s="1" t="s">
        <v>69</v>
      </c>
      <c r="S1604" s="1" t="s">
        <v>50</v>
      </c>
      <c r="T1604" t="s">
        <v>5243</v>
      </c>
      <c r="V1604" t="s">
        <v>5231</v>
      </c>
      <c r="W1604">
        <v>1345</v>
      </c>
      <c r="X1604">
        <v>1584</v>
      </c>
      <c r="Y1604">
        <v>10000000</v>
      </c>
      <c r="Z1604" t="s">
        <v>2700</v>
      </c>
      <c r="AA1604" s="5">
        <v>45433</v>
      </c>
    </row>
    <row r="1605" spans="1:27" ht="20.100000000000001" hidden="1" customHeight="1" thickBot="1">
      <c r="A1605" s="2">
        <v>1595</v>
      </c>
      <c r="B1605" t="s">
        <v>5262</v>
      </c>
      <c r="C1605" s="1">
        <v>4</v>
      </c>
      <c r="D1605" s="1" t="s">
        <v>39</v>
      </c>
      <c r="E1605" s="1">
        <v>2024</v>
      </c>
      <c r="F1605" s="1" t="s">
        <v>40</v>
      </c>
      <c r="G1605" s="1" t="s">
        <v>41</v>
      </c>
      <c r="H1605" s="1">
        <v>57</v>
      </c>
      <c r="I1605" s="1" t="s">
        <v>42</v>
      </c>
      <c r="J1605" s="1">
        <v>1873</v>
      </c>
      <c r="K1605" s="1" t="s">
        <v>43</v>
      </c>
      <c r="L1605" s="1">
        <v>1</v>
      </c>
      <c r="M1605" s="13" t="s">
        <v>3408</v>
      </c>
      <c r="N1605" s="7" t="s">
        <v>3729</v>
      </c>
      <c r="O1605" s="1" t="s">
        <v>46</v>
      </c>
      <c r="P1605" s="1" t="s">
        <v>47</v>
      </c>
      <c r="Q1605" s="1" t="s">
        <v>3409</v>
      </c>
      <c r="R1605" s="1" t="s">
        <v>69</v>
      </c>
      <c r="S1605" s="1" t="s">
        <v>50</v>
      </c>
      <c r="T1605" t="s">
        <v>5245</v>
      </c>
      <c r="V1605" t="s">
        <v>5231</v>
      </c>
      <c r="W1605">
        <v>1345</v>
      </c>
      <c r="X1605">
        <v>1585</v>
      </c>
      <c r="Y1605">
        <v>10000000</v>
      </c>
      <c r="Z1605" t="s">
        <v>5006</v>
      </c>
      <c r="AA1605" s="5">
        <v>45433</v>
      </c>
    </row>
    <row r="1606" spans="1:27" ht="20.100000000000001" hidden="1" customHeight="1" thickBot="1">
      <c r="A1606" s="2">
        <v>1596</v>
      </c>
      <c r="B1606" t="s">
        <v>5263</v>
      </c>
      <c r="C1606" s="1">
        <v>4</v>
      </c>
      <c r="D1606" s="1" t="s">
        <v>39</v>
      </c>
      <c r="E1606" s="1">
        <v>2024</v>
      </c>
      <c r="F1606" s="1" t="s">
        <v>40</v>
      </c>
      <c r="G1606" s="1" t="s">
        <v>41</v>
      </c>
      <c r="H1606" s="1">
        <v>57</v>
      </c>
      <c r="I1606" s="1" t="s">
        <v>42</v>
      </c>
      <c r="J1606" s="1">
        <v>1873</v>
      </c>
      <c r="K1606" s="1" t="s">
        <v>43</v>
      </c>
      <c r="L1606" s="1">
        <v>1</v>
      </c>
      <c r="M1606" s="13" t="s">
        <v>3408</v>
      </c>
      <c r="N1606" s="7" t="s">
        <v>3729</v>
      </c>
      <c r="O1606" s="1" t="s">
        <v>46</v>
      </c>
      <c r="P1606" s="1" t="s">
        <v>47</v>
      </c>
      <c r="Q1606" s="1" t="s">
        <v>3409</v>
      </c>
      <c r="R1606" s="1" t="s">
        <v>49</v>
      </c>
      <c r="S1606" s="1" t="s">
        <v>50</v>
      </c>
      <c r="T1606" t="s">
        <v>5247</v>
      </c>
      <c r="V1606" t="s">
        <v>5248</v>
      </c>
      <c r="W1606">
        <v>1346</v>
      </c>
      <c r="X1606">
        <v>1586</v>
      </c>
      <c r="Y1606">
        <v>28000000</v>
      </c>
      <c r="Z1606" t="s">
        <v>352</v>
      </c>
      <c r="AA1606" s="5">
        <v>45433</v>
      </c>
    </row>
    <row r="1607" spans="1:27" ht="20.100000000000001" hidden="1" customHeight="1" thickBot="1">
      <c r="A1607" s="2">
        <v>1597</v>
      </c>
      <c r="B1607" t="s">
        <v>5267</v>
      </c>
      <c r="C1607" s="1">
        <v>4</v>
      </c>
      <c r="D1607" s="1" t="s">
        <v>39</v>
      </c>
      <c r="E1607" s="1">
        <v>2024</v>
      </c>
      <c r="F1607" s="1" t="s">
        <v>40</v>
      </c>
      <c r="G1607" s="1" t="s">
        <v>41</v>
      </c>
      <c r="H1607" s="1">
        <v>30</v>
      </c>
      <c r="I1607" s="1" t="s">
        <v>618</v>
      </c>
      <c r="J1607" s="1">
        <v>1866</v>
      </c>
      <c r="K1607" s="1" t="s">
        <v>619</v>
      </c>
      <c r="L1607" s="1"/>
      <c r="M1607" s="13" t="s">
        <v>5250</v>
      </c>
      <c r="N1607" s="7" t="s">
        <v>2431</v>
      </c>
      <c r="O1607" s="7" t="s">
        <v>46</v>
      </c>
      <c r="P1607" s="7" t="s">
        <v>47</v>
      </c>
      <c r="Q1607" s="1" t="s">
        <v>3802</v>
      </c>
      <c r="R1607" s="1" t="s">
        <v>564</v>
      </c>
      <c r="S1607" s="7" t="s">
        <v>565</v>
      </c>
      <c r="T1607" t="s">
        <v>5251</v>
      </c>
      <c r="V1607" t="s">
        <v>5252</v>
      </c>
      <c r="W1607">
        <v>1321</v>
      </c>
      <c r="X1607">
        <v>1587</v>
      </c>
      <c r="Y1607">
        <v>1192109805</v>
      </c>
      <c r="Z1607" t="s">
        <v>5253</v>
      </c>
      <c r="AA1607" s="5">
        <v>45433</v>
      </c>
    </row>
    <row r="1608" spans="1:27" ht="20.100000000000001" hidden="1" customHeight="1" thickBot="1">
      <c r="A1608" s="2">
        <v>1598</v>
      </c>
      <c r="B1608" t="s">
        <v>5268</v>
      </c>
      <c r="C1608" s="1">
        <v>4</v>
      </c>
      <c r="D1608" s="1" t="s">
        <v>39</v>
      </c>
      <c r="E1608" s="1">
        <v>2024</v>
      </c>
      <c r="F1608" s="1" t="s">
        <v>40</v>
      </c>
      <c r="G1608" s="1" t="s">
        <v>41</v>
      </c>
      <c r="H1608" s="1">
        <v>49</v>
      </c>
      <c r="I1608" s="1" t="s">
        <v>217</v>
      </c>
      <c r="J1608" s="1">
        <v>1871</v>
      </c>
      <c r="K1608" s="1" t="s">
        <v>218</v>
      </c>
      <c r="L1608" s="1"/>
      <c r="M1608" s="13" t="s">
        <v>4067</v>
      </c>
      <c r="N1608" s="7" t="s">
        <v>2431</v>
      </c>
      <c r="O1608" s="7" t="s">
        <v>46</v>
      </c>
      <c r="P1608" s="7" t="s">
        <v>47</v>
      </c>
      <c r="Q1608" s="1" t="s">
        <v>4068</v>
      </c>
      <c r="R1608" s="1" t="s">
        <v>558</v>
      </c>
      <c r="S1608" s="7" t="s">
        <v>3479</v>
      </c>
      <c r="T1608" t="s">
        <v>5255</v>
      </c>
      <c r="V1608" t="s">
        <v>5256</v>
      </c>
      <c r="W1608">
        <v>1257</v>
      </c>
      <c r="X1608">
        <v>1588</v>
      </c>
      <c r="Y1608">
        <v>1500000000</v>
      </c>
      <c r="Z1608" t="s">
        <v>5257</v>
      </c>
      <c r="AA1608" s="5">
        <v>45433</v>
      </c>
    </row>
    <row r="1609" spans="1:27" ht="20.100000000000001" hidden="1" customHeight="1" thickBot="1">
      <c r="A1609" s="2">
        <v>1599</v>
      </c>
      <c r="B1609" t="s">
        <v>5269</v>
      </c>
      <c r="C1609" s="1">
        <v>4</v>
      </c>
      <c r="D1609" s="1" t="s">
        <v>39</v>
      </c>
      <c r="E1609" s="1">
        <v>2024</v>
      </c>
      <c r="F1609" s="1" t="s">
        <v>40</v>
      </c>
      <c r="G1609" s="1" t="s">
        <v>41</v>
      </c>
      <c r="H1609" s="1">
        <v>43</v>
      </c>
      <c r="I1609" s="1" t="s">
        <v>1086</v>
      </c>
      <c r="J1609" s="1">
        <v>1824</v>
      </c>
      <c r="K1609" s="1" t="s">
        <v>1087</v>
      </c>
      <c r="L1609" s="1"/>
      <c r="M1609" s="13"/>
      <c r="N1609" s="7" t="s">
        <v>45</v>
      </c>
      <c r="O1609" s="7" t="s">
        <v>46</v>
      </c>
      <c r="P1609" s="7" t="s">
        <v>47</v>
      </c>
      <c r="Q1609" s="1" t="s">
        <v>1088</v>
      </c>
      <c r="R1609" s="1" t="s">
        <v>589</v>
      </c>
      <c r="S1609" s="1" t="s">
        <v>50</v>
      </c>
      <c r="T1609" t="s">
        <v>5259</v>
      </c>
      <c r="V1609" t="s">
        <v>5260</v>
      </c>
      <c r="W1609">
        <v>1365</v>
      </c>
      <c r="X1609">
        <v>1589</v>
      </c>
      <c r="Y1609">
        <v>321240000</v>
      </c>
      <c r="Z1609" t="s">
        <v>5261</v>
      </c>
      <c r="AA1609" s="5">
        <v>45433</v>
      </c>
    </row>
    <row r="1610" spans="1:27" ht="20.100000000000001" customHeight="1" thickBot="1">
      <c r="A1610" s="2">
        <v>1600</v>
      </c>
      <c r="B1610" t="s">
        <v>5272</v>
      </c>
      <c r="C1610" s="1">
        <v>4</v>
      </c>
      <c r="D1610" s="1" t="s">
        <v>39</v>
      </c>
      <c r="E1610" s="1">
        <v>2024</v>
      </c>
      <c r="F1610" s="1" t="s">
        <v>40</v>
      </c>
      <c r="G1610" s="1" t="s">
        <v>41</v>
      </c>
      <c r="H1610" s="1">
        <v>57</v>
      </c>
      <c r="I1610" s="1" t="s">
        <v>42</v>
      </c>
      <c r="J1610" s="1">
        <v>1873</v>
      </c>
      <c r="K1610" s="1" t="s">
        <v>43</v>
      </c>
      <c r="L1610" s="1">
        <v>1</v>
      </c>
      <c r="M1610" s="13" t="s">
        <v>3408</v>
      </c>
      <c r="N1610" s="7" t="s">
        <v>45</v>
      </c>
      <c r="O1610" s="1" t="s">
        <v>46</v>
      </c>
      <c r="P1610" s="1" t="s">
        <v>47</v>
      </c>
      <c r="Q1610" s="1" t="s">
        <v>48</v>
      </c>
      <c r="R1610" s="1" t="s">
        <v>589</v>
      </c>
      <c r="S1610" s="1" t="s">
        <v>50</v>
      </c>
      <c r="T1610" t="s">
        <v>5259</v>
      </c>
      <c r="V1610" t="s">
        <v>5260</v>
      </c>
      <c r="W1610">
        <v>1365</v>
      </c>
      <c r="X1610">
        <v>1589</v>
      </c>
      <c r="Y1610">
        <v>65115072</v>
      </c>
      <c r="Z1610" t="s">
        <v>5261</v>
      </c>
      <c r="AA1610" s="5">
        <v>45433</v>
      </c>
    </row>
    <row r="1611" spans="1:27" ht="20.100000000000001" hidden="1" customHeight="1" thickBot="1">
      <c r="A1611" s="2">
        <v>1601</v>
      </c>
      <c r="B1611" t="s">
        <v>5276</v>
      </c>
      <c r="C1611" s="1">
        <v>4</v>
      </c>
      <c r="D1611" s="1" t="s">
        <v>39</v>
      </c>
      <c r="E1611" s="1">
        <v>2024</v>
      </c>
      <c r="F1611" s="1" t="s">
        <v>40</v>
      </c>
      <c r="G1611" s="1" t="s">
        <v>41</v>
      </c>
      <c r="H1611" s="1">
        <v>30</v>
      </c>
      <c r="I1611" s="1" t="s">
        <v>618</v>
      </c>
      <c r="J1611" s="1">
        <v>1866</v>
      </c>
      <c r="K1611" s="1" t="s">
        <v>619</v>
      </c>
      <c r="L1611" s="1"/>
      <c r="M1611" s="13" t="s">
        <v>5250</v>
      </c>
      <c r="N1611" s="7" t="s">
        <v>2431</v>
      </c>
      <c r="O1611" s="7" t="s">
        <v>46</v>
      </c>
      <c r="P1611" s="7" t="s">
        <v>47</v>
      </c>
      <c r="Q1611" s="1" t="s">
        <v>3802</v>
      </c>
      <c r="R1611" s="1" t="s">
        <v>570</v>
      </c>
      <c r="S1611" s="1" t="s">
        <v>571</v>
      </c>
      <c r="T1611" t="s">
        <v>5264</v>
      </c>
      <c r="V1611" t="s">
        <v>5265</v>
      </c>
      <c r="W1611">
        <v>1214</v>
      </c>
      <c r="X1611">
        <v>1590</v>
      </c>
      <c r="Y1611">
        <v>2746954000</v>
      </c>
      <c r="Z1611" t="s">
        <v>5266</v>
      </c>
      <c r="AA1611" s="5">
        <v>45433</v>
      </c>
    </row>
    <row r="1612" spans="1:27" ht="20.100000000000001" hidden="1" customHeight="1" thickBot="1">
      <c r="A1612" s="2">
        <v>1602</v>
      </c>
      <c r="B1612" t="s">
        <v>5278</v>
      </c>
      <c r="C1612" s="1">
        <v>4</v>
      </c>
      <c r="D1612" s="1" t="s">
        <v>39</v>
      </c>
      <c r="E1612" s="1">
        <v>2024</v>
      </c>
      <c r="F1612" s="1" t="s">
        <v>40</v>
      </c>
      <c r="G1612" s="1" t="s">
        <v>41</v>
      </c>
      <c r="H1612" s="1">
        <v>30</v>
      </c>
      <c r="I1612" s="1" t="s">
        <v>618</v>
      </c>
      <c r="J1612" s="1">
        <v>1866</v>
      </c>
      <c r="K1612" s="1" t="s">
        <v>619</v>
      </c>
      <c r="L1612" s="1"/>
      <c r="M1612" s="13" t="s">
        <v>5250</v>
      </c>
      <c r="N1612" s="7" t="s">
        <v>2431</v>
      </c>
      <c r="O1612" s="7" t="s">
        <v>46</v>
      </c>
      <c r="P1612" s="7" t="s">
        <v>47</v>
      </c>
      <c r="Q1612" s="1" t="s">
        <v>3802</v>
      </c>
      <c r="R1612" s="1" t="s">
        <v>570</v>
      </c>
      <c r="S1612" s="1" t="s">
        <v>571</v>
      </c>
      <c r="T1612" t="s">
        <v>5264</v>
      </c>
      <c r="V1612" t="s">
        <v>5265</v>
      </c>
      <c r="W1612">
        <v>1214</v>
      </c>
      <c r="X1612">
        <v>1590</v>
      </c>
      <c r="Y1612">
        <v>206046000</v>
      </c>
      <c r="Z1612" t="s">
        <v>5266</v>
      </c>
      <c r="AA1612" s="5">
        <v>45433</v>
      </c>
    </row>
    <row r="1613" spans="1:27" ht="20.100000000000001" hidden="1" customHeight="1" thickBot="1">
      <c r="A1613" s="2">
        <v>1603</v>
      </c>
      <c r="B1613" t="s">
        <v>5282</v>
      </c>
      <c r="C1613" s="1">
        <v>4</v>
      </c>
      <c r="D1613" s="1" t="s">
        <v>39</v>
      </c>
      <c r="E1613" s="1">
        <v>2024</v>
      </c>
      <c r="F1613" s="1" t="s">
        <v>40</v>
      </c>
      <c r="G1613" s="1" t="s">
        <v>41</v>
      </c>
      <c r="H1613" s="1">
        <v>30</v>
      </c>
      <c r="I1613" s="1" t="s">
        <v>618</v>
      </c>
      <c r="J1613" s="1">
        <v>1866</v>
      </c>
      <c r="K1613" s="1" t="s">
        <v>619</v>
      </c>
      <c r="L1613" s="1"/>
      <c r="M1613" s="13" t="s">
        <v>5250</v>
      </c>
      <c r="N1613" s="7" t="s">
        <v>2431</v>
      </c>
      <c r="O1613" s="7" t="s">
        <v>46</v>
      </c>
      <c r="P1613" s="7" t="s">
        <v>47</v>
      </c>
      <c r="Q1613" s="1" t="s">
        <v>3802</v>
      </c>
      <c r="R1613" s="1" t="s">
        <v>570</v>
      </c>
      <c r="S1613" s="1" t="s">
        <v>571</v>
      </c>
      <c r="T1613" t="s">
        <v>5264</v>
      </c>
      <c r="V1613" t="s">
        <v>5265</v>
      </c>
      <c r="W1613">
        <v>1214</v>
      </c>
      <c r="X1613">
        <v>1590</v>
      </c>
      <c r="Y1613">
        <v>12607742587</v>
      </c>
      <c r="Z1613" t="s">
        <v>5266</v>
      </c>
      <c r="AA1613" s="5">
        <v>45433</v>
      </c>
    </row>
    <row r="1614" spans="1:27" ht="20.100000000000001" hidden="1" customHeight="1" thickBot="1">
      <c r="A1614" s="2">
        <v>1604</v>
      </c>
      <c r="B1614" t="s">
        <v>5283</v>
      </c>
      <c r="C1614" s="1">
        <v>4</v>
      </c>
      <c r="D1614" s="1" t="s">
        <v>39</v>
      </c>
      <c r="E1614" s="1">
        <v>2024</v>
      </c>
      <c r="F1614" s="1" t="s">
        <v>40</v>
      </c>
      <c r="G1614" s="1" t="s">
        <v>41</v>
      </c>
      <c r="H1614" s="1">
        <v>57</v>
      </c>
      <c r="I1614" s="1" t="s">
        <v>42</v>
      </c>
      <c r="J1614" s="1">
        <v>1873</v>
      </c>
      <c r="K1614" s="1" t="s">
        <v>43</v>
      </c>
      <c r="L1614" s="1">
        <v>1</v>
      </c>
      <c r="M1614" s="13" t="s">
        <v>3408</v>
      </c>
      <c r="N1614" s="7" t="s">
        <v>3729</v>
      </c>
      <c r="O1614" s="1" t="s">
        <v>46</v>
      </c>
      <c r="P1614" s="1" t="s">
        <v>47</v>
      </c>
      <c r="Q1614" s="1" t="s">
        <v>3409</v>
      </c>
      <c r="R1614" s="1" t="s">
        <v>49</v>
      </c>
      <c r="S1614" s="1" t="s">
        <v>50</v>
      </c>
      <c r="T1614" t="s">
        <v>5270</v>
      </c>
      <c r="V1614" t="s">
        <v>5271</v>
      </c>
      <c r="W1614">
        <v>1355</v>
      </c>
      <c r="X1614">
        <v>1591</v>
      </c>
      <c r="Y1614">
        <v>32000000</v>
      </c>
      <c r="Z1614" t="s">
        <v>802</v>
      </c>
      <c r="AA1614" s="5">
        <v>45439</v>
      </c>
    </row>
    <row r="1615" spans="1:27" ht="20.100000000000001" hidden="1" customHeight="1" thickBot="1">
      <c r="A1615" s="2">
        <v>1605</v>
      </c>
      <c r="B1615" t="s">
        <v>5284</v>
      </c>
      <c r="C1615" s="1">
        <v>4</v>
      </c>
      <c r="D1615" s="1" t="s">
        <v>39</v>
      </c>
      <c r="E1615" s="1">
        <v>2024</v>
      </c>
      <c r="F1615" s="1" t="s">
        <v>40</v>
      </c>
      <c r="G1615" s="1" t="s">
        <v>41</v>
      </c>
      <c r="H1615" s="1">
        <v>39</v>
      </c>
      <c r="I1615" s="1" t="s">
        <v>360</v>
      </c>
      <c r="J1615" s="1">
        <v>1869</v>
      </c>
      <c r="K1615" s="1" t="s">
        <v>361</v>
      </c>
      <c r="L1615" s="1"/>
      <c r="M1615" s="13" t="s">
        <v>4490</v>
      </c>
      <c r="N1615" s="7" t="s">
        <v>2431</v>
      </c>
      <c r="O1615" s="7" t="s">
        <v>46</v>
      </c>
      <c r="P1615" s="7" t="s">
        <v>47</v>
      </c>
      <c r="Q1615" s="1" t="s">
        <v>4491</v>
      </c>
      <c r="R1615" s="1" t="s">
        <v>589</v>
      </c>
      <c r="S1615" s="1" t="s">
        <v>50</v>
      </c>
      <c r="T1615" t="s">
        <v>5273</v>
      </c>
      <c r="V1615" t="s">
        <v>5274</v>
      </c>
      <c r="W1615">
        <v>1364</v>
      </c>
      <c r="X1615">
        <v>1592</v>
      </c>
      <c r="Y1615">
        <v>95640300</v>
      </c>
      <c r="Z1615" t="s">
        <v>5275</v>
      </c>
      <c r="AA1615" s="5">
        <v>45439</v>
      </c>
    </row>
    <row r="1616" spans="1:27" ht="20.100000000000001" hidden="1" customHeight="1" thickBot="1">
      <c r="A1616" s="2">
        <v>1606</v>
      </c>
      <c r="B1616" t="s">
        <v>5290</v>
      </c>
      <c r="C1616" s="1">
        <v>4</v>
      </c>
      <c r="D1616" s="1" t="s">
        <v>39</v>
      </c>
      <c r="E1616" s="1">
        <v>2024</v>
      </c>
      <c r="F1616" s="1" t="s">
        <v>40</v>
      </c>
      <c r="G1616" s="1" t="s">
        <v>41</v>
      </c>
      <c r="H1616" s="1">
        <v>49</v>
      </c>
      <c r="I1616" s="1" t="s">
        <v>217</v>
      </c>
      <c r="J1616" s="1">
        <v>1871</v>
      </c>
      <c r="K1616" s="1" t="s">
        <v>218</v>
      </c>
      <c r="L1616" s="1"/>
      <c r="M1616" s="13"/>
      <c r="N1616" s="7" t="s">
        <v>45</v>
      </c>
      <c r="O1616" s="7" t="s">
        <v>46</v>
      </c>
      <c r="P1616" s="7" t="s">
        <v>47</v>
      </c>
      <c r="Q1616" s="1" t="s">
        <v>219</v>
      </c>
      <c r="R1616" s="1" t="s">
        <v>570</v>
      </c>
      <c r="S1616" s="1" t="s">
        <v>571</v>
      </c>
      <c r="T1616" t="s">
        <v>3537</v>
      </c>
      <c r="V1616" t="s">
        <v>5277</v>
      </c>
      <c r="W1616">
        <v>1379</v>
      </c>
      <c r="X1616">
        <v>1593</v>
      </c>
      <c r="Y1616">
        <v>3372112834</v>
      </c>
      <c r="Z1616" t="s">
        <v>3539</v>
      </c>
      <c r="AA1616" s="5">
        <v>45439</v>
      </c>
    </row>
    <row r="1617" spans="1:27" ht="20.100000000000001" hidden="1" customHeight="1" thickBot="1">
      <c r="A1617" s="2">
        <v>1607</v>
      </c>
      <c r="B1617" t="s">
        <v>5294</v>
      </c>
      <c r="C1617" s="1">
        <v>4</v>
      </c>
      <c r="D1617" s="1" t="s">
        <v>39</v>
      </c>
      <c r="E1617" s="1">
        <v>2024</v>
      </c>
      <c r="F1617" s="1" t="s">
        <v>40</v>
      </c>
      <c r="G1617" s="1" t="s">
        <v>41</v>
      </c>
      <c r="H1617" s="1">
        <v>21</v>
      </c>
      <c r="I1617" s="1" t="s">
        <v>586</v>
      </c>
      <c r="J1617" s="1">
        <v>1803</v>
      </c>
      <c r="K1617" s="1" t="s">
        <v>587</v>
      </c>
      <c r="L1617" s="1"/>
      <c r="M1617" s="13"/>
      <c r="N1617" s="7" t="s">
        <v>45</v>
      </c>
      <c r="O1617" s="7" t="s">
        <v>46</v>
      </c>
      <c r="P1617" s="7" t="s">
        <v>47</v>
      </c>
      <c r="Q1617" s="1" t="s">
        <v>588</v>
      </c>
      <c r="R1617" s="1" t="s">
        <v>553</v>
      </c>
      <c r="S1617" s="1" t="s">
        <v>50</v>
      </c>
      <c r="T1617" t="s">
        <v>5279</v>
      </c>
      <c r="V1617" t="s">
        <v>5280</v>
      </c>
      <c r="W1617">
        <v>1362</v>
      </c>
      <c r="X1617">
        <v>1594</v>
      </c>
      <c r="Y1617">
        <v>52654797</v>
      </c>
      <c r="Z1617" t="s">
        <v>5281</v>
      </c>
      <c r="AA1617" s="5">
        <v>45447</v>
      </c>
    </row>
    <row r="1618" spans="1:27" ht="20.100000000000001" hidden="1" customHeight="1" thickBot="1">
      <c r="A1618" s="2">
        <v>1608</v>
      </c>
      <c r="B1618" t="s">
        <v>5299</v>
      </c>
      <c r="C1618" s="1">
        <v>4</v>
      </c>
      <c r="D1618" s="1" t="s">
        <v>39</v>
      </c>
      <c r="E1618" s="1">
        <v>2024</v>
      </c>
      <c r="F1618" s="1" t="s">
        <v>40</v>
      </c>
      <c r="G1618" s="1" t="s">
        <v>41</v>
      </c>
      <c r="H1618" s="1">
        <v>24</v>
      </c>
      <c r="I1618" s="1" t="s">
        <v>381</v>
      </c>
      <c r="J1618" s="1">
        <v>1858</v>
      </c>
      <c r="K1618" s="1" t="s">
        <v>4082</v>
      </c>
      <c r="L1618" s="1"/>
      <c r="M1618" s="13"/>
      <c r="N1618" s="7" t="s">
        <v>45</v>
      </c>
      <c r="O1618" s="7" t="s">
        <v>46</v>
      </c>
      <c r="P1618" s="7" t="s">
        <v>47</v>
      </c>
      <c r="Q1618" s="1" t="s">
        <v>4083</v>
      </c>
      <c r="R1618" s="1" t="s">
        <v>553</v>
      </c>
      <c r="S1618" s="1" t="s">
        <v>50</v>
      </c>
      <c r="T1618" t="s">
        <v>5279</v>
      </c>
      <c r="V1618" t="s">
        <v>5280</v>
      </c>
      <c r="W1618">
        <v>1362</v>
      </c>
      <c r="X1618">
        <v>1594</v>
      </c>
      <c r="Y1618">
        <v>9733655</v>
      </c>
      <c r="Z1618" t="s">
        <v>5281</v>
      </c>
      <c r="AA1618" s="5">
        <v>45447</v>
      </c>
    </row>
    <row r="1619" spans="1:27" ht="20.100000000000001" hidden="1" customHeight="1" thickBot="1">
      <c r="A1619" s="2">
        <v>1609</v>
      </c>
      <c r="B1619" t="s">
        <v>5303</v>
      </c>
      <c r="C1619" s="1">
        <v>4</v>
      </c>
      <c r="D1619" s="1" t="s">
        <v>39</v>
      </c>
      <c r="E1619" s="1">
        <v>2024</v>
      </c>
      <c r="F1619" s="1" t="s">
        <v>40</v>
      </c>
      <c r="G1619" s="1" t="s">
        <v>41</v>
      </c>
      <c r="H1619" s="1">
        <v>6</v>
      </c>
      <c r="I1619" s="1" t="s">
        <v>198</v>
      </c>
      <c r="J1619" s="1">
        <v>1865</v>
      </c>
      <c r="K1619" s="1" t="s">
        <v>644</v>
      </c>
      <c r="L1619" s="1"/>
      <c r="M1619" s="13"/>
      <c r="N1619" s="7" t="s">
        <v>45</v>
      </c>
      <c r="O1619" s="7" t="s">
        <v>46</v>
      </c>
      <c r="P1619" s="7" t="s">
        <v>47</v>
      </c>
      <c r="Q1619" s="1" t="s">
        <v>645</v>
      </c>
      <c r="R1619" s="1" t="s">
        <v>553</v>
      </c>
      <c r="S1619" s="1" t="s">
        <v>50</v>
      </c>
      <c r="T1619" t="s">
        <v>5279</v>
      </c>
      <c r="V1619" t="s">
        <v>5280</v>
      </c>
      <c r="W1619">
        <v>1362</v>
      </c>
      <c r="X1619">
        <v>1594</v>
      </c>
      <c r="Y1619">
        <v>2109196</v>
      </c>
      <c r="Z1619" t="s">
        <v>5281</v>
      </c>
      <c r="AA1619" s="5">
        <v>45447</v>
      </c>
    </row>
    <row r="1620" spans="1:27" ht="20.100000000000001" hidden="1" customHeight="1" thickBot="1">
      <c r="A1620" s="2">
        <v>1610</v>
      </c>
      <c r="B1620" t="s">
        <v>5304</v>
      </c>
      <c r="C1620" s="1">
        <v>4</v>
      </c>
      <c r="D1620" s="1" t="s">
        <v>39</v>
      </c>
      <c r="E1620" s="1">
        <v>2024</v>
      </c>
      <c r="F1620" s="1" t="s">
        <v>40</v>
      </c>
      <c r="G1620" s="1" t="s">
        <v>41</v>
      </c>
      <c r="H1620" s="1">
        <v>33</v>
      </c>
      <c r="I1620" s="1" t="s">
        <v>408</v>
      </c>
      <c r="J1620" s="1">
        <v>1863</v>
      </c>
      <c r="K1620" s="1" t="s">
        <v>5285</v>
      </c>
      <c r="L1620" s="1"/>
      <c r="M1620" s="13" t="e">
        <v>#N/A</v>
      </c>
      <c r="N1620" s="7" t="s">
        <v>2431</v>
      </c>
      <c r="O1620" s="7" t="s">
        <v>46</v>
      </c>
      <c r="P1620" s="7" t="s">
        <v>47</v>
      </c>
      <c r="Q1620" s="1" t="s">
        <v>5286</v>
      </c>
      <c r="R1620" s="1" t="s">
        <v>564</v>
      </c>
      <c r="S1620" s="7" t="s">
        <v>565</v>
      </c>
      <c r="T1620" t="s">
        <v>5287</v>
      </c>
      <c r="V1620" t="s">
        <v>5288</v>
      </c>
      <c r="W1620">
        <v>1363</v>
      </c>
      <c r="X1620">
        <v>1595</v>
      </c>
      <c r="Y1620">
        <v>313409886</v>
      </c>
      <c r="Z1620" t="s">
        <v>5289</v>
      </c>
      <c r="AA1620" s="5">
        <v>45447</v>
      </c>
    </row>
    <row r="1621" spans="1:27" ht="20.100000000000001" hidden="1" customHeight="1" thickBot="1">
      <c r="A1621" s="2">
        <v>1611</v>
      </c>
      <c r="B1621" t="s">
        <v>5305</v>
      </c>
      <c r="C1621" s="1">
        <v>4</v>
      </c>
      <c r="D1621" s="1" t="s">
        <v>39</v>
      </c>
      <c r="E1621" s="1">
        <v>2024</v>
      </c>
      <c r="F1621" s="1" t="s">
        <v>40</v>
      </c>
      <c r="G1621" s="1" t="s">
        <v>41</v>
      </c>
      <c r="H1621" s="1">
        <v>33</v>
      </c>
      <c r="I1621" s="1" t="s">
        <v>408</v>
      </c>
      <c r="J1621" s="1">
        <v>1863</v>
      </c>
      <c r="K1621" s="1" t="s">
        <v>5285</v>
      </c>
      <c r="L1621" s="1"/>
      <c r="M1621" s="13" t="e">
        <v>#N/A</v>
      </c>
      <c r="N1621" s="7" t="s">
        <v>2431</v>
      </c>
      <c r="O1621" s="7" t="s">
        <v>46</v>
      </c>
      <c r="P1621" s="7" t="s">
        <v>47</v>
      </c>
      <c r="Q1621" s="1" t="s">
        <v>5286</v>
      </c>
      <c r="R1621" s="1" t="s">
        <v>570</v>
      </c>
      <c r="S1621" s="7" t="s">
        <v>565</v>
      </c>
      <c r="T1621" t="s">
        <v>5291</v>
      </c>
      <c r="V1621" t="s">
        <v>5292</v>
      </c>
      <c r="W1621">
        <v>1381</v>
      </c>
      <c r="X1621">
        <v>1596</v>
      </c>
      <c r="Y1621">
        <v>1869687239</v>
      </c>
      <c r="Z1621" t="s">
        <v>5293</v>
      </c>
      <c r="AA1621" s="5">
        <v>45447</v>
      </c>
    </row>
    <row r="1622" spans="1:27" ht="20.100000000000001" hidden="1" customHeight="1" thickBot="1">
      <c r="A1622" s="2">
        <v>1612</v>
      </c>
      <c r="B1622" t="s">
        <v>5306</v>
      </c>
      <c r="C1622" s="1">
        <v>4</v>
      </c>
      <c r="D1622" s="1" t="s">
        <v>39</v>
      </c>
      <c r="E1622" s="1">
        <v>2024</v>
      </c>
      <c r="F1622" s="1" t="s">
        <v>40</v>
      </c>
      <c r="G1622" s="1" t="s">
        <v>41</v>
      </c>
      <c r="H1622" s="1"/>
      <c r="I1622" s="1"/>
      <c r="J1622" s="1" t="s">
        <v>551</v>
      </c>
      <c r="K1622" s="1" t="s">
        <v>551</v>
      </c>
      <c r="L1622" s="1"/>
      <c r="M1622" s="13" t="e">
        <v>#N/A</v>
      </c>
      <c r="N1622" s="1"/>
      <c r="O1622" s="1"/>
      <c r="P1622" s="1"/>
      <c r="Q1622" s="1" t="s">
        <v>552</v>
      </c>
      <c r="R1622" s="1" t="s">
        <v>5295</v>
      </c>
      <c r="S1622" s="1" t="s">
        <v>50</v>
      </c>
      <c r="T1622" t="s">
        <v>5296</v>
      </c>
      <c r="V1622" t="s">
        <v>5297</v>
      </c>
      <c r="W1622">
        <v>1382</v>
      </c>
      <c r="X1622">
        <v>1597</v>
      </c>
      <c r="Y1622">
        <v>1069146605</v>
      </c>
      <c r="Z1622" t="s">
        <v>5298</v>
      </c>
      <c r="AA1622" s="5">
        <v>45447</v>
      </c>
    </row>
    <row r="1623" spans="1:27" ht="20.100000000000001" customHeight="1" thickBot="1">
      <c r="A1623" s="2">
        <v>1613</v>
      </c>
      <c r="B1623" t="s">
        <v>5307</v>
      </c>
      <c r="C1623" s="1">
        <v>4</v>
      </c>
      <c r="D1623" s="1" t="s">
        <v>39</v>
      </c>
      <c r="E1623" s="1">
        <v>2024</v>
      </c>
      <c r="F1623" s="1" t="s">
        <v>40</v>
      </c>
      <c r="G1623" s="1" t="s">
        <v>41</v>
      </c>
      <c r="H1623" s="1">
        <v>20</v>
      </c>
      <c r="I1623" s="1" t="s">
        <v>500</v>
      </c>
      <c r="J1623" s="1">
        <v>1801</v>
      </c>
      <c r="K1623" s="1" t="s">
        <v>501</v>
      </c>
      <c r="L1623" s="1">
        <v>3</v>
      </c>
      <c r="M1623" s="1" t="s">
        <v>4114</v>
      </c>
      <c r="N1623" s="7" t="s">
        <v>45</v>
      </c>
      <c r="O1623" s="7" t="s">
        <v>46</v>
      </c>
      <c r="P1623" s="7" t="s">
        <v>47</v>
      </c>
      <c r="Q1623" s="1" t="s">
        <v>502</v>
      </c>
      <c r="R1623" s="1" t="s">
        <v>589</v>
      </c>
      <c r="S1623" s="1" t="s">
        <v>50</v>
      </c>
      <c r="T1623" t="s">
        <v>5300</v>
      </c>
      <c r="V1623" t="s">
        <v>5301</v>
      </c>
      <c r="W1623">
        <v>1383</v>
      </c>
      <c r="X1623">
        <v>1598</v>
      </c>
      <c r="Y1623">
        <v>404090967</v>
      </c>
      <c r="Z1623" t="s">
        <v>5302</v>
      </c>
      <c r="AA1623" s="5">
        <v>45447</v>
      </c>
    </row>
    <row r="1624" spans="1:27" ht="20.100000000000001" hidden="1" customHeight="1" thickBot="1">
      <c r="A1624" s="2">
        <v>1614</v>
      </c>
      <c r="B1624" t="s">
        <v>5308</v>
      </c>
      <c r="C1624" s="1">
        <v>4</v>
      </c>
      <c r="D1624" s="1" t="s">
        <v>39</v>
      </c>
      <c r="E1624" s="1">
        <v>2024</v>
      </c>
      <c r="F1624" s="1" t="s">
        <v>40</v>
      </c>
      <c r="G1624" s="1" t="s">
        <v>41</v>
      </c>
      <c r="H1624" s="1">
        <v>24</v>
      </c>
      <c r="I1624" s="1" t="s">
        <v>381</v>
      </c>
      <c r="J1624" s="1">
        <v>1813</v>
      </c>
      <c r="K1624" s="1" t="s">
        <v>382</v>
      </c>
      <c r="L1624" s="1"/>
      <c r="M1624" s="13"/>
      <c r="N1624" s="7" t="s">
        <v>45</v>
      </c>
      <c r="O1624" s="7" t="s">
        <v>46</v>
      </c>
      <c r="P1624" s="7" t="s">
        <v>47</v>
      </c>
      <c r="Q1624" s="1" t="s">
        <v>383</v>
      </c>
      <c r="R1624" s="1" t="s">
        <v>589</v>
      </c>
      <c r="S1624" s="1" t="s">
        <v>50</v>
      </c>
      <c r="T1624" t="s">
        <v>5300</v>
      </c>
      <c r="V1624" t="s">
        <v>5301</v>
      </c>
      <c r="W1624">
        <v>1383</v>
      </c>
      <c r="X1624">
        <v>1598</v>
      </c>
      <c r="Y1624">
        <v>30845281</v>
      </c>
      <c r="Z1624" t="s">
        <v>5302</v>
      </c>
      <c r="AA1624" s="5">
        <v>45447</v>
      </c>
    </row>
    <row r="1625" spans="1:27" ht="20.100000000000001" hidden="1" customHeight="1" thickBot="1">
      <c r="A1625" s="2">
        <v>1615</v>
      </c>
      <c r="B1625" t="s">
        <v>5309</v>
      </c>
      <c r="C1625" s="1">
        <v>4</v>
      </c>
      <c r="D1625" s="1" t="s">
        <v>39</v>
      </c>
      <c r="E1625" s="1">
        <v>2024</v>
      </c>
      <c r="F1625" s="1" t="s">
        <v>40</v>
      </c>
      <c r="G1625" s="1" t="s">
        <v>41</v>
      </c>
      <c r="H1625" s="1">
        <v>48</v>
      </c>
      <c r="I1625" s="1" t="s">
        <v>3024</v>
      </c>
      <c r="J1625" s="1">
        <v>1844</v>
      </c>
      <c r="K1625" s="1" t="s">
        <v>3025</v>
      </c>
      <c r="L1625" s="1"/>
      <c r="M1625" s="13"/>
      <c r="N1625" s="7" t="s">
        <v>45</v>
      </c>
      <c r="O1625" s="7" t="s">
        <v>46</v>
      </c>
      <c r="P1625" s="7" t="s">
        <v>47</v>
      </c>
      <c r="Q1625" s="1" t="s">
        <v>3026</v>
      </c>
      <c r="R1625" s="1" t="s">
        <v>589</v>
      </c>
      <c r="S1625" s="1" t="s">
        <v>50</v>
      </c>
      <c r="T1625" t="s">
        <v>5300</v>
      </c>
      <c r="V1625" t="s">
        <v>5301</v>
      </c>
      <c r="W1625">
        <v>1383</v>
      </c>
      <c r="X1625">
        <v>1598</v>
      </c>
      <c r="Y1625">
        <v>22914769</v>
      </c>
      <c r="Z1625" t="s">
        <v>5302</v>
      </c>
      <c r="AA1625" s="5">
        <v>45447</v>
      </c>
    </row>
    <row r="1626" spans="1:27" ht="20.100000000000001" hidden="1" customHeight="1" thickBot="1">
      <c r="A1626" s="2">
        <v>1616</v>
      </c>
      <c r="B1626" t="s">
        <v>5310</v>
      </c>
      <c r="C1626" s="1">
        <v>4</v>
      </c>
      <c r="D1626" s="1" t="s">
        <v>39</v>
      </c>
      <c r="E1626" s="1">
        <v>2024</v>
      </c>
      <c r="F1626" s="1" t="s">
        <v>40</v>
      </c>
      <c r="G1626" s="1" t="s">
        <v>41</v>
      </c>
      <c r="H1626" s="1">
        <v>6</v>
      </c>
      <c r="I1626" s="1" t="s">
        <v>198</v>
      </c>
      <c r="J1626" s="1">
        <v>1865</v>
      </c>
      <c r="K1626" s="1" t="s">
        <v>644</v>
      </c>
      <c r="L1626" s="1"/>
      <c r="M1626" s="13"/>
      <c r="N1626" s="7" t="s">
        <v>45</v>
      </c>
      <c r="O1626" s="7" t="s">
        <v>46</v>
      </c>
      <c r="P1626" s="7" t="s">
        <v>47</v>
      </c>
      <c r="Q1626" s="1" t="s">
        <v>645</v>
      </c>
      <c r="R1626" s="1" t="s">
        <v>589</v>
      </c>
      <c r="S1626" s="1" t="s">
        <v>50</v>
      </c>
      <c r="T1626" t="s">
        <v>5300</v>
      </c>
      <c r="V1626" t="s">
        <v>5301</v>
      </c>
      <c r="W1626">
        <v>1383</v>
      </c>
      <c r="X1626">
        <v>1598</v>
      </c>
      <c r="Y1626">
        <v>4194750</v>
      </c>
      <c r="Z1626" t="s">
        <v>5302</v>
      </c>
      <c r="AA1626" s="5">
        <v>45447</v>
      </c>
    </row>
    <row r="1627" spans="1:27" ht="20.100000000000001" hidden="1" customHeight="1" thickBot="1">
      <c r="A1627" s="2">
        <v>1617</v>
      </c>
      <c r="B1627" t="s">
        <v>5311</v>
      </c>
      <c r="C1627" s="1">
        <v>4</v>
      </c>
      <c r="D1627" s="1" t="s">
        <v>39</v>
      </c>
      <c r="E1627" s="1">
        <v>2024</v>
      </c>
      <c r="F1627" s="1" t="s">
        <v>40</v>
      </c>
      <c r="G1627" s="1" t="s">
        <v>41</v>
      </c>
      <c r="H1627" s="1">
        <v>30</v>
      </c>
      <c r="I1627" s="1" t="s">
        <v>618</v>
      </c>
      <c r="J1627" s="1">
        <v>1866</v>
      </c>
      <c r="K1627" s="1" t="s">
        <v>619</v>
      </c>
      <c r="L1627" s="1"/>
      <c r="M1627" s="13"/>
      <c r="N1627" s="7" t="s">
        <v>45</v>
      </c>
      <c r="O1627" s="7" t="s">
        <v>46</v>
      </c>
      <c r="P1627" s="7" t="s">
        <v>47</v>
      </c>
      <c r="Q1627" s="1" t="s">
        <v>620</v>
      </c>
      <c r="R1627" s="1" t="s">
        <v>589</v>
      </c>
      <c r="S1627" s="1" t="s">
        <v>50</v>
      </c>
      <c r="T1627" t="s">
        <v>5300</v>
      </c>
      <c r="V1627" t="s">
        <v>5301</v>
      </c>
      <c r="W1627">
        <v>1383</v>
      </c>
      <c r="X1627">
        <v>1598</v>
      </c>
      <c r="Y1627">
        <v>65488556</v>
      </c>
      <c r="Z1627" t="s">
        <v>5302</v>
      </c>
      <c r="AA1627" s="5">
        <v>45447</v>
      </c>
    </row>
    <row r="1628" spans="1:27" ht="20.100000000000001" hidden="1" customHeight="1" thickBot="1">
      <c r="A1628" s="2">
        <v>1618</v>
      </c>
      <c r="B1628" t="s">
        <v>5313</v>
      </c>
      <c r="C1628" s="1">
        <v>4</v>
      </c>
      <c r="D1628" s="1" t="s">
        <v>39</v>
      </c>
      <c r="E1628" s="1">
        <v>2024</v>
      </c>
      <c r="F1628" s="1" t="s">
        <v>40</v>
      </c>
      <c r="G1628" s="1" t="s">
        <v>41</v>
      </c>
      <c r="H1628" s="1">
        <v>38</v>
      </c>
      <c r="I1628" s="1" t="s">
        <v>947</v>
      </c>
      <c r="J1628" s="1">
        <v>1868</v>
      </c>
      <c r="K1628" s="1" t="s">
        <v>948</v>
      </c>
      <c r="L1628" s="1">
        <v>1</v>
      </c>
      <c r="M1628" s="13"/>
      <c r="N1628" s="7" t="s">
        <v>45</v>
      </c>
      <c r="O1628" s="7" t="s">
        <v>46</v>
      </c>
      <c r="P1628" s="7" t="s">
        <v>47</v>
      </c>
      <c r="Q1628" s="1" t="s">
        <v>949</v>
      </c>
      <c r="R1628" s="1" t="s">
        <v>589</v>
      </c>
      <c r="S1628" s="1" t="s">
        <v>50</v>
      </c>
      <c r="T1628" t="s">
        <v>5300</v>
      </c>
      <c r="V1628" t="s">
        <v>5301</v>
      </c>
      <c r="W1628">
        <v>1383</v>
      </c>
      <c r="X1628">
        <v>1598</v>
      </c>
      <c r="Y1628">
        <v>23576875</v>
      </c>
      <c r="Z1628" t="s">
        <v>5302</v>
      </c>
      <c r="AA1628" s="5">
        <v>45447</v>
      </c>
    </row>
    <row r="1629" spans="1:27" ht="20.100000000000001" hidden="1" customHeight="1" thickBot="1">
      <c r="A1629" s="2">
        <v>1619</v>
      </c>
      <c r="B1629" t="s">
        <v>5314</v>
      </c>
      <c r="C1629" s="1">
        <v>4</v>
      </c>
      <c r="D1629" s="1" t="s">
        <v>39</v>
      </c>
      <c r="E1629" s="1">
        <v>2024</v>
      </c>
      <c r="F1629" s="1" t="s">
        <v>40</v>
      </c>
      <c r="G1629" s="1" t="s">
        <v>41</v>
      </c>
      <c r="H1629" s="1">
        <v>39</v>
      </c>
      <c r="I1629" s="1" t="s">
        <v>360</v>
      </c>
      <c r="J1629" s="1">
        <v>1869</v>
      </c>
      <c r="K1629" s="1" t="s">
        <v>361</v>
      </c>
      <c r="L1629" s="1"/>
      <c r="M1629" s="13"/>
      <c r="N1629" s="7" t="s">
        <v>45</v>
      </c>
      <c r="O1629" s="7" t="s">
        <v>46</v>
      </c>
      <c r="P1629" s="7" t="s">
        <v>47</v>
      </c>
      <c r="Q1629" s="1" t="s">
        <v>362</v>
      </c>
      <c r="R1629" s="1" t="s">
        <v>589</v>
      </c>
      <c r="S1629" s="1" t="s">
        <v>50</v>
      </c>
      <c r="T1629" t="s">
        <v>5300</v>
      </c>
      <c r="V1629" t="s">
        <v>5301</v>
      </c>
      <c r="W1629">
        <v>1383</v>
      </c>
      <c r="X1629">
        <v>1598</v>
      </c>
      <c r="Y1629">
        <v>196792889</v>
      </c>
      <c r="Z1629" t="s">
        <v>5302</v>
      </c>
      <c r="AA1629" s="5">
        <v>45447</v>
      </c>
    </row>
    <row r="1630" spans="1:27" ht="20.100000000000001" hidden="1" customHeight="1" thickBot="1">
      <c r="A1630" s="2">
        <v>1620</v>
      </c>
      <c r="B1630" t="s">
        <v>5316</v>
      </c>
      <c r="C1630" s="1">
        <v>4</v>
      </c>
      <c r="D1630" s="1" t="s">
        <v>39</v>
      </c>
      <c r="E1630" s="1">
        <v>2024</v>
      </c>
      <c r="F1630" s="1" t="s">
        <v>40</v>
      </c>
      <c r="G1630" s="1" t="s">
        <v>41</v>
      </c>
      <c r="H1630" s="1">
        <v>40</v>
      </c>
      <c r="I1630" s="1" t="s">
        <v>250</v>
      </c>
      <c r="J1630" s="1">
        <v>1870</v>
      </c>
      <c r="K1630" s="1" t="s">
        <v>251</v>
      </c>
      <c r="L1630" s="1"/>
      <c r="M1630" s="13"/>
      <c r="N1630" s="7" t="s">
        <v>45</v>
      </c>
      <c r="O1630" s="7" t="s">
        <v>46</v>
      </c>
      <c r="P1630" s="7" t="s">
        <v>47</v>
      </c>
      <c r="Q1630" s="1" t="s">
        <v>252</v>
      </c>
      <c r="R1630" s="1" t="s">
        <v>589</v>
      </c>
      <c r="S1630" s="1" t="s">
        <v>50</v>
      </c>
      <c r="T1630" t="s">
        <v>5300</v>
      </c>
      <c r="V1630" t="s">
        <v>5301</v>
      </c>
      <c r="W1630">
        <v>1383</v>
      </c>
      <c r="X1630">
        <v>1598</v>
      </c>
      <c r="Y1630">
        <v>51551300</v>
      </c>
      <c r="Z1630" t="s">
        <v>5302</v>
      </c>
      <c r="AA1630" s="5">
        <v>45447</v>
      </c>
    </row>
    <row r="1631" spans="1:27" ht="20.100000000000001" customHeight="1" thickBot="1">
      <c r="A1631" s="2">
        <v>1621</v>
      </c>
      <c r="B1631" t="s">
        <v>5317</v>
      </c>
      <c r="C1631" s="1">
        <v>4</v>
      </c>
      <c r="D1631" s="1" t="s">
        <v>39</v>
      </c>
      <c r="E1631" s="1">
        <v>2024</v>
      </c>
      <c r="F1631" s="1" t="s">
        <v>40</v>
      </c>
      <c r="G1631" s="1" t="s">
        <v>41</v>
      </c>
      <c r="H1631" s="1">
        <v>57</v>
      </c>
      <c r="I1631" s="1" t="s">
        <v>42</v>
      </c>
      <c r="J1631" s="1">
        <v>1873</v>
      </c>
      <c r="K1631" s="1" t="s">
        <v>43</v>
      </c>
      <c r="L1631" s="1">
        <v>1</v>
      </c>
      <c r="M1631" s="13" t="s">
        <v>3408</v>
      </c>
      <c r="N1631" s="7" t="s">
        <v>45</v>
      </c>
      <c r="O1631" s="1" t="s">
        <v>46</v>
      </c>
      <c r="P1631" s="1" t="s">
        <v>47</v>
      </c>
      <c r="Q1631" s="1" t="s">
        <v>48</v>
      </c>
      <c r="R1631" s="1" t="s">
        <v>589</v>
      </c>
      <c r="S1631" s="1" t="s">
        <v>50</v>
      </c>
      <c r="T1631" t="s">
        <v>5300</v>
      </c>
      <c r="V1631" t="s">
        <v>5301</v>
      </c>
      <c r="W1631">
        <v>1383</v>
      </c>
      <c r="X1631">
        <v>1598</v>
      </c>
      <c r="Y1631">
        <v>1366827349</v>
      </c>
      <c r="Z1631" t="s">
        <v>5302</v>
      </c>
      <c r="AA1631" s="5">
        <v>45447</v>
      </c>
    </row>
    <row r="1632" spans="1:27" ht="20.100000000000001" customHeight="1" thickBot="1">
      <c r="A1632" s="2">
        <v>1622</v>
      </c>
      <c r="B1632" t="s">
        <v>5319</v>
      </c>
      <c r="C1632" s="1">
        <v>4</v>
      </c>
      <c r="D1632" s="1" t="s">
        <v>39</v>
      </c>
      <c r="E1632" s="1">
        <v>2024</v>
      </c>
      <c r="F1632" s="1" t="s">
        <v>40</v>
      </c>
      <c r="G1632" s="1" t="s">
        <v>41</v>
      </c>
      <c r="H1632" s="1">
        <v>20</v>
      </c>
      <c r="I1632" s="1" t="s">
        <v>500</v>
      </c>
      <c r="J1632" s="1">
        <v>1801</v>
      </c>
      <c r="K1632" s="1" t="s">
        <v>501</v>
      </c>
      <c r="L1632" s="1">
        <v>3</v>
      </c>
      <c r="M1632" s="1" t="s">
        <v>4114</v>
      </c>
      <c r="N1632" s="7" t="s">
        <v>45</v>
      </c>
      <c r="O1632" s="7" t="s">
        <v>46</v>
      </c>
      <c r="P1632" s="7" t="s">
        <v>47</v>
      </c>
      <c r="Q1632" s="1" t="s">
        <v>502</v>
      </c>
      <c r="R1632" s="1" t="s">
        <v>589</v>
      </c>
      <c r="S1632" s="1" t="s">
        <v>50</v>
      </c>
      <c r="T1632" t="s">
        <v>5300</v>
      </c>
      <c r="V1632" t="s">
        <v>5312</v>
      </c>
      <c r="W1632">
        <v>1384</v>
      </c>
      <c r="X1632">
        <v>1599</v>
      </c>
      <c r="Y1632">
        <v>63741750</v>
      </c>
      <c r="Z1632" t="s">
        <v>5302</v>
      </c>
      <c r="AA1632" s="5">
        <v>45447</v>
      </c>
    </row>
    <row r="1633" spans="1:27" ht="20.100000000000001" hidden="1" customHeight="1" thickBot="1">
      <c r="A1633" s="2">
        <v>1623</v>
      </c>
      <c r="B1633" t="s">
        <v>5320</v>
      </c>
      <c r="C1633" s="1">
        <v>4</v>
      </c>
      <c r="D1633" s="1" t="s">
        <v>39</v>
      </c>
      <c r="E1633" s="1">
        <v>2024</v>
      </c>
      <c r="F1633" s="1" t="s">
        <v>40</v>
      </c>
      <c r="G1633" s="1" t="s">
        <v>41</v>
      </c>
      <c r="H1633" s="1">
        <v>55</v>
      </c>
      <c r="I1633" s="1" t="s">
        <v>594</v>
      </c>
      <c r="J1633" s="1">
        <v>1872</v>
      </c>
      <c r="K1633" s="1" t="s">
        <v>595</v>
      </c>
      <c r="L1633" s="1"/>
      <c r="M1633" s="13"/>
      <c r="N1633" s="7" t="s">
        <v>45</v>
      </c>
      <c r="O1633" s="7" t="s">
        <v>46</v>
      </c>
      <c r="P1633" s="7" t="s">
        <v>47</v>
      </c>
      <c r="Q1633" s="1" t="s">
        <v>596</v>
      </c>
      <c r="R1633" s="1" t="s">
        <v>589</v>
      </c>
      <c r="S1633" s="1" t="s">
        <v>50</v>
      </c>
      <c r="T1633" t="s">
        <v>5300</v>
      </c>
      <c r="V1633" t="s">
        <v>5312</v>
      </c>
      <c r="W1633">
        <v>1384</v>
      </c>
      <c r="X1633">
        <v>1599</v>
      </c>
      <c r="Y1633">
        <v>133636466</v>
      </c>
      <c r="Z1633" t="s">
        <v>5302</v>
      </c>
      <c r="AA1633" s="5">
        <v>45447</v>
      </c>
    </row>
    <row r="1634" spans="1:27" s="8" customFormat="1" ht="20.100000000000001" hidden="1" customHeight="1" thickBot="1">
      <c r="A1634" s="2">
        <v>1624</v>
      </c>
      <c r="B1634" t="s">
        <v>5324</v>
      </c>
      <c r="C1634" s="1">
        <v>4</v>
      </c>
      <c r="D1634" s="1" t="s">
        <v>39</v>
      </c>
      <c r="E1634" s="1">
        <v>2024</v>
      </c>
      <c r="F1634" s="1" t="s">
        <v>40</v>
      </c>
      <c r="G1634" s="1" t="s">
        <v>41</v>
      </c>
      <c r="H1634" s="1">
        <v>21</v>
      </c>
      <c r="I1634" s="1" t="s">
        <v>586</v>
      </c>
      <c r="J1634" s="1">
        <v>1803</v>
      </c>
      <c r="K1634" s="1" t="s">
        <v>587</v>
      </c>
      <c r="L1634" s="1"/>
      <c r="M1634" s="13"/>
      <c r="N1634" s="7" t="s">
        <v>45</v>
      </c>
      <c r="O1634" s="7" t="s">
        <v>46</v>
      </c>
      <c r="P1634" s="7" t="s">
        <v>47</v>
      </c>
      <c r="Q1634" s="9" t="s">
        <v>588</v>
      </c>
      <c r="R1634" s="9" t="s">
        <v>589</v>
      </c>
      <c r="S1634" s="9" t="s">
        <v>50</v>
      </c>
      <c r="T1634" s="8" t="s">
        <v>5300</v>
      </c>
      <c r="V1634" s="8" t="s">
        <v>5315</v>
      </c>
      <c r="W1634" s="8">
        <v>1385</v>
      </c>
      <c r="X1634" s="8">
        <v>1600</v>
      </c>
      <c r="Y1634" s="8">
        <v>267361044</v>
      </c>
      <c r="Z1634" s="8" t="s">
        <v>5302</v>
      </c>
      <c r="AA1634" s="5">
        <v>45447</v>
      </c>
    </row>
    <row r="1635" spans="1:27" ht="20.100000000000001" hidden="1" customHeight="1" thickBot="1">
      <c r="A1635" s="2">
        <v>1625</v>
      </c>
      <c r="B1635" t="s">
        <v>5325</v>
      </c>
      <c r="C1635" s="1">
        <v>4</v>
      </c>
      <c r="D1635" s="1" t="s">
        <v>39</v>
      </c>
      <c r="E1635" s="1">
        <v>2024</v>
      </c>
      <c r="F1635" s="1" t="s">
        <v>40</v>
      </c>
      <c r="G1635" s="1" t="s">
        <v>41</v>
      </c>
      <c r="H1635" s="1">
        <v>1</v>
      </c>
      <c r="I1635" s="1" t="s">
        <v>614</v>
      </c>
      <c r="J1635" s="1">
        <v>1852</v>
      </c>
      <c r="K1635" s="1" t="s">
        <v>615</v>
      </c>
      <c r="L1635" s="1"/>
      <c r="M1635" s="13"/>
      <c r="N1635" s="7" t="s">
        <v>45</v>
      </c>
      <c r="O1635" s="7" t="s">
        <v>46</v>
      </c>
      <c r="P1635" s="7" t="s">
        <v>47</v>
      </c>
      <c r="Q1635" s="1" t="s">
        <v>616</v>
      </c>
      <c r="R1635" s="1" t="s">
        <v>589</v>
      </c>
      <c r="S1635" s="1" t="s">
        <v>50</v>
      </c>
      <c r="T1635" t="s">
        <v>5300</v>
      </c>
      <c r="V1635" t="s">
        <v>5315</v>
      </c>
      <c r="W1635">
        <v>1385</v>
      </c>
      <c r="X1635">
        <v>1600</v>
      </c>
      <c r="Y1635">
        <v>459457477</v>
      </c>
      <c r="Z1635" t="s">
        <v>5302</v>
      </c>
      <c r="AA1635" s="5">
        <v>45447</v>
      </c>
    </row>
    <row r="1636" spans="1:27" ht="20.100000000000001" hidden="1" customHeight="1" thickBot="1">
      <c r="A1636" s="2">
        <v>1626</v>
      </c>
      <c r="B1636" t="s">
        <v>5326</v>
      </c>
      <c r="C1636" s="1">
        <v>4</v>
      </c>
      <c r="D1636" s="1" t="s">
        <v>39</v>
      </c>
      <c r="E1636" s="1">
        <v>2024</v>
      </c>
      <c r="F1636" s="1" t="s">
        <v>40</v>
      </c>
      <c r="G1636" s="1" t="s">
        <v>41</v>
      </c>
      <c r="H1636" s="1">
        <v>45</v>
      </c>
      <c r="I1636" s="1" t="s">
        <v>773</v>
      </c>
      <c r="J1636" s="1">
        <v>1835</v>
      </c>
      <c r="K1636" s="1" t="s">
        <v>8697</v>
      </c>
      <c r="L1636" s="1"/>
      <c r="M1636" s="13"/>
      <c r="N1636" s="7" t="s">
        <v>45</v>
      </c>
      <c r="O1636" s="7" t="s">
        <v>46</v>
      </c>
      <c r="P1636" s="7" t="s">
        <v>47</v>
      </c>
      <c r="Q1636" s="1" t="s">
        <v>775</v>
      </c>
      <c r="R1636" s="1" t="s">
        <v>589</v>
      </c>
      <c r="S1636" s="1" t="s">
        <v>50</v>
      </c>
      <c r="T1636" t="s">
        <v>5300</v>
      </c>
      <c r="V1636" t="s">
        <v>5318</v>
      </c>
      <c r="W1636">
        <v>1386</v>
      </c>
      <c r="X1636">
        <v>1601</v>
      </c>
      <c r="Y1636">
        <v>156663717</v>
      </c>
      <c r="Z1636" t="s">
        <v>5302</v>
      </c>
      <c r="AA1636" s="5">
        <v>45447</v>
      </c>
    </row>
    <row r="1637" spans="1:27" ht="20.100000000000001" hidden="1" customHeight="1" thickBot="1">
      <c r="A1637" s="2">
        <v>1627</v>
      </c>
      <c r="B1637" t="s">
        <v>5327</v>
      </c>
      <c r="C1637" s="1">
        <v>4</v>
      </c>
      <c r="D1637" s="1" t="s">
        <v>39</v>
      </c>
      <c r="E1637" s="1">
        <v>2024</v>
      </c>
      <c r="F1637" s="1" t="s">
        <v>40</v>
      </c>
      <c r="G1637" s="1" t="s">
        <v>41</v>
      </c>
      <c r="H1637" s="1">
        <v>45</v>
      </c>
      <c r="I1637" s="1" t="s">
        <v>773</v>
      </c>
      <c r="J1637" s="1">
        <v>1835</v>
      </c>
      <c r="K1637" s="1" t="s">
        <v>8697</v>
      </c>
      <c r="L1637" s="1"/>
      <c r="M1637" s="13"/>
      <c r="N1637" s="7" t="s">
        <v>45</v>
      </c>
      <c r="O1637" s="7" t="s">
        <v>46</v>
      </c>
      <c r="P1637" s="7" t="s">
        <v>47</v>
      </c>
      <c r="Q1637" s="1" t="s">
        <v>3868</v>
      </c>
      <c r="R1637" s="1" t="s">
        <v>589</v>
      </c>
      <c r="S1637" s="1" t="s">
        <v>50</v>
      </c>
      <c r="T1637" t="s">
        <v>5300</v>
      </c>
      <c r="V1637" t="s">
        <v>5318</v>
      </c>
      <c r="W1637">
        <v>1386</v>
      </c>
      <c r="X1637">
        <v>1601</v>
      </c>
      <c r="Y1637">
        <v>2280000</v>
      </c>
      <c r="Z1637" t="s">
        <v>5302</v>
      </c>
      <c r="AA1637" s="5">
        <v>45447</v>
      </c>
    </row>
    <row r="1638" spans="1:27" ht="20.100000000000001" hidden="1" customHeight="1" thickBot="1">
      <c r="A1638" s="2">
        <v>1628</v>
      </c>
      <c r="B1638" t="s">
        <v>5328</v>
      </c>
      <c r="C1638" s="1">
        <v>4</v>
      </c>
      <c r="D1638" s="1" t="s">
        <v>39</v>
      </c>
      <c r="E1638" s="1">
        <v>2024</v>
      </c>
      <c r="F1638" s="1" t="s">
        <v>40</v>
      </c>
      <c r="G1638" s="1" t="s">
        <v>41</v>
      </c>
      <c r="I1638" s="1"/>
      <c r="J1638" s="1" t="s">
        <v>551</v>
      </c>
      <c r="K1638" s="1" t="s">
        <v>551</v>
      </c>
      <c r="L1638" s="1"/>
      <c r="M1638" s="13" t="e">
        <v>#N/A</v>
      </c>
      <c r="N1638" s="1"/>
      <c r="O1638" s="1"/>
      <c r="P1638" s="1"/>
      <c r="Q1638" s="1" t="s">
        <v>552</v>
      </c>
      <c r="R1638" s="1" t="s">
        <v>55</v>
      </c>
      <c r="S1638" s="7" t="s">
        <v>3421</v>
      </c>
      <c r="T1638" t="s">
        <v>5321</v>
      </c>
      <c r="V1638" t="s">
        <v>5322</v>
      </c>
      <c r="W1638">
        <v>1387</v>
      </c>
      <c r="X1638">
        <v>1602</v>
      </c>
      <c r="Y1638">
        <v>39275532</v>
      </c>
      <c r="Z1638" t="s">
        <v>5323</v>
      </c>
      <c r="AA1638" s="5">
        <v>45447</v>
      </c>
    </row>
    <row r="1639" spans="1:27" ht="20.100000000000001" hidden="1" customHeight="1" thickBot="1">
      <c r="A1639" s="2">
        <v>1629</v>
      </c>
      <c r="B1639" t="s">
        <v>5330</v>
      </c>
      <c r="C1639" s="1">
        <v>4</v>
      </c>
      <c r="D1639" s="1" t="s">
        <v>39</v>
      </c>
      <c r="E1639" s="1">
        <v>2024</v>
      </c>
      <c r="F1639" s="1" t="s">
        <v>40</v>
      </c>
      <c r="G1639" s="1" t="s">
        <v>41</v>
      </c>
      <c r="I1639" s="1"/>
      <c r="J1639" s="1" t="s">
        <v>551</v>
      </c>
      <c r="K1639" s="1" t="s">
        <v>551</v>
      </c>
      <c r="L1639" s="1"/>
      <c r="M1639" s="13" t="e">
        <v>#N/A</v>
      </c>
      <c r="N1639" s="1"/>
      <c r="O1639" s="1"/>
      <c r="P1639" s="1"/>
      <c r="Q1639" s="1" t="s">
        <v>552</v>
      </c>
      <c r="R1639" s="1" t="s">
        <v>55</v>
      </c>
      <c r="S1639" s="7" t="s">
        <v>3421</v>
      </c>
      <c r="T1639" t="s">
        <v>5321</v>
      </c>
      <c r="V1639" t="s">
        <v>5322</v>
      </c>
      <c r="W1639">
        <v>1387</v>
      </c>
      <c r="X1639">
        <v>1602</v>
      </c>
      <c r="Y1639">
        <v>44773595</v>
      </c>
      <c r="Z1639" t="s">
        <v>5323</v>
      </c>
      <c r="AA1639" s="5">
        <v>45447</v>
      </c>
    </row>
    <row r="1640" spans="1:27" ht="20.100000000000001" hidden="1" customHeight="1" thickBot="1">
      <c r="A1640" s="2">
        <v>1630</v>
      </c>
      <c r="B1640" t="s">
        <v>5331</v>
      </c>
      <c r="C1640" s="1">
        <v>4</v>
      </c>
      <c r="D1640" s="1" t="s">
        <v>39</v>
      </c>
      <c r="E1640" s="1">
        <v>2024</v>
      </c>
      <c r="F1640" s="1" t="s">
        <v>40</v>
      </c>
      <c r="G1640" s="1" t="s">
        <v>41</v>
      </c>
      <c r="I1640" s="1"/>
      <c r="J1640" s="1" t="s">
        <v>551</v>
      </c>
      <c r="K1640" s="1" t="s">
        <v>551</v>
      </c>
      <c r="L1640" s="1"/>
      <c r="M1640" s="13" t="e">
        <v>#N/A</v>
      </c>
      <c r="N1640" s="1"/>
      <c r="O1640" s="1"/>
      <c r="P1640" s="1"/>
      <c r="Q1640" s="1" t="s">
        <v>552</v>
      </c>
      <c r="R1640" s="1" t="s">
        <v>55</v>
      </c>
      <c r="S1640" s="7" t="s">
        <v>3421</v>
      </c>
      <c r="T1640" t="s">
        <v>5321</v>
      </c>
      <c r="V1640" t="s">
        <v>5322</v>
      </c>
      <c r="W1640">
        <v>1387</v>
      </c>
      <c r="X1640">
        <v>1602</v>
      </c>
      <c r="Y1640">
        <v>79235989</v>
      </c>
      <c r="Z1640" t="s">
        <v>5323</v>
      </c>
      <c r="AA1640" s="5">
        <v>45447</v>
      </c>
    </row>
    <row r="1641" spans="1:27" ht="20.100000000000001" hidden="1" customHeight="1" thickBot="1">
      <c r="A1641" s="2">
        <v>1631</v>
      </c>
      <c r="B1641" t="s">
        <v>5335</v>
      </c>
      <c r="C1641" s="1">
        <v>4</v>
      </c>
      <c r="D1641" s="1" t="s">
        <v>39</v>
      </c>
      <c r="E1641" s="1">
        <v>2024</v>
      </c>
      <c r="F1641" s="1" t="s">
        <v>40</v>
      </c>
      <c r="G1641" s="1" t="s">
        <v>41</v>
      </c>
      <c r="I1641" s="1"/>
      <c r="J1641" s="1" t="s">
        <v>551</v>
      </c>
      <c r="K1641" s="1" t="s">
        <v>551</v>
      </c>
      <c r="L1641" s="1"/>
      <c r="M1641" s="13" t="e">
        <v>#N/A</v>
      </c>
      <c r="N1641" s="1"/>
      <c r="O1641" s="1"/>
      <c r="P1641" s="1"/>
      <c r="Q1641" s="1" t="s">
        <v>552</v>
      </c>
      <c r="R1641" s="1" t="s">
        <v>55</v>
      </c>
      <c r="S1641" s="7" t="s">
        <v>3421</v>
      </c>
      <c r="T1641" t="s">
        <v>5321</v>
      </c>
      <c r="V1641" t="s">
        <v>5322</v>
      </c>
      <c r="W1641">
        <v>1387</v>
      </c>
      <c r="X1641">
        <v>1602</v>
      </c>
      <c r="Y1641">
        <v>51971024</v>
      </c>
      <c r="Z1641" t="s">
        <v>5323</v>
      </c>
      <c r="AA1641" s="5">
        <v>45447</v>
      </c>
    </row>
    <row r="1642" spans="1:27" ht="20.100000000000001" hidden="1" customHeight="1" thickBot="1">
      <c r="A1642" s="2">
        <v>1632</v>
      </c>
      <c r="B1642" t="s">
        <v>5337</v>
      </c>
      <c r="C1642" s="1">
        <v>4</v>
      </c>
      <c r="D1642" s="1" t="s">
        <v>39</v>
      </c>
      <c r="E1642" s="1">
        <v>2024</v>
      </c>
      <c r="F1642" s="1" t="s">
        <v>40</v>
      </c>
      <c r="G1642" s="1" t="s">
        <v>41</v>
      </c>
      <c r="I1642" s="1"/>
      <c r="J1642" s="1" t="s">
        <v>551</v>
      </c>
      <c r="K1642" s="1" t="s">
        <v>551</v>
      </c>
      <c r="L1642" s="1"/>
      <c r="M1642" s="13" t="e">
        <v>#N/A</v>
      </c>
      <c r="N1642" s="1"/>
      <c r="O1642" s="1"/>
      <c r="P1642" s="1"/>
      <c r="Q1642" s="1" t="s">
        <v>552</v>
      </c>
      <c r="R1642" s="1" t="s">
        <v>55</v>
      </c>
      <c r="S1642" s="7" t="s">
        <v>3421</v>
      </c>
      <c r="T1642" t="s">
        <v>5321</v>
      </c>
      <c r="V1642" t="s">
        <v>5322</v>
      </c>
      <c r="W1642">
        <v>1387</v>
      </c>
      <c r="X1642">
        <v>1602</v>
      </c>
      <c r="Y1642">
        <v>229538116</v>
      </c>
      <c r="Z1642" t="s">
        <v>5323</v>
      </c>
      <c r="AA1642" s="5">
        <v>45447</v>
      </c>
    </row>
    <row r="1643" spans="1:27" ht="20.100000000000001" hidden="1" customHeight="1" thickBot="1">
      <c r="A1643" s="2">
        <v>1633</v>
      </c>
      <c r="B1643" t="s">
        <v>5338</v>
      </c>
      <c r="C1643" s="1">
        <v>4</v>
      </c>
      <c r="D1643" s="1" t="s">
        <v>39</v>
      </c>
      <c r="E1643" s="1">
        <v>2024</v>
      </c>
      <c r="F1643" s="1" t="s">
        <v>40</v>
      </c>
      <c r="G1643" s="1" t="s">
        <v>41</v>
      </c>
      <c r="H1643" s="1">
        <v>21</v>
      </c>
      <c r="I1643" s="1" t="s">
        <v>586</v>
      </c>
      <c r="J1643" s="1">
        <v>1803</v>
      </c>
      <c r="K1643" s="1" t="s">
        <v>587</v>
      </c>
      <c r="L1643" s="1"/>
      <c r="M1643" s="13" t="e">
        <v>#N/A</v>
      </c>
      <c r="N1643" s="7" t="s">
        <v>2431</v>
      </c>
      <c r="O1643" s="7" t="s">
        <v>46</v>
      </c>
      <c r="P1643" s="7" t="s">
        <v>47</v>
      </c>
      <c r="Q1643" t="s">
        <v>588</v>
      </c>
      <c r="R1643" s="1" t="s">
        <v>589</v>
      </c>
      <c r="S1643" s="1" t="s">
        <v>50</v>
      </c>
      <c r="T1643" t="s">
        <v>3698</v>
      </c>
      <c r="V1643" t="s">
        <v>5329</v>
      </c>
      <c r="W1643">
        <v>1388</v>
      </c>
      <c r="X1643">
        <v>1603</v>
      </c>
      <c r="Y1643">
        <v>539709120</v>
      </c>
      <c r="Z1643" t="s">
        <v>3700</v>
      </c>
      <c r="AA1643" s="5">
        <v>45447</v>
      </c>
    </row>
    <row r="1644" spans="1:27" ht="20.100000000000001" hidden="1" customHeight="1" thickBot="1">
      <c r="A1644" s="2">
        <v>1634</v>
      </c>
      <c r="B1644" t="s">
        <v>5340</v>
      </c>
      <c r="C1644" s="1">
        <v>4</v>
      </c>
      <c r="D1644" s="1" t="s">
        <v>39</v>
      </c>
      <c r="E1644" s="1">
        <v>2024</v>
      </c>
      <c r="F1644" s="1" t="s">
        <v>40</v>
      </c>
      <c r="G1644" s="1" t="s">
        <v>41</v>
      </c>
      <c r="H1644" s="1">
        <v>6</v>
      </c>
      <c r="I1644" s="1" t="s">
        <v>198</v>
      </c>
      <c r="J1644" s="1">
        <v>1865</v>
      </c>
      <c r="K1644" s="1" t="s">
        <v>644</v>
      </c>
      <c r="L1644" s="1"/>
      <c r="M1644" s="13" t="e">
        <v>#N/A</v>
      </c>
      <c r="N1644" s="7" t="s">
        <v>2431</v>
      </c>
      <c r="O1644" s="7" t="s">
        <v>46</v>
      </c>
      <c r="P1644" s="7" t="s">
        <v>47</v>
      </c>
      <c r="Q1644" t="s">
        <v>645</v>
      </c>
      <c r="R1644" s="1" t="s">
        <v>589</v>
      </c>
      <c r="S1644" s="1" t="s">
        <v>50</v>
      </c>
      <c r="T1644" t="s">
        <v>3698</v>
      </c>
      <c r="V1644" t="s">
        <v>5329</v>
      </c>
      <c r="W1644">
        <v>1388</v>
      </c>
      <c r="X1644">
        <v>1603</v>
      </c>
      <c r="Y1644">
        <v>1126290880</v>
      </c>
      <c r="Z1644" t="s">
        <v>3700</v>
      </c>
      <c r="AA1644" s="5">
        <v>45447</v>
      </c>
    </row>
    <row r="1645" spans="1:27" ht="20.100000000000001" hidden="1" customHeight="1" thickBot="1">
      <c r="A1645" s="2">
        <v>1635</v>
      </c>
      <c r="B1645" t="s">
        <v>5341</v>
      </c>
      <c r="C1645" s="1">
        <v>4</v>
      </c>
      <c r="D1645" s="1" t="s">
        <v>39</v>
      </c>
      <c r="E1645" s="1">
        <v>2024</v>
      </c>
      <c r="F1645" s="1" t="s">
        <v>40</v>
      </c>
      <c r="G1645" s="1" t="s">
        <v>41</v>
      </c>
      <c r="I1645" s="1"/>
      <c r="J1645" s="1" t="s">
        <v>551</v>
      </c>
      <c r="K1645" s="1" t="s">
        <v>551</v>
      </c>
      <c r="L1645" s="1"/>
      <c r="M1645" s="13" t="e">
        <v>#N/A</v>
      </c>
      <c r="Q1645" t="s">
        <v>552</v>
      </c>
      <c r="R1645" s="1" t="s">
        <v>589</v>
      </c>
      <c r="S1645" s="1" t="s">
        <v>50</v>
      </c>
      <c r="T1645" t="s">
        <v>5332</v>
      </c>
      <c r="V1645" t="s">
        <v>5333</v>
      </c>
      <c r="W1645">
        <v>1390</v>
      </c>
      <c r="X1645">
        <v>1604</v>
      </c>
      <c r="Y1645">
        <v>521446935</v>
      </c>
      <c r="Z1645" t="s">
        <v>5334</v>
      </c>
      <c r="AA1645" s="5">
        <v>45447</v>
      </c>
    </row>
    <row r="1646" spans="1:27" ht="20.100000000000001" hidden="1" customHeight="1" thickBot="1">
      <c r="A1646" s="2">
        <v>1636</v>
      </c>
      <c r="B1646" t="s">
        <v>5348</v>
      </c>
      <c r="C1646" s="1">
        <v>4</v>
      </c>
      <c r="D1646" s="1" t="s">
        <v>39</v>
      </c>
      <c r="E1646" s="1">
        <v>2024</v>
      </c>
      <c r="F1646" s="1" t="s">
        <v>40</v>
      </c>
      <c r="G1646" s="1" t="s">
        <v>41</v>
      </c>
      <c r="H1646" s="1">
        <v>40</v>
      </c>
      <c r="I1646" s="1" t="s">
        <v>250</v>
      </c>
      <c r="J1646" s="1">
        <v>1870</v>
      </c>
      <c r="K1646" s="1" t="s">
        <v>251</v>
      </c>
      <c r="L1646" s="1"/>
      <c r="M1646" s="13" t="e">
        <v>#N/A</v>
      </c>
      <c r="N1646" s="7" t="s">
        <v>2431</v>
      </c>
      <c r="O1646" s="7" t="s">
        <v>46</v>
      </c>
      <c r="P1646" s="7" t="s">
        <v>47</v>
      </c>
      <c r="Q1646" t="s">
        <v>252</v>
      </c>
      <c r="R1646" s="1" t="s">
        <v>589</v>
      </c>
      <c r="S1646" s="1" t="s">
        <v>50</v>
      </c>
      <c r="T1646" t="s">
        <v>5332</v>
      </c>
      <c r="V1646" t="s">
        <v>5336</v>
      </c>
      <c r="W1646">
        <v>1391</v>
      </c>
      <c r="X1646">
        <v>1605</v>
      </c>
      <c r="Y1646">
        <v>59450262</v>
      </c>
      <c r="Z1646" t="s">
        <v>5334</v>
      </c>
      <c r="AA1646" s="5">
        <v>45447</v>
      </c>
    </row>
    <row r="1647" spans="1:27" ht="20.100000000000001" hidden="1" customHeight="1" thickBot="1">
      <c r="A1647" s="2">
        <v>1637</v>
      </c>
      <c r="B1647" t="s">
        <v>5349</v>
      </c>
      <c r="C1647" s="1">
        <v>4</v>
      </c>
      <c r="D1647" s="1" t="s">
        <v>39</v>
      </c>
      <c r="E1647" s="1">
        <v>2024</v>
      </c>
      <c r="F1647" s="1" t="s">
        <v>40</v>
      </c>
      <c r="G1647" s="1" t="s">
        <v>41</v>
      </c>
      <c r="H1647" s="1">
        <v>6</v>
      </c>
      <c r="I1647" s="1" t="s">
        <v>198</v>
      </c>
      <c r="J1647" s="1">
        <v>1811</v>
      </c>
      <c r="K1647" s="1" t="s">
        <v>199</v>
      </c>
      <c r="L1647" s="1"/>
      <c r="M1647" s="13" t="e">
        <v>#N/A</v>
      </c>
      <c r="N1647" s="7" t="s">
        <v>2431</v>
      </c>
      <c r="O1647" s="7" t="s">
        <v>46</v>
      </c>
      <c r="P1647" s="7" t="s">
        <v>47</v>
      </c>
      <c r="Q1647" s="1" t="s">
        <v>200</v>
      </c>
      <c r="R1647" s="1" t="s">
        <v>589</v>
      </c>
      <c r="S1647" s="1" t="s">
        <v>50</v>
      </c>
      <c r="T1647" t="s">
        <v>5332</v>
      </c>
      <c r="V1647" t="s">
        <v>5336</v>
      </c>
      <c r="W1647">
        <v>1391</v>
      </c>
      <c r="X1647">
        <v>1605</v>
      </c>
      <c r="Y1647">
        <v>486427662</v>
      </c>
      <c r="Z1647" t="s">
        <v>5334</v>
      </c>
      <c r="AA1647" s="5">
        <v>45447</v>
      </c>
    </row>
    <row r="1648" spans="1:27" ht="20.100000000000001" hidden="1" customHeight="1" thickBot="1">
      <c r="A1648" s="2">
        <v>1638</v>
      </c>
      <c r="B1648" t="s">
        <v>5353</v>
      </c>
      <c r="C1648" s="1">
        <v>4</v>
      </c>
      <c r="D1648" s="1" t="s">
        <v>39</v>
      </c>
      <c r="E1648" s="1">
        <v>2024</v>
      </c>
      <c r="F1648" s="1" t="s">
        <v>40</v>
      </c>
      <c r="G1648" s="1" t="s">
        <v>41</v>
      </c>
      <c r="H1648" s="1">
        <v>6</v>
      </c>
      <c r="I1648" s="1" t="s">
        <v>198</v>
      </c>
      <c r="J1648" s="1">
        <v>1811</v>
      </c>
      <c r="K1648" s="1" t="s">
        <v>199</v>
      </c>
      <c r="L1648" s="1"/>
      <c r="M1648" s="13" t="e">
        <v>#N/A</v>
      </c>
      <c r="N1648" s="7" t="s">
        <v>2431</v>
      </c>
      <c r="O1648" s="7" t="s">
        <v>46</v>
      </c>
      <c r="P1648" s="7" t="s">
        <v>47</v>
      </c>
      <c r="Q1648" s="1" t="s">
        <v>200</v>
      </c>
      <c r="R1648" s="1" t="s">
        <v>589</v>
      </c>
      <c r="S1648" s="1" t="s">
        <v>50</v>
      </c>
      <c r="T1648" t="s">
        <v>5332</v>
      </c>
      <c r="V1648" t="s">
        <v>5339</v>
      </c>
      <c r="W1648">
        <v>1392</v>
      </c>
      <c r="X1648">
        <v>1606</v>
      </c>
      <c r="Y1648">
        <v>395533552</v>
      </c>
      <c r="Z1648" t="s">
        <v>5334</v>
      </c>
      <c r="AA1648" s="5">
        <v>45447</v>
      </c>
    </row>
    <row r="1649" spans="1:27" ht="20.100000000000001" hidden="1" customHeight="1" thickBot="1">
      <c r="A1649" s="2">
        <v>1639</v>
      </c>
      <c r="B1649" t="s">
        <v>5357</v>
      </c>
      <c r="C1649" s="1">
        <v>4</v>
      </c>
      <c r="D1649" s="1" t="s">
        <v>39</v>
      </c>
      <c r="E1649" s="1">
        <v>2024</v>
      </c>
      <c r="F1649" s="1" t="s">
        <v>40</v>
      </c>
      <c r="G1649" s="1" t="s">
        <v>41</v>
      </c>
      <c r="H1649" s="1">
        <v>40</v>
      </c>
      <c r="I1649" s="1" t="s">
        <v>250</v>
      </c>
      <c r="J1649" s="1">
        <v>1870</v>
      </c>
      <c r="K1649" s="1" t="s">
        <v>251</v>
      </c>
      <c r="L1649" s="1"/>
      <c r="M1649" s="13" t="e">
        <v>#N/A</v>
      </c>
      <c r="N1649" s="7" t="s">
        <v>2431</v>
      </c>
      <c r="O1649" s="7" t="s">
        <v>46</v>
      </c>
      <c r="P1649" s="7" t="s">
        <v>47</v>
      </c>
      <c r="Q1649" t="s">
        <v>252</v>
      </c>
      <c r="R1649" s="1" t="s">
        <v>589</v>
      </c>
      <c r="S1649" s="1" t="s">
        <v>50</v>
      </c>
      <c r="T1649" t="s">
        <v>5332</v>
      </c>
      <c r="V1649" t="s">
        <v>5339</v>
      </c>
      <c r="W1649">
        <v>1392</v>
      </c>
      <c r="X1649">
        <v>1606</v>
      </c>
      <c r="Y1649">
        <v>181844668</v>
      </c>
      <c r="Z1649" t="s">
        <v>5334</v>
      </c>
      <c r="AA1649" s="5">
        <v>45447</v>
      </c>
    </row>
    <row r="1650" spans="1:27" ht="20.100000000000001" hidden="1" customHeight="1" thickBot="1">
      <c r="A1650" s="2">
        <v>1640</v>
      </c>
      <c r="B1650" t="s">
        <v>5361</v>
      </c>
      <c r="C1650" s="1">
        <v>4</v>
      </c>
      <c r="D1650" s="1" t="s">
        <v>39</v>
      </c>
      <c r="E1650" s="1">
        <v>2024</v>
      </c>
      <c r="F1650" s="1" t="s">
        <v>40</v>
      </c>
      <c r="G1650" s="1" t="s">
        <v>41</v>
      </c>
      <c r="H1650">
        <v>12</v>
      </c>
      <c r="I1650" s="1" t="s">
        <v>5342</v>
      </c>
      <c r="J1650" s="1">
        <v>1724</v>
      </c>
      <c r="K1650" s="1" t="s">
        <v>5343</v>
      </c>
      <c r="L1650" s="1"/>
      <c r="M1650" s="13"/>
      <c r="N1650" s="7" t="s">
        <v>2431</v>
      </c>
      <c r="O1650" s="7" t="s">
        <v>46</v>
      </c>
      <c r="P1650" s="7" t="s">
        <v>47</v>
      </c>
      <c r="Q1650" t="s">
        <v>5344</v>
      </c>
      <c r="R1650" s="1" t="s">
        <v>3478</v>
      </c>
      <c r="S1650" s="7" t="s">
        <v>3479</v>
      </c>
      <c r="T1650" t="s">
        <v>5345</v>
      </c>
      <c r="V1650" t="s">
        <v>5346</v>
      </c>
      <c r="W1650">
        <v>1393</v>
      </c>
      <c r="X1650">
        <v>1607</v>
      </c>
      <c r="Y1650">
        <v>1299700837</v>
      </c>
      <c r="Z1650" t="s">
        <v>5347</v>
      </c>
      <c r="AA1650" s="5">
        <v>45447</v>
      </c>
    </row>
    <row r="1651" spans="1:27" ht="20.100000000000001" hidden="1" customHeight="1" thickBot="1">
      <c r="A1651" s="2">
        <v>1641</v>
      </c>
      <c r="B1651" t="s">
        <v>5362</v>
      </c>
      <c r="C1651" s="1">
        <v>4</v>
      </c>
      <c r="D1651" s="1" t="s">
        <v>39</v>
      </c>
      <c r="E1651" s="1">
        <v>2024</v>
      </c>
      <c r="F1651" s="1" t="s">
        <v>40</v>
      </c>
      <c r="G1651" s="1" t="s">
        <v>41</v>
      </c>
      <c r="H1651" s="1">
        <v>6</v>
      </c>
      <c r="I1651" s="1" t="s">
        <v>198</v>
      </c>
      <c r="J1651" s="1">
        <v>1811</v>
      </c>
      <c r="K1651" s="1" t="s">
        <v>199</v>
      </c>
      <c r="L1651" s="1"/>
      <c r="M1651" s="13" t="e">
        <v>#N/A</v>
      </c>
      <c r="N1651" s="7" t="s">
        <v>2431</v>
      </c>
      <c r="O1651" s="7" t="s">
        <v>46</v>
      </c>
      <c r="P1651" s="7" t="s">
        <v>47</v>
      </c>
      <c r="Q1651" s="1" t="s">
        <v>200</v>
      </c>
      <c r="R1651" s="1" t="s">
        <v>3478</v>
      </c>
      <c r="S1651" s="7" t="s">
        <v>3479</v>
      </c>
      <c r="T1651" t="s">
        <v>5345</v>
      </c>
      <c r="V1651" t="s">
        <v>5346</v>
      </c>
      <c r="W1651">
        <v>1393</v>
      </c>
      <c r="X1651">
        <v>1607</v>
      </c>
      <c r="Y1651">
        <v>597937793</v>
      </c>
      <c r="Z1651" t="s">
        <v>5347</v>
      </c>
      <c r="AA1651" s="5">
        <v>45447</v>
      </c>
    </row>
    <row r="1652" spans="1:27" ht="20.100000000000001" hidden="1" customHeight="1" thickBot="1">
      <c r="A1652" s="2">
        <v>1642</v>
      </c>
      <c r="B1652" t="s">
        <v>5365</v>
      </c>
      <c r="C1652" s="1">
        <v>4</v>
      </c>
      <c r="D1652" s="1" t="s">
        <v>39</v>
      </c>
      <c r="E1652" s="1">
        <v>2024</v>
      </c>
      <c r="F1652" s="1" t="s">
        <v>40</v>
      </c>
      <c r="G1652" s="1" t="s">
        <v>41</v>
      </c>
      <c r="H1652">
        <v>12</v>
      </c>
      <c r="I1652" s="1" t="s">
        <v>5342</v>
      </c>
      <c r="J1652" s="1">
        <v>1724</v>
      </c>
      <c r="K1652" s="1" t="s">
        <v>5343</v>
      </c>
      <c r="L1652" s="1"/>
      <c r="M1652" s="13"/>
      <c r="N1652" s="7" t="s">
        <v>45</v>
      </c>
      <c r="O1652" s="7" t="s">
        <v>46</v>
      </c>
      <c r="P1652" s="7" t="s">
        <v>47</v>
      </c>
      <c r="Q1652" t="s">
        <v>5344</v>
      </c>
      <c r="R1652" s="1" t="s">
        <v>3478</v>
      </c>
      <c r="S1652" s="7" t="s">
        <v>3479</v>
      </c>
      <c r="T1652" t="s">
        <v>5350</v>
      </c>
      <c r="V1652" t="s">
        <v>5351</v>
      </c>
      <c r="W1652">
        <v>1394</v>
      </c>
      <c r="X1652">
        <v>1608</v>
      </c>
      <c r="Y1652">
        <v>605499500</v>
      </c>
      <c r="Z1652" t="s">
        <v>5352</v>
      </c>
      <c r="AA1652" s="5">
        <v>45447</v>
      </c>
    </row>
    <row r="1653" spans="1:27" ht="20.100000000000001" hidden="1" customHeight="1" thickBot="1">
      <c r="A1653" s="2">
        <v>1643</v>
      </c>
      <c r="B1653" t="s">
        <v>5366</v>
      </c>
      <c r="C1653" s="1">
        <v>4</v>
      </c>
      <c r="D1653" s="1" t="s">
        <v>39</v>
      </c>
      <c r="E1653" s="1">
        <v>2024</v>
      </c>
      <c r="F1653" s="1" t="s">
        <v>40</v>
      </c>
      <c r="G1653" s="1" t="s">
        <v>41</v>
      </c>
      <c r="H1653">
        <v>14</v>
      </c>
      <c r="I1653" s="1" t="s">
        <v>5354</v>
      </c>
      <c r="J1653" s="1">
        <v>1790</v>
      </c>
      <c r="K1653" s="1" t="s">
        <v>5355</v>
      </c>
      <c r="L1653" s="1"/>
      <c r="M1653" s="13"/>
      <c r="N1653" s="7" t="s">
        <v>45</v>
      </c>
      <c r="O1653" s="7" t="s">
        <v>46</v>
      </c>
      <c r="P1653" s="7" t="s">
        <v>47</v>
      </c>
      <c r="Q1653" t="s">
        <v>5356</v>
      </c>
      <c r="R1653" s="1" t="s">
        <v>3478</v>
      </c>
      <c r="S1653" s="7" t="s">
        <v>3479</v>
      </c>
      <c r="T1653" t="s">
        <v>5350</v>
      </c>
      <c r="V1653" t="s">
        <v>5351</v>
      </c>
      <c r="W1653">
        <v>1394</v>
      </c>
      <c r="X1653">
        <v>1608</v>
      </c>
      <c r="Y1653">
        <v>1293286402</v>
      </c>
      <c r="Z1653" t="s">
        <v>5352</v>
      </c>
      <c r="AA1653" s="5">
        <v>45447</v>
      </c>
    </row>
    <row r="1654" spans="1:27" ht="20.100000000000001" customHeight="1" thickBot="1">
      <c r="A1654" s="2">
        <v>1644</v>
      </c>
      <c r="B1654" t="s">
        <v>5368</v>
      </c>
      <c r="C1654" s="1">
        <v>4</v>
      </c>
      <c r="D1654" s="1" t="s">
        <v>39</v>
      </c>
      <c r="E1654" s="1">
        <v>2024</v>
      </c>
      <c r="F1654" s="1" t="s">
        <v>40</v>
      </c>
      <c r="G1654" s="1" t="s">
        <v>41</v>
      </c>
      <c r="H1654" s="1">
        <v>57</v>
      </c>
      <c r="I1654" s="1" t="s">
        <v>42</v>
      </c>
      <c r="J1654" s="1">
        <v>1873</v>
      </c>
      <c r="K1654" s="1" t="s">
        <v>43</v>
      </c>
      <c r="L1654" s="1">
        <v>1</v>
      </c>
      <c r="M1654" s="13" t="s">
        <v>3408</v>
      </c>
      <c r="N1654" s="7" t="s">
        <v>45</v>
      </c>
      <c r="O1654" s="1" t="s">
        <v>46</v>
      </c>
      <c r="P1654" s="1" t="s">
        <v>47</v>
      </c>
      <c r="Q1654" t="s">
        <v>48</v>
      </c>
      <c r="R1654" s="1" t="s">
        <v>55</v>
      </c>
      <c r="S1654" s="7" t="s">
        <v>3421</v>
      </c>
      <c r="T1654" t="s">
        <v>5358</v>
      </c>
      <c r="V1654" t="s">
        <v>5359</v>
      </c>
      <c r="W1654">
        <v>1395</v>
      </c>
      <c r="X1654">
        <v>1609</v>
      </c>
      <c r="Y1654">
        <v>100000000</v>
      </c>
      <c r="Z1654" t="s">
        <v>5360</v>
      </c>
      <c r="AA1654" s="5">
        <v>45447</v>
      </c>
    </row>
    <row r="1655" spans="1:27" ht="20.100000000000001" hidden="1" customHeight="1" thickBot="1">
      <c r="A1655" s="2">
        <v>1645</v>
      </c>
      <c r="B1655" t="s">
        <v>5370</v>
      </c>
      <c r="C1655" s="1">
        <v>4</v>
      </c>
      <c r="D1655" s="1" t="s">
        <v>39</v>
      </c>
      <c r="E1655" s="1">
        <v>2024</v>
      </c>
      <c r="F1655" s="1" t="s">
        <v>40</v>
      </c>
      <c r="G1655" s="1" t="s">
        <v>41</v>
      </c>
      <c r="I1655" s="1"/>
      <c r="J1655" s="1" t="s">
        <v>606</v>
      </c>
      <c r="K1655" s="1" t="s">
        <v>607</v>
      </c>
      <c r="L1655" s="1"/>
      <c r="M1655" s="1"/>
      <c r="N1655" s="7" t="s">
        <v>45</v>
      </c>
      <c r="Q1655" t="s">
        <v>608</v>
      </c>
      <c r="R1655" s="1" t="s">
        <v>55</v>
      </c>
      <c r="S1655" s="7" t="s">
        <v>3421</v>
      </c>
      <c r="T1655" t="s">
        <v>5358</v>
      </c>
      <c r="V1655" t="s">
        <v>5359</v>
      </c>
      <c r="W1655">
        <v>1395</v>
      </c>
      <c r="X1655">
        <v>1609</v>
      </c>
      <c r="Y1655">
        <v>30000000</v>
      </c>
      <c r="Z1655" t="s">
        <v>5360</v>
      </c>
      <c r="AA1655" s="5">
        <v>45447</v>
      </c>
    </row>
    <row r="1656" spans="1:27" ht="20.100000000000001" hidden="1" customHeight="1" thickBot="1">
      <c r="A1656" s="2">
        <v>1646</v>
      </c>
      <c r="B1656" t="s">
        <v>5372</v>
      </c>
      <c r="C1656" s="1">
        <v>4</v>
      </c>
      <c r="D1656" s="1" t="s">
        <v>39</v>
      </c>
      <c r="E1656" s="1">
        <v>2024</v>
      </c>
      <c r="F1656" s="1" t="s">
        <v>40</v>
      </c>
      <c r="G1656" s="1" t="s">
        <v>41</v>
      </c>
      <c r="H1656" s="1">
        <v>38</v>
      </c>
      <c r="I1656" s="1" t="s">
        <v>947</v>
      </c>
      <c r="J1656" s="1">
        <v>1868</v>
      </c>
      <c r="K1656" s="1" t="s">
        <v>948</v>
      </c>
      <c r="L1656" s="1">
        <v>1</v>
      </c>
      <c r="M1656" s="1"/>
      <c r="N1656" s="7" t="s">
        <v>45</v>
      </c>
      <c r="O1656" s="7" t="s">
        <v>46</v>
      </c>
      <c r="P1656" s="7" t="s">
        <v>47</v>
      </c>
      <c r="Q1656" t="s">
        <v>949</v>
      </c>
      <c r="R1656" s="1" t="s">
        <v>558</v>
      </c>
      <c r="S1656" s="7" t="s">
        <v>559</v>
      </c>
      <c r="T1656" t="s">
        <v>5363</v>
      </c>
      <c r="V1656" t="s">
        <v>5364</v>
      </c>
      <c r="W1656">
        <v>1396</v>
      </c>
      <c r="X1656">
        <v>1610</v>
      </c>
      <c r="Y1656">
        <v>4200000</v>
      </c>
      <c r="Z1656" t="s">
        <v>3507</v>
      </c>
      <c r="AA1656" s="5">
        <v>45447</v>
      </c>
    </row>
    <row r="1657" spans="1:27" ht="20.100000000000001" hidden="1" customHeight="1" thickBot="1">
      <c r="A1657" s="2">
        <v>1647</v>
      </c>
      <c r="B1657" t="s">
        <v>5374</v>
      </c>
      <c r="C1657" s="1">
        <v>4</v>
      </c>
      <c r="D1657" s="1" t="s">
        <v>39</v>
      </c>
      <c r="E1657" s="1">
        <v>2024</v>
      </c>
      <c r="F1657" s="1" t="s">
        <v>40</v>
      </c>
      <c r="G1657" s="1" t="s">
        <v>41</v>
      </c>
      <c r="H1657" s="1">
        <v>30</v>
      </c>
      <c r="I1657" s="1" t="s">
        <v>618</v>
      </c>
      <c r="J1657" s="1">
        <v>1866</v>
      </c>
      <c r="K1657" s="1" t="s">
        <v>619</v>
      </c>
      <c r="L1657" s="1"/>
      <c r="M1657" s="1"/>
      <c r="N1657" s="7" t="s">
        <v>45</v>
      </c>
      <c r="O1657" s="7" t="s">
        <v>46</v>
      </c>
      <c r="P1657" s="7" t="s">
        <v>47</v>
      </c>
      <c r="Q1657" t="s">
        <v>620</v>
      </c>
      <c r="R1657" s="1" t="s">
        <v>558</v>
      </c>
      <c r="S1657" s="7" t="s">
        <v>559</v>
      </c>
      <c r="T1657" t="s">
        <v>5363</v>
      </c>
      <c r="V1657" t="s">
        <v>5364</v>
      </c>
      <c r="W1657">
        <v>1396</v>
      </c>
      <c r="X1657">
        <v>1610</v>
      </c>
      <c r="Y1657">
        <v>38943667</v>
      </c>
      <c r="Z1657" t="s">
        <v>3507</v>
      </c>
      <c r="AA1657" s="5">
        <v>45447</v>
      </c>
    </row>
    <row r="1658" spans="1:27" ht="20.100000000000001" hidden="1" customHeight="1" thickBot="1">
      <c r="A1658" s="2">
        <v>1648</v>
      </c>
      <c r="B1658" t="s">
        <v>5377</v>
      </c>
      <c r="C1658" s="1">
        <v>4</v>
      </c>
      <c r="D1658" s="1" t="s">
        <v>39</v>
      </c>
      <c r="E1658" s="1">
        <v>2024</v>
      </c>
      <c r="F1658" s="1" t="s">
        <v>40</v>
      </c>
      <c r="G1658" s="1" t="s">
        <v>41</v>
      </c>
      <c r="H1658" s="1">
        <v>57</v>
      </c>
      <c r="I1658" s="1" t="s">
        <v>42</v>
      </c>
      <c r="J1658" s="1">
        <v>1873</v>
      </c>
      <c r="K1658" s="1" t="s">
        <v>43</v>
      </c>
      <c r="L1658" s="1">
        <v>1</v>
      </c>
      <c r="M1658" s="1" t="s">
        <v>3408</v>
      </c>
      <c r="N1658" s="7" t="s">
        <v>3729</v>
      </c>
      <c r="O1658" s="1" t="s">
        <v>46</v>
      </c>
      <c r="P1658" s="1" t="s">
        <v>47</v>
      </c>
      <c r="Q1658" t="s">
        <v>3409</v>
      </c>
      <c r="R1658" s="1" t="s">
        <v>49</v>
      </c>
      <c r="S1658" s="1" t="s">
        <v>50</v>
      </c>
      <c r="T1658" t="s">
        <v>3781</v>
      </c>
      <c r="V1658" t="s">
        <v>5367</v>
      </c>
      <c r="W1658">
        <v>1398</v>
      </c>
      <c r="X1658">
        <v>1611</v>
      </c>
      <c r="Y1658">
        <v>12000000</v>
      </c>
      <c r="Z1658" t="s">
        <v>108</v>
      </c>
      <c r="AA1658" s="5">
        <v>45447</v>
      </c>
    </row>
    <row r="1659" spans="1:27" ht="20.100000000000001" hidden="1" customHeight="1" thickBot="1">
      <c r="A1659" s="2">
        <v>1649</v>
      </c>
      <c r="B1659" t="s">
        <v>5380</v>
      </c>
      <c r="C1659" s="1">
        <v>4</v>
      </c>
      <c r="D1659" s="1" t="s">
        <v>39</v>
      </c>
      <c r="E1659" s="1">
        <v>2024</v>
      </c>
      <c r="F1659" s="1" t="s">
        <v>40</v>
      </c>
      <c r="G1659" s="1" t="s">
        <v>41</v>
      </c>
      <c r="H1659" s="1">
        <v>57</v>
      </c>
      <c r="I1659" s="1" t="s">
        <v>42</v>
      </c>
      <c r="J1659" s="1">
        <v>1873</v>
      </c>
      <c r="K1659" s="1" t="s">
        <v>43</v>
      </c>
      <c r="L1659" s="1">
        <v>1</v>
      </c>
      <c r="M1659" s="1" t="s">
        <v>3408</v>
      </c>
      <c r="N1659" s="7" t="s">
        <v>3729</v>
      </c>
      <c r="O1659" s="1" t="s">
        <v>46</v>
      </c>
      <c r="P1659" s="1" t="s">
        <v>47</v>
      </c>
      <c r="Q1659" t="s">
        <v>3409</v>
      </c>
      <c r="R1659" s="1" t="s">
        <v>49</v>
      </c>
      <c r="S1659" s="1" t="s">
        <v>50</v>
      </c>
      <c r="T1659" t="s">
        <v>3784</v>
      </c>
      <c r="V1659" t="s">
        <v>5369</v>
      </c>
      <c r="W1659">
        <v>1400</v>
      </c>
      <c r="X1659">
        <v>1612</v>
      </c>
      <c r="Y1659">
        <v>12000000</v>
      </c>
      <c r="Z1659" t="s">
        <v>114</v>
      </c>
      <c r="AA1659" s="5">
        <v>45447</v>
      </c>
    </row>
    <row r="1660" spans="1:27" ht="20.100000000000001" hidden="1" customHeight="1" thickBot="1">
      <c r="A1660" s="2">
        <v>1650</v>
      </c>
      <c r="B1660" t="s">
        <v>5382</v>
      </c>
      <c r="C1660" s="1">
        <v>4</v>
      </c>
      <c r="D1660" s="1" t="s">
        <v>39</v>
      </c>
      <c r="E1660" s="1">
        <v>2024</v>
      </c>
      <c r="F1660" s="1" t="s">
        <v>40</v>
      </c>
      <c r="G1660" s="1" t="s">
        <v>41</v>
      </c>
      <c r="H1660" s="1">
        <v>57</v>
      </c>
      <c r="I1660" s="1" t="s">
        <v>42</v>
      </c>
      <c r="J1660" s="1">
        <v>1873</v>
      </c>
      <c r="K1660" s="1" t="s">
        <v>43</v>
      </c>
      <c r="L1660" s="1">
        <v>1</v>
      </c>
      <c r="M1660" s="1" t="s">
        <v>3408</v>
      </c>
      <c r="N1660" s="7" t="s">
        <v>3729</v>
      </c>
      <c r="O1660" s="1" t="s">
        <v>46</v>
      </c>
      <c r="P1660" s="1" t="s">
        <v>47</v>
      </c>
      <c r="Q1660" t="s">
        <v>3409</v>
      </c>
      <c r="R1660" s="1" t="s">
        <v>49</v>
      </c>
      <c r="S1660" s="1" t="s">
        <v>50</v>
      </c>
      <c r="T1660" t="s">
        <v>3786</v>
      </c>
      <c r="V1660" t="s">
        <v>5371</v>
      </c>
      <c r="W1660">
        <v>1397</v>
      </c>
      <c r="X1660">
        <v>1613</v>
      </c>
      <c r="Y1660">
        <v>12000000</v>
      </c>
      <c r="Z1660" t="s">
        <v>1331</v>
      </c>
      <c r="AA1660" s="5">
        <v>45447</v>
      </c>
    </row>
    <row r="1661" spans="1:27" ht="20.100000000000001" hidden="1" customHeight="1" thickBot="1">
      <c r="A1661" s="2">
        <v>1651</v>
      </c>
      <c r="B1661" t="s">
        <v>5386</v>
      </c>
      <c r="C1661" s="1">
        <v>4</v>
      </c>
      <c r="D1661" s="1" t="s">
        <v>39</v>
      </c>
      <c r="E1661" s="1">
        <v>2024</v>
      </c>
      <c r="F1661" s="1" t="s">
        <v>40</v>
      </c>
      <c r="G1661" s="1" t="s">
        <v>41</v>
      </c>
      <c r="H1661" s="1">
        <v>57</v>
      </c>
      <c r="I1661" s="1" t="s">
        <v>42</v>
      </c>
      <c r="J1661" s="1">
        <v>1873</v>
      </c>
      <c r="K1661" s="1" t="s">
        <v>43</v>
      </c>
      <c r="L1661" s="1">
        <v>1</v>
      </c>
      <c r="M1661" s="1" t="s">
        <v>3408</v>
      </c>
      <c r="N1661" s="7" t="s">
        <v>3729</v>
      </c>
      <c r="O1661" s="1" t="s">
        <v>46</v>
      </c>
      <c r="P1661" s="1" t="s">
        <v>47</v>
      </c>
      <c r="Q1661" t="s">
        <v>3409</v>
      </c>
      <c r="R1661" s="1" t="s">
        <v>49</v>
      </c>
      <c r="S1661" s="1" t="s">
        <v>50</v>
      </c>
      <c r="T1661" t="s">
        <v>3788</v>
      </c>
      <c r="V1661" t="s">
        <v>5373</v>
      </c>
      <c r="W1661">
        <v>1402</v>
      </c>
      <c r="X1661">
        <v>1614</v>
      </c>
      <c r="Y1661">
        <v>9600000</v>
      </c>
      <c r="Z1661" t="s">
        <v>392</v>
      </c>
      <c r="AA1661" s="5">
        <v>45447</v>
      </c>
    </row>
    <row r="1662" spans="1:27" ht="20.100000000000001" hidden="1" customHeight="1" thickBot="1">
      <c r="A1662" s="2">
        <v>1652</v>
      </c>
      <c r="B1662" t="s">
        <v>5388</v>
      </c>
      <c r="C1662" s="1">
        <v>4</v>
      </c>
      <c r="D1662" s="1" t="s">
        <v>39</v>
      </c>
      <c r="E1662" s="1">
        <v>2024</v>
      </c>
      <c r="F1662" s="1" t="s">
        <v>40</v>
      </c>
      <c r="G1662" s="1" t="s">
        <v>41</v>
      </c>
      <c r="H1662" s="1">
        <v>57</v>
      </c>
      <c r="I1662" s="1" t="s">
        <v>42</v>
      </c>
      <c r="J1662" s="1">
        <v>1873</v>
      </c>
      <c r="K1662" s="1" t="s">
        <v>43</v>
      </c>
      <c r="L1662" s="1">
        <v>3</v>
      </c>
      <c r="M1662" s="1" t="s">
        <v>3830</v>
      </c>
      <c r="N1662" s="7" t="s">
        <v>3729</v>
      </c>
      <c r="O1662" s="1" t="s">
        <v>46</v>
      </c>
      <c r="P1662" s="1" t="s">
        <v>47</v>
      </c>
      <c r="Q1662" t="s">
        <v>3409</v>
      </c>
      <c r="R1662" s="1" t="s">
        <v>69</v>
      </c>
      <c r="S1662" s="1" t="s">
        <v>50</v>
      </c>
      <c r="T1662" t="s">
        <v>5375</v>
      </c>
      <c r="V1662" t="s">
        <v>4422</v>
      </c>
      <c r="W1662">
        <v>1406</v>
      </c>
      <c r="X1662">
        <v>1615</v>
      </c>
      <c r="Y1662">
        <v>22800000</v>
      </c>
      <c r="Z1662" t="s">
        <v>5376</v>
      </c>
      <c r="AA1662" s="5">
        <v>45450</v>
      </c>
    </row>
    <row r="1663" spans="1:27" ht="20.100000000000001" hidden="1" customHeight="1" thickBot="1">
      <c r="A1663" s="2">
        <v>1653</v>
      </c>
      <c r="B1663" t="s">
        <v>5390</v>
      </c>
      <c r="C1663" s="1">
        <v>4</v>
      </c>
      <c r="D1663" s="1" t="s">
        <v>39</v>
      </c>
      <c r="E1663" s="1">
        <v>2024</v>
      </c>
      <c r="F1663" s="1" t="s">
        <v>40</v>
      </c>
      <c r="G1663" s="1" t="s">
        <v>41</v>
      </c>
      <c r="H1663" s="1">
        <v>57</v>
      </c>
      <c r="I1663" s="1" t="s">
        <v>42</v>
      </c>
      <c r="J1663" s="1">
        <v>1873</v>
      </c>
      <c r="K1663" s="1" t="s">
        <v>43</v>
      </c>
      <c r="L1663" s="1">
        <v>1</v>
      </c>
      <c r="M1663" s="1" t="s">
        <v>3408</v>
      </c>
      <c r="N1663" s="1" t="s">
        <v>45</v>
      </c>
      <c r="O1663" s="1" t="s">
        <v>46</v>
      </c>
      <c r="P1663" s="1" t="s">
        <v>47</v>
      </c>
      <c r="Q1663" t="s">
        <v>3409</v>
      </c>
      <c r="R1663" s="1" t="s">
        <v>3410</v>
      </c>
      <c r="S1663" s="7" t="s">
        <v>3411</v>
      </c>
      <c r="T1663" t="s">
        <v>5378</v>
      </c>
      <c r="V1663" t="s">
        <v>5379</v>
      </c>
      <c r="W1663">
        <v>1488</v>
      </c>
      <c r="X1663">
        <v>1616</v>
      </c>
      <c r="Y1663">
        <v>13773800</v>
      </c>
      <c r="Z1663" t="s">
        <v>3414</v>
      </c>
      <c r="AA1663" s="5">
        <v>45450</v>
      </c>
    </row>
    <row r="1664" spans="1:27" ht="20.100000000000001" hidden="1" customHeight="1" thickBot="1">
      <c r="A1664" s="2">
        <v>1654</v>
      </c>
      <c r="B1664" t="s">
        <v>5392</v>
      </c>
      <c r="C1664" s="1">
        <v>4</v>
      </c>
      <c r="D1664" s="1" t="s">
        <v>39</v>
      </c>
      <c r="E1664" s="1">
        <v>2024</v>
      </c>
      <c r="F1664" s="1" t="s">
        <v>40</v>
      </c>
      <c r="G1664" s="1" t="s">
        <v>41</v>
      </c>
      <c r="H1664" s="1">
        <v>57</v>
      </c>
      <c r="I1664" s="1" t="s">
        <v>42</v>
      </c>
      <c r="J1664" s="1">
        <v>1873</v>
      </c>
      <c r="K1664" s="1" t="s">
        <v>43</v>
      </c>
      <c r="L1664" s="1">
        <v>1</v>
      </c>
      <c r="M1664" s="1" t="s">
        <v>3408</v>
      </c>
      <c r="N1664" s="7" t="s">
        <v>3729</v>
      </c>
      <c r="O1664" s="1" t="s">
        <v>46</v>
      </c>
      <c r="P1664" s="1" t="s">
        <v>47</v>
      </c>
      <c r="Q1664" t="s">
        <v>3409</v>
      </c>
      <c r="R1664" s="1" t="s">
        <v>49</v>
      </c>
      <c r="S1664" s="1" t="s">
        <v>50</v>
      </c>
      <c r="T1664" t="s">
        <v>3799</v>
      </c>
      <c r="V1664" t="s">
        <v>5381</v>
      </c>
      <c r="W1664">
        <v>1404</v>
      </c>
      <c r="X1664">
        <v>1617</v>
      </c>
      <c r="Y1664">
        <v>10400000</v>
      </c>
      <c r="Z1664" t="s">
        <v>1991</v>
      </c>
      <c r="AA1664" s="5">
        <v>45454</v>
      </c>
    </row>
    <row r="1665" spans="1:27" ht="20.100000000000001" hidden="1" customHeight="1" thickBot="1">
      <c r="A1665" s="2">
        <v>1655</v>
      </c>
      <c r="B1665" t="s">
        <v>5394</v>
      </c>
      <c r="C1665" s="1">
        <v>4</v>
      </c>
      <c r="D1665" s="1" t="s">
        <v>39</v>
      </c>
      <c r="E1665" s="1">
        <v>2024</v>
      </c>
      <c r="F1665" s="1" t="s">
        <v>40</v>
      </c>
      <c r="G1665" s="1" t="s">
        <v>41</v>
      </c>
      <c r="H1665" s="1">
        <v>48</v>
      </c>
      <c r="I1665" s="1" t="s">
        <v>3024</v>
      </c>
      <c r="J1665" s="1">
        <v>1844</v>
      </c>
      <c r="K1665" s="1" t="s">
        <v>3025</v>
      </c>
      <c r="L1665" s="1"/>
      <c r="M1665" s="1" t="s">
        <v>5383</v>
      </c>
      <c r="N1665" s="7" t="s">
        <v>2431</v>
      </c>
      <c r="O1665" s="7" t="s">
        <v>46</v>
      </c>
      <c r="P1665" s="7" t="s">
        <v>47</v>
      </c>
      <c r="Q1665" t="s">
        <v>5384</v>
      </c>
      <c r="R1665" s="1" t="s">
        <v>580</v>
      </c>
      <c r="S1665" s="7" t="s">
        <v>581</v>
      </c>
      <c r="T1665" t="s">
        <v>3509</v>
      </c>
      <c r="V1665" t="s">
        <v>5385</v>
      </c>
      <c r="W1665">
        <v>1416</v>
      </c>
      <c r="X1665">
        <v>1618</v>
      </c>
      <c r="Y1665">
        <v>44448904</v>
      </c>
      <c r="Z1665" t="s">
        <v>3511</v>
      </c>
      <c r="AA1665" s="5">
        <v>45454</v>
      </c>
    </row>
    <row r="1666" spans="1:27" ht="20.100000000000001" hidden="1" customHeight="1" thickBot="1">
      <c r="A1666" s="2">
        <v>1656</v>
      </c>
      <c r="B1666" t="s">
        <v>5396</v>
      </c>
      <c r="C1666" s="1">
        <v>4</v>
      </c>
      <c r="D1666" s="1" t="s">
        <v>39</v>
      </c>
      <c r="E1666" s="1">
        <v>2024</v>
      </c>
      <c r="F1666" s="1" t="s">
        <v>40</v>
      </c>
      <c r="G1666" s="1" t="s">
        <v>41</v>
      </c>
      <c r="H1666" s="1">
        <v>57</v>
      </c>
      <c r="I1666" s="1" t="s">
        <v>42</v>
      </c>
      <c r="J1666" s="1">
        <v>1873</v>
      </c>
      <c r="K1666" s="1" t="s">
        <v>43</v>
      </c>
      <c r="L1666" s="1">
        <v>1</v>
      </c>
      <c r="M1666" s="1" t="s">
        <v>3408</v>
      </c>
      <c r="N1666" s="7" t="s">
        <v>3729</v>
      </c>
      <c r="O1666" s="1" t="s">
        <v>46</v>
      </c>
      <c r="P1666" s="1" t="s">
        <v>47</v>
      </c>
      <c r="Q1666" t="s">
        <v>3409</v>
      </c>
      <c r="R1666" s="1" t="s">
        <v>69</v>
      </c>
      <c r="S1666" s="1" t="s">
        <v>50</v>
      </c>
      <c r="T1666" t="s">
        <v>3971</v>
      </c>
      <c r="V1666" t="s">
        <v>5387</v>
      </c>
      <c r="W1666">
        <v>1367</v>
      </c>
      <c r="X1666">
        <v>1619</v>
      </c>
      <c r="Y1666">
        <v>9000000</v>
      </c>
      <c r="Z1666" t="s">
        <v>261</v>
      </c>
      <c r="AA1666" s="5">
        <v>45454</v>
      </c>
    </row>
    <row r="1667" spans="1:27" ht="20.100000000000001" hidden="1" customHeight="1" thickBot="1">
      <c r="A1667" s="2">
        <v>1657</v>
      </c>
      <c r="B1667" t="s">
        <v>5398</v>
      </c>
      <c r="C1667" s="1">
        <v>4</v>
      </c>
      <c r="D1667" s="1" t="s">
        <v>39</v>
      </c>
      <c r="E1667" s="1">
        <v>2024</v>
      </c>
      <c r="F1667" s="1" t="s">
        <v>40</v>
      </c>
      <c r="G1667" s="1" t="s">
        <v>41</v>
      </c>
      <c r="H1667" s="1">
        <v>57</v>
      </c>
      <c r="I1667" s="1" t="s">
        <v>42</v>
      </c>
      <c r="J1667" s="1">
        <v>1873</v>
      </c>
      <c r="K1667" s="1" t="s">
        <v>43</v>
      </c>
      <c r="L1667" s="1">
        <v>1</v>
      </c>
      <c r="M1667" s="1" t="s">
        <v>3408</v>
      </c>
      <c r="N1667" s="7" t="s">
        <v>3729</v>
      </c>
      <c r="O1667" s="1" t="s">
        <v>46</v>
      </c>
      <c r="P1667" s="1" t="s">
        <v>47</v>
      </c>
      <c r="Q1667" t="s">
        <v>3409</v>
      </c>
      <c r="R1667" s="1" t="s">
        <v>69</v>
      </c>
      <c r="S1667" s="1" t="s">
        <v>50</v>
      </c>
      <c r="T1667" t="s">
        <v>3838</v>
      </c>
      <c r="V1667" t="s">
        <v>5389</v>
      </c>
      <c r="W1667">
        <v>1401</v>
      </c>
      <c r="X1667">
        <v>1620</v>
      </c>
      <c r="Y1667">
        <v>5760000</v>
      </c>
      <c r="Z1667" t="s">
        <v>310</v>
      </c>
      <c r="AA1667" s="5">
        <v>45454</v>
      </c>
    </row>
    <row r="1668" spans="1:27" ht="20.100000000000001" hidden="1" customHeight="1" thickBot="1">
      <c r="A1668" s="2">
        <v>1658</v>
      </c>
      <c r="B1668" t="s">
        <v>5400</v>
      </c>
      <c r="C1668" s="1">
        <v>4</v>
      </c>
      <c r="D1668" s="1" t="s">
        <v>39</v>
      </c>
      <c r="E1668" s="1">
        <v>2024</v>
      </c>
      <c r="F1668" s="1" t="s">
        <v>40</v>
      </c>
      <c r="G1668" s="1" t="s">
        <v>41</v>
      </c>
      <c r="H1668" s="1">
        <v>57</v>
      </c>
      <c r="I1668" s="1" t="s">
        <v>42</v>
      </c>
      <c r="J1668" s="1">
        <v>1873</v>
      </c>
      <c r="K1668" s="1" t="s">
        <v>43</v>
      </c>
      <c r="L1668" s="1">
        <v>1</v>
      </c>
      <c r="M1668" s="1" t="s">
        <v>3408</v>
      </c>
      <c r="N1668" s="7" t="s">
        <v>3729</v>
      </c>
      <c r="O1668" s="1" t="s">
        <v>46</v>
      </c>
      <c r="P1668" s="1" t="s">
        <v>47</v>
      </c>
      <c r="Q1668" t="s">
        <v>3409</v>
      </c>
      <c r="R1668" s="1" t="s">
        <v>49</v>
      </c>
      <c r="S1668" s="1" t="s">
        <v>50</v>
      </c>
      <c r="T1668" t="s">
        <v>3841</v>
      </c>
      <c r="V1668" t="s">
        <v>5391</v>
      </c>
      <c r="W1668">
        <v>1462</v>
      </c>
      <c r="X1668">
        <v>1621</v>
      </c>
      <c r="Y1668">
        <v>11400000</v>
      </c>
      <c r="Z1668" t="s">
        <v>3843</v>
      </c>
      <c r="AA1668" s="5">
        <v>45454</v>
      </c>
    </row>
    <row r="1669" spans="1:27" ht="20.100000000000001" hidden="1" customHeight="1" thickBot="1">
      <c r="A1669" s="2">
        <v>1659</v>
      </c>
      <c r="B1669" t="s">
        <v>5402</v>
      </c>
      <c r="C1669" s="1">
        <v>4</v>
      </c>
      <c r="D1669" s="1" t="s">
        <v>39</v>
      </c>
      <c r="E1669" s="1">
        <v>2024</v>
      </c>
      <c r="F1669" s="1" t="s">
        <v>40</v>
      </c>
      <c r="G1669" s="1" t="s">
        <v>41</v>
      </c>
      <c r="H1669" s="1">
        <v>57</v>
      </c>
      <c r="I1669" s="1" t="s">
        <v>42</v>
      </c>
      <c r="J1669" s="1">
        <v>1873</v>
      </c>
      <c r="K1669" s="1" t="s">
        <v>43</v>
      </c>
      <c r="L1669" s="1">
        <v>1</v>
      </c>
      <c r="M1669" s="1" t="s">
        <v>3408</v>
      </c>
      <c r="N1669" s="7" t="s">
        <v>3729</v>
      </c>
      <c r="O1669" s="1" t="s">
        <v>46</v>
      </c>
      <c r="P1669" s="1" t="s">
        <v>47</v>
      </c>
      <c r="Q1669" t="s">
        <v>3409</v>
      </c>
      <c r="R1669" s="1" t="s">
        <v>49</v>
      </c>
      <c r="S1669" s="1" t="s">
        <v>50</v>
      </c>
      <c r="T1669" t="s">
        <v>3861</v>
      </c>
      <c r="V1669" t="s">
        <v>5393</v>
      </c>
      <c r="W1669">
        <v>1439</v>
      </c>
      <c r="X1669">
        <v>1622</v>
      </c>
      <c r="Y1669">
        <v>14000000</v>
      </c>
      <c r="Z1669" t="s">
        <v>96</v>
      </c>
      <c r="AA1669" s="5">
        <v>45454</v>
      </c>
    </row>
    <row r="1670" spans="1:27" ht="20.100000000000001" hidden="1" customHeight="1" thickBot="1">
      <c r="A1670" s="2">
        <v>1660</v>
      </c>
      <c r="B1670" t="s">
        <v>5404</v>
      </c>
      <c r="C1670" s="1">
        <v>4</v>
      </c>
      <c r="D1670" s="1" t="s">
        <v>39</v>
      </c>
      <c r="E1670" s="1">
        <v>2024</v>
      </c>
      <c r="F1670" s="1" t="s">
        <v>40</v>
      </c>
      <c r="G1670" s="1" t="s">
        <v>41</v>
      </c>
      <c r="H1670" s="1">
        <v>57</v>
      </c>
      <c r="I1670" s="1" t="s">
        <v>42</v>
      </c>
      <c r="J1670" s="1">
        <v>1873</v>
      </c>
      <c r="K1670" s="1" t="s">
        <v>43</v>
      </c>
      <c r="L1670" s="1">
        <v>1</v>
      </c>
      <c r="M1670" s="1" t="s">
        <v>3408</v>
      </c>
      <c r="N1670" s="7" t="s">
        <v>3729</v>
      </c>
      <c r="O1670" s="1" t="s">
        <v>46</v>
      </c>
      <c r="P1670" s="1" t="s">
        <v>47</v>
      </c>
      <c r="Q1670" t="s">
        <v>3409</v>
      </c>
      <c r="R1670" s="1" t="s">
        <v>49</v>
      </c>
      <c r="S1670" s="1" t="s">
        <v>50</v>
      </c>
      <c r="T1670" t="s">
        <v>3932</v>
      </c>
      <c r="V1670" t="s">
        <v>5395</v>
      </c>
      <c r="W1670">
        <v>1467</v>
      </c>
      <c r="X1670">
        <v>1623</v>
      </c>
      <c r="Y1670">
        <v>11400000</v>
      </c>
      <c r="Z1670" t="s">
        <v>825</v>
      </c>
      <c r="AA1670" s="5">
        <v>45454</v>
      </c>
    </row>
    <row r="1671" spans="1:27" ht="20.100000000000001" hidden="1" customHeight="1" thickBot="1">
      <c r="A1671" s="2">
        <v>1661</v>
      </c>
      <c r="B1671" t="s">
        <v>5406</v>
      </c>
      <c r="C1671" s="1">
        <v>4</v>
      </c>
      <c r="D1671" s="1" t="s">
        <v>39</v>
      </c>
      <c r="E1671" s="1">
        <v>2024</v>
      </c>
      <c r="F1671" s="1" t="s">
        <v>40</v>
      </c>
      <c r="G1671" s="1" t="s">
        <v>41</v>
      </c>
      <c r="H1671" s="1">
        <v>57</v>
      </c>
      <c r="I1671" s="1" t="s">
        <v>42</v>
      </c>
      <c r="J1671" s="1">
        <v>1873</v>
      </c>
      <c r="K1671" s="1" t="s">
        <v>43</v>
      </c>
      <c r="L1671" s="1">
        <v>1</v>
      </c>
      <c r="M1671" s="1" t="s">
        <v>3408</v>
      </c>
      <c r="N1671" s="7" t="s">
        <v>3729</v>
      </c>
      <c r="O1671" s="1" t="s">
        <v>46</v>
      </c>
      <c r="P1671" s="1" t="s">
        <v>47</v>
      </c>
      <c r="Q1671" t="s">
        <v>3409</v>
      </c>
      <c r="R1671" s="1" t="s">
        <v>69</v>
      </c>
      <c r="S1671" s="1" t="s">
        <v>50</v>
      </c>
      <c r="T1671" t="s">
        <v>4001</v>
      </c>
      <c r="V1671" t="s">
        <v>5397</v>
      </c>
      <c r="W1671">
        <v>1461</v>
      </c>
      <c r="X1671">
        <v>1624</v>
      </c>
      <c r="Y1671">
        <v>7800000</v>
      </c>
      <c r="Z1671" t="s">
        <v>90</v>
      </c>
      <c r="AA1671" s="5">
        <v>45454</v>
      </c>
    </row>
    <row r="1672" spans="1:27" ht="20.100000000000001" hidden="1" customHeight="1" thickBot="1">
      <c r="A1672" s="2">
        <v>1662</v>
      </c>
      <c r="B1672" t="s">
        <v>5408</v>
      </c>
      <c r="C1672" s="1">
        <v>4</v>
      </c>
      <c r="D1672" s="1" t="s">
        <v>39</v>
      </c>
      <c r="E1672" s="1">
        <v>2024</v>
      </c>
      <c r="F1672" s="1" t="s">
        <v>40</v>
      </c>
      <c r="G1672" s="1" t="s">
        <v>41</v>
      </c>
      <c r="H1672" s="1">
        <v>17</v>
      </c>
      <c r="I1672" s="1" t="s">
        <v>183</v>
      </c>
      <c r="J1672" s="1">
        <v>1792</v>
      </c>
      <c r="K1672" s="1" t="s">
        <v>184</v>
      </c>
      <c r="L1672" s="1"/>
      <c r="M1672" s="1" t="s">
        <v>3823</v>
      </c>
      <c r="N1672" s="7" t="s">
        <v>3729</v>
      </c>
      <c r="O1672" s="7" t="s">
        <v>46</v>
      </c>
      <c r="P1672" s="7" t="s">
        <v>47</v>
      </c>
      <c r="Q1672" t="s">
        <v>3824</v>
      </c>
      <c r="R1672" s="1" t="s">
        <v>49</v>
      </c>
      <c r="S1672" s="1" t="s">
        <v>50</v>
      </c>
      <c r="T1672" t="s">
        <v>3825</v>
      </c>
      <c r="V1672" t="s">
        <v>5399</v>
      </c>
      <c r="W1672">
        <v>1405</v>
      </c>
      <c r="X1672">
        <v>1625</v>
      </c>
      <c r="Y1672">
        <v>11400000</v>
      </c>
      <c r="Z1672" t="s">
        <v>1046</v>
      </c>
      <c r="AA1672" s="5">
        <v>45454</v>
      </c>
    </row>
    <row r="1673" spans="1:27" ht="20.100000000000001" hidden="1" customHeight="1" thickBot="1">
      <c r="A1673" s="2">
        <v>1663</v>
      </c>
      <c r="B1673" t="s">
        <v>5410</v>
      </c>
      <c r="C1673" s="1">
        <v>4</v>
      </c>
      <c r="D1673" s="1" t="s">
        <v>39</v>
      </c>
      <c r="E1673" s="1">
        <v>2024</v>
      </c>
      <c r="F1673" s="1" t="s">
        <v>40</v>
      </c>
      <c r="G1673" s="1" t="s">
        <v>41</v>
      </c>
      <c r="H1673" s="1">
        <v>17</v>
      </c>
      <c r="I1673" s="1" t="s">
        <v>183</v>
      </c>
      <c r="J1673" s="1">
        <v>1792</v>
      </c>
      <c r="K1673" s="1" t="s">
        <v>184</v>
      </c>
      <c r="L1673" s="1"/>
      <c r="M1673" s="1" t="s">
        <v>3823</v>
      </c>
      <c r="N1673" s="7" t="s">
        <v>3729</v>
      </c>
      <c r="O1673" s="7" t="s">
        <v>46</v>
      </c>
      <c r="P1673" s="7" t="s">
        <v>47</v>
      </c>
      <c r="Q1673" t="s">
        <v>3824</v>
      </c>
      <c r="R1673" s="1" t="s">
        <v>49</v>
      </c>
      <c r="S1673" s="1" t="s">
        <v>50</v>
      </c>
      <c r="T1673" t="s">
        <v>3828</v>
      </c>
      <c r="V1673" t="s">
        <v>5401</v>
      </c>
      <c r="W1673">
        <v>1417</v>
      </c>
      <c r="X1673">
        <v>1626</v>
      </c>
      <c r="Y1673">
        <v>11400000</v>
      </c>
      <c r="Z1673" t="s">
        <v>3708</v>
      </c>
      <c r="AA1673" s="5">
        <v>45454</v>
      </c>
    </row>
    <row r="1674" spans="1:27" ht="20.100000000000001" hidden="1" customHeight="1" thickBot="1">
      <c r="A1674" s="2">
        <v>1664</v>
      </c>
      <c r="B1674" t="s">
        <v>5412</v>
      </c>
      <c r="C1674" s="1">
        <v>4</v>
      </c>
      <c r="D1674" s="1" t="s">
        <v>39</v>
      </c>
      <c r="E1674" s="1">
        <v>2024</v>
      </c>
      <c r="F1674" s="1" t="s">
        <v>40</v>
      </c>
      <c r="G1674" s="1" t="s">
        <v>41</v>
      </c>
      <c r="H1674" s="1">
        <v>57</v>
      </c>
      <c r="I1674" s="1" t="s">
        <v>42</v>
      </c>
      <c r="J1674" s="1">
        <v>1873</v>
      </c>
      <c r="K1674" s="1" t="s">
        <v>43</v>
      </c>
      <c r="L1674" s="1">
        <v>3</v>
      </c>
      <c r="M1674" s="1" t="s">
        <v>3830</v>
      </c>
      <c r="N1674" s="7" t="s">
        <v>3729</v>
      </c>
      <c r="O1674" s="1" t="s">
        <v>46</v>
      </c>
      <c r="P1674" s="1" t="s">
        <v>47</v>
      </c>
      <c r="Q1674" s="1" t="s">
        <v>3409</v>
      </c>
      <c r="R1674" s="1" t="s">
        <v>49</v>
      </c>
      <c r="S1674" s="1" t="s">
        <v>50</v>
      </c>
      <c r="T1674" s="1" t="s">
        <v>3912</v>
      </c>
      <c r="U1674" s="1"/>
      <c r="V1674" s="1" t="s">
        <v>5403</v>
      </c>
      <c r="W1674" s="1">
        <v>1420</v>
      </c>
      <c r="X1674" s="1">
        <v>1627</v>
      </c>
      <c r="Y1674" s="1">
        <v>11400000</v>
      </c>
      <c r="Z1674" s="1" t="s">
        <v>1687</v>
      </c>
      <c r="AA1674" s="5">
        <v>45454</v>
      </c>
    </row>
    <row r="1675" spans="1:27" ht="20.100000000000001" hidden="1" customHeight="1" thickBot="1">
      <c r="A1675" s="2">
        <v>1665</v>
      </c>
      <c r="B1675" t="s">
        <v>5414</v>
      </c>
      <c r="C1675" s="1">
        <v>4</v>
      </c>
      <c r="D1675" s="1" t="s">
        <v>39</v>
      </c>
      <c r="E1675" s="1">
        <v>2024</v>
      </c>
      <c r="F1675" s="1" t="s">
        <v>40</v>
      </c>
      <c r="G1675" s="1" t="s">
        <v>41</v>
      </c>
      <c r="H1675" s="1">
        <v>57</v>
      </c>
      <c r="I1675" s="1" t="s">
        <v>42</v>
      </c>
      <c r="J1675" s="1">
        <v>1873</v>
      </c>
      <c r="K1675" s="1" t="s">
        <v>43</v>
      </c>
      <c r="L1675" s="1">
        <v>1</v>
      </c>
      <c r="M1675" s="1" t="s">
        <v>3408</v>
      </c>
      <c r="N1675" s="7" t="s">
        <v>3729</v>
      </c>
      <c r="O1675" s="1" t="s">
        <v>46</v>
      </c>
      <c r="P1675" s="1" t="s">
        <v>47</v>
      </c>
      <c r="Q1675" t="s">
        <v>3409</v>
      </c>
      <c r="R1675" s="1" t="s">
        <v>69</v>
      </c>
      <c r="S1675" s="1" t="s">
        <v>50</v>
      </c>
      <c r="T1675" t="s">
        <v>2433</v>
      </c>
      <c r="V1675" t="s">
        <v>5405</v>
      </c>
      <c r="W1675">
        <v>1455</v>
      </c>
      <c r="X1675">
        <v>1628</v>
      </c>
      <c r="Y1675">
        <v>7800000</v>
      </c>
      <c r="Z1675" t="s">
        <v>459</v>
      </c>
      <c r="AA1675" s="5">
        <v>45454</v>
      </c>
    </row>
    <row r="1676" spans="1:27" ht="20.100000000000001" hidden="1" customHeight="1" thickBot="1">
      <c r="A1676" s="2">
        <v>1666</v>
      </c>
      <c r="B1676" t="s">
        <v>5416</v>
      </c>
      <c r="C1676" s="1">
        <v>4</v>
      </c>
      <c r="D1676" s="1" t="s">
        <v>39</v>
      </c>
      <c r="E1676" s="1">
        <v>2024</v>
      </c>
      <c r="F1676" s="1" t="s">
        <v>40</v>
      </c>
      <c r="G1676" s="1" t="s">
        <v>41</v>
      </c>
      <c r="H1676" s="1">
        <v>57</v>
      </c>
      <c r="I1676" s="1" t="s">
        <v>42</v>
      </c>
      <c r="J1676" s="1">
        <v>1873</v>
      </c>
      <c r="K1676" s="1" t="s">
        <v>43</v>
      </c>
      <c r="L1676" s="1">
        <v>3</v>
      </c>
      <c r="M1676" s="1" t="s">
        <v>3830</v>
      </c>
      <c r="N1676" s="7" t="s">
        <v>3729</v>
      </c>
      <c r="O1676" s="1" t="s">
        <v>46</v>
      </c>
      <c r="P1676" s="1" t="s">
        <v>47</v>
      </c>
      <c r="Q1676" t="s">
        <v>3409</v>
      </c>
      <c r="R1676" s="1" t="s">
        <v>49</v>
      </c>
      <c r="S1676" s="1" t="s">
        <v>50</v>
      </c>
      <c r="T1676" t="s">
        <v>3856</v>
      </c>
      <c r="V1676" t="s">
        <v>5407</v>
      </c>
      <c r="W1676">
        <v>1443</v>
      </c>
      <c r="X1676">
        <v>1629</v>
      </c>
      <c r="Y1676">
        <v>12000000</v>
      </c>
      <c r="Z1676" t="s">
        <v>449</v>
      </c>
      <c r="AA1676" s="5">
        <v>45455</v>
      </c>
    </row>
    <row r="1677" spans="1:27" ht="20.100000000000001" hidden="1" customHeight="1" thickBot="1">
      <c r="A1677" s="2">
        <v>1667</v>
      </c>
      <c r="B1677" t="s">
        <v>5418</v>
      </c>
      <c r="C1677" s="1">
        <v>4</v>
      </c>
      <c r="D1677" s="1" t="s">
        <v>39</v>
      </c>
      <c r="E1677" s="1">
        <v>2024</v>
      </c>
      <c r="F1677" s="1" t="s">
        <v>40</v>
      </c>
      <c r="G1677" s="1" t="s">
        <v>41</v>
      </c>
      <c r="H1677" s="1">
        <v>57</v>
      </c>
      <c r="I1677" s="1" t="s">
        <v>42</v>
      </c>
      <c r="J1677" s="1">
        <v>1873</v>
      </c>
      <c r="K1677" s="1" t="s">
        <v>43</v>
      </c>
      <c r="L1677" s="1">
        <v>1</v>
      </c>
      <c r="M1677" s="1" t="s">
        <v>3408</v>
      </c>
      <c r="N1677" s="7" t="s">
        <v>3729</v>
      </c>
      <c r="O1677" s="1" t="s">
        <v>46</v>
      </c>
      <c r="P1677" s="1" t="s">
        <v>47</v>
      </c>
      <c r="Q1677" t="s">
        <v>3409</v>
      </c>
      <c r="R1677" s="1" t="s">
        <v>49</v>
      </c>
      <c r="S1677" s="1" t="s">
        <v>50</v>
      </c>
      <c r="T1677" t="s">
        <v>3942</v>
      </c>
      <c r="V1677" t="s">
        <v>5409</v>
      </c>
      <c r="W1677">
        <v>1413</v>
      </c>
      <c r="X1677">
        <v>1630</v>
      </c>
      <c r="Y1677">
        <v>11400000</v>
      </c>
      <c r="Z1677" t="s">
        <v>1749</v>
      </c>
      <c r="AA1677" s="5">
        <v>45456</v>
      </c>
    </row>
    <row r="1678" spans="1:27" ht="20.100000000000001" hidden="1" customHeight="1" thickBot="1">
      <c r="A1678" s="2">
        <v>1668</v>
      </c>
      <c r="B1678" t="s">
        <v>5420</v>
      </c>
      <c r="C1678" s="1">
        <v>4</v>
      </c>
      <c r="D1678" s="1" t="s">
        <v>39</v>
      </c>
      <c r="E1678" s="1">
        <v>2024</v>
      </c>
      <c r="F1678" s="1" t="s">
        <v>40</v>
      </c>
      <c r="G1678" s="1" t="s">
        <v>41</v>
      </c>
      <c r="H1678" s="1">
        <v>57</v>
      </c>
      <c r="I1678" s="1" t="s">
        <v>42</v>
      </c>
      <c r="J1678" s="1">
        <v>1873</v>
      </c>
      <c r="K1678" s="1" t="s">
        <v>43</v>
      </c>
      <c r="L1678" s="1">
        <v>1</v>
      </c>
      <c r="M1678" s="1" t="s">
        <v>3408</v>
      </c>
      <c r="N1678" s="7" t="s">
        <v>3729</v>
      </c>
      <c r="O1678" s="1" t="s">
        <v>46</v>
      </c>
      <c r="P1678" s="1" t="s">
        <v>47</v>
      </c>
      <c r="Q1678" t="s">
        <v>3409</v>
      </c>
      <c r="R1678" s="1" t="s">
        <v>69</v>
      </c>
      <c r="S1678" s="1" t="s">
        <v>50</v>
      </c>
      <c r="T1678" t="s">
        <v>3974</v>
      </c>
      <c r="V1678" t="s">
        <v>5411</v>
      </c>
      <c r="W1678">
        <v>1368</v>
      </c>
      <c r="X1678">
        <v>1631</v>
      </c>
      <c r="Y1678">
        <v>9000000</v>
      </c>
      <c r="Z1678" t="s">
        <v>157</v>
      </c>
      <c r="AA1678" s="5">
        <v>45456</v>
      </c>
    </row>
    <row r="1679" spans="1:27" ht="20.100000000000001" hidden="1" customHeight="1" thickBot="1">
      <c r="A1679" s="2">
        <v>1669</v>
      </c>
      <c r="B1679" t="s">
        <v>5422</v>
      </c>
      <c r="C1679" s="1">
        <v>4</v>
      </c>
      <c r="D1679" s="1" t="s">
        <v>39</v>
      </c>
      <c r="E1679" s="1">
        <v>2024</v>
      </c>
      <c r="F1679" s="1" t="s">
        <v>40</v>
      </c>
      <c r="G1679" s="1" t="s">
        <v>41</v>
      </c>
      <c r="H1679" s="1">
        <v>57</v>
      </c>
      <c r="I1679" s="1" t="s">
        <v>42</v>
      </c>
      <c r="J1679" s="1">
        <v>1873</v>
      </c>
      <c r="K1679" s="1" t="s">
        <v>43</v>
      </c>
      <c r="L1679" s="1">
        <v>1</v>
      </c>
      <c r="M1679" s="1" t="s">
        <v>3408</v>
      </c>
      <c r="N1679" s="7" t="s">
        <v>3729</v>
      </c>
      <c r="O1679" s="1" t="s">
        <v>46</v>
      </c>
      <c r="P1679" s="1" t="s">
        <v>47</v>
      </c>
      <c r="Q1679" t="s">
        <v>3409</v>
      </c>
      <c r="R1679" s="1" t="s">
        <v>69</v>
      </c>
      <c r="S1679" s="1" t="s">
        <v>50</v>
      </c>
      <c r="T1679" t="s">
        <v>4004</v>
      </c>
      <c r="V1679" t="s">
        <v>5413</v>
      </c>
      <c r="W1679">
        <v>1456</v>
      </c>
      <c r="X1679">
        <v>1632</v>
      </c>
      <c r="Y1679">
        <v>9000000</v>
      </c>
      <c r="Z1679" t="s">
        <v>2120</v>
      </c>
      <c r="AA1679" s="5">
        <v>45456</v>
      </c>
    </row>
    <row r="1680" spans="1:27" ht="20.100000000000001" hidden="1" customHeight="1" thickBot="1">
      <c r="A1680" s="2">
        <v>1670</v>
      </c>
      <c r="B1680" t="s">
        <v>5424</v>
      </c>
      <c r="C1680" s="1">
        <v>4</v>
      </c>
      <c r="D1680" s="1" t="s">
        <v>39</v>
      </c>
      <c r="E1680" s="1">
        <v>2024</v>
      </c>
      <c r="F1680" s="1" t="s">
        <v>40</v>
      </c>
      <c r="G1680" s="1" t="s">
        <v>41</v>
      </c>
      <c r="H1680" s="1">
        <v>57</v>
      </c>
      <c r="I1680" s="1" t="s">
        <v>42</v>
      </c>
      <c r="J1680" s="1">
        <v>1873</v>
      </c>
      <c r="K1680" s="1" t="s">
        <v>43</v>
      </c>
      <c r="L1680" s="1">
        <v>3</v>
      </c>
      <c r="M1680" s="1" t="s">
        <v>3830</v>
      </c>
      <c r="N1680" s="7" t="s">
        <v>3729</v>
      </c>
      <c r="O1680" s="1" t="s">
        <v>46</v>
      </c>
      <c r="P1680" s="1" t="s">
        <v>47</v>
      </c>
      <c r="Q1680" t="s">
        <v>3409</v>
      </c>
      <c r="R1680" s="1" t="s">
        <v>49</v>
      </c>
      <c r="S1680" s="1" t="s">
        <v>50</v>
      </c>
      <c r="T1680" t="s">
        <v>3831</v>
      </c>
      <c r="V1680" t="s">
        <v>5415</v>
      </c>
      <c r="W1680">
        <v>1474</v>
      </c>
      <c r="X1680">
        <v>1633</v>
      </c>
      <c r="Y1680">
        <v>11400000</v>
      </c>
      <c r="Z1680" t="s">
        <v>166</v>
      </c>
      <c r="AA1680" s="5">
        <v>45456</v>
      </c>
    </row>
    <row r="1681" spans="1:27" ht="20.100000000000001" hidden="1" customHeight="1" thickBot="1">
      <c r="A1681" s="2">
        <v>1671</v>
      </c>
      <c r="B1681" t="s">
        <v>5426</v>
      </c>
      <c r="C1681" s="1">
        <v>4</v>
      </c>
      <c r="D1681" s="1" t="s">
        <v>39</v>
      </c>
      <c r="E1681" s="1">
        <v>2024</v>
      </c>
      <c r="F1681" s="1" t="s">
        <v>40</v>
      </c>
      <c r="G1681" s="1" t="s">
        <v>41</v>
      </c>
      <c r="H1681" s="1">
        <v>57</v>
      </c>
      <c r="I1681" s="1" t="s">
        <v>42</v>
      </c>
      <c r="J1681" s="1">
        <v>1873</v>
      </c>
      <c r="K1681" s="1" t="s">
        <v>43</v>
      </c>
      <c r="L1681" s="1">
        <v>3</v>
      </c>
      <c r="M1681" s="1" t="s">
        <v>3830</v>
      </c>
      <c r="N1681" s="7" t="s">
        <v>3729</v>
      </c>
      <c r="O1681" s="1" t="s">
        <v>46</v>
      </c>
      <c r="P1681" s="1" t="s">
        <v>47</v>
      </c>
      <c r="Q1681" s="1" t="s">
        <v>3409</v>
      </c>
      <c r="R1681" s="1" t="s">
        <v>49</v>
      </c>
      <c r="S1681" s="1" t="s">
        <v>50</v>
      </c>
      <c r="T1681" s="1" t="s">
        <v>3918</v>
      </c>
      <c r="U1681" s="1"/>
      <c r="V1681" s="1" t="s">
        <v>5417</v>
      </c>
      <c r="W1681" s="1">
        <v>1421</v>
      </c>
      <c r="X1681" s="1">
        <v>1634</v>
      </c>
      <c r="Y1681" s="1">
        <v>11400000</v>
      </c>
      <c r="Z1681" s="1" t="s">
        <v>1697</v>
      </c>
      <c r="AA1681" s="5">
        <v>45456</v>
      </c>
    </row>
    <row r="1682" spans="1:27" ht="20.100000000000001" hidden="1" customHeight="1" thickBot="1">
      <c r="A1682" s="2">
        <v>1672</v>
      </c>
      <c r="B1682" t="s">
        <v>5428</v>
      </c>
      <c r="C1682" s="1">
        <v>4</v>
      </c>
      <c r="D1682" s="1" t="s">
        <v>39</v>
      </c>
      <c r="E1682" s="1">
        <v>2024</v>
      </c>
      <c r="F1682" s="1" t="s">
        <v>40</v>
      </c>
      <c r="G1682" s="1" t="s">
        <v>41</v>
      </c>
      <c r="H1682" s="1">
        <v>57</v>
      </c>
      <c r="I1682" s="1" t="s">
        <v>42</v>
      </c>
      <c r="J1682" s="1">
        <v>1873</v>
      </c>
      <c r="K1682" s="1" t="s">
        <v>43</v>
      </c>
      <c r="L1682" s="1">
        <v>3</v>
      </c>
      <c r="M1682" s="1" t="s">
        <v>3830</v>
      </c>
      <c r="N1682" s="7" t="s">
        <v>3729</v>
      </c>
      <c r="O1682" s="1" t="s">
        <v>46</v>
      </c>
      <c r="P1682" s="1" t="s">
        <v>47</v>
      </c>
      <c r="Q1682" s="1" t="s">
        <v>3409</v>
      </c>
      <c r="R1682" s="1" t="s">
        <v>49</v>
      </c>
      <c r="S1682" s="1" t="s">
        <v>50</v>
      </c>
      <c r="T1682" s="1" t="s">
        <v>3920</v>
      </c>
      <c r="U1682" s="1"/>
      <c r="V1682" s="1" t="s">
        <v>5419</v>
      </c>
      <c r="W1682" s="1">
        <v>1422</v>
      </c>
      <c r="X1682" s="1">
        <v>1635</v>
      </c>
      <c r="Y1682" s="1">
        <v>11400000</v>
      </c>
      <c r="Z1682" s="1" t="s">
        <v>3921</v>
      </c>
      <c r="AA1682" s="5">
        <v>45456</v>
      </c>
    </row>
    <row r="1683" spans="1:27" ht="20.100000000000001" hidden="1" customHeight="1" thickBot="1">
      <c r="A1683" s="2">
        <v>1673</v>
      </c>
      <c r="B1683" t="s">
        <v>5430</v>
      </c>
      <c r="C1683" s="1">
        <v>4</v>
      </c>
      <c r="D1683" s="1" t="s">
        <v>39</v>
      </c>
      <c r="E1683" s="1">
        <v>2024</v>
      </c>
      <c r="F1683" s="1" t="s">
        <v>40</v>
      </c>
      <c r="G1683" s="1" t="s">
        <v>41</v>
      </c>
      <c r="H1683" s="1">
        <v>57</v>
      </c>
      <c r="I1683" s="1" t="s">
        <v>42</v>
      </c>
      <c r="J1683" s="1">
        <v>1873</v>
      </c>
      <c r="K1683" s="1" t="s">
        <v>43</v>
      </c>
      <c r="L1683" s="1">
        <v>3</v>
      </c>
      <c r="M1683" s="1" t="s">
        <v>3830</v>
      </c>
      <c r="N1683" s="7" t="s">
        <v>3729</v>
      </c>
      <c r="O1683" s="1" t="s">
        <v>46</v>
      </c>
      <c r="P1683" s="1" t="s">
        <v>47</v>
      </c>
      <c r="Q1683" t="s">
        <v>3409</v>
      </c>
      <c r="R1683" s="1" t="s">
        <v>49</v>
      </c>
      <c r="S1683" s="1" t="s">
        <v>50</v>
      </c>
      <c r="T1683" t="s">
        <v>3998</v>
      </c>
      <c r="V1683" t="s">
        <v>5421</v>
      </c>
      <c r="W1683">
        <v>1476</v>
      </c>
      <c r="X1683">
        <v>1636</v>
      </c>
      <c r="Y1683">
        <v>11400000</v>
      </c>
      <c r="Z1683" t="s">
        <v>3999</v>
      </c>
      <c r="AA1683" s="5">
        <v>45456</v>
      </c>
    </row>
    <row r="1684" spans="1:27" ht="20.100000000000001" hidden="1" customHeight="1" thickBot="1">
      <c r="A1684" s="2">
        <v>1674</v>
      </c>
      <c r="B1684" t="s">
        <v>5432</v>
      </c>
      <c r="C1684" s="1">
        <v>4</v>
      </c>
      <c r="D1684" s="1" t="s">
        <v>39</v>
      </c>
      <c r="E1684" s="1">
        <v>2024</v>
      </c>
      <c r="F1684" s="1" t="s">
        <v>40</v>
      </c>
      <c r="G1684" s="1" t="s">
        <v>41</v>
      </c>
      <c r="H1684" s="1">
        <v>1</v>
      </c>
      <c r="I1684" s="1" t="s">
        <v>614</v>
      </c>
      <c r="J1684" s="1">
        <v>1852</v>
      </c>
      <c r="K1684" s="1" t="s">
        <v>615</v>
      </c>
      <c r="L1684" s="1"/>
      <c r="M1684" s="1" t="s">
        <v>2430</v>
      </c>
      <c r="N1684" s="7" t="s">
        <v>3729</v>
      </c>
      <c r="O1684" s="7" t="s">
        <v>46</v>
      </c>
      <c r="P1684" s="7" t="s">
        <v>47</v>
      </c>
      <c r="Q1684" t="s">
        <v>2432</v>
      </c>
      <c r="R1684" s="1" t="s">
        <v>49</v>
      </c>
      <c r="S1684" s="1" t="s">
        <v>50</v>
      </c>
      <c r="T1684" t="s">
        <v>3818</v>
      </c>
      <c r="V1684" t="s">
        <v>5423</v>
      </c>
      <c r="W1684">
        <v>1415</v>
      </c>
      <c r="X1684">
        <v>1637</v>
      </c>
      <c r="Y1684">
        <v>10200000</v>
      </c>
      <c r="Z1684" t="s">
        <v>1058</v>
      </c>
      <c r="AA1684" s="5">
        <v>45456</v>
      </c>
    </row>
    <row r="1685" spans="1:27" ht="20.100000000000001" hidden="1" customHeight="1" thickBot="1">
      <c r="A1685" s="2">
        <v>1675</v>
      </c>
      <c r="B1685" t="s">
        <v>5434</v>
      </c>
      <c r="C1685" s="1">
        <v>4</v>
      </c>
      <c r="D1685" s="1" t="s">
        <v>39</v>
      </c>
      <c r="E1685" s="1">
        <v>2024</v>
      </c>
      <c r="F1685" s="1" t="s">
        <v>40</v>
      </c>
      <c r="G1685" s="1" t="s">
        <v>41</v>
      </c>
      <c r="H1685" s="1">
        <v>1</v>
      </c>
      <c r="I1685" s="1" t="s">
        <v>614</v>
      </c>
      <c r="J1685" s="1">
        <v>1852</v>
      </c>
      <c r="K1685" s="1" t="s">
        <v>615</v>
      </c>
      <c r="L1685" s="1"/>
      <c r="M1685" s="1" t="s">
        <v>2430</v>
      </c>
      <c r="N1685" s="7" t="s">
        <v>3729</v>
      </c>
      <c r="O1685" s="7" t="s">
        <v>46</v>
      </c>
      <c r="P1685" s="7" t="s">
        <v>47</v>
      </c>
      <c r="Q1685" t="s">
        <v>2432</v>
      </c>
      <c r="R1685" s="1" t="s">
        <v>49</v>
      </c>
      <c r="S1685" s="1" t="s">
        <v>50</v>
      </c>
      <c r="T1685" t="s">
        <v>3821</v>
      </c>
      <c r="V1685" t="s">
        <v>5425</v>
      </c>
      <c r="W1685">
        <v>1469</v>
      </c>
      <c r="X1685">
        <v>1638</v>
      </c>
      <c r="Y1685">
        <v>10200000</v>
      </c>
      <c r="Z1685" t="s">
        <v>2545</v>
      </c>
      <c r="AA1685" s="5">
        <v>45456</v>
      </c>
    </row>
    <row r="1686" spans="1:27" ht="20.100000000000001" hidden="1" customHeight="1" thickBot="1">
      <c r="A1686" s="2">
        <v>1676</v>
      </c>
      <c r="B1686" t="s">
        <v>5436</v>
      </c>
      <c r="C1686" s="1">
        <v>4</v>
      </c>
      <c r="D1686" s="1" t="s">
        <v>39</v>
      </c>
      <c r="E1686" s="1">
        <v>2024</v>
      </c>
      <c r="F1686" s="1" t="s">
        <v>40</v>
      </c>
      <c r="G1686" s="1" t="s">
        <v>41</v>
      </c>
      <c r="H1686" s="1">
        <v>57</v>
      </c>
      <c r="I1686" s="1" t="s">
        <v>42</v>
      </c>
      <c r="J1686" s="1">
        <v>1873</v>
      </c>
      <c r="K1686" s="1" t="s">
        <v>43</v>
      </c>
      <c r="L1686" s="1">
        <v>1</v>
      </c>
      <c r="M1686" s="1" t="s">
        <v>3408</v>
      </c>
      <c r="N1686" s="7" t="s">
        <v>3729</v>
      </c>
      <c r="O1686" s="1" t="s">
        <v>46</v>
      </c>
      <c r="P1686" s="1" t="s">
        <v>47</v>
      </c>
      <c r="Q1686" t="s">
        <v>3409</v>
      </c>
      <c r="R1686" s="1" t="s">
        <v>49</v>
      </c>
      <c r="S1686" s="1" t="s">
        <v>50</v>
      </c>
      <c r="T1686" t="s">
        <v>3888</v>
      </c>
      <c r="V1686" t="s">
        <v>5427</v>
      </c>
      <c r="W1686">
        <v>1446</v>
      </c>
      <c r="X1686">
        <v>1639</v>
      </c>
      <c r="Y1686">
        <v>11400000</v>
      </c>
      <c r="Z1686" t="s">
        <v>2504</v>
      </c>
      <c r="AA1686" s="5">
        <v>45456</v>
      </c>
    </row>
    <row r="1687" spans="1:27" ht="20.100000000000001" hidden="1" customHeight="1" thickBot="1">
      <c r="A1687" s="2">
        <v>1677</v>
      </c>
      <c r="B1687" t="s">
        <v>5438</v>
      </c>
      <c r="C1687" s="1">
        <v>4</v>
      </c>
      <c r="D1687" s="1" t="s">
        <v>39</v>
      </c>
      <c r="E1687" s="1">
        <v>2024</v>
      </c>
      <c r="F1687" s="1" t="s">
        <v>40</v>
      </c>
      <c r="G1687" s="1" t="s">
        <v>41</v>
      </c>
      <c r="H1687" s="1">
        <v>57</v>
      </c>
      <c r="I1687" s="1" t="s">
        <v>42</v>
      </c>
      <c r="J1687" s="1">
        <v>1873</v>
      </c>
      <c r="K1687" s="1" t="s">
        <v>43</v>
      </c>
      <c r="L1687" s="1">
        <v>1</v>
      </c>
      <c r="M1687" s="1" t="s">
        <v>3408</v>
      </c>
      <c r="N1687" s="7" t="s">
        <v>3729</v>
      </c>
      <c r="O1687" s="1" t="s">
        <v>46</v>
      </c>
      <c r="P1687" s="1" t="s">
        <v>47</v>
      </c>
      <c r="Q1687" t="s">
        <v>3409</v>
      </c>
      <c r="R1687" s="1" t="s">
        <v>49</v>
      </c>
      <c r="S1687" s="1" t="s">
        <v>50</v>
      </c>
      <c r="T1687" t="s">
        <v>3848</v>
      </c>
      <c r="V1687" t="s">
        <v>5429</v>
      </c>
      <c r="W1687">
        <v>1463</v>
      </c>
      <c r="X1687">
        <v>1640</v>
      </c>
      <c r="Y1687">
        <v>18000000</v>
      </c>
      <c r="Z1687" t="s">
        <v>2106</v>
      </c>
      <c r="AA1687" s="5">
        <v>45456</v>
      </c>
    </row>
    <row r="1688" spans="1:27" ht="20.100000000000001" hidden="1" customHeight="1" thickBot="1">
      <c r="A1688" s="2">
        <v>1678</v>
      </c>
      <c r="B1688" t="s">
        <v>5440</v>
      </c>
      <c r="C1688" s="1">
        <v>4</v>
      </c>
      <c r="D1688" s="1" t="s">
        <v>39</v>
      </c>
      <c r="E1688" s="1">
        <v>2024</v>
      </c>
      <c r="F1688" s="1" t="s">
        <v>40</v>
      </c>
      <c r="G1688" s="1" t="s">
        <v>41</v>
      </c>
      <c r="H1688" s="1">
        <v>57</v>
      </c>
      <c r="I1688" s="1" t="s">
        <v>42</v>
      </c>
      <c r="J1688" s="1">
        <v>1873</v>
      </c>
      <c r="K1688" s="1" t="s">
        <v>43</v>
      </c>
      <c r="L1688" s="1">
        <v>1</v>
      </c>
      <c r="M1688" s="1" t="s">
        <v>3408</v>
      </c>
      <c r="N1688" s="7" t="s">
        <v>3729</v>
      </c>
      <c r="O1688" s="1" t="s">
        <v>46</v>
      </c>
      <c r="P1688" s="1" t="s">
        <v>47</v>
      </c>
      <c r="Q1688" t="s">
        <v>3409</v>
      </c>
      <c r="R1688" s="1" t="s">
        <v>49</v>
      </c>
      <c r="S1688" s="1" t="s">
        <v>50</v>
      </c>
      <c r="T1688" t="s">
        <v>3864</v>
      </c>
      <c r="V1688" t="s">
        <v>5431</v>
      </c>
      <c r="W1688">
        <v>1436</v>
      </c>
      <c r="X1688">
        <v>1641</v>
      </c>
      <c r="Y1688">
        <v>13800000</v>
      </c>
      <c r="Z1688" t="s">
        <v>348</v>
      </c>
      <c r="AA1688" s="5">
        <v>45456</v>
      </c>
    </row>
    <row r="1689" spans="1:27" ht="20.100000000000001" hidden="1" customHeight="1" thickBot="1">
      <c r="A1689" s="2">
        <v>1679</v>
      </c>
      <c r="B1689" t="s">
        <v>5443</v>
      </c>
      <c r="C1689" s="1">
        <v>4</v>
      </c>
      <c r="D1689" s="1" t="s">
        <v>39</v>
      </c>
      <c r="E1689" s="1">
        <v>2024</v>
      </c>
      <c r="F1689" s="1" t="s">
        <v>40</v>
      </c>
      <c r="G1689" s="1" t="s">
        <v>41</v>
      </c>
      <c r="H1689" s="1">
        <v>45</v>
      </c>
      <c r="I1689" s="1" t="s">
        <v>773</v>
      </c>
      <c r="J1689" s="1">
        <v>1835</v>
      </c>
      <c r="K1689" s="1" t="s">
        <v>8697</v>
      </c>
      <c r="L1689" s="1"/>
      <c r="M1689" s="1" t="s">
        <v>3867</v>
      </c>
      <c r="N1689" s="7" t="s">
        <v>3729</v>
      </c>
      <c r="O1689" s="7" t="s">
        <v>46</v>
      </c>
      <c r="P1689" s="7" t="s">
        <v>47</v>
      </c>
      <c r="Q1689" t="s">
        <v>3868</v>
      </c>
      <c r="R1689" s="1" t="s">
        <v>69</v>
      </c>
      <c r="S1689" s="1" t="s">
        <v>50</v>
      </c>
      <c r="T1689" t="s">
        <v>3946</v>
      </c>
      <c r="V1689" t="s">
        <v>5433</v>
      </c>
      <c r="W1689">
        <v>1423</v>
      </c>
      <c r="X1689">
        <v>1642</v>
      </c>
      <c r="Y1689">
        <v>4800000</v>
      </c>
      <c r="Z1689" t="s">
        <v>3947</v>
      </c>
      <c r="AA1689" s="5">
        <v>45456</v>
      </c>
    </row>
    <row r="1690" spans="1:27" ht="20.100000000000001" hidden="1" customHeight="1" thickBot="1">
      <c r="A1690" s="2">
        <v>1680</v>
      </c>
      <c r="B1690" t="s">
        <v>5446</v>
      </c>
      <c r="C1690" s="1">
        <v>4</v>
      </c>
      <c r="D1690" s="1" t="s">
        <v>39</v>
      </c>
      <c r="E1690" s="1">
        <v>2024</v>
      </c>
      <c r="F1690" s="1" t="s">
        <v>40</v>
      </c>
      <c r="G1690" s="1" t="s">
        <v>41</v>
      </c>
      <c r="H1690" s="1">
        <v>45</v>
      </c>
      <c r="I1690" s="1" t="s">
        <v>773</v>
      </c>
      <c r="J1690" s="1">
        <v>1835</v>
      </c>
      <c r="K1690" s="1" t="s">
        <v>8697</v>
      </c>
      <c r="L1690" s="1"/>
      <c r="M1690" s="1" t="s">
        <v>3867</v>
      </c>
      <c r="N1690" s="7" t="s">
        <v>3729</v>
      </c>
      <c r="O1690" s="7" t="s">
        <v>46</v>
      </c>
      <c r="P1690" s="7" t="s">
        <v>47</v>
      </c>
      <c r="Q1690" t="s">
        <v>3868</v>
      </c>
      <c r="R1690" s="1" t="s">
        <v>69</v>
      </c>
      <c r="S1690" s="1" t="s">
        <v>50</v>
      </c>
      <c r="T1690" t="s">
        <v>3955</v>
      </c>
      <c r="V1690" t="s">
        <v>5435</v>
      </c>
      <c r="W1690">
        <v>1447</v>
      </c>
      <c r="X1690">
        <v>1643</v>
      </c>
      <c r="Y1690">
        <v>4800000</v>
      </c>
      <c r="Z1690" t="s">
        <v>3956</v>
      </c>
      <c r="AA1690" s="5">
        <v>45456</v>
      </c>
    </row>
    <row r="1691" spans="1:27" ht="20.100000000000001" hidden="1" customHeight="1" thickBot="1">
      <c r="A1691" s="2">
        <v>1681</v>
      </c>
      <c r="B1691" t="s">
        <v>5448</v>
      </c>
      <c r="C1691" s="1">
        <v>4</v>
      </c>
      <c r="D1691" s="1" t="s">
        <v>39</v>
      </c>
      <c r="E1691" s="1">
        <v>2024</v>
      </c>
      <c r="F1691" s="1" t="s">
        <v>40</v>
      </c>
      <c r="G1691" s="1" t="s">
        <v>41</v>
      </c>
      <c r="H1691" s="1">
        <v>57</v>
      </c>
      <c r="I1691" s="1" t="s">
        <v>42</v>
      </c>
      <c r="J1691" s="1">
        <v>1873</v>
      </c>
      <c r="K1691" s="1" t="s">
        <v>43</v>
      </c>
      <c r="L1691" s="1">
        <v>1</v>
      </c>
      <c r="M1691" s="1" t="s">
        <v>3408</v>
      </c>
      <c r="N1691" s="7" t="s">
        <v>3729</v>
      </c>
      <c r="O1691" s="1" t="s">
        <v>46</v>
      </c>
      <c r="P1691" s="1" t="s">
        <v>47</v>
      </c>
      <c r="Q1691" t="s">
        <v>3409</v>
      </c>
      <c r="R1691" s="1" t="s">
        <v>69</v>
      </c>
      <c r="S1691" s="1" t="s">
        <v>50</v>
      </c>
      <c r="T1691" t="s">
        <v>3979</v>
      </c>
      <c r="V1691" t="s">
        <v>5437</v>
      </c>
      <c r="W1691">
        <v>1371</v>
      </c>
      <c r="X1691">
        <v>1644</v>
      </c>
      <c r="Y1691">
        <v>7800000</v>
      </c>
      <c r="Z1691" t="s">
        <v>1790</v>
      </c>
      <c r="AA1691" s="5">
        <v>45456</v>
      </c>
    </row>
    <row r="1692" spans="1:27" ht="20.100000000000001" hidden="1" customHeight="1" thickBot="1">
      <c r="A1692" s="2">
        <v>1682</v>
      </c>
      <c r="B1692" t="s">
        <v>5450</v>
      </c>
      <c r="C1692" s="1">
        <v>4</v>
      </c>
      <c r="D1692" s="1" t="s">
        <v>39</v>
      </c>
      <c r="E1692" s="1">
        <v>2024</v>
      </c>
      <c r="F1692" s="1" t="s">
        <v>40</v>
      </c>
      <c r="G1692" s="1" t="s">
        <v>41</v>
      </c>
      <c r="H1692" s="1">
        <v>45</v>
      </c>
      <c r="I1692" s="1" t="s">
        <v>773</v>
      </c>
      <c r="J1692" s="1">
        <v>1835</v>
      </c>
      <c r="K1692" s="1" t="s">
        <v>8697</v>
      </c>
      <c r="L1692" s="1"/>
      <c r="M1692" s="1" t="s">
        <v>3867</v>
      </c>
      <c r="N1692" s="7" t="s">
        <v>3729</v>
      </c>
      <c r="O1692" s="7" t="s">
        <v>46</v>
      </c>
      <c r="P1692" s="7" t="s">
        <v>47</v>
      </c>
      <c r="Q1692" t="s">
        <v>3868</v>
      </c>
      <c r="R1692" s="1" t="s">
        <v>69</v>
      </c>
      <c r="S1692" s="1" t="s">
        <v>50</v>
      </c>
      <c r="T1692" t="s">
        <v>3869</v>
      </c>
      <c r="V1692" t="s">
        <v>5439</v>
      </c>
      <c r="W1692">
        <v>1470</v>
      </c>
      <c r="X1692">
        <v>1645</v>
      </c>
      <c r="Y1692">
        <v>4800000</v>
      </c>
      <c r="Z1692" t="s">
        <v>806</v>
      </c>
      <c r="AA1692" s="5">
        <v>45456</v>
      </c>
    </row>
    <row r="1693" spans="1:27" ht="20.100000000000001" hidden="1" customHeight="1" thickBot="1">
      <c r="A1693" s="2">
        <v>1683</v>
      </c>
      <c r="B1693" t="s">
        <v>5452</v>
      </c>
      <c r="C1693" s="1">
        <v>4</v>
      </c>
      <c r="D1693" s="1" t="s">
        <v>39</v>
      </c>
      <c r="E1693" s="1">
        <v>2024</v>
      </c>
      <c r="F1693" s="1" t="s">
        <v>40</v>
      </c>
      <c r="G1693" s="1" t="s">
        <v>41</v>
      </c>
      <c r="H1693" s="1">
        <v>45</v>
      </c>
      <c r="I1693" s="1" t="s">
        <v>773</v>
      </c>
      <c r="J1693" s="1">
        <v>1835</v>
      </c>
      <c r="K1693" s="1" t="s">
        <v>8697</v>
      </c>
      <c r="L1693" s="1"/>
      <c r="M1693" s="1" t="s">
        <v>3867</v>
      </c>
      <c r="N1693" s="7" t="s">
        <v>3729</v>
      </c>
      <c r="O1693" s="7" t="s">
        <v>46</v>
      </c>
      <c r="P1693" s="7" t="s">
        <v>47</v>
      </c>
      <c r="Q1693" t="s">
        <v>3868</v>
      </c>
      <c r="R1693" s="1" t="s">
        <v>69</v>
      </c>
      <c r="S1693" s="1" t="s">
        <v>50</v>
      </c>
      <c r="T1693" t="s">
        <v>4033</v>
      </c>
      <c r="V1693" t="s">
        <v>5441</v>
      </c>
      <c r="W1693">
        <v>1449</v>
      </c>
      <c r="X1693">
        <v>1646</v>
      </c>
      <c r="Y1693">
        <v>4800000</v>
      </c>
      <c r="Z1693" t="s">
        <v>5442</v>
      </c>
      <c r="AA1693" s="5">
        <v>45456</v>
      </c>
    </row>
    <row r="1694" spans="1:27" ht="20.100000000000001" hidden="1" customHeight="1" thickBot="1">
      <c r="A1694" s="2">
        <v>1684</v>
      </c>
      <c r="B1694" t="s">
        <v>5454</v>
      </c>
      <c r="C1694" s="1">
        <v>4</v>
      </c>
      <c r="D1694" s="1" t="s">
        <v>39</v>
      </c>
      <c r="E1694" s="1">
        <v>2024</v>
      </c>
      <c r="F1694" s="1" t="s">
        <v>40</v>
      </c>
      <c r="G1694" s="1" t="s">
        <v>41</v>
      </c>
      <c r="H1694" s="1">
        <v>45</v>
      </c>
      <c r="I1694" s="1" t="s">
        <v>773</v>
      </c>
      <c r="J1694" s="1">
        <v>1835</v>
      </c>
      <c r="K1694" s="1" t="s">
        <v>8697</v>
      </c>
      <c r="L1694" s="1"/>
      <c r="M1694" s="1" t="s">
        <v>3867</v>
      </c>
      <c r="N1694" s="7" t="s">
        <v>3729</v>
      </c>
      <c r="O1694" s="7" t="s">
        <v>46</v>
      </c>
      <c r="P1694" s="7" t="s">
        <v>47</v>
      </c>
      <c r="Q1694" t="s">
        <v>3868</v>
      </c>
      <c r="R1694" s="1" t="s">
        <v>69</v>
      </c>
      <c r="S1694" s="1" t="s">
        <v>50</v>
      </c>
      <c r="T1694" t="s">
        <v>4031</v>
      </c>
      <c r="V1694" t="s">
        <v>5444</v>
      </c>
      <c r="W1694">
        <v>1450</v>
      </c>
      <c r="X1694">
        <v>1647</v>
      </c>
      <c r="Y1694">
        <v>4800000</v>
      </c>
      <c r="Z1694" t="s">
        <v>5445</v>
      </c>
      <c r="AA1694" s="5">
        <v>45456</v>
      </c>
    </row>
    <row r="1695" spans="1:27" ht="20.100000000000001" hidden="1" customHeight="1" thickBot="1">
      <c r="A1695" s="2">
        <v>1685</v>
      </c>
      <c r="B1695" t="s">
        <v>5456</v>
      </c>
      <c r="C1695" s="1">
        <v>4</v>
      </c>
      <c r="D1695" s="1" t="s">
        <v>39</v>
      </c>
      <c r="E1695" s="1">
        <v>2024</v>
      </c>
      <c r="F1695" s="1" t="s">
        <v>40</v>
      </c>
      <c r="G1695" s="1" t="s">
        <v>41</v>
      </c>
      <c r="H1695" s="1">
        <v>45</v>
      </c>
      <c r="I1695" s="1" t="s">
        <v>773</v>
      </c>
      <c r="J1695" s="1">
        <v>1835</v>
      </c>
      <c r="K1695" s="1" t="s">
        <v>8697</v>
      </c>
      <c r="L1695" s="1"/>
      <c r="M1695" s="1" t="s">
        <v>3867</v>
      </c>
      <c r="N1695" s="7" t="s">
        <v>3729</v>
      </c>
      <c r="O1695" s="7" t="s">
        <v>46</v>
      </c>
      <c r="P1695" s="7" t="s">
        <v>47</v>
      </c>
      <c r="Q1695" t="s">
        <v>3868</v>
      </c>
      <c r="R1695" s="1" t="s">
        <v>69</v>
      </c>
      <c r="S1695" s="1" t="s">
        <v>50</v>
      </c>
      <c r="T1695" t="s">
        <v>4029</v>
      </c>
      <c r="V1695" t="s">
        <v>5447</v>
      </c>
      <c r="W1695">
        <v>1453</v>
      </c>
      <c r="X1695">
        <v>1648</v>
      </c>
      <c r="Y1695">
        <v>4800000</v>
      </c>
      <c r="Z1695" t="s">
        <v>1468</v>
      </c>
      <c r="AA1695" s="5">
        <v>45456</v>
      </c>
    </row>
    <row r="1696" spans="1:27" ht="20.100000000000001" hidden="1" customHeight="1" thickBot="1">
      <c r="A1696" s="2">
        <v>1686</v>
      </c>
      <c r="B1696" t="s">
        <v>5458</v>
      </c>
      <c r="C1696" s="1">
        <v>4</v>
      </c>
      <c r="D1696" s="1" t="s">
        <v>39</v>
      </c>
      <c r="E1696" s="1">
        <v>2024</v>
      </c>
      <c r="F1696" s="1" t="s">
        <v>40</v>
      </c>
      <c r="G1696" s="1" t="s">
        <v>41</v>
      </c>
      <c r="H1696" s="1">
        <v>57</v>
      </c>
      <c r="I1696" s="1" t="s">
        <v>42</v>
      </c>
      <c r="J1696" s="1">
        <v>1873</v>
      </c>
      <c r="K1696" s="1" t="s">
        <v>43</v>
      </c>
      <c r="L1696" s="1">
        <v>1</v>
      </c>
      <c r="M1696" s="1" t="s">
        <v>3408</v>
      </c>
      <c r="N1696" s="7" t="s">
        <v>3729</v>
      </c>
      <c r="O1696" s="1" t="s">
        <v>46</v>
      </c>
      <c r="P1696" s="1" t="s">
        <v>47</v>
      </c>
      <c r="Q1696" t="s">
        <v>3409</v>
      </c>
      <c r="R1696" s="1" t="s">
        <v>49</v>
      </c>
      <c r="S1696" s="1" t="s">
        <v>50</v>
      </c>
      <c r="T1696" t="s">
        <v>3886</v>
      </c>
      <c r="V1696" t="s">
        <v>5449</v>
      </c>
      <c r="W1696">
        <v>1418</v>
      </c>
      <c r="X1696">
        <v>1649</v>
      </c>
      <c r="Y1696">
        <v>13600000</v>
      </c>
      <c r="Z1696" t="s">
        <v>1800</v>
      </c>
      <c r="AA1696" s="5">
        <v>45456</v>
      </c>
    </row>
    <row r="1697" spans="1:27" ht="20.100000000000001" hidden="1" customHeight="1" thickBot="1">
      <c r="A1697" s="2">
        <v>1687</v>
      </c>
      <c r="B1697" t="s">
        <v>5460</v>
      </c>
      <c r="C1697" s="1">
        <v>4</v>
      </c>
      <c r="D1697" s="1" t="s">
        <v>39</v>
      </c>
      <c r="E1697" s="1">
        <v>2024</v>
      </c>
      <c r="F1697" s="1" t="s">
        <v>40</v>
      </c>
      <c r="G1697" s="1" t="s">
        <v>41</v>
      </c>
      <c r="H1697" s="1">
        <v>45</v>
      </c>
      <c r="I1697" s="1" t="s">
        <v>773</v>
      </c>
      <c r="J1697" s="1">
        <v>1835</v>
      </c>
      <c r="K1697" s="1" t="s">
        <v>8697</v>
      </c>
      <c r="L1697" s="1"/>
      <c r="M1697" s="1" t="s">
        <v>3867</v>
      </c>
      <c r="N1697" s="7" t="s">
        <v>3729</v>
      </c>
      <c r="O1697" s="7" t="s">
        <v>46</v>
      </c>
      <c r="P1697" s="7" t="s">
        <v>47</v>
      </c>
      <c r="Q1697" t="s">
        <v>3868</v>
      </c>
      <c r="R1697" s="1" t="s">
        <v>69</v>
      </c>
      <c r="S1697" s="1" t="s">
        <v>50</v>
      </c>
      <c r="T1697" t="s">
        <v>3996</v>
      </c>
      <c r="V1697" t="s">
        <v>5451</v>
      </c>
      <c r="W1697">
        <v>1452</v>
      </c>
      <c r="X1697">
        <v>1650</v>
      </c>
      <c r="Y1697">
        <v>4800000</v>
      </c>
      <c r="Z1697" t="s">
        <v>2833</v>
      </c>
      <c r="AA1697" s="5">
        <v>45456</v>
      </c>
    </row>
    <row r="1698" spans="1:27" ht="20.100000000000001" hidden="1" customHeight="1" thickBot="1">
      <c r="A1698" s="2">
        <v>1688</v>
      </c>
      <c r="B1698" t="s">
        <v>5464</v>
      </c>
      <c r="C1698" s="1">
        <v>4</v>
      </c>
      <c r="D1698" s="1" t="s">
        <v>39</v>
      </c>
      <c r="E1698" s="1">
        <v>2024</v>
      </c>
      <c r="F1698" s="1" t="s">
        <v>40</v>
      </c>
      <c r="G1698" s="1" t="s">
        <v>41</v>
      </c>
      <c r="H1698" s="1">
        <v>57</v>
      </c>
      <c r="I1698" s="1" t="s">
        <v>42</v>
      </c>
      <c r="J1698" s="1">
        <v>1873</v>
      </c>
      <c r="K1698" s="1" t="s">
        <v>43</v>
      </c>
      <c r="L1698" s="1">
        <v>1</v>
      </c>
      <c r="M1698" s="1" t="s">
        <v>3408</v>
      </c>
      <c r="N1698" s="7" t="s">
        <v>3729</v>
      </c>
      <c r="O1698" s="1" t="s">
        <v>46</v>
      </c>
      <c r="P1698" s="1" t="s">
        <v>47</v>
      </c>
      <c r="Q1698" t="s">
        <v>3409</v>
      </c>
      <c r="R1698" s="1" t="s">
        <v>69</v>
      </c>
      <c r="S1698" s="1" t="s">
        <v>50</v>
      </c>
      <c r="T1698" t="s">
        <v>3810</v>
      </c>
      <c r="V1698" t="s">
        <v>5453</v>
      </c>
      <c r="W1698">
        <v>1399</v>
      </c>
      <c r="X1698">
        <v>1651</v>
      </c>
      <c r="Y1698">
        <v>7800000</v>
      </c>
      <c r="Z1698" t="s">
        <v>1651</v>
      </c>
      <c r="AA1698" s="5">
        <v>45456</v>
      </c>
    </row>
    <row r="1699" spans="1:27" ht="20.100000000000001" hidden="1" customHeight="1" thickBot="1">
      <c r="A1699" s="2">
        <v>1689</v>
      </c>
      <c r="B1699" t="s">
        <v>5467</v>
      </c>
      <c r="C1699" s="1">
        <v>4</v>
      </c>
      <c r="D1699" s="1" t="s">
        <v>39</v>
      </c>
      <c r="E1699" s="1">
        <v>2024</v>
      </c>
      <c r="F1699" s="1" t="s">
        <v>40</v>
      </c>
      <c r="G1699" s="1" t="s">
        <v>41</v>
      </c>
      <c r="H1699" s="1">
        <v>57</v>
      </c>
      <c r="I1699" s="1" t="s">
        <v>42</v>
      </c>
      <c r="J1699" s="1">
        <v>1873</v>
      </c>
      <c r="K1699" s="1" t="s">
        <v>43</v>
      </c>
      <c r="L1699" s="1">
        <v>3</v>
      </c>
      <c r="M1699" s="1" t="s">
        <v>3830</v>
      </c>
      <c r="N1699" s="7" t="s">
        <v>3729</v>
      </c>
      <c r="O1699" s="1" t="s">
        <v>46</v>
      </c>
      <c r="P1699" s="1" t="s">
        <v>47</v>
      </c>
      <c r="Q1699" t="s">
        <v>3409</v>
      </c>
      <c r="R1699" s="1" t="s">
        <v>49</v>
      </c>
      <c r="S1699" s="1" t="s">
        <v>50</v>
      </c>
      <c r="T1699" t="s">
        <v>3854</v>
      </c>
      <c r="V1699" t="s">
        <v>5455</v>
      </c>
      <c r="W1699">
        <v>1473</v>
      </c>
      <c r="X1699">
        <v>1652</v>
      </c>
      <c r="Y1699">
        <v>12000000</v>
      </c>
      <c r="Z1699" t="s">
        <v>302</v>
      </c>
      <c r="AA1699" s="5">
        <v>45456</v>
      </c>
    </row>
    <row r="1700" spans="1:27" ht="20.100000000000001" hidden="1" customHeight="1" thickBot="1">
      <c r="A1700" s="2">
        <v>1690</v>
      </c>
      <c r="B1700" t="s">
        <v>5469</v>
      </c>
      <c r="C1700" s="1">
        <v>4</v>
      </c>
      <c r="D1700" s="1" t="s">
        <v>39</v>
      </c>
      <c r="E1700" s="1">
        <v>2024</v>
      </c>
      <c r="F1700" s="1" t="s">
        <v>40</v>
      </c>
      <c r="G1700" s="1" t="s">
        <v>41</v>
      </c>
      <c r="H1700" s="1">
        <v>38</v>
      </c>
      <c r="I1700" s="1" t="s">
        <v>947</v>
      </c>
      <c r="J1700" s="1">
        <v>1868</v>
      </c>
      <c r="K1700" s="1" t="s">
        <v>948</v>
      </c>
      <c r="L1700" s="1">
        <v>1</v>
      </c>
      <c r="M1700" s="1" t="s">
        <v>3876</v>
      </c>
      <c r="N1700" s="7" t="s">
        <v>3729</v>
      </c>
      <c r="O1700" s="7" t="s">
        <v>46</v>
      </c>
      <c r="P1700" s="7" t="s">
        <v>47</v>
      </c>
      <c r="Q1700" t="s">
        <v>3877</v>
      </c>
      <c r="R1700" s="1" t="s">
        <v>69</v>
      </c>
      <c r="S1700" s="1" t="s">
        <v>50</v>
      </c>
      <c r="T1700" t="s">
        <v>3878</v>
      </c>
      <c r="V1700" t="s">
        <v>5457</v>
      </c>
      <c r="W1700">
        <v>1433</v>
      </c>
      <c r="X1700">
        <v>1653</v>
      </c>
      <c r="Y1700">
        <v>5000000</v>
      </c>
      <c r="Z1700" t="s">
        <v>1393</v>
      </c>
      <c r="AA1700" s="5">
        <v>45456</v>
      </c>
    </row>
    <row r="1701" spans="1:27" ht="20.100000000000001" hidden="1" customHeight="1" thickBot="1">
      <c r="A1701" s="2">
        <v>1691</v>
      </c>
      <c r="B1701" t="s">
        <v>5471</v>
      </c>
      <c r="C1701" s="1">
        <v>4</v>
      </c>
      <c r="D1701" s="1" t="s">
        <v>39</v>
      </c>
      <c r="E1701" s="1">
        <v>2024</v>
      </c>
      <c r="F1701" s="1" t="s">
        <v>40</v>
      </c>
      <c r="G1701" s="1" t="s">
        <v>41</v>
      </c>
      <c r="H1701" s="1">
        <v>57</v>
      </c>
      <c r="I1701" s="1" t="s">
        <v>42</v>
      </c>
      <c r="J1701" s="1">
        <v>1873</v>
      </c>
      <c r="K1701" s="1" t="s">
        <v>43</v>
      </c>
      <c r="L1701" s="1">
        <v>3</v>
      </c>
      <c r="M1701" s="1" t="s">
        <v>3830</v>
      </c>
      <c r="N1701" s="7" t="s">
        <v>3729</v>
      </c>
      <c r="O1701" s="1" t="s">
        <v>46</v>
      </c>
      <c r="P1701" s="1" t="s">
        <v>47</v>
      </c>
      <c r="Q1701" t="s">
        <v>3409</v>
      </c>
      <c r="R1701" s="1" t="s">
        <v>49</v>
      </c>
      <c r="S1701" s="1" t="s">
        <v>50</v>
      </c>
      <c r="T1701" t="s">
        <v>3858</v>
      </c>
      <c r="V1701" t="s">
        <v>5459</v>
      </c>
      <c r="W1701">
        <v>1444</v>
      </c>
      <c r="X1701">
        <v>1654</v>
      </c>
      <c r="Y1701">
        <v>10400000</v>
      </c>
      <c r="Z1701" t="s">
        <v>490</v>
      </c>
      <c r="AA1701" s="5">
        <v>45456</v>
      </c>
    </row>
    <row r="1702" spans="1:27" ht="20.100000000000001" hidden="1" customHeight="1" thickBot="1">
      <c r="A1702" s="2">
        <v>1692</v>
      </c>
      <c r="B1702" t="s">
        <v>5473</v>
      </c>
      <c r="C1702" s="1">
        <v>4</v>
      </c>
      <c r="D1702" s="1" t="s">
        <v>39</v>
      </c>
      <c r="E1702" s="1">
        <v>2024</v>
      </c>
      <c r="F1702" s="1" t="s">
        <v>40</v>
      </c>
      <c r="G1702" s="1" t="s">
        <v>41</v>
      </c>
      <c r="H1702" s="1">
        <v>57</v>
      </c>
      <c r="I1702" s="1" t="s">
        <v>42</v>
      </c>
      <c r="J1702" s="1">
        <v>1873</v>
      </c>
      <c r="K1702" s="1" t="s">
        <v>43</v>
      </c>
      <c r="L1702" s="1">
        <v>3</v>
      </c>
      <c r="M1702" s="1" t="s">
        <v>3830</v>
      </c>
      <c r="N1702" s="7" t="s">
        <v>3729</v>
      </c>
      <c r="O1702" s="1" t="s">
        <v>46</v>
      </c>
      <c r="P1702" s="1" t="s">
        <v>47</v>
      </c>
      <c r="Q1702" t="s">
        <v>3409</v>
      </c>
      <c r="R1702" s="1" t="s">
        <v>49</v>
      </c>
      <c r="S1702" s="1" t="s">
        <v>50</v>
      </c>
      <c r="T1702" t="s">
        <v>5461</v>
      </c>
      <c r="V1702" t="s">
        <v>5462</v>
      </c>
      <c r="W1702">
        <v>1484</v>
      </c>
      <c r="X1702">
        <v>1655</v>
      </c>
      <c r="Y1702">
        <v>18000000</v>
      </c>
      <c r="Z1702" t="s">
        <v>5463</v>
      </c>
      <c r="AA1702" s="5">
        <v>45456</v>
      </c>
    </row>
    <row r="1703" spans="1:27" ht="20.100000000000001" hidden="1" customHeight="1" thickBot="1">
      <c r="A1703" s="2">
        <v>1693</v>
      </c>
      <c r="B1703" t="s">
        <v>5475</v>
      </c>
      <c r="C1703" s="1">
        <v>4</v>
      </c>
      <c r="D1703" s="1" t="s">
        <v>39</v>
      </c>
      <c r="E1703" s="1">
        <v>2024</v>
      </c>
      <c r="F1703" s="1" t="s">
        <v>40</v>
      </c>
      <c r="G1703" s="1" t="s">
        <v>41</v>
      </c>
      <c r="H1703" s="1">
        <v>57</v>
      </c>
      <c r="I1703" s="1" t="s">
        <v>42</v>
      </c>
      <c r="J1703" s="1">
        <v>1873</v>
      </c>
      <c r="K1703" s="1" t="s">
        <v>43</v>
      </c>
      <c r="L1703" s="1">
        <v>3</v>
      </c>
      <c r="M1703" s="1" t="s">
        <v>3830</v>
      </c>
      <c r="N1703" s="7" t="s">
        <v>3729</v>
      </c>
      <c r="O1703" s="1" t="s">
        <v>46</v>
      </c>
      <c r="P1703" s="1" t="s">
        <v>47</v>
      </c>
      <c r="Q1703" t="s">
        <v>3409</v>
      </c>
      <c r="R1703" s="1" t="s">
        <v>49</v>
      </c>
      <c r="S1703" s="1" t="s">
        <v>50</v>
      </c>
      <c r="T1703" t="s">
        <v>3936</v>
      </c>
      <c r="V1703" t="s">
        <v>5465</v>
      </c>
      <c r="W1703">
        <v>1475</v>
      </c>
      <c r="X1703">
        <v>1656</v>
      </c>
      <c r="Y1703">
        <v>11400000</v>
      </c>
      <c r="Z1703" t="s">
        <v>5466</v>
      </c>
      <c r="AA1703" s="5">
        <v>45456</v>
      </c>
    </row>
    <row r="1704" spans="1:27" ht="20.100000000000001" hidden="1" customHeight="1" thickBot="1">
      <c r="A1704" s="2">
        <v>1694</v>
      </c>
      <c r="B1704" t="s">
        <v>5477</v>
      </c>
      <c r="C1704" s="1">
        <v>4</v>
      </c>
      <c r="D1704" s="1" t="s">
        <v>39</v>
      </c>
      <c r="E1704" s="1">
        <v>2024</v>
      </c>
      <c r="F1704" s="1" t="s">
        <v>40</v>
      </c>
      <c r="G1704" s="1" t="s">
        <v>41</v>
      </c>
      <c r="H1704" s="1">
        <v>57</v>
      </c>
      <c r="I1704" s="1" t="s">
        <v>42</v>
      </c>
      <c r="J1704" s="1">
        <v>1873</v>
      </c>
      <c r="K1704" s="1" t="s">
        <v>43</v>
      </c>
      <c r="L1704" s="1">
        <v>3</v>
      </c>
      <c r="M1704" s="1" t="s">
        <v>3830</v>
      </c>
      <c r="N1704" s="7" t="s">
        <v>3729</v>
      </c>
      <c r="O1704" s="1" t="s">
        <v>46</v>
      </c>
      <c r="P1704" s="1" t="s">
        <v>47</v>
      </c>
      <c r="Q1704" s="1" t="s">
        <v>3409</v>
      </c>
      <c r="R1704" s="1" t="s">
        <v>49</v>
      </c>
      <c r="S1704" s="1" t="s">
        <v>50</v>
      </c>
      <c r="T1704" s="1" t="s">
        <v>4038</v>
      </c>
      <c r="U1704" s="1"/>
      <c r="V1704" s="1" t="s">
        <v>5468</v>
      </c>
      <c r="W1704" s="1">
        <v>1477</v>
      </c>
      <c r="X1704" s="1">
        <v>1657</v>
      </c>
      <c r="Y1704" s="1">
        <v>16400000</v>
      </c>
      <c r="Z1704" s="1" t="s">
        <v>377</v>
      </c>
      <c r="AA1704" s="5">
        <v>45456</v>
      </c>
    </row>
    <row r="1705" spans="1:27" ht="20.100000000000001" hidden="1" customHeight="1" thickBot="1">
      <c r="A1705" s="2">
        <v>1695</v>
      </c>
      <c r="B1705" t="s">
        <v>5479</v>
      </c>
      <c r="C1705" s="1">
        <v>4</v>
      </c>
      <c r="D1705" s="1" t="s">
        <v>39</v>
      </c>
      <c r="E1705" s="1">
        <v>2024</v>
      </c>
      <c r="F1705" s="1" t="s">
        <v>40</v>
      </c>
      <c r="G1705" s="1" t="s">
        <v>41</v>
      </c>
      <c r="H1705" s="1">
        <v>57</v>
      </c>
      <c r="I1705" s="1" t="s">
        <v>42</v>
      </c>
      <c r="J1705" s="1">
        <v>1873</v>
      </c>
      <c r="K1705" s="1" t="s">
        <v>43</v>
      </c>
      <c r="L1705" s="1">
        <v>3</v>
      </c>
      <c r="M1705" s="1" t="s">
        <v>3830</v>
      </c>
      <c r="N1705" s="7" t="s">
        <v>3729</v>
      </c>
      <c r="O1705" s="1" t="s">
        <v>46</v>
      </c>
      <c r="P1705" s="1" t="s">
        <v>47</v>
      </c>
      <c r="Q1705" t="s">
        <v>3409</v>
      </c>
      <c r="R1705" s="1" t="s">
        <v>69</v>
      </c>
      <c r="S1705" s="1" t="s">
        <v>50</v>
      </c>
      <c r="T1705" t="s">
        <v>3952</v>
      </c>
      <c r="V1705" t="s">
        <v>5470</v>
      </c>
      <c r="W1705">
        <v>1441</v>
      </c>
      <c r="X1705">
        <v>1658</v>
      </c>
      <c r="Y1705">
        <v>3960000</v>
      </c>
      <c r="Z1705" t="s">
        <v>2304</v>
      </c>
      <c r="AA1705" s="5">
        <v>45456</v>
      </c>
    </row>
    <row r="1706" spans="1:27" ht="20.100000000000001" hidden="1" customHeight="1" thickBot="1">
      <c r="A1706" s="2">
        <v>1696</v>
      </c>
      <c r="B1706" t="s">
        <v>5481</v>
      </c>
      <c r="C1706" s="1">
        <v>4</v>
      </c>
      <c r="D1706" s="1" t="s">
        <v>39</v>
      </c>
      <c r="E1706" s="1">
        <v>2024</v>
      </c>
      <c r="F1706" s="1" t="s">
        <v>40</v>
      </c>
      <c r="G1706" s="1" t="s">
        <v>41</v>
      </c>
      <c r="H1706" s="1">
        <v>57</v>
      </c>
      <c r="I1706" s="1" t="s">
        <v>42</v>
      </c>
      <c r="J1706" s="1">
        <v>1873</v>
      </c>
      <c r="K1706" s="1" t="s">
        <v>43</v>
      </c>
      <c r="L1706" s="1">
        <v>1</v>
      </c>
      <c r="M1706" s="1" t="s">
        <v>3408</v>
      </c>
      <c r="N1706" s="7" t="s">
        <v>3729</v>
      </c>
      <c r="O1706" s="1" t="s">
        <v>46</v>
      </c>
      <c r="P1706" s="1" t="s">
        <v>47</v>
      </c>
      <c r="Q1706" t="s">
        <v>3409</v>
      </c>
      <c r="R1706" s="1" t="s">
        <v>49</v>
      </c>
      <c r="S1706" s="1" t="s">
        <v>50</v>
      </c>
      <c r="T1706" t="s">
        <v>3958</v>
      </c>
      <c r="V1706" t="s">
        <v>5472</v>
      </c>
      <c r="W1706">
        <v>1464</v>
      </c>
      <c r="X1706">
        <v>1659</v>
      </c>
      <c r="Y1706">
        <v>9600000</v>
      </c>
      <c r="Z1706" t="s">
        <v>3960</v>
      </c>
      <c r="AA1706" s="5">
        <v>45456</v>
      </c>
    </row>
    <row r="1707" spans="1:27" ht="20.100000000000001" hidden="1" customHeight="1" thickBot="1">
      <c r="A1707" s="2">
        <v>1697</v>
      </c>
      <c r="B1707" t="s">
        <v>5483</v>
      </c>
      <c r="C1707" s="1">
        <v>4</v>
      </c>
      <c r="D1707" s="1" t="s">
        <v>39</v>
      </c>
      <c r="E1707" s="1">
        <v>2024</v>
      </c>
      <c r="F1707" s="1" t="s">
        <v>40</v>
      </c>
      <c r="G1707" s="1" t="s">
        <v>41</v>
      </c>
      <c r="H1707" s="1">
        <v>57</v>
      </c>
      <c r="I1707" s="1" t="s">
        <v>42</v>
      </c>
      <c r="J1707" s="1">
        <v>1873</v>
      </c>
      <c r="K1707" s="1" t="s">
        <v>43</v>
      </c>
      <c r="L1707" s="1">
        <v>1</v>
      </c>
      <c r="M1707" s="1" t="s">
        <v>3408</v>
      </c>
      <c r="N1707" s="7" t="s">
        <v>3729</v>
      </c>
      <c r="O1707" s="1" t="s">
        <v>46</v>
      </c>
      <c r="P1707" s="1" t="s">
        <v>47</v>
      </c>
      <c r="Q1707" t="s">
        <v>3409</v>
      </c>
      <c r="R1707" s="1" t="s">
        <v>49</v>
      </c>
      <c r="S1707" s="1" t="s">
        <v>50</v>
      </c>
      <c r="T1707" t="s">
        <v>3976</v>
      </c>
      <c r="V1707" t="s">
        <v>5474</v>
      </c>
      <c r="W1707">
        <v>1369</v>
      </c>
      <c r="X1707">
        <v>1660</v>
      </c>
      <c r="Y1707">
        <v>11400000</v>
      </c>
      <c r="Z1707" t="s">
        <v>3977</v>
      </c>
      <c r="AA1707" s="5">
        <v>45456</v>
      </c>
    </row>
    <row r="1708" spans="1:27" ht="20.100000000000001" hidden="1" customHeight="1" thickBot="1">
      <c r="A1708" s="2">
        <v>1698</v>
      </c>
      <c r="B1708" t="s">
        <v>5486</v>
      </c>
      <c r="C1708" s="1">
        <v>4</v>
      </c>
      <c r="D1708" s="1" t="s">
        <v>39</v>
      </c>
      <c r="E1708" s="1">
        <v>2024</v>
      </c>
      <c r="F1708" s="1" t="s">
        <v>40</v>
      </c>
      <c r="G1708" s="1" t="s">
        <v>41</v>
      </c>
      <c r="H1708" s="1">
        <v>57</v>
      </c>
      <c r="I1708" s="1" t="s">
        <v>42</v>
      </c>
      <c r="J1708" s="1">
        <v>1873</v>
      </c>
      <c r="K1708" s="1" t="s">
        <v>43</v>
      </c>
      <c r="L1708" s="1">
        <v>1</v>
      </c>
      <c r="M1708" s="1" t="s">
        <v>3408</v>
      </c>
      <c r="N1708" s="7" t="s">
        <v>3729</v>
      </c>
      <c r="O1708" s="1" t="s">
        <v>46</v>
      </c>
      <c r="P1708" s="1" t="s">
        <v>47</v>
      </c>
      <c r="Q1708" t="s">
        <v>3409</v>
      </c>
      <c r="R1708" s="1" t="s">
        <v>69</v>
      </c>
      <c r="S1708" s="1" t="s">
        <v>50</v>
      </c>
      <c r="T1708" t="s">
        <v>3986</v>
      </c>
      <c r="V1708" t="s">
        <v>5476</v>
      </c>
      <c r="W1708">
        <v>1375</v>
      </c>
      <c r="X1708">
        <v>1661</v>
      </c>
      <c r="Y1708">
        <v>4800000</v>
      </c>
      <c r="Z1708" t="s">
        <v>2685</v>
      </c>
      <c r="AA1708" s="5">
        <v>45456</v>
      </c>
    </row>
    <row r="1709" spans="1:27" ht="20.100000000000001" hidden="1" customHeight="1" thickBot="1">
      <c r="A1709" s="2">
        <v>1699</v>
      </c>
      <c r="B1709" t="s">
        <v>5488</v>
      </c>
      <c r="C1709" s="1">
        <v>4</v>
      </c>
      <c r="D1709" s="1" t="s">
        <v>39</v>
      </c>
      <c r="E1709" s="1">
        <v>2024</v>
      </c>
      <c r="F1709" s="1" t="s">
        <v>40</v>
      </c>
      <c r="G1709" s="1" t="s">
        <v>41</v>
      </c>
      <c r="H1709" s="1">
        <v>57</v>
      </c>
      <c r="I1709" s="1" t="s">
        <v>42</v>
      </c>
      <c r="J1709" s="1">
        <v>1873</v>
      </c>
      <c r="K1709" s="1" t="s">
        <v>43</v>
      </c>
      <c r="L1709" s="1">
        <v>1</v>
      </c>
      <c r="M1709" s="1" t="s">
        <v>3408</v>
      </c>
      <c r="N1709" s="7" t="s">
        <v>3729</v>
      </c>
      <c r="O1709" s="1" t="s">
        <v>46</v>
      </c>
      <c r="P1709" s="1" t="s">
        <v>47</v>
      </c>
      <c r="Q1709" t="s">
        <v>3409</v>
      </c>
      <c r="R1709" s="1" t="s">
        <v>49</v>
      </c>
      <c r="S1709" s="1" t="s">
        <v>50</v>
      </c>
      <c r="T1709" t="s">
        <v>4023</v>
      </c>
      <c r="V1709" t="s">
        <v>5478</v>
      </c>
      <c r="W1709">
        <v>1458</v>
      </c>
      <c r="X1709">
        <v>1662</v>
      </c>
      <c r="Y1709">
        <v>14000000</v>
      </c>
      <c r="Z1709" t="s">
        <v>425</v>
      </c>
      <c r="AA1709" s="5">
        <v>45456</v>
      </c>
    </row>
    <row r="1710" spans="1:27" ht="20.100000000000001" hidden="1" customHeight="1" thickBot="1">
      <c r="A1710" s="2">
        <v>1700</v>
      </c>
      <c r="B1710" t="s">
        <v>5491</v>
      </c>
      <c r="C1710" s="1">
        <v>4</v>
      </c>
      <c r="D1710" s="1" t="s">
        <v>39</v>
      </c>
      <c r="E1710" s="1">
        <v>2024</v>
      </c>
      <c r="F1710" s="1" t="s">
        <v>40</v>
      </c>
      <c r="G1710" s="1" t="s">
        <v>41</v>
      </c>
      <c r="H1710" s="1">
        <v>57</v>
      </c>
      <c r="I1710" s="1" t="s">
        <v>42</v>
      </c>
      <c r="J1710" s="1">
        <v>1873</v>
      </c>
      <c r="K1710" s="1" t="s">
        <v>43</v>
      </c>
      <c r="L1710" s="1">
        <v>1</v>
      </c>
      <c r="M1710" s="1" t="s">
        <v>3408</v>
      </c>
      <c r="N1710" s="7" t="s">
        <v>3729</v>
      </c>
      <c r="O1710" s="1" t="s">
        <v>46</v>
      </c>
      <c r="P1710" s="1" t="s">
        <v>47</v>
      </c>
      <c r="Q1710" t="s">
        <v>3409</v>
      </c>
      <c r="R1710" s="1" t="s">
        <v>49</v>
      </c>
      <c r="S1710" s="1" t="s">
        <v>50</v>
      </c>
      <c r="T1710" t="s">
        <v>4052</v>
      </c>
      <c r="V1710" t="s">
        <v>5480</v>
      </c>
      <c r="W1710">
        <v>1376</v>
      </c>
      <c r="X1710">
        <v>1663</v>
      </c>
      <c r="Y1710">
        <v>11400000</v>
      </c>
      <c r="Z1710" t="s">
        <v>2535</v>
      </c>
      <c r="AA1710" s="5">
        <v>45456</v>
      </c>
    </row>
    <row r="1711" spans="1:27" ht="20.100000000000001" hidden="1" customHeight="1" thickBot="1">
      <c r="A1711" s="2">
        <v>1701</v>
      </c>
      <c r="B1711" t="s">
        <v>5494</v>
      </c>
      <c r="C1711" s="1">
        <v>4</v>
      </c>
      <c r="D1711" s="1" t="s">
        <v>39</v>
      </c>
      <c r="E1711" s="1">
        <v>2024</v>
      </c>
      <c r="F1711" s="1" t="s">
        <v>40</v>
      </c>
      <c r="G1711" s="1" t="s">
        <v>41</v>
      </c>
      <c r="H1711" s="1">
        <v>57</v>
      </c>
      <c r="I1711" s="1" t="s">
        <v>42</v>
      </c>
      <c r="J1711" s="1">
        <v>1873</v>
      </c>
      <c r="K1711" s="1" t="s">
        <v>43</v>
      </c>
      <c r="L1711" s="1">
        <v>3</v>
      </c>
      <c r="M1711" s="1" t="s">
        <v>3830</v>
      </c>
      <c r="N1711" s="7" t="s">
        <v>3729</v>
      </c>
      <c r="O1711" s="1" t="s">
        <v>46</v>
      </c>
      <c r="P1711" s="1" t="s">
        <v>47</v>
      </c>
      <c r="Q1711" t="s">
        <v>3409</v>
      </c>
      <c r="R1711" s="1" t="s">
        <v>49</v>
      </c>
      <c r="S1711" s="1" t="s">
        <v>50</v>
      </c>
      <c r="T1711" t="s">
        <v>3851</v>
      </c>
      <c r="V1711" t="s">
        <v>5482</v>
      </c>
      <c r="W1711">
        <v>1468</v>
      </c>
      <c r="X1711">
        <v>1664</v>
      </c>
      <c r="Y1711">
        <v>12000000</v>
      </c>
      <c r="Z1711" t="s">
        <v>857</v>
      </c>
      <c r="AA1711" s="5">
        <v>45456</v>
      </c>
    </row>
    <row r="1712" spans="1:27" ht="20.100000000000001" hidden="1" customHeight="1" thickBot="1">
      <c r="A1712" s="2">
        <v>1702</v>
      </c>
      <c r="B1712" t="s">
        <v>5496</v>
      </c>
      <c r="C1712" s="1">
        <v>4</v>
      </c>
      <c r="D1712" s="1" t="s">
        <v>39</v>
      </c>
      <c r="E1712" s="1">
        <v>2024</v>
      </c>
      <c r="F1712" s="1" t="s">
        <v>40</v>
      </c>
      <c r="G1712" s="1" t="s">
        <v>41</v>
      </c>
      <c r="H1712" s="1">
        <v>57</v>
      </c>
      <c r="I1712" s="1" t="s">
        <v>42</v>
      </c>
      <c r="J1712" s="1">
        <v>1873</v>
      </c>
      <c r="K1712" s="1" t="s">
        <v>43</v>
      </c>
      <c r="L1712" s="1">
        <v>3</v>
      </c>
      <c r="M1712" s="1" t="s">
        <v>3830</v>
      </c>
      <c r="N1712" s="7" t="s">
        <v>3729</v>
      </c>
      <c r="O1712" s="1" t="s">
        <v>46</v>
      </c>
      <c r="P1712" s="1" t="s">
        <v>47</v>
      </c>
      <c r="Q1712" t="s">
        <v>3409</v>
      </c>
      <c r="R1712" s="1" t="s">
        <v>49</v>
      </c>
      <c r="S1712" s="1" t="s">
        <v>50</v>
      </c>
      <c r="T1712" t="s">
        <v>3872</v>
      </c>
      <c r="V1712" t="s">
        <v>5484</v>
      </c>
      <c r="W1712">
        <v>1471</v>
      </c>
      <c r="X1712">
        <v>1665</v>
      </c>
      <c r="Y1712">
        <v>12000000</v>
      </c>
      <c r="Z1712" t="s">
        <v>5485</v>
      </c>
      <c r="AA1712" s="5">
        <v>45456</v>
      </c>
    </row>
    <row r="1713" spans="1:27" ht="20.100000000000001" hidden="1" customHeight="1" thickBot="1">
      <c r="A1713" s="2">
        <v>1703</v>
      </c>
      <c r="B1713" t="s">
        <v>5499</v>
      </c>
      <c r="C1713" s="1">
        <v>4</v>
      </c>
      <c r="D1713" s="1" t="s">
        <v>39</v>
      </c>
      <c r="E1713" s="1">
        <v>2024</v>
      </c>
      <c r="F1713" s="1" t="s">
        <v>40</v>
      </c>
      <c r="G1713" s="1" t="s">
        <v>41</v>
      </c>
      <c r="H1713" s="1">
        <v>57</v>
      </c>
      <c r="I1713" s="1" t="s">
        <v>42</v>
      </c>
      <c r="J1713" s="1">
        <v>1873</v>
      </c>
      <c r="K1713" s="1" t="s">
        <v>43</v>
      </c>
      <c r="L1713" s="1">
        <v>1</v>
      </c>
      <c r="M1713" s="1" t="s">
        <v>3408</v>
      </c>
      <c r="N1713" s="7" t="s">
        <v>3729</v>
      </c>
      <c r="O1713" s="1" t="s">
        <v>46</v>
      </c>
      <c r="P1713" s="1" t="s">
        <v>47</v>
      </c>
      <c r="Q1713" t="s">
        <v>3409</v>
      </c>
      <c r="R1713" s="1" t="s">
        <v>49</v>
      </c>
      <c r="S1713" s="1" t="s">
        <v>50</v>
      </c>
      <c r="T1713" t="s">
        <v>5487</v>
      </c>
      <c r="V1713" t="s">
        <v>3846</v>
      </c>
      <c r="W1713">
        <v>1479</v>
      </c>
      <c r="X1713">
        <v>1666</v>
      </c>
      <c r="Y1713">
        <v>22800000</v>
      </c>
      <c r="Z1713" t="s">
        <v>53</v>
      </c>
      <c r="AA1713" s="5">
        <v>45456</v>
      </c>
    </row>
    <row r="1714" spans="1:27" ht="20.100000000000001" hidden="1" customHeight="1" thickBot="1">
      <c r="A1714" s="2">
        <v>1704</v>
      </c>
      <c r="B1714" t="s">
        <v>5501</v>
      </c>
      <c r="C1714" s="1">
        <v>4</v>
      </c>
      <c r="D1714" s="1" t="s">
        <v>39</v>
      </c>
      <c r="E1714" s="1">
        <v>2024</v>
      </c>
      <c r="F1714" s="1" t="s">
        <v>40</v>
      </c>
      <c r="G1714" s="1" t="s">
        <v>41</v>
      </c>
      <c r="H1714" s="1">
        <v>49</v>
      </c>
      <c r="I1714" s="1" t="s">
        <v>217</v>
      </c>
      <c r="J1714" s="1">
        <v>1871</v>
      </c>
      <c r="K1714" s="1" t="s">
        <v>218</v>
      </c>
      <c r="L1714" s="1"/>
      <c r="M1714" s="1" t="s">
        <v>4067</v>
      </c>
      <c r="N1714" s="7" t="s">
        <v>3729</v>
      </c>
      <c r="O1714" s="7" t="s">
        <v>46</v>
      </c>
      <c r="P1714" s="7" t="s">
        <v>47</v>
      </c>
      <c r="Q1714" t="s">
        <v>4068</v>
      </c>
      <c r="R1714" s="1" t="s">
        <v>69</v>
      </c>
      <c r="S1714" s="1" t="s">
        <v>50</v>
      </c>
      <c r="T1714" t="s">
        <v>5489</v>
      </c>
      <c r="V1714" t="s">
        <v>4275</v>
      </c>
      <c r="W1714">
        <v>1478</v>
      </c>
      <c r="X1714">
        <v>1667</v>
      </c>
      <c r="Y1714">
        <v>11520000</v>
      </c>
      <c r="Z1714" t="s">
        <v>5490</v>
      </c>
      <c r="AA1714" s="5">
        <v>45456</v>
      </c>
    </row>
    <row r="1715" spans="1:27" ht="20.100000000000001" hidden="1" customHeight="1" thickBot="1">
      <c r="A1715" s="2">
        <v>1705</v>
      </c>
      <c r="B1715" t="s">
        <v>5503</v>
      </c>
      <c r="C1715" s="1">
        <v>4</v>
      </c>
      <c r="D1715" s="1" t="s">
        <v>39</v>
      </c>
      <c r="E1715" s="1">
        <v>2024</v>
      </c>
      <c r="F1715" s="1" t="s">
        <v>40</v>
      </c>
      <c r="G1715" s="1" t="s">
        <v>41</v>
      </c>
      <c r="H1715" s="1">
        <v>49</v>
      </c>
      <c r="I1715" s="1" t="s">
        <v>217</v>
      </c>
      <c r="J1715" s="1">
        <v>1871</v>
      </c>
      <c r="K1715" s="1" t="s">
        <v>218</v>
      </c>
      <c r="L1715" s="1"/>
      <c r="M1715" s="1" t="s">
        <v>4067</v>
      </c>
      <c r="N1715" s="7" t="s">
        <v>3729</v>
      </c>
      <c r="O1715" s="7" t="s">
        <v>46</v>
      </c>
      <c r="P1715" s="7" t="s">
        <v>47</v>
      </c>
      <c r="Q1715" t="s">
        <v>4068</v>
      </c>
      <c r="R1715" s="1" t="s">
        <v>69</v>
      </c>
      <c r="S1715" s="1" t="s">
        <v>50</v>
      </c>
      <c r="T1715" t="s">
        <v>5492</v>
      </c>
      <c r="V1715" t="s">
        <v>4275</v>
      </c>
      <c r="W1715">
        <v>1478</v>
      </c>
      <c r="X1715">
        <v>1668</v>
      </c>
      <c r="Y1715">
        <v>11520000</v>
      </c>
      <c r="Z1715" t="s">
        <v>5493</v>
      </c>
      <c r="AA1715" s="5">
        <v>45456</v>
      </c>
    </row>
    <row r="1716" spans="1:27" ht="20.100000000000001" hidden="1" customHeight="1" thickBot="1">
      <c r="A1716" s="2">
        <v>1706</v>
      </c>
      <c r="B1716" t="s">
        <v>5505</v>
      </c>
      <c r="C1716" s="1">
        <v>4</v>
      </c>
      <c r="D1716" s="1" t="s">
        <v>39</v>
      </c>
      <c r="E1716" s="1">
        <v>2024</v>
      </c>
      <c r="F1716" s="1" t="s">
        <v>40</v>
      </c>
      <c r="G1716" s="1" t="s">
        <v>41</v>
      </c>
      <c r="H1716" s="1">
        <v>49</v>
      </c>
      <c r="I1716" s="1" t="s">
        <v>217</v>
      </c>
      <c r="J1716" s="1">
        <v>1871</v>
      </c>
      <c r="K1716" s="1" t="s">
        <v>218</v>
      </c>
      <c r="L1716" s="1"/>
      <c r="M1716" s="1" t="s">
        <v>4067</v>
      </c>
      <c r="N1716" s="7" t="s">
        <v>3729</v>
      </c>
      <c r="O1716" s="7" t="s">
        <v>46</v>
      </c>
      <c r="P1716" s="7" t="s">
        <v>47</v>
      </c>
      <c r="Q1716" t="s">
        <v>4068</v>
      </c>
      <c r="R1716" s="1" t="s">
        <v>69</v>
      </c>
      <c r="S1716" s="1" t="s">
        <v>50</v>
      </c>
      <c r="T1716" t="s">
        <v>5495</v>
      </c>
      <c r="V1716" t="s">
        <v>4275</v>
      </c>
      <c r="W1716">
        <v>1478</v>
      </c>
      <c r="X1716">
        <v>1669</v>
      </c>
      <c r="Y1716">
        <v>11520000</v>
      </c>
      <c r="Z1716" t="s">
        <v>2151</v>
      </c>
      <c r="AA1716" s="5">
        <v>45456</v>
      </c>
    </row>
    <row r="1717" spans="1:27" ht="20.100000000000001" hidden="1" customHeight="1" thickBot="1">
      <c r="A1717" s="2">
        <v>1707</v>
      </c>
      <c r="B1717" t="s">
        <v>5507</v>
      </c>
      <c r="C1717" s="1">
        <v>4</v>
      </c>
      <c r="D1717" s="1" t="s">
        <v>39</v>
      </c>
      <c r="E1717" s="1">
        <v>2024</v>
      </c>
      <c r="F1717" s="1" t="s">
        <v>40</v>
      </c>
      <c r="G1717" s="1" t="s">
        <v>41</v>
      </c>
      <c r="H1717" s="1">
        <v>57</v>
      </c>
      <c r="I1717" s="1" t="s">
        <v>42</v>
      </c>
      <c r="J1717" s="1">
        <v>1873</v>
      </c>
      <c r="K1717" s="1" t="s">
        <v>43</v>
      </c>
      <c r="L1717" s="1">
        <v>1</v>
      </c>
      <c r="M1717" s="1" t="s">
        <v>3408</v>
      </c>
      <c r="N1717" s="7" t="s">
        <v>3729</v>
      </c>
      <c r="O1717" s="1" t="s">
        <v>46</v>
      </c>
      <c r="P1717" s="1" t="s">
        <v>47</v>
      </c>
      <c r="Q1717" t="s">
        <v>3409</v>
      </c>
      <c r="R1717" s="1" t="s">
        <v>49</v>
      </c>
      <c r="S1717" s="1" t="s">
        <v>50</v>
      </c>
      <c r="T1717" t="s">
        <v>3883</v>
      </c>
      <c r="V1717" t="s">
        <v>5497</v>
      </c>
      <c r="W1717">
        <v>1445</v>
      </c>
      <c r="X1717">
        <v>1670</v>
      </c>
      <c r="Y1717">
        <v>13600000</v>
      </c>
      <c r="Z1717" t="s">
        <v>5498</v>
      </c>
      <c r="AA1717" s="5">
        <v>45456</v>
      </c>
    </row>
    <row r="1718" spans="1:27" ht="20.100000000000001" hidden="1" customHeight="1" thickBot="1">
      <c r="A1718" s="2">
        <v>1708</v>
      </c>
      <c r="B1718" t="s">
        <v>5509</v>
      </c>
      <c r="C1718" s="1">
        <v>4</v>
      </c>
      <c r="D1718" s="1" t="s">
        <v>39</v>
      </c>
      <c r="E1718" s="1">
        <v>2024</v>
      </c>
      <c r="F1718" s="1" t="s">
        <v>40</v>
      </c>
      <c r="G1718" s="1" t="s">
        <v>41</v>
      </c>
      <c r="H1718" s="1">
        <v>30</v>
      </c>
      <c r="I1718" s="1" t="s">
        <v>618</v>
      </c>
      <c r="J1718" s="1">
        <v>1866</v>
      </c>
      <c r="K1718" s="1" t="s">
        <v>619</v>
      </c>
      <c r="L1718" s="1"/>
      <c r="M1718" s="1" t="s">
        <v>3813</v>
      </c>
      <c r="N1718" s="7" t="s">
        <v>3729</v>
      </c>
      <c r="O1718" s="7" t="s">
        <v>46</v>
      </c>
      <c r="P1718" s="7" t="s">
        <v>47</v>
      </c>
      <c r="Q1718" t="s">
        <v>3802</v>
      </c>
      <c r="R1718" s="1" t="s">
        <v>69</v>
      </c>
      <c r="S1718" s="1" t="s">
        <v>50</v>
      </c>
      <c r="T1718" t="s">
        <v>3814</v>
      </c>
      <c r="V1718" t="s">
        <v>5500</v>
      </c>
      <c r="W1718">
        <v>1427</v>
      </c>
      <c r="X1718">
        <v>1671</v>
      </c>
      <c r="Y1718">
        <v>5000000</v>
      </c>
      <c r="Z1718" t="s">
        <v>663</v>
      </c>
      <c r="AA1718" s="5">
        <v>45457</v>
      </c>
    </row>
    <row r="1719" spans="1:27" ht="20.100000000000001" hidden="1" customHeight="1" thickBot="1">
      <c r="A1719" s="2">
        <v>1709</v>
      </c>
      <c r="B1719" t="s">
        <v>5511</v>
      </c>
      <c r="C1719" s="1">
        <v>4</v>
      </c>
      <c r="D1719" s="1" t="s">
        <v>39</v>
      </c>
      <c r="E1719" s="1">
        <v>2024</v>
      </c>
      <c r="F1719" s="1" t="s">
        <v>40</v>
      </c>
      <c r="G1719" s="1" t="s">
        <v>41</v>
      </c>
      <c r="H1719" s="1">
        <v>30</v>
      </c>
      <c r="I1719" s="1" t="s">
        <v>618</v>
      </c>
      <c r="J1719" s="1">
        <v>1866</v>
      </c>
      <c r="K1719" s="1" t="s">
        <v>619</v>
      </c>
      <c r="L1719" s="1"/>
      <c r="M1719" s="1" t="s">
        <v>3813</v>
      </c>
      <c r="N1719" s="7" t="s">
        <v>3729</v>
      </c>
      <c r="O1719" s="7" t="s">
        <v>46</v>
      </c>
      <c r="P1719" s="7" t="s">
        <v>47</v>
      </c>
      <c r="Q1719" t="s">
        <v>3802</v>
      </c>
      <c r="R1719" s="1" t="s">
        <v>69</v>
      </c>
      <c r="S1719" s="1" t="s">
        <v>50</v>
      </c>
      <c r="T1719" t="s">
        <v>3894</v>
      </c>
      <c r="V1719" t="s">
        <v>5502</v>
      </c>
      <c r="W1719">
        <v>1428</v>
      </c>
      <c r="X1719">
        <v>1672</v>
      </c>
      <c r="Y1719">
        <v>5000000</v>
      </c>
      <c r="Z1719" t="s">
        <v>2598</v>
      </c>
      <c r="AA1719" s="5">
        <v>45457</v>
      </c>
    </row>
    <row r="1720" spans="1:27" ht="20.100000000000001" hidden="1" customHeight="1" thickBot="1">
      <c r="A1720" s="2">
        <v>1710</v>
      </c>
      <c r="B1720" t="s">
        <v>5513</v>
      </c>
      <c r="C1720" s="1">
        <v>4</v>
      </c>
      <c r="D1720" s="1" t="s">
        <v>39</v>
      </c>
      <c r="E1720" s="1">
        <v>2024</v>
      </c>
      <c r="F1720" s="1" t="s">
        <v>40</v>
      </c>
      <c r="G1720" s="1" t="s">
        <v>41</v>
      </c>
      <c r="H1720" s="1">
        <v>30</v>
      </c>
      <c r="I1720" s="1" t="s">
        <v>618</v>
      </c>
      <c r="J1720" s="1">
        <v>1866</v>
      </c>
      <c r="K1720" s="1" t="s">
        <v>619</v>
      </c>
      <c r="L1720" s="1"/>
      <c r="M1720" s="1" t="s">
        <v>3813</v>
      </c>
      <c r="N1720" s="7" t="s">
        <v>3729</v>
      </c>
      <c r="O1720" s="7" t="s">
        <v>46</v>
      </c>
      <c r="P1720" s="7" t="s">
        <v>47</v>
      </c>
      <c r="Q1720" t="s">
        <v>3802</v>
      </c>
      <c r="R1720" s="1" t="s">
        <v>69</v>
      </c>
      <c r="S1720" s="1" t="s">
        <v>50</v>
      </c>
      <c r="T1720" t="s">
        <v>3874</v>
      </c>
      <c r="V1720" t="s">
        <v>5504</v>
      </c>
      <c r="W1720">
        <v>1429</v>
      </c>
      <c r="X1720">
        <v>1673</v>
      </c>
      <c r="Y1720">
        <v>5000000</v>
      </c>
      <c r="Z1720" t="s">
        <v>1935</v>
      </c>
      <c r="AA1720" s="5">
        <v>45457</v>
      </c>
    </row>
    <row r="1721" spans="1:27" ht="20.100000000000001" hidden="1" customHeight="1" thickBot="1">
      <c r="A1721" s="2">
        <v>1711</v>
      </c>
      <c r="B1721" t="s">
        <v>5515</v>
      </c>
      <c r="C1721" s="1">
        <v>4</v>
      </c>
      <c r="D1721" s="1" t="s">
        <v>39</v>
      </c>
      <c r="E1721" s="1">
        <v>2024</v>
      </c>
      <c r="F1721" s="1" t="s">
        <v>40</v>
      </c>
      <c r="G1721" s="1" t="s">
        <v>41</v>
      </c>
      <c r="H1721" s="1">
        <v>30</v>
      </c>
      <c r="I1721" s="1" t="s">
        <v>618</v>
      </c>
      <c r="J1721" s="1">
        <v>1866</v>
      </c>
      <c r="K1721" s="1" t="s">
        <v>619</v>
      </c>
      <c r="L1721" s="1"/>
      <c r="M1721" s="1" t="s">
        <v>3813</v>
      </c>
      <c r="N1721" s="7" t="s">
        <v>3729</v>
      </c>
      <c r="O1721" s="7" t="s">
        <v>46</v>
      </c>
      <c r="P1721" s="7" t="s">
        <v>47</v>
      </c>
      <c r="Q1721" t="s">
        <v>3802</v>
      </c>
      <c r="R1721" s="1" t="s">
        <v>69</v>
      </c>
      <c r="S1721" s="1" t="s">
        <v>50</v>
      </c>
      <c r="T1721" t="s">
        <v>3908</v>
      </c>
      <c r="V1721" t="s">
        <v>5506</v>
      </c>
      <c r="W1721">
        <v>1430</v>
      </c>
      <c r="X1721">
        <v>1674</v>
      </c>
      <c r="Y1721">
        <v>5000000</v>
      </c>
      <c r="Z1721" t="s">
        <v>2140</v>
      </c>
      <c r="AA1721" s="5">
        <v>45457</v>
      </c>
    </row>
    <row r="1722" spans="1:27" ht="20.100000000000001" hidden="1" customHeight="1" thickBot="1">
      <c r="A1722" s="2">
        <v>1712</v>
      </c>
      <c r="B1722" t="s">
        <v>5517</v>
      </c>
      <c r="C1722" s="1">
        <v>4</v>
      </c>
      <c r="D1722" s="1" t="s">
        <v>39</v>
      </c>
      <c r="E1722" s="1">
        <v>2024</v>
      </c>
      <c r="F1722" s="1" t="s">
        <v>40</v>
      </c>
      <c r="G1722" s="1" t="s">
        <v>41</v>
      </c>
      <c r="H1722" s="1">
        <v>30</v>
      </c>
      <c r="I1722" s="1" t="s">
        <v>618</v>
      </c>
      <c r="J1722" s="1">
        <v>1866</v>
      </c>
      <c r="K1722" s="1" t="s">
        <v>619</v>
      </c>
      <c r="L1722" s="1"/>
      <c r="M1722" s="1" t="s">
        <v>3813</v>
      </c>
      <c r="N1722" s="7" t="s">
        <v>3729</v>
      </c>
      <c r="O1722" s="7" t="s">
        <v>46</v>
      </c>
      <c r="P1722" s="7" t="s">
        <v>47</v>
      </c>
      <c r="Q1722" t="s">
        <v>3802</v>
      </c>
      <c r="R1722" s="1" t="s">
        <v>69</v>
      </c>
      <c r="S1722" s="1" t="s">
        <v>50</v>
      </c>
      <c r="T1722" t="s">
        <v>3816</v>
      </c>
      <c r="V1722" t="s">
        <v>5508</v>
      </c>
      <c r="W1722">
        <v>1431</v>
      </c>
      <c r="X1722">
        <v>1675</v>
      </c>
      <c r="Y1722">
        <v>5000000</v>
      </c>
      <c r="Z1722" t="s">
        <v>2459</v>
      </c>
      <c r="AA1722" s="5">
        <v>45457</v>
      </c>
    </row>
    <row r="1723" spans="1:27" ht="20.100000000000001" hidden="1" customHeight="1" thickBot="1">
      <c r="A1723" s="2">
        <v>1713</v>
      </c>
      <c r="B1723" t="s">
        <v>5519</v>
      </c>
      <c r="C1723" s="1">
        <v>4</v>
      </c>
      <c r="D1723" s="1" t="s">
        <v>39</v>
      </c>
      <c r="E1723" s="1">
        <v>2024</v>
      </c>
      <c r="F1723" s="1" t="s">
        <v>40</v>
      </c>
      <c r="G1723" s="1" t="s">
        <v>41</v>
      </c>
      <c r="H1723" s="1">
        <v>30</v>
      </c>
      <c r="I1723" s="1" t="s">
        <v>618</v>
      </c>
      <c r="J1723" s="1">
        <v>1866</v>
      </c>
      <c r="K1723" s="1" t="s">
        <v>619</v>
      </c>
      <c r="L1723" s="1"/>
      <c r="M1723" s="1" t="s">
        <v>3813</v>
      </c>
      <c r="N1723" s="7" t="s">
        <v>3729</v>
      </c>
      <c r="O1723" s="7" t="s">
        <v>46</v>
      </c>
      <c r="P1723" s="7" t="s">
        <v>47</v>
      </c>
      <c r="Q1723" t="s">
        <v>3802</v>
      </c>
      <c r="R1723" s="1" t="s">
        <v>69</v>
      </c>
      <c r="S1723" s="1" t="s">
        <v>50</v>
      </c>
      <c r="T1723" t="s">
        <v>3923</v>
      </c>
      <c r="V1723" t="s">
        <v>5510</v>
      </c>
      <c r="W1723">
        <v>1432</v>
      </c>
      <c r="X1723">
        <v>1676</v>
      </c>
      <c r="Y1723">
        <v>5000000</v>
      </c>
      <c r="Z1723" t="s">
        <v>3924</v>
      </c>
      <c r="AA1723" s="5">
        <v>45457</v>
      </c>
    </row>
    <row r="1724" spans="1:27" ht="20.100000000000001" hidden="1" customHeight="1" thickBot="1">
      <c r="A1724" s="2">
        <v>1714</v>
      </c>
      <c r="B1724" t="s">
        <v>5521</v>
      </c>
      <c r="C1724" s="1">
        <v>4</v>
      </c>
      <c r="D1724" s="1" t="s">
        <v>39</v>
      </c>
      <c r="E1724" s="1">
        <v>2024</v>
      </c>
      <c r="F1724" s="1" t="s">
        <v>40</v>
      </c>
      <c r="G1724" s="1" t="s">
        <v>41</v>
      </c>
      <c r="H1724" s="1">
        <v>38</v>
      </c>
      <c r="I1724" s="1" t="s">
        <v>947</v>
      </c>
      <c r="J1724" s="1">
        <v>1868</v>
      </c>
      <c r="K1724" s="1" t="s">
        <v>948</v>
      </c>
      <c r="L1724" s="1">
        <v>1</v>
      </c>
      <c r="M1724" s="1" t="s">
        <v>3876</v>
      </c>
      <c r="N1724" s="7" t="s">
        <v>3729</v>
      </c>
      <c r="O1724" s="7" t="s">
        <v>46</v>
      </c>
      <c r="P1724" s="7" t="s">
        <v>47</v>
      </c>
      <c r="Q1724" t="s">
        <v>3877</v>
      </c>
      <c r="R1724" s="1" t="s">
        <v>69</v>
      </c>
      <c r="S1724" s="1" t="s">
        <v>50</v>
      </c>
      <c r="T1724" t="s">
        <v>3926</v>
      </c>
      <c r="V1724" t="s">
        <v>5512</v>
      </c>
      <c r="W1724">
        <v>1434</v>
      </c>
      <c r="X1724">
        <v>1677</v>
      </c>
      <c r="Y1724">
        <v>5000000</v>
      </c>
      <c r="Z1724" t="s">
        <v>1186</v>
      </c>
      <c r="AA1724" s="5">
        <v>45457</v>
      </c>
    </row>
    <row r="1725" spans="1:27" ht="20.100000000000001" hidden="1" customHeight="1" thickBot="1">
      <c r="A1725" s="2">
        <v>1715</v>
      </c>
      <c r="B1725" t="s">
        <v>5524</v>
      </c>
      <c r="C1725" s="1">
        <v>4</v>
      </c>
      <c r="D1725" s="1" t="s">
        <v>39</v>
      </c>
      <c r="E1725" s="1">
        <v>2024</v>
      </c>
      <c r="F1725" s="1" t="s">
        <v>40</v>
      </c>
      <c r="G1725" s="1" t="s">
        <v>41</v>
      </c>
      <c r="H1725" s="1">
        <v>38</v>
      </c>
      <c r="I1725" s="1" t="s">
        <v>947</v>
      </c>
      <c r="J1725" s="1">
        <v>1868</v>
      </c>
      <c r="K1725" s="1" t="s">
        <v>948</v>
      </c>
      <c r="L1725" s="1">
        <v>1</v>
      </c>
      <c r="M1725" s="1" t="s">
        <v>3876</v>
      </c>
      <c r="N1725" s="7" t="s">
        <v>3729</v>
      </c>
      <c r="O1725" s="7" t="s">
        <v>46</v>
      </c>
      <c r="P1725" s="7" t="s">
        <v>47</v>
      </c>
      <c r="Q1725" t="s">
        <v>3877</v>
      </c>
      <c r="R1725" s="1" t="s">
        <v>69</v>
      </c>
      <c r="S1725" s="1" t="s">
        <v>50</v>
      </c>
      <c r="T1725" t="s">
        <v>3989</v>
      </c>
      <c r="V1725" t="s">
        <v>5514</v>
      </c>
      <c r="W1725">
        <v>1457</v>
      </c>
      <c r="X1725">
        <v>1678</v>
      </c>
      <c r="Y1725">
        <v>5000000</v>
      </c>
      <c r="Z1725" t="s">
        <v>3990</v>
      </c>
      <c r="AA1725" s="5">
        <v>45457</v>
      </c>
    </row>
    <row r="1726" spans="1:27" ht="20.100000000000001" hidden="1" customHeight="1" thickBot="1">
      <c r="A1726" s="2">
        <v>1716</v>
      </c>
      <c r="B1726" t="s">
        <v>5527</v>
      </c>
      <c r="C1726" s="1">
        <v>4</v>
      </c>
      <c r="D1726" s="1" t="s">
        <v>39</v>
      </c>
      <c r="E1726" s="1">
        <v>2024</v>
      </c>
      <c r="F1726" s="1" t="s">
        <v>40</v>
      </c>
      <c r="G1726" s="1" t="s">
        <v>41</v>
      </c>
      <c r="H1726" s="1">
        <v>38</v>
      </c>
      <c r="I1726" s="1" t="s">
        <v>947</v>
      </c>
      <c r="J1726" s="1">
        <v>1868</v>
      </c>
      <c r="K1726" s="1" t="s">
        <v>948</v>
      </c>
      <c r="L1726" s="1">
        <v>1</v>
      </c>
      <c r="M1726" s="1" t="s">
        <v>3876</v>
      </c>
      <c r="N1726" s="7" t="s">
        <v>3729</v>
      </c>
      <c r="O1726" s="7" t="s">
        <v>46</v>
      </c>
      <c r="P1726" s="7" t="s">
        <v>47</v>
      </c>
      <c r="Q1726" t="s">
        <v>3877</v>
      </c>
      <c r="R1726" s="1" t="s">
        <v>69</v>
      </c>
      <c r="S1726" s="1" t="s">
        <v>50</v>
      </c>
      <c r="T1726" t="s">
        <v>3969</v>
      </c>
      <c r="V1726" t="s">
        <v>5516</v>
      </c>
      <c r="W1726">
        <v>1435</v>
      </c>
      <c r="X1726">
        <v>1679</v>
      </c>
      <c r="Y1726">
        <v>5000000</v>
      </c>
      <c r="Z1726" t="s">
        <v>978</v>
      </c>
      <c r="AA1726" s="5">
        <v>45457</v>
      </c>
    </row>
    <row r="1727" spans="1:27" ht="20.100000000000001" hidden="1" customHeight="1" thickBot="1">
      <c r="A1727" s="2">
        <v>1717</v>
      </c>
      <c r="B1727" t="s">
        <v>5529</v>
      </c>
      <c r="C1727" s="1">
        <v>4</v>
      </c>
      <c r="D1727" s="1" t="s">
        <v>39</v>
      </c>
      <c r="E1727" s="1">
        <v>2024</v>
      </c>
      <c r="F1727" s="1" t="s">
        <v>40</v>
      </c>
      <c r="G1727" s="1" t="s">
        <v>41</v>
      </c>
      <c r="H1727" s="1">
        <v>57</v>
      </c>
      <c r="I1727" s="1" t="s">
        <v>42</v>
      </c>
      <c r="J1727" s="1">
        <v>1873</v>
      </c>
      <c r="K1727" s="1" t="s">
        <v>43</v>
      </c>
      <c r="L1727" s="1">
        <v>1</v>
      </c>
      <c r="M1727" s="1" t="s">
        <v>3408</v>
      </c>
      <c r="N1727" s="7" t="s">
        <v>3729</v>
      </c>
      <c r="O1727" s="1" t="s">
        <v>46</v>
      </c>
      <c r="P1727" s="1" t="s">
        <v>47</v>
      </c>
      <c r="Q1727" t="s">
        <v>3409</v>
      </c>
      <c r="R1727" s="1" t="s">
        <v>49</v>
      </c>
      <c r="S1727" s="1" t="s">
        <v>50</v>
      </c>
      <c r="T1727" t="s">
        <v>4035</v>
      </c>
      <c r="V1727" t="s">
        <v>5518</v>
      </c>
      <c r="W1727">
        <v>1490</v>
      </c>
      <c r="X1727">
        <v>1680</v>
      </c>
      <c r="Y1727">
        <v>13600000</v>
      </c>
      <c r="Z1727" t="s">
        <v>1979</v>
      </c>
      <c r="AA1727" s="5">
        <v>45457</v>
      </c>
    </row>
    <row r="1728" spans="1:27" ht="20.100000000000001" hidden="1" customHeight="1" thickBot="1">
      <c r="A1728" s="2">
        <v>1718</v>
      </c>
      <c r="B1728" t="s">
        <v>5531</v>
      </c>
      <c r="C1728" s="1">
        <v>4</v>
      </c>
      <c r="D1728" s="1" t="s">
        <v>39</v>
      </c>
      <c r="E1728" s="1">
        <v>2024</v>
      </c>
      <c r="F1728" s="1" t="s">
        <v>40</v>
      </c>
      <c r="G1728" s="1" t="s">
        <v>41</v>
      </c>
      <c r="H1728" s="1">
        <v>57</v>
      </c>
      <c r="I1728" s="1" t="s">
        <v>42</v>
      </c>
      <c r="J1728" s="1">
        <v>1873</v>
      </c>
      <c r="K1728" s="1" t="s">
        <v>43</v>
      </c>
      <c r="L1728" s="1">
        <v>1</v>
      </c>
      <c r="M1728" s="1" t="s">
        <v>3408</v>
      </c>
      <c r="N1728" s="7" t="s">
        <v>3729</v>
      </c>
      <c r="O1728" s="1" t="s">
        <v>46</v>
      </c>
      <c r="P1728" s="1" t="s">
        <v>47</v>
      </c>
      <c r="Q1728" t="s">
        <v>3409</v>
      </c>
      <c r="R1728" s="1" t="s">
        <v>49</v>
      </c>
      <c r="S1728" s="1" t="s">
        <v>50</v>
      </c>
      <c r="T1728" t="s">
        <v>4046</v>
      </c>
      <c r="V1728" t="s">
        <v>5520</v>
      </c>
      <c r="W1728">
        <v>1460</v>
      </c>
      <c r="X1728">
        <v>1681</v>
      </c>
      <c r="Y1728">
        <v>10900000</v>
      </c>
      <c r="Z1728" t="s">
        <v>2667</v>
      </c>
      <c r="AA1728" s="5">
        <v>45457</v>
      </c>
    </row>
    <row r="1729" spans="1:27" ht="20.100000000000001" hidden="1" customHeight="1" thickBot="1">
      <c r="A1729" s="2">
        <v>1719</v>
      </c>
      <c r="B1729" t="s">
        <v>5533</v>
      </c>
      <c r="C1729" s="1">
        <v>4</v>
      </c>
      <c r="D1729" s="1" t="s">
        <v>39</v>
      </c>
      <c r="E1729" s="1">
        <v>2024</v>
      </c>
      <c r="F1729" s="1" t="s">
        <v>40</v>
      </c>
      <c r="G1729" s="1" t="s">
        <v>41</v>
      </c>
      <c r="H1729" s="1">
        <v>57</v>
      </c>
      <c r="I1729" s="1" t="s">
        <v>42</v>
      </c>
      <c r="J1729" s="1">
        <v>1873</v>
      </c>
      <c r="K1729" s="1" t="s">
        <v>43</v>
      </c>
      <c r="L1729" s="1">
        <v>1</v>
      </c>
      <c r="M1729" s="1" t="s">
        <v>3408</v>
      </c>
      <c r="N1729" s="7" t="s">
        <v>3729</v>
      </c>
      <c r="O1729" s="1" t="s">
        <v>46</v>
      </c>
      <c r="P1729" s="1" t="s">
        <v>47</v>
      </c>
      <c r="Q1729" t="s">
        <v>3409</v>
      </c>
      <c r="R1729" s="1" t="s">
        <v>49</v>
      </c>
      <c r="S1729" s="1" t="s">
        <v>50</v>
      </c>
      <c r="T1729" t="s">
        <v>5522</v>
      </c>
      <c r="V1729" t="s">
        <v>5523</v>
      </c>
      <c r="W1729">
        <v>1489</v>
      </c>
      <c r="X1729">
        <v>1682</v>
      </c>
      <c r="Y1729">
        <v>23600000</v>
      </c>
      <c r="Z1729" t="s">
        <v>207</v>
      </c>
      <c r="AA1729" s="5">
        <v>45457</v>
      </c>
    </row>
    <row r="1730" spans="1:27" ht="20.100000000000001" hidden="1" customHeight="1" thickBot="1">
      <c r="A1730" s="2">
        <v>1720</v>
      </c>
      <c r="B1730" t="s">
        <v>5537</v>
      </c>
      <c r="C1730" s="1">
        <v>4</v>
      </c>
      <c r="D1730" s="1" t="s">
        <v>39</v>
      </c>
      <c r="E1730" s="1">
        <v>2024</v>
      </c>
      <c r="F1730" s="1" t="s">
        <v>40</v>
      </c>
      <c r="G1730" s="1" t="s">
        <v>41</v>
      </c>
      <c r="H1730" s="1">
        <v>57</v>
      </c>
      <c r="I1730" s="1" t="s">
        <v>42</v>
      </c>
      <c r="J1730" s="1">
        <v>1873</v>
      </c>
      <c r="K1730" s="1" t="s">
        <v>43</v>
      </c>
      <c r="L1730" s="1">
        <v>3</v>
      </c>
      <c r="M1730" s="1" t="s">
        <v>3830</v>
      </c>
      <c r="N1730" s="7" t="s">
        <v>3729</v>
      </c>
      <c r="O1730" s="1" t="s">
        <v>46</v>
      </c>
      <c r="P1730" s="1" t="s">
        <v>47</v>
      </c>
      <c r="Q1730" t="s">
        <v>3409</v>
      </c>
      <c r="R1730" s="1" t="s">
        <v>49</v>
      </c>
      <c r="S1730" s="1" t="s">
        <v>50</v>
      </c>
      <c r="T1730" t="s">
        <v>3834</v>
      </c>
      <c r="V1730" t="s">
        <v>5525</v>
      </c>
      <c r="W1730">
        <v>1442</v>
      </c>
      <c r="X1730">
        <v>1683</v>
      </c>
      <c r="Y1730">
        <v>11400000</v>
      </c>
      <c r="Z1730" t="s">
        <v>5526</v>
      </c>
      <c r="AA1730" s="5">
        <v>45460</v>
      </c>
    </row>
    <row r="1731" spans="1:27" ht="20.100000000000001" hidden="1" customHeight="1" thickBot="1">
      <c r="A1731" s="2">
        <v>1721</v>
      </c>
      <c r="B1731" t="s">
        <v>5540</v>
      </c>
      <c r="C1731" s="1">
        <v>4</v>
      </c>
      <c r="D1731" s="1" t="s">
        <v>39</v>
      </c>
      <c r="E1731" s="1">
        <v>2024</v>
      </c>
      <c r="F1731" s="1" t="s">
        <v>40</v>
      </c>
      <c r="G1731" s="1" t="s">
        <v>41</v>
      </c>
      <c r="H1731" s="1">
        <v>57</v>
      </c>
      <c r="I1731" s="1" t="s">
        <v>42</v>
      </c>
      <c r="J1731" s="1">
        <v>1873</v>
      </c>
      <c r="K1731" s="1" t="s">
        <v>43</v>
      </c>
      <c r="L1731" s="1">
        <v>3</v>
      </c>
      <c r="M1731" s="1" t="s">
        <v>3830</v>
      </c>
      <c r="N1731" s="7" t="s">
        <v>3729</v>
      </c>
      <c r="O1731" s="1" t="s">
        <v>46</v>
      </c>
      <c r="P1731" s="1" t="s">
        <v>47</v>
      </c>
      <c r="Q1731" s="1" t="s">
        <v>3409</v>
      </c>
      <c r="R1731" s="1" t="s">
        <v>49</v>
      </c>
      <c r="S1731" s="1" t="s">
        <v>50</v>
      </c>
      <c r="T1731" s="1" t="s">
        <v>3949</v>
      </c>
      <c r="U1731" s="1"/>
      <c r="V1731" s="1" t="s">
        <v>5528</v>
      </c>
      <c r="W1731" s="1">
        <v>1440</v>
      </c>
      <c r="X1731" s="1">
        <v>1684</v>
      </c>
      <c r="Y1731" s="1">
        <v>11400000</v>
      </c>
      <c r="Z1731" s="1" t="s">
        <v>3950</v>
      </c>
      <c r="AA1731" s="5">
        <v>45460</v>
      </c>
    </row>
    <row r="1732" spans="1:27" ht="20.100000000000001" hidden="1" customHeight="1" thickBot="1">
      <c r="A1732" s="2">
        <v>1722</v>
      </c>
      <c r="B1732" t="s">
        <v>5542</v>
      </c>
      <c r="C1732" s="1">
        <v>4</v>
      </c>
      <c r="D1732" s="1" t="s">
        <v>39</v>
      </c>
      <c r="E1732" s="1">
        <v>2024</v>
      </c>
      <c r="F1732" s="1" t="s">
        <v>40</v>
      </c>
      <c r="G1732" s="1" t="s">
        <v>41</v>
      </c>
      <c r="H1732" s="1">
        <v>57</v>
      </c>
      <c r="I1732" s="1" t="s">
        <v>42</v>
      </c>
      <c r="J1732" s="1">
        <v>1873</v>
      </c>
      <c r="K1732" s="1" t="s">
        <v>43</v>
      </c>
      <c r="L1732" s="1">
        <v>1</v>
      </c>
      <c r="M1732" s="1" t="s">
        <v>3408</v>
      </c>
      <c r="N1732" s="7" t="s">
        <v>3729</v>
      </c>
      <c r="O1732" s="1" t="s">
        <v>46</v>
      </c>
      <c r="P1732" s="1" t="s">
        <v>47</v>
      </c>
      <c r="Q1732" t="s">
        <v>3409</v>
      </c>
      <c r="R1732" s="1" t="s">
        <v>49</v>
      </c>
      <c r="S1732" s="1" t="s">
        <v>50</v>
      </c>
      <c r="T1732" t="s">
        <v>4026</v>
      </c>
      <c r="V1732" t="s">
        <v>5530</v>
      </c>
      <c r="W1732">
        <v>1465</v>
      </c>
      <c r="X1732">
        <v>1685</v>
      </c>
      <c r="Y1732">
        <v>10000000</v>
      </c>
      <c r="Z1732" t="s">
        <v>213</v>
      </c>
      <c r="AA1732" s="5">
        <v>45460</v>
      </c>
    </row>
    <row r="1733" spans="1:27" ht="20.100000000000001" hidden="1" customHeight="1" thickBot="1">
      <c r="A1733" s="2">
        <v>1723</v>
      </c>
      <c r="B1733" t="s">
        <v>5544</v>
      </c>
      <c r="C1733" s="1">
        <v>4</v>
      </c>
      <c r="D1733" s="1" t="s">
        <v>39</v>
      </c>
      <c r="E1733" s="1">
        <v>2024</v>
      </c>
      <c r="F1733" s="1" t="s">
        <v>40</v>
      </c>
      <c r="G1733" s="1" t="s">
        <v>41</v>
      </c>
      <c r="H1733" s="1">
        <v>57</v>
      </c>
      <c r="I1733" s="1" t="s">
        <v>42</v>
      </c>
      <c r="J1733" s="1">
        <v>1873</v>
      </c>
      <c r="K1733" s="1" t="s">
        <v>43</v>
      </c>
      <c r="L1733" s="1">
        <v>3</v>
      </c>
      <c r="M1733" s="1" t="s">
        <v>3830</v>
      </c>
      <c r="N1733" s="7" t="s">
        <v>3729</v>
      </c>
      <c r="O1733" s="1" t="s">
        <v>46</v>
      </c>
      <c r="P1733" s="1" t="s">
        <v>47</v>
      </c>
      <c r="Q1733" t="s">
        <v>3409</v>
      </c>
      <c r="R1733" s="1" t="s">
        <v>49</v>
      </c>
      <c r="S1733" s="1" t="s">
        <v>50</v>
      </c>
      <c r="T1733" t="s">
        <v>3930</v>
      </c>
      <c r="V1733" t="s">
        <v>5532</v>
      </c>
      <c r="W1733">
        <v>1425</v>
      </c>
      <c r="X1733">
        <v>1686</v>
      </c>
      <c r="Y1733">
        <v>12000000</v>
      </c>
      <c r="Z1733" t="s">
        <v>924</v>
      </c>
      <c r="AA1733" s="5">
        <v>45460</v>
      </c>
    </row>
    <row r="1734" spans="1:27" ht="20.100000000000001" hidden="1" customHeight="1" thickBot="1">
      <c r="A1734" s="2">
        <v>1724</v>
      </c>
      <c r="B1734" t="s">
        <v>5546</v>
      </c>
      <c r="C1734" s="1">
        <v>4</v>
      </c>
      <c r="D1734" s="1" t="s">
        <v>39</v>
      </c>
      <c r="E1734" s="1">
        <v>2024</v>
      </c>
      <c r="F1734" s="1" t="s">
        <v>40</v>
      </c>
      <c r="G1734" s="1" t="s">
        <v>41</v>
      </c>
      <c r="H1734" s="1">
        <v>57</v>
      </c>
      <c r="I1734" s="1" t="s">
        <v>42</v>
      </c>
      <c r="J1734" s="1">
        <v>1873</v>
      </c>
      <c r="K1734" s="1" t="s">
        <v>43</v>
      </c>
      <c r="L1734" s="1">
        <v>1</v>
      </c>
      <c r="M1734" s="1" t="s">
        <v>3408</v>
      </c>
      <c r="N1734" s="7" t="s">
        <v>3729</v>
      </c>
      <c r="O1734" s="1" t="s">
        <v>46</v>
      </c>
      <c r="P1734" s="1" t="s">
        <v>47</v>
      </c>
      <c r="Q1734" t="s">
        <v>3409</v>
      </c>
      <c r="R1734" s="1" t="s">
        <v>49</v>
      </c>
      <c r="S1734" s="1" t="s">
        <v>50</v>
      </c>
      <c r="T1734" t="s">
        <v>5534</v>
      </c>
      <c r="V1734" t="s">
        <v>5535</v>
      </c>
      <c r="W1734">
        <v>1480</v>
      </c>
      <c r="X1734">
        <v>1687</v>
      </c>
      <c r="Y1734">
        <v>22800000</v>
      </c>
      <c r="Z1734" t="s">
        <v>5536</v>
      </c>
      <c r="AA1734" s="5">
        <v>45460</v>
      </c>
    </row>
    <row r="1735" spans="1:27" ht="20.100000000000001" hidden="1" customHeight="1" thickBot="1">
      <c r="A1735" s="2">
        <v>1725</v>
      </c>
      <c r="B1735" t="s">
        <v>5548</v>
      </c>
      <c r="C1735" s="1">
        <v>4</v>
      </c>
      <c r="D1735" s="1" t="s">
        <v>39</v>
      </c>
      <c r="E1735" s="1">
        <v>2024</v>
      </c>
      <c r="F1735" s="1" t="s">
        <v>40</v>
      </c>
      <c r="G1735" s="1" t="s">
        <v>41</v>
      </c>
      <c r="H1735" s="1">
        <v>57</v>
      </c>
      <c r="I1735" s="1" t="s">
        <v>42</v>
      </c>
      <c r="J1735" s="1">
        <v>1873</v>
      </c>
      <c r="K1735" s="1" t="s">
        <v>43</v>
      </c>
      <c r="L1735" s="1">
        <v>1</v>
      </c>
      <c r="M1735" s="1" t="s">
        <v>3408</v>
      </c>
      <c r="N1735" s="7" t="s">
        <v>3729</v>
      </c>
      <c r="O1735" s="1" t="s">
        <v>46</v>
      </c>
      <c r="P1735" s="1" t="s">
        <v>47</v>
      </c>
      <c r="Q1735" t="s">
        <v>3409</v>
      </c>
      <c r="R1735" s="1" t="s">
        <v>69</v>
      </c>
      <c r="S1735" s="1" t="s">
        <v>50</v>
      </c>
      <c r="T1735" t="s">
        <v>5538</v>
      </c>
      <c r="V1735" t="s">
        <v>3982</v>
      </c>
      <c r="W1735">
        <v>1482</v>
      </c>
      <c r="X1735">
        <v>1688</v>
      </c>
      <c r="Y1735">
        <v>11520000</v>
      </c>
      <c r="Z1735" t="s">
        <v>5539</v>
      </c>
      <c r="AA1735" s="5">
        <v>45460</v>
      </c>
    </row>
    <row r="1736" spans="1:27" ht="20.100000000000001" hidden="1" customHeight="1" thickBot="1">
      <c r="A1736" s="2">
        <v>1726</v>
      </c>
      <c r="B1736" t="s">
        <v>5550</v>
      </c>
      <c r="C1736" s="1">
        <v>4</v>
      </c>
      <c r="D1736" s="1" t="s">
        <v>39</v>
      </c>
      <c r="E1736" s="1">
        <v>2024</v>
      </c>
      <c r="F1736" s="1" t="s">
        <v>40</v>
      </c>
      <c r="G1736" s="1" t="s">
        <v>41</v>
      </c>
      <c r="H1736" s="1">
        <v>57</v>
      </c>
      <c r="I1736" s="1" t="s">
        <v>42</v>
      </c>
      <c r="J1736" s="1">
        <v>1873</v>
      </c>
      <c r="K1736" s="1" t="s">
        <v>43</v>
      </c>
      <c r="L1736" s="1">
        <v>1</v>
      </c>
      <c r="M1736" s="1" t="s">
        <v>3408</v>
      </c>
      <c r="N1736" s="7" t="s">
        <v>3729</v>
      </c>
      <c r="O1736" s="1" t="s">
        <v>46</v>
      </c>
      <c r="P1736" s="1" t="s">
        <v>47</v>
      </c>
      <c r="Q1736" t="s">
        <v>3409</v>
      </c>
      <c r="R1736" s="1" t="s">
        <v>49</v>
      </c>
      <c r="S1736" s="1" t="s">
        <v>50</v>
      </c>
      <c r="T1736" t="s">
        <v>3896</v>
      </c>
      <c r="V1736" t="s">
        <v>5541</v>
      </c>
      <c r="W1736">
        <v>1466</v>
      </c>
      <c r="X1736">
        <v>1689</v>
      </c>
      <c r="Y1736">
        <v>9600000</v>
      </c>
      <c r="Z1736" t="s">
        <v>3898</v>
      </c>
      <c r="AA1736" s="5">
        <v>45461</v>
      </c>
    </row>
    <row r="1737" spans="1:27" ht="20.100000000000001" hidden="1" customHeight="1" thickBot="1">
      <c r="A1737" s="2">
        <v>1727</v>
      </c>
      <c r="B1737" t="s">
        <v>5552</v>
      </c>
      <c r="C1737" s="1">
        <v>4</v>
      </c>
      <c r="D1737" s="1" t="s">
        <v>39</v>
      </c>
      <c r="E1737" s="1">
        <v>2024</v>
      </c>
      <c r="F1737" s="1" t="s">
        <v>40</v>
      </c>
      <c r="G1737" s="1" t="s">
        <v>41</v>
      </c>
      <c r="H1737" s="1">
        <v>34</v>
      </c>
      <c r="I1737" s="1" t="s">
        <v>118</v>
      </c>
      <c r="J1737" s="1">
        <v>1826</v>
      </c>
      <c r="K1737" s="1" t="s">
        <v>119</v>
      </c>
      <c r="L1737" s="1">
        <v>1</v>
      </c>
      <c r="M1737" s="1" t="s">
        <v>3900</v>
      </c>
      <c r="N1737" s="7" t="s">
        <v>3729</v>
      </c>
      <c r="O1737" s="7" t="s">
        <v>46</v>
      </c>
      <c r="P1737" s="7" t="s">
        <v>47</v>
      </c>
      <c r="Q1737" s="1" t="s">
        <v>3901</v>
      </c>
      <c r="R1737" s="1" t="s">
        <v>49</v>
      </c>
      <c r="S1737" s="1" t="s">
        <v>50</v>
      </c>
      <c r="T1737" t="s">
        <v>3902</v>
      </c>
      <c r="V1737" t="s">
        <v>5543</v>
      </c>
      <c r="W1737">
        <v>1437</v>
      </c>
      <c r="X1737">
        <v>1690</v>
      </c>
      <c r="Y1737">
        <v>11000000</v>
      </c>
      <c r="Z1737" t="s">
        <v>123</v>
      </c>
      <c r="AA1737" s="5">
        <v>45461</v>
      </c>
    </row>
    <row r="1738" spans="1:27" ht="20.100000000000001" hidden="1" customHeight="1" thickBot="1">
      <c r="A1738" s="2">
        <v>1728</v>
      </c>
      <c r="B1738" t="s">
        <v>5554</v>
      </c>
      <c r="C1738" s="1">
        <v>4</v>
      </c>
      <c r="D1738" s="1" t="s">
        <v>39</v>
      </c>
      <c r="E1738" s="1">
        <v>2024</v>
      </c>
      <c r="F1738" s="1" t="s">
        <v>40</v>
      </c>
      <c r="G1738" s="1" t="s">
        <v>41</v>
      </c>
      <c r="H1738" s="1">
        <v>34</v>
      </c>
      <c r="I1738" s="1" t="s">
        <v>118</v>
      </c>
      <c r="J1738" s="1">
        <v>1826</v>
      </c>
      <c r="K1738" s="1" t="s">
        <v>119</v>
      </c>
      <c r="L1738" s="1">
        <v>1</v>
      </c>
      <c r="M1738" s="1" t="s">
        <v>3900</v>
      </c>
      <c r="N1738" s="7" t="s">
        <v>3729</v>
      </c>
      <c r="O1738" s="7" t="s">
        <v>46</v>
      </c>
      <c r="P1738" s="7" t="s">
        <v>47</v>
      </c>
      <c r="Q1738" s="1" t="s">
        <v>3901</v>
      </c>
      <c r="R1738" s="1" t="s">
        <v>49</v>
      </c>
      <c r="S1738" s="1" t="s">
        <v>50</v>
      </c>
      <c r="T1738" t="s">
        <v>3905</v>
      </c>
      <c r="V1738" t="s">
        <v>5545</v>
      </c>
      <c r="W1738">
        <v>1438</v>
      </c>
      <c r="X1738">
        <v>1691</v>
      </c>
      <c r="Y1738">
        <v>11000000</v>
      </c>
      <c r="Z1738" t="s">
        <v>3906</v>
      </c>
      <c r="AA1738" s="5">
        <v>45461</v>
      </c>
    </row>
    <row r="1739" spans="1:27" ht="20.100000000000001" hidden="1" customHeight="1" thickBot="1">
      <c r="A1739" s="2">
        <v>1729</v>
      </c>
      <c r="B1739" t="s">
        <v>5556</v>
      </c>
      <c r="C1739" s="1">
        <v>4</v>
      </c>
      <c r="D1739" s="1" t="s">
        <v>39</v>
      </c>
      <c r="E1739" s="1">
        <v>2024</v>
      </c>
      <c r="F1739" s="1" t="s">
        <v>40</v>
      </c>
      <c r="G1739" s="1" t="s">
        <v>41</v>
      </c>
      <c r="H1739" s="1">
        <v>34</v>
      </c>
      <c r="I1739" s="1" t="s">
        <v>118</v>
      </c>
      <c r="J1739" s="1">
        <v>1826</v>
      </c>
      <c r="K1739" s="1" t="s">
        <v>119</v>
      </c>
      <c r="L1739" s="1">
        <v>1</v>
      </c>
      <c r="M1739" s="1" t="s">
        <v>3900</v>
      </c>
      <c r="N1739" s="7" t="s">
        <v>3729</v>
      </c>
      <c r="O1739" s="7" t="s">
        <v>46</v>
      </c>
      <c r="P1739" s="7" t="s">
        <v>47</v>
      </c>
      <c r="Q1739" s="1" t="s">
        <v>3901</v>
      </c>
      <c r="R1739" s="1" t="s">
        <v>49</v>
      </c>
      <c r="S1739" s="1" t="s">
        <v>50</v>
      </c>
      <c r="T1739" t="s">
        <v>3928</v>
      </c>
      <c r="V1739" t="s">
        <v>5547</v>
      </c>
      <c r="W1739">
        <v>1424</v>
      </c>
      <c r="X1739">
        <v>1692</v>
      </c>
      <c r="Y1739">
        <v>11000000</v>
      </c>
      <c r="Z1739" t="s">
        <v>1776</v>
      </c>
      <c r="AA1739" s="5">
        <v>45461</v>
      </c>
    </row>
    <row r="1740" spans="1:27" ht="20.100000000000001" hidden="1" customHeight="1" thickBot="1">
      <c r="A1740" s="2">
        <v>1730</v>
      </c>
      <c r="B1740" t="s">
        <v>5558</v>
      </c>
      <c r="C1740" s="1">
        <v>4</v>
      </c>
      <c r="D1740" s="1" t="s">
        <v>39</v>
      </c>
      <c r="E1740" s="1">
        <v>2024</v>
      </c>
      <c r="F1740" s="1" t="s">
        <v>40</v>
      </c>
      <c r="G1740" s="1" t="s">
        <v>41</v>
      </c>
      <c r="H1740" s="1">
        <v>57</v>
      </c>
      <c r="I1740" s="1" t="s">
        <v>42</v>
      </c>
      <c r="J1740" s="1">
        <v>1873</v>
      </c>
      <c r="K1740" s="1" t="s">
        <v>43</v>
      </c>
      <c r="L1740" s="1">
        <v>1</v>
      </c>
      <c r="M1740" s="1" t="s">
        <v>3408</v>
      </c>
      <c r="N1740" s="7" t="s">
        <v>3729</v>
      </c>
      <c r="O1740" s="1" t="s">
        <v>46</v>
      </c>
      <c r="P1740" s="1" t="s">
        <v>47</v>
      </c>
      <c r="Q1740" t="s">
        <v>3409</v>
      </c>
      <c r="R1740" s="1" t="s">
        <v>69</v>
      </c>
      <c r="S1740" s="1" t="s">
        <v>50</v>
      </c>
      <c r="T1740" t="s">
        <v>4009</v>
      </c>
      <c r="V1740" t="s">
        <v>5549</v>
      </c>
      <c r="W1740">
        <v>1410</v>
      </c>
      <c r="X1740">
        <v>1693</v>
      </c>
      <c r="Y1740">
        <v>5760000</v>
      </c>
      <c r="Z1740" t="s">
        <v>2650</v>
      </c>
      <c r="AA1740" s="5">
        <v>45461</v>
      </c>
    </row>
    <row r="1741" spans="1:27" ht="20.100000000000001" hidden="1" customHeight="1" thickBot="1">
      <c r="A1741" s="2">
        <v>1731</v>
      </c>
      <c r="B1741" t="s">
        <v>5560</v>
      </c>
      <c r="C1741" s="1">
        <v>4</v>
      </c>
      <c r="D1741" s="1" t="s">
        <v>39</v>
      </c>
      <c r="E1741" s="1">
        <v>2024</v>
      </c>
      <c r="F1741" s="1" t="s">
        <v>40</v>
      </c>
      <c r="G1741" s="1" t="s">
        <v>41</v>
      </c>
      <c r="H1741" s="1">
        <v>57</v>
      </c>
      <c r="I1741" s="1" t="s">
        <v>42</v>
      </c>
      <c r="J1741" s="1">
        <v>1873</v>
      </c>
      <c r="K1741" s="1" t="s">
        <v>43</v>
      </c>
      <c r="L1741" s="1">
        <v>1</v>
      </c>
      <c r="M1741" s="1" t="s">
        <v>3408</v>
      </c>
      <c r="N1741" s="7" t="s">
        <v>3729</v>
      </c>
      <c r="O1741" s="1" t="s">
        <v>46</v>
      </c>
      <c r="P1741" s="1" t="s">
        <v>47</v>
      </c>
      <c r="Q1741" t="s">
        <v>3409</v>
      </c>
      <c r="R1741" s="1" t="s">
        <v>69</v>
      </c>
      <c r="S1741" s="1" t="s">
        <v>50</v>
      </c>
      <c r="T1741" t="s">
        <v>3981</v>
      </c>
      <c r="V1741" t="s">
        <v>5551</v>
      </c>
      <c r="W1741">
        <v>1426</v>
      </c>
      <c r="X1741">
        <v>1694</v>
      </c>
      <c r="Y1741">
        <v>5450000</v>
      </c>
      <c r="Z1741" t="s">
        <v>170</v>
      </c>
      <c r="AA1741" s="5">
        <v>45461</v>
      </c>
    </row>
    <row r="1742" spans="1:27" ht="20.100000000000001" hidden="1" customHeight="1" thickBot="1">
      <c r="A1742" s="2">
        <v>1732</v>
      </c>
      <c r="B1742" t="s">
        <v>5563</v>
      </c>
      <c r="C1742" s="1">
        <v>4</v>
      </c>
      <c r="D1742" s="1" t="s">
        <v>39</v>
      </c>
      <c r="E1742" s="1">
        <v>2024</v>
      </c>
      <c r="F1742" s="1" t="s">
        <v>40</v>
      </c>
      <c r="G1742" s="1" t="s">
        <v>41</v>
      </c>
      <c r="H1742" s="1">
        <v>57</v>
      </c>
      <c r="I1742" s="1" t="s">
        <v>42</v>
      </c>
      <c r="J1742" s="1">
        <v>1873</v>
      </c>
      <c r="K1742" s="1" t="s">
        <v>43</v>
      </c>
      <c r="L1742" s="1">
        <v>1</v>
      </c>
      <c r="M1742" s="1" t="s">
        <v>3408</v>
      </c>
      <c r="N1742" s="7" t="s">
        <v>3729</v>
      </c>
      <c r="O1742" s="1" t="s">
        <v>46</v>
      </c>
      <c r="P1742" s="1" t="s">
        <v>47</v>
      </c>
      <c r="Q1742" t="s">
        <v>3409</v>
      </c>
      <c r="R1742" s="1" t="s">
        <v>69</v>
      </c>
      <c r="S1742" s="1" t="s">
        <v>50</v>
      </c>
      <c r="T1742" t="s">
        <v>3984</v>
      </c>
      <c r="V1742" t="s">
        <v>5553</v>
      </c>
      <c r="W1742">
        <v>1372</v>
      </c>
      <c r="X1742">
        <v>1695</v>
      </c>
      <c r="Y1742">
        <v>5450000</v>
      </c>
      <c r="Z1742" t="s">
        <v>884</v>
      </c>
      <c r="AA1742" s="5">
        <v>45461</v>
      </c>
    </row>
    <row r="1743" spans="1:27" ht="20.100000000000001" hidden="1" customHeight="1" thickBot="1">
      <c r="A1743" s="2">
        <v>1733</v>
      </c>
      <c r="B1743" t="s">
        <v>5567</v>
      </c>
      <c r="C1743" s="1">
        <v>4</v>
      </c>
      <c r="D1743" s="1" t="s">
        <v>39</v>
      </c>
      <c r="E1743" s="1">
        <v>2024</v>
      </c>
      <c r="F1743" s="1" t="s">
        <v>40</v>
      </c>
      <c r="G1743" s="1" t="s">
        <v>41</v>
      </c>
      <c r="H1743" s="1">
        <v>57</v>
      </c>
      <c r="I1743" s="1" t="s">
        <v>42</v>
      </c>
      <c r="J1743" s="1">
        <v>1873</v>
      </c>
      <c r="K1743" s="1" t="s">
        <v>43</v>
      </c>
      <c r="L1743" s="1">
        <v>1</v>
      </c>
      <c r="M1743" s="1" t="s">
        <v>3408</v>
      </c>
      <c r="N1743" s="7" t="s">
        <v>3729</v>
      </c>
      <c r="O1743" s="1" t="s">
        <v>46</v>
      </c>
      <c r="P1743" s="1" t="s">
        <v>47</v>
      </c>
      <c r="Q1743" t="s">
        <v>3409</v>
      </c>
      <c r="R1743" s="1" t="s">
        <v>69</v>
      </c>
      <c r="S1743" s="1" t="s">
        <v>50</v>
      </c>
      <c r="T1743" t="s">
        <v>3891</v>
      </c>
      <c r="V1743" t="s">
        <v>5555</v>
      </c>
      <c r="W1743">
        <v>1419</v>
      </c>
      <c r="X1743">
        <v>1696</v>
      </c>
      <c r="Y1743">
        <v>9000000</v>
      </c>
      <c r="Z1743" t="s">
        <v>316</v>
      </c>
      <c r="AA1743" s="5">
        <v>45461</v>
      </c>
    </row>
    <row r="1744" spans="1:27" ht="20.100000000000001" hidden="1" customHeight="1" thickBot="1">
      <c r="A1744" s="2">
        <v>1734</v>
      </c>
      <c r="B1744" t="s">
        <v>5570</v>
      </c>
      <c r="C1744" s="1">
        <v>4</v>
      </c>
      <c r="D1744" s="1" t="s">
        <v>39</v>
      </c>
      <c r="E1744" s="1">
        <v>2024</v>
      </c>
      <c r="F1744" s="1" t="s">
        <v>40</v>
      </c>
      <c r="G1744" s="1" t="s">
        <v>41</v>
      </c>
      <c r="H1744" s="1">
        <v>57</v>
      </c>
      <c r="I1744" s="1" t="s">
        <v>42</v>
      </c>
      <c r="J1744" s="1">
        <v>1873</v>
      </c>
      <c r="K1744" s="1" t="s">
        <v>43</v>
      </c>
      <c r="L1744" s="1">
        <v>1</v>
      </c>
      <c r="M1744" s="1" t="s">
        <v>3408</v>
      </c>
      <c r="N1744" s="7" t="s">
        <v>3729</v>
      </c>
      <c r="O1744" s="1" t="s">
        <v>46</v>
      </c>
      <c r="P1744" s="1" t="s">
        <v>47</v>
      </c>
      <c r="Q1744" t="s">
        <v>3409</v>
      </c>
      <c r="R1744" s="1" t="s">
        <v>69</v>
      </c>
      <c r="S1744" s="1" t="s">
        <v>50</v>
      </c>
      <c r="T1744" t="s">
        <v>4012</v>
      </c>
      <c r="V1744" t="s">
        <v>5557</v>
      </c>
      <c r="W1744">
        <v>1373</v>
      </c>
      <c r="X1744">
        <v>1697</v>
      </c>
      <c r="Y1744">
        <v>5450000</v>
      </c>
      <c r="Z1744" t="s">
        <v>4013</v>
      </c>
      <c r="AA1744" s="5">
        <v>45461</v>
      </c>
    </row>
    <row r="1745" spans="1:27" ht="20.100000000000001" hidden="1" customHeight="1" thickBot="1">
      <c r="A1745" s="2">
        <v>1735</v>
      </c>
      <c r="B1745" t="s">
        <v>5572</v>
      </c>
      <c r="C1745" s="1">
        <v>4</v>
      </c>
      <c r="D1745" s="1" t="s">
        <v>39</v>
      </c>
      <c r="E1745" s="1">
        <v>2024</v>
      </c>
      <c r="F1745" s="1" t="s">
        <v>40</v>
      </c>
      <c r="G1745" s="1" t="s">
        <v>41</v>
      </c>
      <c r="H1745" s="1">
        <v>57</v>
      </c>
      <c r="I1745" s="1" t="s">
        <v>42</v>
      </c>
      <c r="J1745" s="1">
        <v>1873</v>
      </c>
      <c r="K1745" s="1" t="s">
        <v>43</v>
      </c>
      <c r="L1745" s="1">
        <v>1</v>
      </c>
      <c r="M1745" s="1" t="s">
        <v>3408</v>
      </c>
      <c r="N1745" s="7" t="s">
        <v>3729</v>
      </c>
      <c r="O1745" s="1" t="s">
        <v>46</v>
      </c>
      <c r="P1745" s="1" t="s">
        <v>47</v>
      </c>
      <c r="Q1745" t="s">
        <v>3409</v>
      </c>
      <c r="R1745" s="1" t="s">
        <v>49</v>
      </c>
      <c r="S1745" s="1" t="s">
        <v>50</v>
      </c>
      <c r="T1745" t="s">
        <v>4017</v>
      </c>
      <c r="V1745" t="s">
        <v>5559</v>
      </c>
      <c r="W1745">
        <v>1472</v>
      </c>
      <c r="X1745">
        <v>1698</v>
      </c>
      <c r="Y1745">
        <v>16000000</v>
      </c>
      <c r="Z1745" t="s">
        <v>289</v>
      </c>
      <c r="AA1745" s="5">
        <v>45461</v>
      </c>
    </row>
    <row r="1746" spans="1:27" ht="20.100000000000001" hidden="1" customHeight="1" thickBot="1">
      <c r="A1746" s="2">
        <v>1736</v>
      </c>
      <c r="B1746" t="s">
        <v>5574</v>
      </c>
      <c r="C1746" s="1">
        <v>4</v>
      </c>
      <c r="D1746" s="1" t="s">
        <v>39</v>
      </c>
      <c r="E1746" s="1">
        <v>2024</v>
      </c>
      <c r="F1746" s="1" t="s">
        <v>40</v>
      </c>
      <c r="G1746" s="1" t="s">
        <v>41</v>
      </c>
      <c r="H1746" s="1">
        <v>57</v>
      </c>
      <c r="I1746" s="1" t="s">
        <v>42</v>
      </c>
      <c r="J1746" s="1">
        <v>1873</v>
      </c>
      <c r="K1746" s="1" t="s">
        <v>43</v>
      </c>
      <c r="L1746" s="1">
        <v>3</v>
      </c>
      <c r="M1746" s="1" t="s">
        <v>3830</v>
      </c>
      <c r="N1746" s="7" t="s">
        <v>3729</v>
      </c>
      <c r="O1746" s="1" t="s">
        <v>46</v>
      </c>
      <c r="P1746" s="1" t="s">
        <v>47</v>
      </c>
      <c r="Q1746" t="s">
        <v>3409</v>
      </c>
      <c r="R1746" s="1" t="s">
        <v>49</v>
      </c>
      <c r="S1746" s="1" t="s">
        <v>50</v>
      </c>
      <c r="T1746" t="s">
        <v>5561</v>
      </c>
      <c r="V1746" t="s">
        <v>4422</v>
      </c>
      <c r="W1746">
        <v>1406</v>
      </c>
      <c r="X1746">
        <v>1699</v>
      </c>
      <c r="Y1746">
        <v>22800000</v>
      </c>
      <c r="Z1746" t="s">
        <v>5562</v>
      </c>
      <c r="AA1746" s="5">
        <v>45461</v>
      </c>
    </row>
    <row r="1747" spans="1:27" ht="20.100000000000001" hidden="1" customHeight="1" thickBot="1">
      <c r="A1747" s="2">
        <v>1737</v>
      </c>
      <c r="B1747" t="s">
        <v>5576</v>
      </c>
      <c r="C1747" s="1">
        <v>4</v>
      </c>
      <c r="D1747" s="1" t="s">
        <v>39</v>
      </c>
      <c r="E1747" s="1">
        <v>2024</v>
      </c>
      <c r="F1747" s="1" t="s">
        <v>40</v>
      </c>
      <c r="G1747" s="1" t="s">
        <v>41</v>
      </c>
      <c r="H1747" s="1">
        <v>57</v>
      </c>
      <c r="I1747" s="1" t="s">
        <v>42</v>
      </c>
      <c r="J1747" s="1">
        <v>1873</v>
      </c>
      <c r="K1747" s="1" t="s">
        <v>43</v>
      </c>
      <c r="L1747" s="1">
        <v>1</v>
      </c>
      <c r="M1747" s="1" t="s">
        <v>3408</v>
      </c>
      <c r="N1747" s="7" t="s">
        <v>3729</v>
      </c>
      <c r="O1747" s="1" t="s">
        <v>46</v>
      </c>
      <c r="P1747" s="1" t="s">
        <v>47</v>
      </c>
      <c r="Q1747" t="s">
        <v>3409</v>
      </c>
      <c r="R1747" s="1" t="s">
        <v>69</v>
      </c>
      <c r="S1747" s="1" t="s">
        <v>50</v>
      </c>
      <c r="T1747" t="s">
        <v>5564</v>
      </c>
      <c r="V1747" t="s">
        <v>5565</v>
      </c>
      <c r="W1747">
        <v>1491</v>
      </c>
      <c r="X1747">
        <v>1700</v>
      </c>
      <c r="Y1747">
        <v>8000000</v>
      </c>
      <c r="Z1747" t="s">
        <v>5566</v>
      </c>
      <c r="AA1747" s="5">
        <v>45461</v>
      </c>
    </row>
    <row r="1748" spans="1:27" ht="20.100000000000001" hidden="1" customHeight="1" thickBot="1">
      <c r="A1748" s="2">
        <v>1738</v>
      </c>
      <c r="B1748" t="s">
        <v>5578</v>
      </c>
      <c r="C1748" s="1">
        <v>4</v>
      </c>
      <c r="D1748" s="1" t="s">
        <v>39</v>
      </c>
      <c r="E1748" s="1">
        <v>2024</v>
      </c>
      <c r="F1748" s="1" t="s">
        <v>40</v>
      </c>
      <c r="G1748" s="1" t="s">
        <v>41</v>
      </c>
      <c r="H1748" s="1">
        <v>57</v>
      </c>
      <c r="I1748" s="1" t="s">
        <v>42</v>
      </c>
      <c r="J1748" s="1">
        <v>1873</v>
      </c>
      <c r="K1748" s="1" t="s">
        <v>43</v>
      </c>
      <c r="L1748" s="1">
        <v>1</v>
      </c>
      <c r="M1748" s="1" t="s">
        <v>3408</v>
      </c>
      <c r="N1748" s="7" t="s">
        <v>3729</v>
      </c>
      <c r="O1748" s="1" t="s">
        <v>46</v>
      </c>
      <c r="P1748" s="1" t="s">
        <v>47</v>
      </c>
      <c r="Q1748" t="s">
        <v>3409</v>
      </c>
      <c r="R1748" s="1" t="s">
        <v>69</v>
      </c>
      <c r="S1748" s="1" t="s">
        <v>50</v>
      </c>
      <c r="T1748" t="s">
        <v>5568</v>
      </c>
      <c r="V1748" t="s">
        <v>5565</v>
      </c>
      <c r="W1748">
        <v>1491</v>
      </c>
      <c r="X1748">
        <v>1701</v>
      </c>
      <c r="Y1748">
        <v>8000000</v>
      </c>
      <c r="Z1748" t="s">
        <v>5569</v>
      </c>
      <c r="AA1748" s="5">
        <v>45461</v>
      </c>
    </row>
    <row r="1749" spans="1:27" ht="20.100000000000001" hidden="1" customHeight="1" thickBot="1">
      <c r="A1749" s="2">
        <v>1739</v>
      </c>
      <c r="B1749" t="s">
        <v>5580</v>
      </c>
      <c r="C1749" s="1">
        <v>4</v>
      </c>
      <c r="D1749" s="1" t="s">
        <v>39</v>
      </c>
      <c r="E1749" s="1">
        <v>2024</v>
      </c>
      <c r="F1749" s="1" t="s">
        <v>40</v>
      </c>
      <c r="G1749" s="1" t="s">
        <v>41</v>
      </c>
      <c r="H1749" s="1">
        <v>57</v>
      </c>
      <c r="I1749" s="1" t="s">
        <v>42</v>
      </c>
      <c r="J1749" s="1">
        <v>1873</v>
      </c>
      <c r="K1749" s="1" t="s">
        <v>43</v>
      </c>
      <c r="L1749" s="1">
        <v>1</v>
      </c>
      <c r="M1749" s="1" t="s">
        <v>3408</v>
      </c>
      <c r="N1749" s="7" t="s">
        <v>3729</v>
      </c>
      <c r="O1749" s="1" t="s">
        <v>46</v>
      </c>
      <c r="P1749" s="1" t="s">
        <v>47</v>
      </c>
      <c r="Q1749" t="s">
        <v>3409</v>
      </c>
      <c r="R1749" s="1" t="s">
        <v>49</v>
      </c>
      <c r="S1749" s="1" t="s">
        <v>50</v>
      </c>
      <c r="T1749" t="s">
        <v>4049</v>
      </c>
      <c r="V1749" t="s">
        <v>5571</v>
      </c>
      <c r="W1749">
        <v>1454</v>
      </c>
      <c r="X1749">
        <v>1702</v>
      </c>
      <c r="Y1749">
        <v>12000000</v>
      </c>
      <c r="Z1749" t="s">
        <v>1611</v>
      </c>
      <c r="AA1749" s="5">
        <v>45461</v>
      </c>
    </row>
    <row r="1750" spans="1:27" ht="20.100000000000001" hidden="1" customHeight="1" thickBot="1">
      <c r="A1750" s="2">
        <v>1740</v>
      </c>
      <c r="B1750" t="s">
        <v>5583</v>
      </c>
      <c r="C1750" s="1">
        <v>4</v>
      </c>
      <c r="D1750" s="1" t="s">
        <v>39</v>
      </c>
      <c r="E1750" s="1">
        <v>2024</v>
      </c>
      <c r="F1750" s="1" t="s">
        <v>40</v>
      </c>
      <c r="G1750" s="1" t="s">
        <v>41</v>
      </c>
      <c r="H1750" s="1">
        <v>57</v>
      </c>
      <c r="I1750" s="1" t="s">
        <v>42</v>
      </c>
      <c r="J1750" s="1">
        <v>1873</v>
      </c>
      <c r="K1750" s="1" t="s">
        <v>43</v>
      </c>
      <c r="L1750" s="1">
        <v>1</v>
      </c>
      <c r="M1750" s="1" t="s">
        <v>3408</v>
      </c>
      <c r="N1750" s="7" t="s">
        <v>3729</v>
      </c>
      <c r="O1750" s="1" t="s">
        <v>46</v>
      </c>
      <c r="P1750" s="1" t="s">
        <v>47</v>
      </c>
      <c r="Q1750" t="s">
        <v>3409</v>
      </c>
      <c r="R1750" s="1" t="s">
        <v>69</v>
      </c>
      <c r="S1750" s="1" t="s">
        <v>50</v>
      </c>
      <c r="T1750" t="s">
        <v>3962</v>
      </c>
      <c r="V1750" t="s">
        <v>5573</v>
      </c>
      <c r="W1750">
        <v>1407</v>
      </c>
      <c r="X1750">
        <v>1703</v>
      </c>
      <c r="Y1750">
        <v>5760000</v>
      </c>
      <c r="Z1750" t="s">
        <v>1145</v>
      </c>
      <c r="AA1750" s="5">
        <v>45461</v>
      </c>
    </row>
    <row r="1751" spans="1:27" ht="20.100000000000001" hidden="1" customHeight="1" thickBot="1">
      <c r="A1751" s="2">
        <v>1741</v>
      </c>
      <c r="B1751" t="s">
        <v>5589</v>
      </c>
      <c r="C1751" s="1">
        <v>4</v>
      </c>
      <c r="D1751" s="1" t="s">
        <v>39</v>
      </c>
      <c r="E1751" s="1">
        <v>2024</v>
      </c>
      <c r="F1751" s="1" t="s">
        <v>40</v>
      </c>
      <c r="G1751" s="1" t="s">
        <v>41</v>
      </c>
      <c r="H1751" s="1">
        <v>57</v>
      </c>
      <c r="I1751" s="1" t="s">
        <v>42</v>
      </c>
      <c r="J1751" s="1">
        <v>1873</v>
      </c>
      <c r="K1751" s="1" t="s">
        <v>43</v>
      </c>
      <c r="L1751" s="1">
        <v>1</v>
      </c>
      <c r="M1751" s="1" t="s">
        <v>3408</v>
      </c>
      <c r="N1751" s="7" t="s">
        <v>3729</v>
      </c>
      <c r="O1751" s="1" t="s">
        <v>46</v>
      </c>
      <c r="P1751" s="1" t="s">
        <v>47</v>
      </c>
      <c r="Q1751" t="s">
        <v>3409</v>
      </c>
      <c r="R1751" s="1" t="s">
        <v>69</v>
      </c>
      <c r="S1751" s="1" t="s">
        <v>50</v>
      </c>
      <c r="T1751" t="s">
        <v>3965</v>
      </c>
      <c r="V1751" t="s">
        <v>5575</v>
      </c>
      <c r="W1751">
        <v>1409</v>
      </c>
      <c r="X1751">
        <v>1704</v>
      </c>
      <c r="Y1751">
        <v>5760000</v>
      </c>
      <c r="Z1751" t="s">
        <v>1195</v>
      </c>
      <c r="AA1751" s="5">
        <v>45461</v>
      </c>
    </row>
    <row r="1752" spans="1:27" ht="20.100000000000001" hidden="1" customHeight="1" thickBot="1">
      <c r="A1752" s="2">
        <v>1742</v>
      </c>
      <c r="B1752" t="s">
        <v>5592</v>
      </c>
      <c r="C1752" s="1">
        <v>4</v>
      </c>
      <c r="D1752" s="1" t="s">
        <v>39</v>
      </c>
      <c r="E1752" s="1">
        <v>2024</v>
      </c>
      <c r="F1752" s="1" t="s">
        <v>40</v>
      </c>
      <c r="G1752" s="1" t="s">
        <v>41</v>
      </c>
      <c r="H1752" s="1">
        <v>57</v>
      </c>
      <c r="I1752" s="1" t="s">
        <v>42</v>
      </c>
      <c r="J1752" s="1">
        <v>1873</v>
      </c>
      <c r="K1752" s="1" t="s">
        <v>43</v>
      </c>
      <c r="L1752" s="1">
        <v>1</v>
      </c>
      <c r="M1752" s="1" t="s">
        <v>3408</v>
      </c>
      <c r="N1752" s="7" t="s">
        <v>3729</v>
      </c>
      <c r="O1752" s="1" t="s">
        <v>46</v>
      </c>
      <c r="P1752" s="1" t="s">
        <v>47</v>
      </c>
      <c r="Q1752" t="s">
        <v>3409</v>
      </c>
      <c r="R1752" s="1" t="s">
        <v>69</v>
      </c>
      <c r="S1752" s="1" t="s">
        <v>50</v>
      </c>
      <c r="T1752" t="s">
        <v>3967</v>
      </c>
      <c r="V1752" t="s">
        <v>5577</v>
      </c>
      <c r="W1752">
        <v>1411</v>
      </c>
      <c r="X1752">
        <v>1705</v>
      </c>
      <c r="Y1752">
        <v>5760000</v>
      </c>
      <c r="Z1752" t="s">
        <v>935</v>
      </c>
      <c r="AA1752" s="5">
        <v>45461</v>
      </c>
    </row>
    <row r="1753" spans="1:27" ht="20.100000000000001" hidden="1" customHeight="1" thickBot="1">
      <c r="A1753" s="2">
        <v>1743</v>
      </c>
      <c r="B1753" t="s">
        <v>5596</v>
      </c>
      <c r="C1753" s="1">
        <v>4</v>
      </c>
      <c r="D1753" s="1" t="s">
        <v>39</v>
      </c>
      <c r="E1753" s="1">
        <v>2024</v>
      </c>
      <c r="F1753" s="1" t="s">
        <v>40</v>
      </c>
      <c r="G1753" s="1" t="s">
        <v>41</v>
      </c>
      <c r="H1753" s="1">
        <v>57</v>
      </c>
      <c r="I1753" s="1" t="s">
        <v>42</v>
      </c>
      <c r="J1753" s="1">
        <v>1873</v>
      </c>
      <c r="K1753" s="1" t="s">
        <v>43</v>
      </c>
      <c r="L1753" s="1">
        <v>1</v>
      </c>
      <c r="M1753" s="1" t="s">
        <v>3408</v>
      </c>
      <c r="N1753" s="7" t="s">
        <v>3729</v>
      </c>
      <c r="O1753" s="1" t="s">
        <v>46</v>
      </c>
      <c r="P1753" s="1" t="s">
        <v>47</v>
      </c>
      <c r="Q1753" t="s">
        <v>3409</v>
      </c>
      <c r="R1753" s="1" t="s">
        <v>69</v>
      </c>
      <c r="S1753" s="1" t="s">
        <v>50</v>
      </c>
      <c r="T1753" t="s">
        <v>4006</v>
      </c>
      <c r="V1753" t="s">
        <v>5579</v>
      </c>
      <c r="W1753">
        <v>1370</v>
      </c>
      <c r="X1753">
        <v>1706</v>
      </c>
      <c r="Y1753">
        <v>5760000</v>
      </c>
      <c r="Z1753" t="s">
        <v>2410</v>
      </c>
      <c r="AA1753" s="5">
        <v>45461</v>
      </c>
    </row>
    <row r="1754" spans="1:27" ht="20.100000000000001" hidden="1" customHeight="1" thickBot="1">
      <c r="A1754" s="2">
        <v>1744</v>
      </c>
      <c r="B1754" t="s">
        <v>5598</v>
      </c>
      <c r="C1754" s="1">
        <v>4</v>
      </c>
      <c r="D1754" s="1" t="s">
        <v>39</v>
      </c>
      <c r="E1754" s="1">
        <v>2024</v>
      </c>
      <c r="F1754" s="1" t="s">
        <v>40</v>
      </c>
      <c r="G1754" s="1" t="s">
        <v>41</v>
      </c>
      <c r="H1754" s="1">
        <v>57</v>
      </c>
      <c r="I1754" s="1" t="s">
        <v>42</v>
      </c>
      <c r="J1754" s="1">
        <v>1873</v>
      </c>
      <c r="K1754" s="1" t="s">
        <v>43</v>
      </c>
      <c r="L1754" s="1">
        <v>3</v>
      </c>
      <c r="M1754" s="1" t="s">
        <v>3830</v>
      </c>
      <c r="N1754" s="7" t="s">
        <v>3729</v>
      </c>
      <c r="O1754" s="1" t="s">
        <v>46</v>
      </c>
      <c r="P1754" s="1" t="s">
        <v>47</v>
      </c>
      <c r="Q1754" s="1" t="s">
        <v>3409</v>
      </c>
      <c r="R1754" s="1" t="s">
        <v>69</v>
      </c>
      <c r="S1754" s="1" t="s">
        <v>50</v>
      </c>
      <c r="T1754" s="1" t="s">
        <v>5581</v>
      </c>
      <c r="U1754" s="1"/>
      <c r="V1754" s="1" t="s">
        <v>4443</v>
      </c>
      <c r="W1754" s="1">
        <v>1481</v>
      </c>
      <c r="X1754" s="1">
        <v>1707</v>
      </c>
      <c r="Y1754" s="1">
        <v>10000000</v>
      </c>
      <c r="Z1754" s="1" t="s">
        <v>5582</v>
      </c>
      <c r="AA1754" s="5">
        <v>45462</v>
      </c>
    </row>
    <row r="1755" spans="1:27" ht="20.100000000000001" hidden="1" customHeight="1" thickBot="1">
      <c r="A1755" s="2">
        <v>1745</v>
      </c>
      <c r="B1755" t="s">
        <v>5600</v>
      </c>
      <c r="C1755" s="1">
        <v>4</v>
      </c>
      <c r="D1755" s="1" t="s">
        <v>39</v>
      </c>
      <c r="E1755" s="1">
        <v>2024</v>
      </c>
      <c r="F1755" s="1" t="s">
        <v>40</v>
      </c>
      <c r="G1755" s="1" t="s">
        <v>41</v>
      </c>
      <c r="I1755" s="1"/>
      <c r="J1755" s="1" t="s">
        <v>606</v>
      </c>
      <c r="K1755" s="1" t="s">
        <v>5584</v>
      </c>
      <c r="L1755" s="1"/>
      <c r="M1755" s="1" t="e">
        <v>#N/A</v>
      </c>
      <c r="Q1755" t="s">
        <v>5585</v>
      </c>
      <c r="R1755" s="1" t="s">
        <v>558</v>
      </c>
      <c r="S1755" s="7" t="s">
        <v>559</v>
      </c>
      <c r="T1755" t="s">
        <v>5586</v>
      </c>
      <c r="V1755" t="s">
        <v>5587</v>
      </c>
      <c r="W1755">
        <v>1380</v>
      </c>
      <c r="X1755">
        <v>1708</v>
      </c>
      <c r="Y1755">
        <v>58000000</v>
      </c>
      <c r="Z1755" t="s">
        <v>5588</v>
      </c>
      <c r="AA1755" s="5">
        <v>45462</v>
      </c>
    </row>
    <row r="1756" spans="1:27" ht="20.100000000000001" hidden="1" customHeight="1" thickBot="1">
      <c r="A1756" s="2">
        <v>1746</v>
      </c>
      <c r="B1756" t="s">
        <v>5602</v>
      </c>
      <c r="C1756" s="1">
        <v>4</v>
      </c>
      <c r="D1756" s="1" t="s">
        <v>39</v>
      </c>
      <c r="E1756" s="1">
        <v>2024</v>
      </c>
      <c r="F1756" s="1" t="s">
        <v>40</v>
      </c>
      <c r="G1756" s="1" t="s">
        <v>41</v>
      </c>
      <c r="H1756" s="1">
        <v>49</v>
      </c>
      <c r="I1756" s="1" t="s">
        <v>217</v>
      </c>
      <c r="J1756" s="1">
        <v>1871</v>
      </c>
      <c r="K1756" s="1" t="s">
        <v>218</v>
      </c>
      <c r="L1756" s="1"/>
      <c r="M1756" s="1" t="s">
        <v>4067</v>
      </c>
      <c r="N1756" s="7" t="s">
        <v>3729</v>
      </c>
      <c r="O1756" s="7" t="s">
        <v>46</v>
      </c>
      <c r="P1756" s="7" t="s">
        <v>47</v>
      </c>
      <c r="Q1756" t="s">
        <v>4068</v>
      </c>
      <c r="R1756" s="1" t="s">
        <v>69</v>
      </c>
      <c r="S1756" s="1" t="s">
        <v>50</v>
      </c>
      <c r="T1756" t="s">
        <v>5590</v>
      </c>
      <c r="V1756" t="s">
        <v>4275</v>
      </c>
      <c r="W1756">
        <v>1478</v>
      </c>
      <c r="X1756">
        <v>1709</v>
      </c>
      <c r="Y1756">
        <v>11520000</v>
      </c>
      <c r="Z1756" t="s">
        <v>5591</v>
      </c>
      <c r="AA1756" s="5">
        <v>45462</v>
      </c>
    </row>
    <row r="1757" spans="1:27" ht="20.100000000000001" hidden="1" customHeight="1" thickBot="1">
      <c r="A1757" s="2">
        <v>1747</v>
      </c>
      <c r="B1757" t="s">
        <v>5605</v>
      </c>
      <c r="C1757" s="1">
        <v>4</v>
      </c>
      <c r="D1757" s="1" t="s">
        <v>39</v>
      </c>
      <c r="E1757" s="1">
        <v>2024</v>
      </c>
      <c r="F1757" s="1" t="s">
        <v>40</v>
      </c>
      <c r="G1757" s="1" t="s">
        <v>41</v>
      </c>
      <c r="H1757" s="1">
        <v>57</v>
      </c>
      <c r="I1757" s="1" t="s">
        <v>42</v>
      </c>
      <c r="J1757" s="1">
        <v>1873</v>
      </c>
      <c r="K1757" s="1" t="s">
        <v>43</v>
      </c>
      <c r="L1757" s="1">
        <v>1</v>
      </c>
      <c r="M1757" s="1" t="s">
        <v>3408</v>
      </c>
      <c r="N1757" s="7" t="s">
        <v>3729</v>
      </c>
      <c r="O1757" s="1" t="s">
        <v>46</v>
      </c>
      <c r="P1757" s="1" t="s">
        <v>47</v>
      </c>
      <c r="Q1757" t="s">
        <v>3409</v>
      </c>
      <c r="R1757" s="1" t="s">
        <v>49</v>
      </c>
      <c r="S1757" s="1" t="s">
        <v>50</v>
      </c>
      <c r="T1757" t="s">
        <v>5593</v>
      </c>
      <c r="V1757" t="s">
        <v>5594</v>
      </c>
      <c r="W1757">
        <v>1485</v>
      </c>
      <c r="X1757">
        <v>1710</v>
      </c>
      <c r="Y1757">
        <v>17100000</v>
      </c>
      <c r="Z1757" t="s">
        <v>5595</v>
      </c>
      <c r="AA1757" s="5">
        <v>45463</v>
      </c>
    </row>
    <row r="1758" spans="1:27" ht="20.100000000000001" hidden="1" customHeight="1" thickBot="1">
      <c r="A1758" s="2">
        <v>1748</v>
      </c>
      <c r="B1758" t="s">
        <v>5608</v>
      </c>
      <c r="C1758" s="1">
        <v>4</v>
      </c>
      <c r="D1758" s="1" t="s">
        <v>39</v>
      </c>
      <c r="E1758" s="1">
        <v>2024</v>
      </c>
      <c r="F1758" s="1" t="s">
        <v>40</v>
      </c>
      <c r="G1758" s="1" t="s">
        <v>41</v>
      </c>
      <c r="H1758" s="1">
        <v>57</v>
      </c>
      <c r="I1758" s="1" t="s">
        <v>42</v>
      </c>
      <c r="J1758" s="1">
        <v>1873</v>
      </c>
      <c r="K1758" s="1" t="s">
        <v>43</v>
      </c>
      <c r="L1758" s="1">
        <v>1</v>
      </c>
      <c r="M1758" s="1" t="s">
        <v>3408</v>
      </c>
      <c r="N1758" s="7" t="s">
        <v>3729</v>
      </c>
      <c r="O1758" s="1" t="s">
        <v>46</v>
      </c>
      <c r="P1758" s="1" t="s">
        <v>47</v>
      </c>
      <c r="Q1758" t="s">
        <v>3409</v>
      </c>
      <c r="R1758" s="1" t="s">
        <v>49</v>
      </c>
      <c r="S1758" s="1" t="s">
        <v>50</v>
      </c>
      <c r="T1758" t="s">
        <v>4722</v>
      </c>
      <c r="V1758" t="s">
        <v>5597</v>
      </c>
      <c r="W1758">
        <v>1521</v>
      </c>
      <c r="X1758">
        <v>1711</v>
      </c>
      <c r="Y1758">
        <v>15000000</v>
      </c>
      <c r="Z1758" t="s">
        <v>2100</v>
      </c>
      <c r="AA1758" s="5">
        <v>45464</v>
      </c>
    </row>
    <row r="1759" spans="1:27" ht="20.100000000000001" hidden="1" customHeight="1" thickBot="1">
      <c r="A1759" s="2">
        <v>1749</v>
      </c>
      <c r="B1759" t="s">
        <v>5611</v>
      </c>
      <c r="C1759" s="1">
        <v>4</v>
      </c>
      <c r="D1759" s="1" t="s">
        <v>39</v>
      </c>
      <c r="E1759" s="1">
        <v>2024</v>
      </c>
      <c r="F1759" s="1" t="s">
        <v>40</v>
      </c>
      <c r="G1759" s="1" t="s">
        <v>41</v>
      </c>
      <c r="H1759" s="1">
        <v>57</v>
      </c>
      <c r="I1759" s="1" t="s">
        <v>42</v>
      </c>
      <c r="J1759" s="1">
        <v>1873</v>
      </c>
      <c r="K1759" s="1" t="s">
        <v>43</v>
      </c>
      <c r="L1759" s="1">
        <v>1</v>
      </c>
      <c r="M1759" s="1" t="s">
        <v>3408</v>
      </c>
      <c r="N1759" s="7" t="s">
        <v>3729</v>
      </c>
      <c r="O1759" s="1" t="s">
        <v>46</v>
      </c>
      <c r="P1759" s="1" t="s">
        <v>47</v>
      </c>
      <c r="Q1759" t="s">
        <v>3409</v>
      </c>
      <c r="R1759" s="1" t="s">
        <v>49</v>
      </c>
      <c r="S1759" s="1" t="s">
        <v>50</v>
      </c>
      <c r="T1759" t="s">
        <v>4468</v>
      </c>
      <c r="V1759" t="s">
        <v>5599</v>
      </c>
      <c r="W1759">
        <v>1518</v>
      </c>
      <c r="X1759">
        <v>1712</v>
      </c>
      <c r="Y1759">
        <v>13000000</v>
      </c>
      <c r="Z1759" t="s">
        <v>2160</v>
      </c>
      <c r="AA1759" s="5">
        <v>45464</v>
      </c>
    </row>
    <row r="1760" spans="1:27" ht="20.100000000000001" hidden="1" customHeight="1" thickBot="1">
      <c r="A1760" s="2">
        <v>1750</v>
      </c>
      <c r="B1760" t="s">
        <v>5613</v>
      </c>
      <c r="C1760" s="1">
        <v>4</v>
      </c>
      <c r="D1760" s="1" t="s">
        <v>39</v>
      </c>
      <c r="E1760" s="1">
        <v>2024</v>
      </c>
      <c r="F1760" s="1" t="s">
        <v>40</v>
      </c>
      <c r="G1760" s="1" t="s">
        <v>41</v>
      </c>
      <c r="H1760" s="1">
        <v>57</v>
      </c>
      <c r="I1760" s="1" t="s">
        <v>42</v>
      </c>
      <c r="J1760" s="1">
        <v>1873</v>
      </c>
      <c r="K1760" s="1" t="s">
        <v>43</v>
      </c>
      <c r="L1760" s="1">
        <v>1</v>
      </c>
      <c r="M1760" s="1" t="s">
        <v>3408</v>
      </c>
      <c r="N1760" s="7" t="s">
        <v>3729</v>
      </c>
      <c r="O1760" s="1" t="s">
        <v>46</v>
      </c>
      <c r="P1760" s="1" t="s">
        <v>47</v>
      </c>
      <c r="Q1760" t="s">
        <v>3409</v>
      </c>
      <c r="R1760" s="1" t="s">
        <v>49</v>
      </c>
      <c r="S1760" s="1" t="s">
        <v>50</v>
      </c>
      <c r="T1760" t="s">
        <v>3944</v>
      </c>
      <c r="V1760" t="s">
        <v>5601</v>
      </c>
      <c r="W1760">
        <v>1414</v>
      </c>
      <c r="X1760">
        <v>1713</v>
      </c>
      <c r="Y1760">
        <v>11400000</v>
      </c>
      <c r="Z1760" t="s">
        <v>334</v>
      </c>
      <c r="AA1760" s="5">
        <v>45464</v>
      </c>
    </row>
    <row r="1761" spans="1:27" ht="20.100000000000001" hidden="1" customHeight="1" thickBot="1">
      <c r="A1761" s="2">
        <v>1751</v>
      </c>
      <c r="B1761" t="s">
        <v>5615</v>
      </c>
      <c r="C1761" s="1">
        <v>4</v>
      </c>
      <c r="D1761" s="1" t="s">
        <v>39</v>
      </c>
      <c r="E1761" s="1">
        <v>2024</v>
      </c>
      <c r="F1761" s="1" t="s">
        <v>40</v>
      </c>
      <c r="G1761" s="1" t="s">
        <v>41</v>
      </c>
      <c r="H1761" s="1">
        <v>38</v>
      </c>
      <c r="I1761" s="1" t="s">
        <v>947</v>
      </c>
      <c r="J1761" s="1">
        <v>1868</v>
      </c>
      <c r="K1761" s="1" t="s">
        <v>948</v>
      </c>
      <c r="L1761" s="1">
        <v>1</v>
      </c>
      <c r="M1761" s="1" t="s">
        <v>3876</v>
      </c>
      <c r="N1761" s="7" t="s">
        <v>3729</v>
      </c>
      <c r="O1761" s="7" t="s">
        <v>46</v>
      </c>
      <c r="P1761" s="7" t="s">
        <v>47</v>
      </c>
      <c r="Q1761" t="s">
        <v>3877</v>
      </c>
      <c r="R1761" s="1" t="s">
        <v>69</v>
      </c>
      <c r="S1761" s="1" t="s">
        <v>50</v>
      </c>
      <c r="T1761" t="s">
        <v>3881</v>
      </c>
      <c r="V1761" t="s">
        <v>5603</v>
      </c>
      <c r="W1761">
        <v>1537</v>
      </c>
      <c r="X1761">
        <v>1714</v>
      </c>
      <c r="Y1761">
        <v>5000000</v>
      </c>
      <c r="Z1761" t="s">
        <v>5604</v>
      </c>
      <c r="AA1761" s="5">
        <v>45464</v>
      </c>
    </row>
    <row r="1762" spans="1:27" ht="20.100000000000001" hidden="1" customHeight="1" thickBot="1">
      <c r="A1762" s="2">
        <v>1752</v>
      </c>
      <c r="B1762" t="s">
        <v>5617</v>
      </c>
      <c r="C1762" s="1">
        <v>4</v>
      </c>
      <c r="D1762" s="1" t="s">
        <v>39</v>
      </c>
      <c r="E1762" s="1">
        <v>2024</v>
      </c>
      <c r="F1762" s="1" t="s">
        <v>40</v>
      </c>
      <c r="G1762" s="1" t="s">
        <v>41</v>
      </c>
      <c r="H1762" s="1">
        <v>57</v>
      </c>
      <c r="I1762" s="1" t="s">
        <v>42</v>
      </c>
      <c r="J1762" s="1">
        <v>1873</v>
      </c>
      <c r="K1762" s="1" t="s">
        <v>43</v>
      </c>
      <c r="L1762" s="1">
        <v>1</v>
      </c>
      <c r="M1762" s="1" t="s">
        <v>3408</v>
      </c>
      <c r="N1762" s="7" t="s">
        <v>3729</v>
      </c>
      <c r="O1762" s="1" t="s">
        <v>46</v>
      </c>
      <c r="P1762" s="1" t="s">
        <v>47</v>
      </c>
      <c r="Q1762" t="s">
        <v>3409</v>
      </c>
      <c r="R1762" s="1" t="s">
        <v>69</v>
      </c>
      <c r="S1762" s="1" t="s">
        <v>50</v>
      </c>
      <c r="T1762" t="s">
        <v>5606</v>
      </c>
      <c r="V1762" t="s">
        <v>5607</v>
      </c>
      <c r="W1762">
        <v>1408</v>
      </c>
      <c r="X1762">
        <v>1715</v>
      </c>
      <c r="Y1762">
        <v>18000000</v>
      </c>
      <c r="Z1762" t="s">
        <v>5109</v>
      </c>
      <c r="AA1762" s="5">
        <v>45464</v>
      </c>
    </row>
    <row r="1763" spans="1:27" ht="20.100000000000001" hidden="1" customHeight="1" thickBot="1">
      <c r="A1763" s="2">
        <v>1753</v>
      </c>
      <c r="B1763" t="s">
        <v>5619</v>
      </c>
      <c r="C1763" s="1">
        <v>4</v>
      </c>
      <c r="D1763" s="1" t="s">
        <v>39</v>
      </c>
      <c r="E1763" s="1">
        <v>2024</v>
      </c>
      <c r="F1763" s="1" t="s">
        <v>40</v>
      </c>
      <c r="G1763" s="1" t="s">
        <v>41</v>
      </c>
      <c r="H1763" s="1">
        <v>57</v>
      </c>
      <c r="I1763" s="1" t="s">
        <v>42</v>
      </c>
      <c r="J1763" s="1">
        <v>1873</v>
      </c>
      <c r="K1763" s="1" t="s">
        <v>43</v>
      </c>
      <c r="L1763" s="1">
        <v>1</v>
      </c>
      <c r="M1763" s="1" t="s">
        <v>3408</v>
      </c>
      <c r="N1763" s="7" t="s">
        <v>3729</v>
      </c>
      <c r="O1763" s="1" t="s">
        <v>46</v>
      </c>
      <c r="P1763" s="1" t="s">
        <v>47</v>
      </c>
      <c r="Q1763" t="s">
        <v>3409</v>
      </c>
      <c r="R1763" s="1" t="s">
        <v>49</v>
      </c>
      <c r="S1763" s="1" t="s">
        <v>50</v>
      </c>
      <c r="T1763" t="s">
        <v>4015</v>
      </c>
      <c r="V1763" t="s">
        <v>5609</v>
      </c>
      <c r="W1763">
        <v>1374</v>
      </c>
      <c r="X1763">
        <v>1716</v>
      </c>
      <c r="Y1763">
        <v>5450000</v>
      </c>
      <c r="Z1763" t="s">
        <v>5610</v>
      </c>
      <c r="AA1763" s="5">
        <v>45464</v>
      </c>
    </row>
    <row r="1764" spans="1:27" ht="20.100000000000001" hidden="1" customHeight="1" thickBot="1">
      <c r="A1764" s="2">
        <v>1754</v>
      </c>
      <c r="B1764" t="s">
        <v>5622</v>
      </c>
      <c r="C1764" s="1">
        <v>4</v>
      </c>
      <c r="D1764" s="1" t="s">
        <v>39</v>
      </c>
      <c r="E1764" s="1">
        <v>2024</v>
      </c>
      <c r="F1764" s="1" t="s">
        <v>40</v>
      </c>
      <c r="G1764" s="1" t="s">
        <v>41</v>
      </c>
      <c r="H1764" s="1">
        <v>17</v>
      </c>
      <c r="I1764" s="1" t="s">
        <v>183</v>
      </c>
      <c r="J1764" s="1">
        <v>1792</v>
      </c>
      <c r="K1764" s="1" t="s">
        <v>184</v>
      </c>
      <c r="L1764" s="1"/>
      <c r="M1764" s="1" t="s">
        <v>3823</v>
      </c>
      <c r="N1764" s="7" t="s">
        <v>3729</v>
      </c>
      <c r="O1764" s="7" t="s">
        <v>46</v>
      </c>
      <c r="P1764" s="7" t="s">
        <v>47</v>
      </c>
      <c r="Q1764" t="s">
        <v>3824</v>
      </c>
      <c r="R1764" s="1" t="s">
        <v>49</v>
      </c>
      <c r="S1764" s="1" t="s">
        <v>50</v>
      </c>
      <c r="T1764" t="s">
        <v>4683</v>
      </c>
      <c r="V1764" t="s">
        <v>5612</v>
      </c>
      <c r="W1764">
        <v>1526</v>
      </c>
      <c r="X1764">
        <v>1717</v>
      </c>
      <c r="Y1764">
        <v>11400000</v>
      </c>
      <c r="Z1764" t="s">
        <v>1433</v>
      </c>
      <c r="AA1764" s="5">
        <v>45467</v>
      </c>
    </row>
    <row r="1765" spans="1:27" ht="20.100000000000001" hidden="1" customHeight="1" thickBot="1">
      <c r="A1765" s="2">
        <v>1755</v>
      </c>
      <c r="B1765" t="s">
        <v>5624</v>
      </c>
      <c r="C1765" s="1">
        <v>4</v>
      </c>
      <c r="D1765" s="1" t="s">
        <v>39</v>
      </c>
      <c r="E1765" s="1">
        <v>2024</v>
      </c>
      <c r="F1765" s="1" t="s">
        <v>40</v>
      </c>
      <c r="G1765" s="1" t="s">
        <v>41</v>
      </c>
      <c r="H1765" s="1">
        <v>57</v>
      </c>
      <c r="I1765" s="1" t="s">
        <v>42</v>
      </c>
      <c r="J1765" s="1">
        <v>1873</v>
      </c>
      <c r="K1765" s="1" t="s">
        <v>43</v>
      </c>
      <c r="L1765" s="1">
        <v>3</v>
      </c>
      <c r="M1765" s="1" t="s">
        <v>3830</v>
      </c>
      <c r="N1765" s="7" t="s">
        <v>3729</v>
      </c>
      <c r="O1765" s="1" t="s">
        <v>46</v>
      </c>
      <c r="P1765" s="1" t="s">
        <v>47</v>
      </c>
      <c r="Q1765" s="1" t="s">
        <v>3409</v>
      </c>
      <c r="R1765" s="1" t="s">
        <v>69</v>
      </c>
      <c r="S1765" s="1" t="s">
        <v>50</v>
      </c>
      <c r="T1765" s="1" t="s">
        <v>4609</v>
      </c>
      <c r="U1765" s="1"/>
      <c r="V1765" s="1" t="s">
        <v>5614</v>
      </c>
      <c r="W1765" s="1">
        <v>1533</v>
      </c>
      <c r="X1765" s="1">
        <v>1718</v>
      </c>
      <c r="Y1765" s="1">
        <v>7800000</v>
      </c>
      <c r="Z1765" s="1" t="s">
        <v>1018</v>
      </c>
      <c r="AA1765" s="5">
        <v>45467</v>
      </c>
    </row>
    <row r="1766" spans="1:27" ht="20.100000000000001" hidden="1" customHeight="1" thickBot="1">
      <c r="A1766" s="2">
        <v>1756</v>
      </c>
      <c r="B1766" t="s">
        <v>5626</v>
      </c>
      <c r="C1766" s="1">
        <v>4</v>
      </c>
      <c r="D1766" s="1" t="s">
        <v>39</v>
      </c>
      <c r="E1766" s="1">
        <v>2024</v>
      </c>
      <c r="F1766" s="1" t="s">
        <v>40</v>
      </c>
      <c r="G1766" s="1" t="s">
        <v>41</v>
      </c>
      <c r="H1766" s="1">
        <v>57</v>
      </c>
      <c r="I1766" s="1" t="s">
        <v>42</v>
      </c>
      <c r="J1766" s="1">
        <v>1873</v>
      </c>
      <c r="K1766" s="1" t="s">
        <v>43</v>
      </c>
      <c r="L1766" s="1">
        <v>3</v>
      </c>
      <c r="M1766" s="1" t="s">
        <v>3830</v>
      </c>
      <c r="N1766" s="7" t="s">
        <v>3729</v>
      </c>
      <c r="O1766" s="1" t="s">
        <v>46</v>
      </c>
      <c r="P1766" s="1" t="s">
        <v>47</v>
      </c>
      <c r="Q1766" t="s">
        <v>3409</v>
      </c>
      <c r="R1766" s="1" t="s">
        <v>69</v>
      </c>
      <c r="S1766" s="1" t="s">
        <v>50</v>
      </c>
      <c r="T1766" t="s">
        <v>4690</v>
      </c>
      <c r="V1766" t="s">
        <v>5616</v>
      </c>
      <c r="W1766">
        <v>1540</v>
      </c>
      <c r="X1766">
        <v>1719</v>
      </c>
      <c r="Y1766">
        <v>7800000</v>
      </c>
      <c r="Z1766" t="s">
        <v>4691</v>
      </c>
      <c r="AA1766" s="5">
        <v>45467</v>
      </c>
    </row>
    <row r="1767" spans="1:27" ht="20.100000000000001" hidden="1" customHeight="1" thickBot="1">
      <c r="A1767" s="2">
        <v>1757</v>
      </c>
      <c r="B1767" t="s">
        <v>5630</v>
      </c>
      <c r="C1767" s="1">
        <v>4</v>
      </c>
      <c r="D1767" s="1" t="s">
        <v>39</v>
      </c>
      <c r="E1767" s="1">
        <v>2024</v>
      </c>
      <c r="F1767" s="1" t="s">
        <v>40</v>
      </c>
      <c r="G1767" s="1" t="s">
        <v>41</v>
      </c>
      <c r="H1767" s="1">
        <v>57</v>
      </c>
      <c r="I1767" s="1" t="s">
        <v>42</v>
      </c>
      <c r="J1767" s="1">
        <v>1873</v>
      </c>
      <c r="K1767" s="1" t="s">
        <v>43</v>
      </c>
      <c r="L1767" s="1">
        <v>3</v>
      </c>
      <c r="M1767" s="1" t="s">
        <v>3830</v>
      </c>
      <c r="N1767" s="7" t="s">
        <v>3729</v>
      </c>
      <c r="O1767" s="1" t="s">
        <v>46</v>
      </c>
      <c r="P1767" s="1" t="s">
        <v>47</v>
      </c>
      <c r="Q1767" t="s">
        <v>3409</v>
      </c>
      <c r="R1767" s="1" t="s">
        <v>49</v>
      </c>
      <c r="S1767" s="1" t="s">
        <v>50</v>
      </c>
      <c r="T1767" t="s">
        <v>4427</v>
      </c>
      <c r="V1767" t="s">
        <v>5618</v>
      </c>
      <c r="W1767">
        <v>1538</v>
      </c>
      <c r="X1767">
        <v>1720</v>
      </c>
      <c r="Y1767">
        <v>11400000</v>
      </c>
      <c r="Z1767" t="s">
        <v>4428</v>
      </c>
      <c r="AA1767" s="5">
        <v>45467</v>
      </c>
    </row>
    <row r="1768" spans="1:27" ht="20.100000000000001" hidden="1" customHeight="1" thickBot="1">
      <c r="A1768" s="2">
        <v>1758</v>
      </c>
      <c r="B1768" t="s">
        <v>5632</v>
      </c>
      <c r="C1768" s="1">
        <v>4</v>
      </c>
      <c r="D1768" s="1" t="s">
        <v>39</v>
      </c>
      <c r="E1768" s="1">
        <v>2024</v>
      </c>
      <c r="F1768" s="1" t="s">
        <v>40</v>
      </c>
      <c r="G1768" s="1" t="s">
        <v>41</v>
      </c>
      <c r="H1768" s="1">
        <v>57</v>
      </c>
      <c r="I1768" s="1" t="s">
        <v>42</v>
      </c>
      <c r="J1768" s="1">
        <v>1873</v>
      </c>
      <c r="K1768" s="1" t="s">
        <v>43</v>
      </c>
      <c r="L1768" s="1">
        <v>3</v>
      </c>
      <c r="M1768" s="1" t="s">
        <v>3830</v>
      </c>
      <c r="N1768" s="7" t="s">
        <v>3729</v>
      </c>
      <c r="O1768" s="1" t="s">
        <v>46</v>
      </c>
      <c r="P1768" s="1" t="s">
        <v>47</v>
      </c>
      <c r="Q1768" s="1" t="s">
        <v>3409</v>
      </c>
      <c r="R1768" s="1" t="s">
        <v>69</v>
      </c>
      <c r="S1768" s="1" t="s">
        <v>50</v>
      </c>
      <c r="T1768" s="1" t="s">
        <v>4442</v>
      </c>
      <c r="U1768" s="1"/>
      <c r="V1768" s="1" t="s">
        <v>5620</v>
      </c>
      <c r="W1768" s="1">
        <v>1532</v>
      </c>
      <c r="X1768" s="1">
        <v>1721</v>
      </c>
      <c r="Y1768" s="1">
        <v>5000000</v>
      </c>
      <c r="Z1768" s="1" t="s">
        <v>5621</v>
      </c>
      <c r="AA1768" s="5">
        <v>45467</v>
      </c>
    </row>
    <row r="1769" spans="1:27" ht="20.100000000000001" hidden="1" customHeight="1" thickBot="1">
      <c r="A1769" s="2">
        <v>1759</v>
      </c>
      <c r="B1769" t="s">
        <v>5636</v>
      </c>
      <c r="C1769" s="1">
        <v>4</v>
      </c>
      <c r="D1769" s="1" t="s">
        <v>39</v>
      </c>
      <c r="E1769" s="1">
        <v>2024</v>
      </c>
      <c r="F1769" s="1" t="s">
        <v>40</v>
      </c>
      <c r="G1769" s="1" t="s">
        <v>41</v>
      </c>
      <c r="H1769" s="1">
        <v>49</v>
      </c>
      <c r="I1769" s="1" t="s">
        <v>217</v>
      </c>
      <c r="J1769" s="1">
        <v>1871</v>
      </c>
      <c r="K1769" s="1" t="s">
        <v>218</v>
      </c>
      <c r="L1769" s="1"/>
      <c r="M1769" s="1" t="s">
        <v>4067</v>
      </c>
      <c r="N1769" s="7" t="s">
        <v>3729</v>
      </c>
      <c r="O1769" s="7" t="s">
        <v>46</v>
      </c>
      <c r="P1769" s="7" t="s">
        <v>47</v>
      </c>
      <c r="Q1769" t="s">
        <v>4068</v>
      </c>
      <c r="R1769" s="1" t="s">
        <v>69</v>
      </c>
      <c r="S1769" s="1" t="s">
        <v>50</v>
      </c>
      <c r="T1769" t="s">
        <v>4069</v>
      </c>
      <c r="V1769" t="s">
        <v>5623</v>
      </c>
      <c r="W1769">
        <v>1522</v>
      </c>
      <c r="X1769">
        <v>1722</v>
      </c>
      <c r="Y1769">
        <v>9000000</v>
      </c>
      <c r="Z1769" t="s">
        <v>751</v>
      </c>
      <c r="AA1769" s="5">
        <v>45467</v>
      </c>
    </row>
    <row r="1770" spans="1:27" ht="20.100000000000001" hidden="1" customHeight="1" thickBot="1">
      <c r="A1770" s="2">
        <v>1760</v>
      </c>
      <c r="B1770" t="s">
        <v>5638</v>
      </c>
      <c r="C1770" s="1">
        <v>4</v>
      </c>
      <c r="D1770" s="1" t="s">
        <v>39</v>
      </c>
      <c r="E1770" s="1">
        <v>2024</v>
      </c>
      <c r="F1770" s="1" t="s">
        <v>40</v>
      </c>
      <c r="G1770" s="1" t="s">
        <v>41</v>
      </c>
      <c r="H1770" s="1">
        <v>57</v>
      </c>
      <c r="I1770" s="1" t="s">
        <v>42</v>
      </c>
      <c r="J1770" s="1">
        <v>1873</v>
      </c>
      <c r="K1770" s="1" t="s">
        <v>43</v>
      </c>
      <c r="L1770" s="1">
        <v>3</v>
      </c>
      <c r="M1770" s="1" t="s">
        <v>3830</v>
      </c>
      <c r="N1770" s="7" t="s">
        <v>3729</v>
      </c>
      <c r="O1770" s="1" t="s">
        <v>46</v>
      </c>
      <c r="P1770" s="1" t="s">
        <v>47</v>
      </c>
      <c r="Q1770" s="1" t="s">
        <v>3409</v>
      </c>
      <c r="R1770" s="1" t="s">
        <v>49</v>
      </c>
      <c r="S1770" s="1" t="s">
        <v>50</v>
      </c>
      <c r="T1770" s="1" t="s">
        <v>4614</v>
      </c>
      <c r="U1770" s="1"/>
      <c r="V1770" s="1" t="s">
        <v>5625</v>
      </c>
      <c r="W1770" s="1">
        <v>1534</v>
      </c>
      <c r="X1770" s="1">
        <v>1723</v>
      </c>
      <c r="Y1770" s="1">
        <v>11400000</v>
      </c>
      <c r="Z1770" s="1" t="s">
        <v>1074</v>
      </c>
      <c r="AA1770" s="5">
        <v>45467</v>
      </c>
    </row>
    <row r="1771" spans="1:27" ht="20.100000000000001" hidden="1" customHeight="1" thickBot="1">
      <c r="A1771" s="2">
        <v>1761</v>
      </c>
      <c r="B1771" t="s">
        <v>5640</v>
      </c>
      <c r="C1771" s="1">
        <v>4</v>
      </c>
      <c r="D1771" s="1" t="s">
        <v>39</v>
      </c>
      <c r="E1771" s="1">
        <v>2024</v>
      </c>
      <c r="F1771" s="1" t="s">
        <v>40</v>
      </c>
      <c r="G1771" s="1" t="s">
        <v>41</v>
      </c>
      <c r="H1771" s="1">
        <v>57</v>
      </c>
      <c r="I1771" s="1" t="s">
        <v>42</v>
      </c>
      <c r="J1771" s="1">
        <v>1873</v>
      </c>
      <c r="K1771" s="1" t="s">
        <v>43</v>
      </c>
      <c r="L1771" s="1">
        <v>1</v>
      </c>
      <c r="M1771" s="1" t="s">
        <v>3408</v>
      </c>
      <c r="N1771" s="7" t="s">
        <v>3729</v>
      </c>
      <c r="O1771" s="1" t="s">
        <v>46</v>
      </c>
      <c r="P1771" s="1" t="s">
        <v>47</v>
      </c>
      <c r="Q1771" t="s">
        <v>3409</v>
      </c>
      <c r="R1771" s="1" t="s">
        <v>69</v>
      </c>
      <c r="S1771" s="1" t="s">
        <v>50</v>
      </c>
      <c r="T1771" t="s">
        <v>5627</v>
      </c>
      <c r="V1771" t="s">
        <v>5628</v>
      </c>
      <c r="W1771">
        <v>1378</v>
      </c>
      <c r="X1771">
        <v>1724</v>
      </c>
      <c r="Y1771">
        <v>18000000</v>
      </c>
      <c r="Z1771" t="s">
        <v>5629</v>
      </c>
      <c r="AA1771" s="5">
        <v>45467</v>
      </c>
    </row>
    <row r="1772" spans="1:27" ht="20.100000000000001" hidden="1" customHeight="1" thickBot="1">
      <c r="A1772" s="2">
        <v>1762</v>
      </c>
      <c r="B1772" t="s">
        <v>5642</v>
      </c>
      <c r="C1772" s="1">
        <v>4</v>
      </c>
      <c r="D1772" s="1" t="s">
        <v>39</v>
      </c>
      <c r="E1772" s="1">
        <v>2024</v>
      </c>
      <c r="F1772" s="1" t="s">
        <v>40</v>
      </c>
      <c r="G1772" s="1" t="s">
        <v>41</v>
      </c>
      <c r="H1772" s="1">
        <v>1</v>
      </c>
      <c r="I1772" s="1" t="s">
        <v>614</v>
      </c>
      <c r="J1772" s="1">
        <v>1852</v>
      </c>
      <c r="K1772" s="1" t="s">
        <v>615</v>
      </c>
      <c r="L1772" s="1"/>
      <c r="M1772" s="1" t="e">
        <v>#N/A</v>
      </c>
      <c r="N1772" s="7" t="s">
        <v>3729</v>
      </c>
      <c r="O1772" s="7" t="s">
        <v>46</v>
      </c>
      <c r="P1772" s="7" t="s">
        <v>47</v>
      </c>
      <c r="Q1772" t="s">
        <v>2432</v>
      </c>
      <c r="R1772" s="1" t="s">
        <v>69</v>
      </c>
      <c r="S1772" s="1" t="s">
        <v>50</v>
      </c>
      <c r="T1772" t="s">
        <v>8700</v>
      </c>
      <c r="V1772" t="s">
        <v>5631</v>
      </c>
      <c r="W1772">
        <v>1548</v>
      </c>
      <c r="X1772">
        <v>1725</v>
      </c>
      <c r="Y1772">
        <v>9520000</v>
      </c>
      <c r="Z1772" t="s">
        <v>72</v>
      </c>
      <c r="AA1772" s="5">
        <v>45467</v>
      </c>
    </row>
    <row r="1773" spans="1:27" ht="20.100000000000001" hidden="1" customHeight="1" thickBot="1">
      <c r="A1773" s="2">
        <v>1763</v>
      </c>
      <c r="B1773" t="s">
        <v>5644</v>
      </c>
      <c r="C1773" s="1">
        <v>4</v>
      </c>
      <c r="D1773" s="1" t="s">
        <v>39</v>
      </c>
      <c r="E1773" s="1">
        <v>2024</v>
      </c>
      <c r="F1773" s="1" t="s">
        <v>40</v>
      </c>
      <c r="G1773" s="1" t="s">
        <v>41</v>
      </c>
      <c r="I1773" s="1"/>
      <c r="J1773" s="1" t="s">
        <v>606</v>
      </c>
      <c r="K1773" s="1" t="s">
        <v>4041</v>
      </c>
      <c r="L1773" s="1"/>
      <c r="M1773" s="1" t="e">
        <v>#N/A</v>
      </c>
      <c r="Q1773" t="s">
        <v>4042</v>
      </c>
      <c r="R1773" s="1" t="s">
        <v>580</v>
      </c>
      <c r="S1773" s="7" t="s">
        <v>581</v>
      </c>
      <c r="T1773" t="s">
        <v>5633</v>
      </c>
      <c r="V1773" t="s">
        <v>5634</v>
      </c>
      <c r="W1773">
        <v>1366</v>
      </c>
      <c r="X1773">
        <v>1726</v>
      </c>
      <c r="Y1773">
        <v>63000000</v>
      </c>
      <c r="Z1773" t="s">
        <v>5635</v>
      </c>
      <c r="AA1773" s="5">
        <v>45467</v>
      </c>
    </row>
    <row r="1774" spans="1:27" ht="20.100000000000001" hidden="1" customHeight="1" thickBot="1">
      <c r="A1774" s="2">
        <v>1764</v>
      </c>
      <c r="B1774" t="s">
        <v>5646</v>
      </c>
      <c r="C1774" s="1">
        <v>4</v>
      </c>
      <c r="D1774" s="1" t="s">
        <v>39</v>
      </c>
      <c r="E1774" s="1">
        <v>2024</v>
      </c>
      <c r="F1774" s="1" t="s">
        <v>40</v>
      </c>
      <c r="G1774" s="1" t="s">
        <v>41</v>
      </c>
      <c r="H1774" s="1">
        <v>57</v>
      </c>
      <c r="I1774" s="1" t="s">
        <v>42</v>
      </c>
      <c r="J1774" s="1">
        <v>1873</v>
      </c>
      <c r="K1774" s="1" t="s">
        <v>43</v>
      </c>
      <c r="L1774" s="1">
        <v>1</v>
      </c>
      <c r="M1774" s="1" t="s">
        <v>3408</v>
      </c>
      <c r="N1774" s="7" t="s">
        <v>3729</v>
      </c>
      <c r="O1774" s="1" t="s">
        <v>46</v>
      </c>
      <c r="P1774" s="1" t="s">
        <v>47</v>
      </c>
      <c r="Q1774" t="s">
        <v>3409</v>
      </c>
      <c r="R1774" s="1" t="s">
        <v>49</v>
      </c>
      <c r="S1774" s="1" t="s">
        <v>50</v>
      </c>
      <c r="T1774" t="s">
        <v>4213</v>
      </c>
      <c r="V1774" t="s">
        <v>5637</v>
      </c>
      <c r="W1774">
        <v>1578</v>
      </c>
      <c r="X1774">
        <v>1727</v>
      </c>
      <c r="Y1774">
        <v>13000000</v>
      </c>
      <c r="Z1774" t="s">
        <v>465</v>
      </c>
      <c r="AA1774" s="5">
        <v>45469</v>
      </c>
    </row>
    <row r="1775" spans="1:27" ht="20.100000000000001" hidden="1" customHeight="1" thickBot="1">
      <c r="A1775" s="2">
        <v>1765</v>
      </c>
      <c r="B1775" t="s">
        <v>5648</v>
      </c>
      <c r="C1775" s="1">
        <v>4</v>
      </c>
      <c r="D1775" s="1" t="s">
        <v>39</v>
      </c>
      <c r="E1775" s="1">
        <v>2024</v>
      </c>
      <c r="F1775" s="1" t="s">
        <v>40</v>
      </c>
      <c r="G1775" s="1" t="s">
        <v>41</v>
      </c>
      <c r="H1775" s="1">
        <v>43</v>
      </c>
      <c r="I1775" s="1" t="s">
        <v>1086</v>
      </c>
      <c r="J1775" s="1">
        <v>1824</v>
      </c>
      <c r="K1775" s="1" t="s">
        <v>1087</v>
      </c>
      <c r="L1775" s="1"/>
      <c r="M1775" s="1" t="s">
        <v>4476</v>
      </c>
      <c r="N1775" s="7" t="s">
        <v>3729</v>
      </c>
      <c r="O1775" s="7" t="s">
        <v>46</v>
      </c>
      <c r="P1775" s="7" t="s">
        <v>47</v>
      </c>
      <c r="Q1775" t="s">
        <v>4914</v>
      </c>
      <c r="R1775" s="1" t="s">
        <v>69</v>
      </c>
      <c r="S1775" s="1" t="s">
        <v>50</v>
      </c>
      <c r="T1775" t="s">
        <v>4667</v>
      </c>
      <c r="V1775" t="s">
        <v>5639</v>
      </c>
      <c r="W1775">
        <v>1507</v>
      </c>
      <c r="X1775">
        <v>1728</v>
      </c>
      <c r="Y1775">
        <v>4800000</v>
      </c>
      <c r="Z1775" t="s">
        <v>1180</v>
      </c>
      <c r="AA1775" s="5">
        <v>45469</v>
      </c>
    </row>
    <row r="1776" spans="1:27" ht="20.100000000000001" hidden="1" customHeight="1" thickBot="1">
      <c r="A1776" s="2">
        <v>1766</v>
      </c>
      <c r="B1776" t="s">
        <v>5650</v>
      </c>
      <c r="C1776" s="1">
        <v>4</v>
      </c>
      <c r="D1776" s="1" t="s">
        <v>39</v>
      </c>
      <c r="E1776" s="1">
        <v>2024</v>
      </c>
      <c r="F1776" s="1" t="s">
        <v>40</v>
      </c>
      <c r="G1776" s="1" t="s">
        <v>41</v>
      </c>
      <c r="H1776" s="1">
        <v>43</v>
      </c>
      <c r="I1776" s="1" t="s">
        <v>1086</v>
      </c>
      <c r="J1776" s="1">
        <v>1824</v>
      </c>
      <c r="K1776" s="1" t="s">
        <v>1087</v>
      </c>
      <c r="L1776" s="1"/>
      <c r="M1776" s="1" t="s">
        <v>4476</v>
      </c>
      <c r="N1776" s="7" t="s">
        <v>3729</v>
      </c>
      <c r="O1776" s="7" t="s">
        <v>46</v>
      </c>
      <c r="P1776" s="7" t="s">
        <v>47</v>
      </c>
      <c r="Q1776" t="s">
        <v>4914</v>
      </c>
      <c r="R1776" s="1" t="s">
        <v>69</v>
      </c>
      <c r="S1776" s="1" t="s">
        <v>50</v>
      </c>
      <c r="T1776" t="s">
        <v>4715</v>
      </c>
      <c r="V1776" t="s">
        <v>5641</v>
      </c>
      <c r="W1776">
        <v>1508</v>
      </c>
      <c r="X1776">
        <v>1729</v>
      </c>
      <c r="Y1776">
        <v>4800000</v>
      </c>
      <c r="Z1776" t="s">
        <v>1423</v>
      </c>
      <c r="AA1776" s="5">
        <v>45469</v>
      </c>
    </row>
    <row r="1777" spans="1:27" ht="20.100000000000001" hidden="1" customHeight="1" thickBot="1">
      <c r="A1777" s="2">
        <v>1767</v>
      </c>
      <c r="B1777" t="s">
        <v>5652</v>
      </c>
      <c r="C1777" s="1">
        <v>4</v>
      </c>
      <c r="D1777" s="1" t="s">
        <v>39</v>
      </c>
      <c r="E1777" s="1">
        <v>2024</v>
      </c>
      <c r="F1777" s="1" t="s">
        <v>40</v>
      </c>
      <c r="G1777" s="1" t="s">
        <v>41</v>
      </c>
      <c r="H1777" s="1">
        <v>43</v>
      </c>
      <c r="I1777" s="1" t="s">
        <v>1086</v>
      </c>
      <c r="J1777" s="1">
        <v>1824</v>
      </c>
      <c r="K1777" s="1" t="s">
        <v>1087</v>
      </c>
      <c r="L1777" s="1"/>
      <c r="M1777" s="1" t="s">
        <v>4476</v>
      </c>
      <c r="N1777" s="7" t="s">
        <v>3729</v>
      </c>
      <c r="O1777" s="7" t="s">
        <v>46</v>
      </c>
      <c r="P1777" s="7" t="s">
        <v>47</v>
      </c>
      <c r="Q1777" t="s">
        <v>4914</v>
      </c>
      <c r="R1777" s="1" t="s">
        <v>69</v>
      </c>
      <c r="S1777" s="1" t="s">
        <v>50</v>
      </c>
      <c r="T1777" t="s">
        <v>4477</v>
      </c>
      <c r="V1777" t="s">
        <v>5643</v>
      </c>
      <c r="W1777">
        <v>1509</v>
      </c>
      <c r="X1777">
        <v>1730</v>
      </c>
      <c r="Y1777">
        <v>4800000</v>
      </c>
      <c r="Z1777" t="s">
        <v>1506</v>
      </c>
      <c r="AA1777" s="5">
        <v>45469</v>
      </c>
    </row>
    <row r="1778" spans="1:27" ht="20.100000000000001" hidden="1" customHeight="1" thickBot="1">
      <c r="A1778" s="2">
        <v>1768</v>
      </c>
      <c r="B1778" t="s">
        <v>5656</v>
      </c>
      <c r="C1778" s="1">
        <v>4</v>
      </c>
      <c r="D1778" s="1" t="s">
        <v>39</v>
      </c>
      <c r="E1778" s="1">
        <v>2024</v>
      </c>
      <c r="F1778" s="1" t="s">
        <v>40</v>
      </c>
      <c r="G1778" s="1" t="s">
        <v>41</v>
      </c>
      <c r="H1778" s="1">
        <v>49</v>
      </c>
      <c r="I1778" s="1" t="s">
        <v>217</v>
      </c>
      <c r="J1778" s="1">
        <v>1871</v>
      </c>
      <c r="K1778" s="1" t="s">
        <v>218</v>
      </c>
      <c r="L1778" s="1"/>
      <c r="M1778" s="1" t="s">
        <v>4067</v>
      </c>
      <c r="N1778" s="7" t="s">
        <v>3729</v>
      </c>
      <c r="O1778" s="7" t="s">
        <v>46</v>
      </c>
      <c r="P1778" s="7" t="s">
        <v>47</v>
      </c>
      <c r="Q1778" t="s">
        <v>4068</v>
      </c>
      <c r="R1778" s="1" t="s">
        <v>69</v>
      </c>
      <c r="S1778" s="1" t="s">
        <v>50</v>
      </c>
      <c r="T1778" t="s">
        <v>4414</v>
      </c>
      <c r="V1778" t="s">
        <v>5645</v>
      </c>
      <c r="W1778">
        <v>1511</v>
      </c>
      <c r="X1778">
        <v>1731</v>
      </c>
      <c r="Y1778">
        <v>7800000</v>
      </c>
      <c r="Z1778" t="s">
        <v>1534</v>
      </c>
      <c r="AA1778" s="5">
        <v>45469</v>
      </c>
    </row>
    <row r="1779" spans="1:27" ht="20.100000000000001" hidden="1" customHeight="1" thickBot="1">
      <c r="A1779" s="2">
        <v>1769</v>
      </c>
      <c r="B1779" t="s">
        <v>5657</v>
      </c>
      <c r="C1779" s="1">
        <v>4</v>
      </c>
      <c r="D1779" s="1" t="s">
        <v>39</v>
      </c>
      <c r="E1779" s="1">
        <v>2024</v>
      </c>
      <c r="F1779" s="1" t="s">
        <v>40</v>
      </c>
      <c r="G1779" s="1" t="s">
        <v>41</v>
      </c>
      <c r="H1779" s="1">
        <v>49</v>
      </c>
      <c r="I1779" s="1" t="s">
        <v>217</v>
      </c>
      <c r="J1779" s="1">
        <v>1871</v>
      </c>
      <c r="K1779" s="1" t="s">
        <v>218</v>
      </c>
      <c r="L1779" s="1"/>
      <c r="M1779" s="1" t="s">
        <v>4067</v>
      </c>
      <c r="N1779" s="7" t="s">
        <v>3729</v>
      </c>
      <c r="O1779" s="7" t="s">
        <v>46</v>
      </c>
      <c r="P1779" s="7" t="s">
        <v>47</v>
      </c>
      <c r="Q1779" t="s">
        <v>4068</v>
      </c>
      <c r="R1779" s="1" t="s">
        <v>69</v>
      </c>
      <c r="S1779" s="1" t="s">
        <v>50</v>
      </c>
      <c r="T1779" t="s">
        <v>4417</v>
      </c>
      <c r="V1779" t="s">
        <v>5647</v>
      </c>
      <c r="W1779">
        <v>1512</v>
      </c>
      <c r="X1779">
        <v>1732</v>
      </c>
      <c r="Y1779">
        <v>7800000</v>
      </c>
      <c r="Z1779" t="s">
        <v>2377</v>
      </c>
      <c r="AA1779" s="5">
        <v>45469</v>
      </c>
    </row>
    <row r="1780" spans="1:27" ht="20.100000000000001" hidden="1" customHeight="1" thickBot="1">
      <c r="A1780" s="2">
        <v>1770</v>
      </c>
      <c r="B1780" t="s">
        <v>5660</v>
      </c>
      <c r="C1780" s="1">
        <v>4</v>
      </c>
      <c r="D1780" s="1" t="s">
        <v>39</v>
      </c>
      <c r="E1780" s="1">
        <v>2024</v>
      </c>
      <c r="F1780" s="1" t="s">
        <v>40</v>
      </c>
      <c r="G1780" s="1" t="s">
        <v>41</v>
      </c>
      <c r="H1780" s="1">
        <v>49</v>
      </c>
      <c r="I1780" s="1" t="s">
        <v>217</v>
      </c>
      <c r="J1780" s="1">
        <v>1871</v>
      </c>
      <c r="K1780" s="1" t="s">
        <v>218</v>
      </c>
      <c r="L1780" s="1"/>
      <c r="M1780" s="1" t="s">
        <v>4067</v>
      </c>
      <c r="N1780" s="7" t="s">
        <v>3729</v>
      </c>
      <c r="O1780" s="7" t="s">
        <v>46</v>
      </c>
      <c r="P1780" s="7" t="s">
        <v>47</v>
      </c>
      <c r="Q1780" t="s">
        <v>4068</v>
      </c>
      <c r="R1780" s="1" t="s">
        <v>69</v>
      </c>
      <c r="S1780" s="1" t="s">
        <v>50</v>
      </c>
      <c r="T1780" t="s">
        <v>4419</v>
      </c>
      <c r="V1780" t="s">
        <v>5649</v>
      </c>
      <c r="W1780">
        <v>1515</v>
      </c>
      <c r="X1780">
        <v>1733</v>
      </c>
      <c r="Y1780">
        <v>7800000</v>
      </c>
      <c r="Z1780" t="s">
        <v>2381</v>
      </c>
      <c r="AA1780" s="5">
        <v>45469</v>
      </c>
    </row>
    <row r="1781" spans="1:27" ht="20.100000000000001" hidden="1" customHeight="1" thickBot="1">
      <c r="A1781" s="2">
        <v>1771</v>
      </c>
      <c r="B1781" t="s">
        <v>5664</v>
      </c>
      <c r="C1781" s="1">
        <v>4</v>
      </c>
      <c r="D1781" s="1" t="s">
        <v>39</v>
      </c>
      <c r="E1781" s="1">
        <v>2024</v>
      </c>
      <c r="F1781" s="1" t="s">
        <v>40</v>
      </c>
      <c r="G1781" s="1" t="s">
        <v>41</v>
      </c>
      <c r="H1781" s="1">
        <v>57</v>
      </c>
      <c r="I1781" s="1" t="s">
        <v>42</v>
      </c>
      <c r="J1781" s="1">
        <v>1873</v>
      </c>
      <c r="K1781" s="1" t="s">
        <v>43</v>
      </c>
      <c r="L1781" s="1">
        <v>1</v>
      </c>
      <c r="M1781" s="1" t="s">
        <v>3408</v>
      </c>
      <c r="N1781" s="7" t="s">
        <v>3729</v>
      </c>
      <c r="O1781" s="1" t="s">
        <v>46</v>
      </c>
      <c r="P1781" s="1" t="s">
        <v>47</v>
      </c>
      <c r="Q1781" t="s">
        <v>3409</v>
      </c>
      <c r="R1781" s="1" t="s">
        <v>49</v>
      </c>
      <c r="S1781" s="1" t="s">
        <v>50</v>
      </c>
      <c r="T1781" t="s">
        <v>4635</v>
      </c>
      <c r="V1781" t="s">
        <v>5651</v>
      </c>
      <c r="W1781">
        <v>1570</v>
      </c>
      <c r="X1781">
        <v>1734</v>
      </c>
      <c r="Y1781">
        <v>15400000</v>
      </c>
      <c r="Z1781" t="s">
        <v>129</v>
      </c>
      <c r="AA1781" s="5">
        <v>45469</v>
      </c>
    </row>
    <row r="1782" spans="1:27" ht="20.100000000000001" hidden="1" customHeight="1" thickBot="1">
      <c r="A1782" s="2">
        <v>1772</v>
      </c>
      <c r="B1782" t="s">
        <v>5668</v>
      </c>
      <c r="C1782" s="1">
        <v>4</v>
      </c>
      <c r="D1782" s="1" t="s">
        <v>39</v>
      </c>
      <c r="E1782" s="1">
        <v>2024</v>
      </c>
      <c r="F1782" s="1" t="s">
        <v>40</v>
      </c>
      <c r="G1782" s="1" t="s">
        <v>41</v>
      </c>
      <c r="I1782" s="1"/>
      <c r="J1782" s="1" t="s">
        <v>606</v>
      </c>
      <c r="K1782" s="1" t="s">
        <v>5653</v>
      </c>
      <c r="L1782" s="1"/>
      <c r="M1782" s="1" t="e">
        <v>#N/A</v>
      </c>
      <c r="Q1782" t="s">
        <v>5654</v>
      </c>
      <c r="R1782" s="1" t="s">
        <v>580</v>
      </c>
      <c r="S1782" s="7" t="s">
        <v>581</v>
      </c>
      <c r="T1782" t="s">
        <v>5655</v>
      </c>
      <c r="V1782" t="s">
        <v>5634</v>
      </c>
      <c r="W1782">
        <v>1366</v>
      </c>
      <c r="X1782">
        <v>1735</v>
      </c>
      <c r="Y1782">
        <v>63000000</v>
      </c>
      <c r="Z1782" t="s">
        <v>5635</v>
      </c>
      <c r="AA1782" s="5">
        <v>45468</v>
      </c>
    </row>
    <row r="1783" spans="1:27" ht="20.100000000000001" hidden="1" customHeight="1" thickBot="1">
      <c r="A1783" s="2">
        <v>1773</v>
      </c>
      <c r="B1783" t="s">
        <v>5670</v>
      </c>
      <c r="C1783" s="1">
        <v>4</v>
      </c>
      <c r="D1783" s="1" t="s">
        <v>39</v>
      </c>
      <c r="E1783" s="1">
        <v>2024</v>
      </c>
      <c r="F1783" s="1" t="s">
        <v>40</v>
      </c>
      <c r="G1783" s="1" t="s">
        <v>41</v>
      </c>
      <c r="I1783" s="1"/>
      <c r="J1783" s="1" t="s">
        <v>606</v>
      </c>
      <c r="K1783" s="1" t="s">
        <v>4041</v>
      </c>
      <c r="L1783" s="1"/>
      <c r="M1783" s="1" t="e">
        <v>#N/A</v>
      </c>
      <c r="Q1783" t="s">
        <v>4042</v>
      </c>
      <c r="R1783" s="1" t="s">
        <v>580</v>
      </c>
      <c r="S1783" s="7" t="s">
        <v>581</v>
      </c>
      <c r="T1783" t="s">
        <v>5655</v>
      </c>
      <c r="V1783" t="s">
        <v>5634</v>
      </c>
      <c r="W1783">
        <v>1366</v>
      </c>
      <c r="X1783">
        <v>1735</v>
      </c>
      <c r="Y1783">
        <v>219942876</v>
      </c>
      <c r="Z1783" t="s">
        <v>5635</v>
      </c>
      <c r="AA1783" s="5">
        <v>45468</v>
      </c>
    </row>
    <row r="1784" spans="1:27" ht="20.100000000000001" hidden="1" customHeight="1" thickBot="1">
      <c r="A1784" s="2">
        <v>1774</v>
      </c>
      <c r="B1784" t="s">
        <v>5672</v>
      </c>
      <c r="C1784" s="1">
        <v>4</v>
      </c>
      <c r="D1784" s="1" t="s">
        <v>39</v>
      </c>
      <c r="E1784" s="1">
        <v>2024</v>
      </c>
      <c r="F1784" s="1" t="s">
        <v>40</v>
      </c>
      <c r="G1784" s="1" t="s">
        <v>41</v>
      </c>
      <c r="H1784" s="1">
        <v>57</v>
      </c>
      <c r="I1784" s="1" t="s">
        <v>42</v>
      </c>
      <c r="J1784" s="1">
        <v>1873</v>
      </c>
      <c r="K1784" s="1" t="s">
        <v>43</v>
      </c>
      <c r="L1784" s="1">
        <v>1</v>
      </c>
      <c r="M1784" s="1" t="s">
        <v>3408</v>
      </c>
      <c r="N1784" s="7" t="s">
        <v>3729</v>
      </c>
      <c r="O1784" s="1" t="s">
        <v>46</v>
      </c>
      <c r="P1784" s="1" t="s">
        <v>47</v>
      </c>
      <c r="Q1784" t="s">
        <v>3409</v>
      </c>
      <c r="R1784" s="1" t="s">
        <v>49</v>
      </c>
      <c r="S1784" s="1" t="s">
        <v>50</v>
      </c>
      <c r="T1784" t="s">
        <v>5658</v>
      </c>
      <c r="V1784" t="s">
        <v>5659</v>
      </c>
      <c r="W1784">
        <v>1523</v>
      </c>
      <c r="X1784">
        <v>1736</v>
      </c>
      <c r="Y1784">
        <v>39200000</v>
      </c>
      <c r="Z1784" t="s">
        <v>1965</v>
      </c>
      <c r="AA1784" s="5">
        <v>45468</v>
      </c>
    </row>
    <row r="1785" spans="1:27" ht="20.100000000000001" hidden="1" customHeight="1" thickBot="1">
      <c r="A1785" s="2">
        <v>1775</v>
      </c>
      <c r="B1785" t="s">
        <v>5673</v>
      </c>
      <c r="C1785" s="1">
        <v>4</v>
      </c>
      <c r="D1785" s="1" t="s">
        <v>39</v>
      </c>
      <c r="E1785" s="1">
        <v>2024</v>
      </c>
      <c r="F1785" s="1" t="s">
        <v>40</v>
      </c>
      <c r="G1785" s="1" t="s">
        <v>41</v>
      </c>
      <c r="H1785" s="1">
        <v>57</v>
      </c>
      <c r="I1785" s="1" t="s">
        <v>42</v>
      </c>
      <c r="J1785" s="1">
        <v>1873</v>
      </c>
      <c r="K1785" s="1" t="s">
        <v>43</v>
      </c>
      <c r="L1785" s="1">
        <v>1</v>
      </c>
      <c r="M1785" s="1" t="s">
        <v>3408</v>
      </c>
      <c r="N1785" s="7" t="s">
        <v>3729</v>
      </c>
      <c r="O1785" s="1" t="s">
        <v>46</v>
      </c>
      <c r="P1785" s="1" t="s">
        <v>47</v>
      </c>
      <c r="Q1785" t="s">
        <v>3409</v>
      </c>
      <c r="R1785" s="1" t="s">
        <v>69</v>
      </c>
      <c r="S1785" s="1" t="s">
        <v>50</v>
      </c>
      <c r="T1785" t="s">
        <v>5661</v>
      </c>
      <c r="V1785" t="s">
        <v>5662</v>
      </c>
      <c r="W1785">
        <v>1487</v>
      </c>
      <c r="X1785">
        <v>1737</v>
      </c>
      <c r="Y1785">
        <v>8640000</v>
      </c>
      <c r="Z1785" t="s">
        <v>5663</v>
      </c>
      <c r="AA1785" s="5">
        <v>45469</v>
      </c>
    </row>
    <row r="1786" spans="1:27" ht="20.100000000000001" hidden="1" customHeight="1" thickBot="1">
      <c r="A1786" s="2">
        <v>1776</v>
      </c>
      <c r="B1786" t="s">
        <v>5675</v>
      </c>
      <c r="C1786" s="1">
        <v>4</v>
      </c>
      <c r="D1786" s="1" t="s">
        <v>39</v>
      </c>
      <c r="E1786" s="1">
        <v>2024</v>
      </c>
      <c r="F1786" s="1" t="s">
        <v>40</v>
      </c>
      <c r="G1786" s="1" t="s">
        <v>41</v>
      </c>
      <c r="H1786" s="1">
        <v>57</v>
      </c>
      <c r="I1786" s="1" t="s">
        <v>42</v>
      </c>
      <c r="J1786" s="1">
        <v>1873</v>
      </c>
      <c r="K1786" s="1" t="s">
        <v>43</v>
      </c>
      <c r="L1786" s="1">
        <v>1</v>
      </c>
      <c r="M1786" s="1" t="s">
        <v>3408</v>
      </c>
      <c r="N1786" s="7" t="s">
        <v>3729</v>
      </c>
      <c r="O1786" s="1" t="s">
        <v>46</v>
      </c>
      <c r="P1786" s="1" t="s">
        <v>47</v>
      </c>
      <c r="Q1786" t="s">
        <v>3409</v>
      </c>
      <c r="R1786" s="1" t="s">
        <v>580</v>
      </c>
      <c r="S1786" s="7" t="s">
        <v>581</v>
      </c>
      <c r="T1786" t="s">
        <v>5665</v>
      </c>
      <c r="V1786" t="s">
        <v>5666</v>
      </c>
      <c r="W1786">
        <v>1558</v>
      </c>
      <c r="X1786">
        <v>1738</v>
      </c>
      <c r="Y1786">
        <v>25731492</v>
      </c>
      <c r="Z1786" t="s">
        <v>5667</v>
      </c>
      <c r="AA1786" s="5">
        <v>45469</v>
      </c>
    </row>
    <row r="1787" spans="1:27" ht="20.100000000000001" hidden="1" customHeight="1" thickBot="1">
      <c r="A1787" s="2">
        <v>1777</v>
      </c>
      <c r="B1787" t="s">
        <v>5677</v>
      </c>
      <c r="C1787" s="1">
        <v>4</v>
      </c>
      <c r="D1787" s="1" t="s">
        <v>39</v>
      </c>
      <c r="E1787" s="1">
        <v>2024</v>
      </c>
      <c r="F1787" s="1" t="s">
        <v>40</v>
      </c>
      <c r="G1787" s="1" t="s">
        <v>41</v>
      </c>
      <c r="H1787" s="1">
        <v>1</v>
      </c>
      <c r="I1787" s="1" t="s">
        <v>614</v>
      </c>
      <c r="J1787" s="1">
        <v>1852</v>
      </c>
      <c r="K1787" s="1" t="s">
        <v>615</v>
      </c>
      <c r="L1787" s="1"/>
      <c r="M1787" s="1" t="s">
        <v>2430</v>
      </c>
      <c r="N1787" s="7" t="s">
        <v>3729</v>
      </c>
      <c r="O1787" s="7" t="s">
        <v>46</v>
      </c>
      <c r="P1787" s="7" t="s">
        <v>47</v>
      </c>
      <c r="Q1787" t="s">
        <v>2432</v>
      </c>
      <c r="R1787" s="1" t="s">
        <v>49</v>
      </c>
      <c r="S1787" s="1" t="s">
        <v>50</v>
      </c>
      <c r="T1787" t="s">
        <v>4693</v>
      </c>
      <c r="V1787" t="s">
        <v>5669</v>
      </c>
      <c r="W1787">
        <v>1555</v>
      </c>
      <c r="X1787">
        <v>1739</v>
      </c>
      <c r="Y1787">
        <v>10200000</v>
      </c>
      <c r="Z1787" t="s">
        <v>4694</v>
      </c>
      <c r="AA1787" s="5">
        <v>45469</v>
      </c>
    </row>
    <row r="1788" spans="1:27" ht="20.100000000000001" hidden="1" customHeight="1" thickBot="1">
      <c r="A1788" s="2">
        <v>1778</v>
      </c>
      <c r="B1788" t="s">
        <v>5679</v>
      </c>
      <c r="C1788" s="1">
        <v>4</v>
      </c>
      <c r="D1788" s="1" t="s">
        <v>39</v>
      </c>
      <c r="E1788" s="1">
        <v>2024</v>
      </c>
      <c r="F1788" s="1" t="s">
        <v>40</v>
      </c>
      <c r="G1788" s="1" t="s">
        <v>41</v>
      </c>
      <c r="H1788" s="1">
        <v>1</v>
      </c>
      <c r="I1788" s="1" t="s">
        <v>614</v>
      </c>
      <c r="J1788" s="1">
        <v>1852</v>
      </c>
      <c r="K1788" s="1" t="s">
        <v>615</v>
      </c>
      <c r="L1788" s="1"/>
      <c r="M1788" s="1" t="s">
        <v>2430</v>
      </c>
      <c r="N1788" s="7" t="s">
        <v>3729</v>
      </c>
      <c r="O1788" s="7" t="s">
        <v>46</v>
      </c>
      <c r="P1788" s="7" t="s">
        <v>47</v>
      </c>
      <c r="Q1788" t="s">
        <v>2432</v>
      </c>
      <c r="R1788" s="1" t="s">
        <v>49</v>
      </c>
      <c r="S1788" s="1" t="s">
        <v>50</v>
      </c>
      <c r="T1788" t="s">
        <v>4352</v>
      </c>
      <c r="V1788" t="s">
        <v>5671</v>
      </c>
      <c r="W1788">
        <v>1535</v>
      </c>
      <c r="X1788">
        <v>1740</v>
      </c>
      <c r="Y1788">
        <v>10200000</v>
      </c>
      <c r="Z1788" t="s">
        <v>455</v>
      </c>
      <c r="AA1788" s="5">
        <v>45469</v>
      </c>
    </row>
    <row r="1789" spans="1:27" ht="20.100000000000001" hidden="1" customHeight="1" thickBot="1">
      <c r="A1789" s="2">
        <v>1779</v>
      </c>
      <c r="B1789" t="s">
        <v>5681</v>
      </c>
      <c r="C1789" s="1">
        <v>4</v>
      </c>
      <c r="D1789" s="1" t="s">
        <v>39</v>
      </c>
      <c r="E1789" s="1">
        <v>2024</v>
      </c>
      <c r="F1789" s="1" t="s">
        <v>40</v>
      </c>
      <c r="G1789" s="1" t="s">
        <v>41</v>
      </c>
      <c r="H1789" s="1">
        <v>1</v>
      </c>
      <c r="I1789" s="1" t="s">
        <v>614</v>
      </c>
      <c r="J1789" s="1">
        <v>1852</v>
      </c>
      <c r="K1789" s="1" t="s">
        <v>615</v>
      </c>
      <c r="L1789" s="1"/>
      <c r="M1789" s="1" t="s">
        <v>2430</v>
      </c>
      <c r="N1789" s="7" t="s">
        <v>3729</v>
      </c>
      <c r="O1789" s="7" t="s">
        <v>46</v>
      </c>
      <c r="P1789" s="7" t="s">
        <v>47</v>
      </c>
      <c r="Q1789" t="s">
        <v>2432</v>
      </c>
      <c r="R1789" s="1" t="s">
        <v>49</v>
      </c>
      <c r="S1789" s="1" t="s">
        <v>50</v>
      </c>
      <c r="T1789" t="s">
        <v>4435</v>
      </c>
      <c r="V1789" t="s">
        <v>5631</v>
      </c>
      <c r="W1789">
        <v>1548</v>
      </c>
      <c r="X1789">
        <v>1741</v>
      </c>
      <c r="Y1789">
        <v>10200000</v>
      </c>
      <c r="Z1789" t="s">
        <v>4436</v>
      </c>
      <c r="AA1789" s="5">
        <v>45469</v>
      </c>
    </row>
    <row r="1790" spans="1:27" ht="20.100000000000001" hidden="1" customHeight="1" thickBot="1">
      <c r="A1790" s="2">
        <v>1780</v>
      </c>
      <c r="B1790" t="s">
        <v>5683</v>
      </c>
      <c r="C1790" s="1">
        <v>4</v>
      </c>
      <c r="D1790" s="1" t="s">
        <v>39</v>
      </c>
      <c r="E1790" s="1">
        <v>2024</v>
      </c>
      <c r="F1790" s="1" t="s">
        <v>40</v>
      </c>
      <c r="G1790" s="1" t="s">
        <v>41</v>
      </c>
      <c r="H1790" s="1">
        <v>57</v>
      </c>
      <c r="I1790" s="1" t="s">
        <v>42</v>
      </c>
      <c r="J1790" s="1">
        <v>1873</v>
      </c>
      <c r="K1790" s="1" t="s">
        <v>43</v>
      </c>
      <c r="L1790" s="1">
        <v>1</v>
      </c>
      <c r="M1790" s="1" t="s">
        <v>3408</v>
      </c>
      <c r="N1790" s="7" t="s">
        <v>3729</v>
      </c>
      <c r="O1790" s="1" t="s">
        <v>46</v>
      </c>
      <c r="P1790" s="1" t="s">
        <v>47</v>
      </c>
      <c r="Q1790" t="s">
        <v>3409</v>
      </c>
      <c r="R1790" s="1" t="s">
        <v>69</v>
      </c>
      <c r="S1790" s="1" t="s">
        <v>50</v>
      </c>
      <c r="T1790" t="s">
        <v>4738</v>
      </c>
      <c r="V1790" t="s">
        <v>5674</v>
      </c>
      <c r="W1790">
        <v>1584</v>
      </c>
      <c r="X1790">
        <v>1742</v>
      </c>
      <c r="Y1790">
        <v>9520000</v>
      </c>
      <c r="Z1790" t="s">
        <v>72</v>
      </c>
      <c r="AA1790" s="5">
        <v>45469</v>
      </c>
    </row>
    <row r="1791" spans="1:27" ht="20.100000000000001" hidden="1" customHeight="1" thickBot="1">
      <c r="A1791" s="2">
        <v>1781</v>
      </c>
      <c r="B1791" t="s">
        <v>5685</v>
      </c>
      <c r="C1791" s="1">
        <v>4</v>
      </c>
      <c r="D1791" s="1" t="s">
        <v>39</v>
      </c>
      <c r="E1791" s="1">
        <v>2024</v>
      </c>
      <c r="F1791" s="1" t="s">
        <v>40</v>
      </c>
      <c r="G1791" s="1" t="s">
        <v>41</v>
      </c>
      <c r="H1791" s="1">
        <v>57</v>
      </c>
      <c r="I1791" s="1" t="s">
        <v>42</v>
      </c>
      <c r="J1791" s="1">
        <v>1873</v>
      </c>
      <c r="K1791" s="1" t="s">
        <v>43</v>
      </c>
      <c r="L1791" s="1">
        <v>1</v>
      </c>
      <c r="M1791" s="1" t="s">
        <v>3408</v>
      </c>
      <c r="N1791" s="7" t="s">
        <v>3729</v>
      </c>
      <c r="O1791" s="1" t="s">
        <v>46</v>
      </c>
      <c r="P1791" s="1" t="s">
        <v>47</v>
      </c>
      <c r="Q1791" t="s">
        <v>3409</v>
      </c>
      <c r="R1791" s="1" t="s">
        <v>49</v>
      </c>
      <c r="S1791" s="1" t="s">
        <v>50</v>
      </c>
      <c r="T1791" t="s">
        <v>4533</v>
      </c>
      <c r="V1791" t="s">
        <v>5676</v>
      </c>
      <c r="W1791">
        <v>1556</v>
      </c>
      <c r="X1791">
        <v>1743</v>
      </c>
      <c r="Y1791">
        <v>16000000</v>
      </c>
      <c r="Z1791" t="s">
        <v>1618</v>
      </c>
      <c r="AA1791" s="5">
        <v>45469</v>
      </c>
    </row>
    <row r="1792" spans="1:27" ht="20.100000000000001" hidden="1" customHeight="1" thickBot="1">
      <c r="A1792" s="2">
        <v>1782</v>
      </c>
      <c r="B1792" t="s">
        <v>5687</v>
      </c>
      <c r="C1792" s="1">
        <v>4</v>
      </c>
      <c r="D1792" s="1" t="s">
        <v>39</v>
      </c>
      <c r="E1792" s="1">
        <v>2024</v>
      </c>
      <c r="F1792" s="1" t="s">
        <v>40</v>
      </c>
      <c r="G1792" s="1" t="s">
        <v>41</v>
      </c>
      <c r="H1792" s="1">
        <v>1</v>
      </c>
      <c r="I1792" s="1" t="s">
        <v>614</v>
      </c>
      <c r="J1792" s="1">
        <v>1852</v>
      </c>
      <c r="K1792" s="1" t="s">
        <v>615</v>
      </c>
      <c r="L1792" s="1"/>
      <c r="M1792" s="1" t="s">
        <v>2430</v>
      </c>
      <c r="N1792" s="7" t="s">
        <v>3729</v>
      </c>
      <c r="O1792" s="7" t="s">
        <v>46</v>
      </c>
      <c r="P1792" s="7" t="s">
        <v>47</v>
      </c>
      <c r="Q1792" t="s">
        <v>2432</v>
      </c>
      <c r="R1792" s="1" t="s">
        <v>69</v>
      </c>
      <c r="S1792" s="1" t="s">
        <v>50</v>
      </c>
      <c r="T1792" t="s">
        <v>4303</v>
      </c>
      <c r="V1792" t="s">
        <v>5678</v>
      </c>
      <c r="W1792">
        <v>1585</v>
      </c>
      <c r="X1792">
        <v>1744</v>
      </c>
      <c r="Y1792">
        <v>9000000</v>
      </c>
      <c r="Z1792" t="s">
        <v>1133</v>
      </c>
      <c r="AA1792" s="5">
        <v>45469</v>
      </c>
    </row>
    <row r="1793" spans="1:27" ht="20.100000000000001" hidden="1" customHeight="1" thickBot="1">
      <c r="A1793" s="2">
        <v>1783</v>
      </c>
      <c r="B1793" t="s">
        <v>5689</v>
      </c>
      <c r="C1793" s="1">
        <v>4</v>
      </c>
      <c r="D1793" s="1" t="s">
        <v>39</v>
      </c>
      <c r="E1793" s="1">
        <v>2024</v>
      </c>
      <c r="F1793" s="1" t="s">
        <v>40</v>
      </c>
      <c r="G1793" s="1" t="s">
        <v>41</v>
      </c>
      <c r="H1793" s="1">
        <v>1</v>
      </c>
      <c r="I1793" s="1" t="s">
        <v>614</v>
      </c>
      <c r="J1793" s="1">
        <v>1852</v>
      </c>
      <c r="K1793" s="1" t="s">
        <v>615</v>
      </c>
      <c r="L1793" s="1"/>
      <c r="M1793" s="1" t="s">
        <v>2430</v>
      </c>
      <c r="N1793" s="7" t="s">
        <v>3729</v>
      </c>
      <c r="O1793" s="7" t="s">
        <v>46</v>
      </c>
      <c r="P1793" s="7" t="s">
        <v>47</v>
      </c>
      <c r="Q1793" t="s">
        <v>2432</v>
      </c>
      <c r="R1793" s="1" t="s">
        <v>49</v>
      </c>
      <c r="S1793" s="1" t="s">
        <v>50</v>
      </c>
      <c r="T1793" t="s">
        <v>4531</v>
      </c>
      <c r="V1793" t="s">
        <v>5680</v>
      </c>
      <c r="W1793">
        <v>1553</v>
      </c>
      <c r="X1793">
        <v>1745</v>
      </c>
      <c r="Y1793">
        <v>10200000</v>
      </c>
      <c r="Z1793" t="s">
        <v>1360</v>
      </c>
      <c r="AA1793" s="5">
        <v>45469</v>
      </c>
    </row>
    <row r="1794" spans="1:27" ht="20.100000000000001" hidden="1" customHeight="1" thickBot="1">
      <c r="A1794" s="2">
        <v>1784</v>
      </c>
      <c r="B1794" t="s">
        <v>5692</v>
      </c>
      <c r="C1794" s="1">
        <v>4</v>
      </c>
      <c r="D1794" s="1" t="s">
        <v>39</v>
      </c>
      <c r="E1794" s="1">
        <v>2024</v>
      </c>
      <c r="F1794" s="1" t="s">
        <v>40</v>
      </c>
      <c r="G1794" s="1" t="s">
        <v>41</v>
      </c>
      <c r="H1794" s="1">
        <v>1</v>
      </c>
      <c r="I1794" s="1" t="s">
        <v>614</v>
      </c>
      <c r="J1794" s="1">
        <v>1852</v>
      </c>
      <c r="K1794" s="1" t="s">
        <v>615</v>
      </c>
      <c r="L1794" s="1"/>
      <c r="M1794" s="1" t="s">
        <v>2430</v>
      </c>
      <c r="N1794" s="7" t="s">
        <v>3729</v>
      </c>
      <c r="O1794" s="7" t="s">
        <v>46</v>
      </c>
      <c r="P1794" s="7" t="s">
        <v>47</v>
      </c>
      <c r="Q1794" t="s">
        <v>2432</v>
      </c>
      <c r="R1794" s="1" t="s">
        <v>49</v>
      </c>
      <c r="S1794" s="1" t="s">
        <v>50</v>
      </c>
      <c r="T1794" t="s">
        <v>4445</v>
      </c>
      <c r="V1794" t="s">
        <v>5682</v>
      </c>
      <c r="W1794">
        <v>1551</v>
      </c>
      <c r="X1794">
        <v>1746</v>
      </c>
      <c r="Y1794">
        <v>10200000</v>
      </c>
      <c r="Z1794" t="s">
        <v>786</v>
      </c>
      <c r="AA1794" s="5">
        <v>45469</v>
      </c>
    </row>
    <row r="1795" spans="1:27" ht="20.100000000000001" hidden="1" customHeight="1" thickBot="1">
      <c r="A1795" s="2">
        <v>1785</v>
      </c>
      <c r="B1795" t="s">
        <v>5694</v>
      </c>
      <c r="C1795" s="1">
        <v>4</v>
      </c>
      <c r="D1795" s="1" t="s">
        <v>39</v>
      </c>
      <c r="E1795" s="1">
        <v>2024</v>
      </c>
      <c r="F1795" s="1" t="s">
        <v>40</v>
      </c>
      <c r="G1795" s="1" t="s">
        <v>41</v>
      </c>
      <c r="H1795" s="1">
        <v>1</v>
      </c>
      <c r="I1795" s="1" t="s">
        <v>614</v>
      </c>
      <c r="J1795" s="1">
        <v>1852</v>
      </c>
      <c r="K1795" s="1" t="s">
        <v>615</v>
      </c>
      <c r="L1795" s="1"/>
      <c r="M1795" s="1" t="s">
        <v>2430</v>
      </c>
      <c r="N1795" s="7" t="s">
        <v>3729</v>
      </c>
      <c r="O1795" s="7" t="s">
        <v>46</v>
      </c>
      <c r="P1795" s="7" t="s">
        <v>47</v>
      </c>
      <c r="Q1795" t="s">
        <v>2432</v>
      </c>
      <c r="R1795" s="1" t="s">
        <v>49</v>
      </c>
      <c r="S1795" s="1" t="s">
        <v>50</v>
      </c>
      <c r="T1795" t="s">
        <v>4440</v>
      </c>
      <c r="V1795" t="s">
        <v>5684</v>
      </c>
      <c r="W1795">
        <v>1550</v>
      </c>
      <c r="X1795">
        <v>1747</v>
      </c>
      <c r="Y1795">
        <v>10200000</v>
      </c>
      <c r="Z1795" t="s">
        <v>2218</v>
      </c>
      <c r="AA1795" s="5">
        <v>45469</v>
      </c>
    </row>
    <row r="1796" spans="1:27" ht="20.100000000000001" hidden="1" customHeight="1" thickBot="1">
      <c r="A1796" s="2">
        <v>1786</v>
      </c>
      <c r="B1796" t="s">
        <v>5696</v>
      </c>
      <c r="C1796" s="1">
        <v>4</v>
      </c>
      <c r="D1796" s="1" t="s">
        <v>39</v>
      </c>
      <c r="E1796" s="1">
        <v>2024</v>
      </c>
      <c r="F1796" s="1" t="s">
        <v>40</v>
      </c>
      <c r="G1796" s="1" t="s">
        <v>41</v>
      </c>
      <c r="H1796" s="1">
        <v>1</v>
      </c>
      <c r="I1796" s="1" t="s">
        <v>614</v>
      </c>
      <c r="J1796" s="1">
        <v>1852</v>
      </c>
      <c r="K1796" s="1" t="s">
        <v>615</v>
      </c>
      <c r="L1796" s="1"/>
      <c r="M1796" s="1" t="s">
        <v>2430</v>
      </c>
      <c r="N1796" s="7" t="s">
        <v>3729</v>
      </c>
      <c r="O1796" s="7" t="s">
        <v>46</v>
      </c>
      <c r="P1796" s="7" t="s">
        <v>47</v>
      </c>
      <c r="Q1796" t="s">
        <v>2432</v>
      </c>
      <c r="R1796" s="1" t="s">
        <v>69</v>
      </c>
      <c r="S1796" s="1" t="s">
        <v>50</v>
      </c>
      <c r="T1796" t="s">
        <v>4225</v>
      </c>
      <c r="V1796" t="s">
        <v>5686</v>
      </c>
      <c r="W1796">
        <v>1583</v>
      </c>
      <c r="X1796">
        <v>1748</v>
      </c>
      <c r="Y1796">
        <v>9000000</v>
      </c>
      <c r="Z1796" t="s">
        <v>725</v>
      </c>
      <c r="AA1796" s="5">
        <v>45469</v>
      </c>
    </row>
    <row r="1797" spans="1:27" ht="20.100000000000001" hidden="1" customHeight="1" thickBot="1">
      <c r="A1797" s="2">
        <v>1787</v>
      </c>
      <c r="B1797" t="s">
        <v>5698</v>
      </c>
      <c r="C1797" s="1">
        <v>4</v>
      </c>
      <c r="D1797" s="1" t="s">
        <v>39</v>
      </c>
      <c r="E1797" s="1">
        <v>2024</v>
      </c>
      <c r="F1797" s="1" t="s">
        <v>40</v>
      </c>
      <c r="G1797" s="1" t="s">
        <v>41</v>
      </c>
      <c r="H1797" s="1">
        <v>1</v>
      </c>
      <c r="I1797" s="1" t="s">
        <v>614</v>
      </c>
      <c r="J1797" s="1">
        <v>1852</v>
      </c>
      <c r="K1797" s="1" t="s">
        <v>615</v>
      </c>
      <c r="L1797" s="1"/>
      <c r="M1797" s="1" t="s">
        <v>2430</v>
      </c>
      <c r="N1797" s="7" t="s">
        <v>3729</v>
      </c>
      <c r="O1797" s="7" t="s">
        <v>46</v>
      </c>
      <c r="P1797" s="7" t="s">
        <v>47</v>
      </c>
      <c r="Q1797" t="s">
        <v>2432</v>
      </c>
      <c r="R1797" s="1" t="s">
        <v>49</v>
      </c>
      <c r="S1797" s="1" t="s">
        <v>50</v>
      </c>
      <c r="T1797" t="s">
        <v>4430</v>
      </c>
      <c r="V1797" t="s">
        <v>5688</v>
      </c>
      <c r="W1797">
        <v>1547</v>
      </c>
      <c r="X1797">
        <v>1749</v>
      </c>
      <c r="Y1797">
        <v>10200000</v>
      </c>
      <c r="Z1797" t="s">
        <v>2706</v>
      </c>
      <c r="AA1797" s="5">
        <v>45469</v>
      </c>
    </row>
    <row r="1798" spans="1:27" ht="20.100000000000001" hidden="1" customHeight="1" thickBot="1">
      <c r="A1798" s="2">
        <v>1788</v>
      </c>
      <c r="B1798" t="s">
        <v>5700</v>
      </c>
      <c r="C1798" s="1">
        <v>4</v>
      </c>
      <c r="D1798" s="1" t="s">
        <v>39</v>
      </c>
      <c r="E1798" s="1">
        <v>2024</v>
      </c>
      <c r="F1798" s="1" t="s">
        <v>40</v>
      </c>
      <c r="G1798" s="1" t="s">
        <v>41</v>
      </c>
      <c r="H1798" s="1">
        <v>40</v>
      </c>
      <c r="I1798" s="1" t="s">
        <v>250</v>
      </c>
      <c r="J1798" s="1">
        <v>1870</v>
      </c>
      <c r="K1798" s="1" t="s">
        <v>251</v>
      </c>
      <c r="L1798" s="1"/>
      <c r="M1798" s="1" t="s">
        <v>4517</v>
      </c>
      <c r="N1798" s="7" t="s">
        <v>3729</v>
      </c>
      <c r="O1798" s="7" t="s">
        <v>46</v>
      </c>
      <c r="P1798" s="7" t="s">
        <v>47</v>
      </c>
      <c r="Q1798" t="s">
        <v>4518</v>
      </c>
      <c r="R1798" s="1" t="s">
        <v>49</v>
      </c>
      <c r="S1798" s="1" t="s">
        <v>50</v>
      </c>
      <c r="T1798" t="s">
        <v>4557</v>
      </c>
      <c r="V1798" t="s">
        <v>5690</v>
      </c>
      <c r="W1798">
        <v>1542</v>
      </c>
      <c r="X1798">
        <v>1750</v>
      </c>
      <c r="Y1798">
        <v>9600000</v>
      </c>
      <c r="Z1798" t="s">
        <v>5691</v>
      </c>
      <c r="AA1798" s="5">
        <v>45469</v>
      </c>
    </row>
    <row r="1799" spans="1:27" ht="20.100000000000001" hidden="1" customHeight="1" thickBot="1">
      <c r="A1799" s="2">
        <v>1789</v>
      </c>
      <c r="B1799" t="s">
        <v>5702</v>
      </c>
      <c r="C1799" s="1">
        <v>4</v>
      </c>
      <c r="D1799" s="1" t="s">
        <v>39</v>
      </c>
      <c r="E1799" s="1">
        <v>2024</v>
      </c>
      <c r="F1799" s="1" t="s">
        <v>40</v>
      </c>
      <c r="G1799" s="1" t="s">
        <v>41</v>
      </c>
      <c r="H1799" s="1">
        <v>1</v>
      </c>
      <c r="I1799" s="1" t="s">
        <v>614</v>
      </c>
      <c r="J1799" s="1">
        <v>1852</v>
      </c>
      <c r="K1799" s="1" t="s">
        <v>615</v>
      </c>
      <c r="L1799" s="1"/>
      <c r="M1799" s="1" t="s">
        <v>2430</v>
      </c>
      <c r="N1799" s="7" t="s">
        <v>3729</v>
      </c>
      <c r="O1799" s="7" t="s">
        <v>46</v>
      </c>
      <c r="P1799" s="7" t="s">
        <v>47</v>
      </c>
      <c r="Q1799" t="s">
        <v>2432</v>
      </c>
      <c r="R1799" s="1" t="s">
        <v>49</v>
      </c>
      <c r="S1799" s="1" t="s">
        <v>50</v>
      </c>
      <c r="T1799" t="s">
        <v>4611</v>
      </c>
      <c r="V1799" t="s">
        <v>5693</v>
      </c>
      <c r="W1799">
        <v>1554</v>
      </c>
      <c r="X1799">
        <v>1751</v>
      </c>
      <c r="Y1799">
        <v>10200000</v>
      </c>
      <c r="Z1799" t="s">
        <v>4612</v>
      </c>
      <c r="AA1799" s="5">
        <v>45469</v>
      </c>
    </row>
    <row r="1800" spans="1:27" ht="20.100000000000001" hidden="1" customHeight="1" thickBot="1">
      <c r="A1800" s="2">
        <v>1790</v>
      </c>
      <c r="B1800" t="s">
        <v>5704</v>
      </c>
      <c r="C1800" s="1">
        <v>4</v>
      </c>
      <c r="D1800" s="1" t="s">
        <v>39</v>
      </c>
      <c r="E1800" s="1">
        <v>2024</v>
      </c>
      <c r="F1800" s="1" t="s">
        <v>40</v>
      </c>
      <c r="G1800" s="1" t="s">
        <v>41</v>
      </c>
      <c r="H1800" s="1">
        <v>57</v>
      </c>
      <c r="I1800" s="1" t="s">
        <v>42</v>
      </c>
      <c r="J1800" s="1">
        <v>1873</v>
      </c>
      <c r="K1800" s="1" t="s">
        <v>43</v>
      </c>
      <c r="L1800" s="1">
        <v>1</v>
      </c>
      <c r="M1800" s="1" t="s">
        <v>3408</v>
      </c>
      <c r="N1800" s="7" t="s">
        <v>3729</v>
      </c>
      <c r="O1800" s="1" t="s">
        <v>46</v>
      </c>
      <c r="P1800" s="1" t="s">
        <v>47</v>
      </c>
      <c r="Q1800" t="s">
        <v>3409</v>
      </c>
      <c r="R1800" s="1" t="s">
        <v>69</v>
      </c>
      <c r="S1800" s="1" t="s">
        <v>50</v>
      </c>
      <c r="T1800" t="s">
        <v>4364</v>
      </c>
      <c r="V1800" t="s">
        <v>5695</v>
      </c>
      <c r="W1800">
        <v>1499</v>
      </c>
      <c r="X1800">
        <v>1752</v>
      </c>
      <c r="Y1800">
        <v>5450000</v>
      </c>
      <c r="Z1800" t="s">
        <v>1203</v>
      </c>
      <c r="AA1800" s="5">
        <v>45469</v>
      </c>
    </row>
    <row r="1801" spans="1:27" ht="20.100000000000001" hidden="1" customHeight="1" thickBot="1">
      <c r="A1801" s="2">
        <v>1791</v>
      </c>
      <c r="B1801" t="s">
        <v>5706</v>
      </c>
      <c r="C1801" s="1">
        <v>4</v>
      </c>
      <c r="D1801" s="1" t="s">
        <v>39</v>
      </c>
      <c r="E1801" s="1">
        <v>2024</v>
      </c>
      <c r="F1801" s="1" t="s">
        <v>40</v>
      </c>
      <c r="G1801" s="1" t="s">
        <v>41</v>
      </c>
      <c r="H1801" s="1">
        <v>57</v>
      </c>
      <c r="I1801" s="1" t="s">
        <v>42</v>
      </c>
      <c r="J1801" s="1">
        <v>1873</v>
      </c>
      <c r="K1801" s="1" t="s">
        <v>43</v>
      </c>
      <c r="L1801" s="1">
        <v>1</v>
      </c>
      <c r="M1801" s="1" t="s">
        <v>3408</v>
      </c>
      <c r="N1801" s="7" t="s">
        <v>3729</v>
      </c>
      <c r="O1801" s="1" t="s">
        <v>46</v>
      </c>
      <c r="P1801" s="1" t="s">
        <v>47</v>
      </c>
      <c r="Q1801" t="s">
        <v>3409</v>
      </c>
      <c r="R1801" s="1" t="s">
        <v>69</v>
      </c>
      <c r="S1801" s="1" t="s">
        <v>50</v>
      </c>
      <c r="T1801" t="s">
        <v>4366</v>
      </c>
      <c r="V1801" t="s">
        <v>5697</v>
      </c>
      <c r="W1801">
        <v>1501</v>
      </c>
      <c r="X1801">
        <v>1753</v>
      </c>
      <c r="Y1801">
        <v>5450000</v>
      </c>
      <c r="Z1801" t="s">
        <v>1248</v>
      </c>
      <c r="AA1801" s="5">
        <v>45469</v>
      </c>
    </row>
    <row r="1802" spans="1:27" ht="20.100000000000001" hidden="1" customHeight="1" thickBot="1">
      <c r="A1802" s="2">
        <v>1792</v>
      </c>
      <c r="B1802" t="s">
        <v>5709</v>
      </c>
      <c r="C1802" s="1">
        <v>4</v>
      </c>
      <c r="D1802" s="1" t="s">
        <v>39</v>
      </c>
      <c r="E1802" s="1">
        <v>2024</v>
      </c>
      <c r="F1802" s="1" t="s">
        <v>40</v>
      </c>
      <c r="G1802" s="1" t="s">
        <v>41</v>
      </c>
      <c r="H1802" s="1">
        <v>20</v>
      </c>
      <c r="I1802" s="1" t="s">
        <v>500</v>
      </c>
      <c r="J1802" s="1">
        <v>1801</v>
      </c>
      <c r="K1802" s="1" t="s">
        <v>501</v>
      </c>
      <c r="L1802" s="1"/>
      <c r="M1802" s="1" t="s">
        <v>4114</v>
      </c>
      <c r="N1802" s="7" t="s">
        <v>3729</v>
      </c>
      <c r="O1802" s="7" t="s">
        <v>46</v>
      </c>
      <c r="P1802" s="7" t="s">
        <v>47</v>
      </c>
      <c r="Q1802" t="s">
        <v>4115</v>
      </c>
      <c r="R1802" s="1" t="s">
        <v>69</v>
      </c>
      <c r="S1802" s="1" t="s">
        <v>50</v>
      </c>
      <c r="T1802" t="s">
        <v>4380</v>
      </c>
      <c r="V1802" t="s">
        <v>5699</v>
      </c>
      <c r="W1802">
        <v>1495</v>
      </c>
      <c r="X1802">
        <v>1754</v>
      </c>
      <c r="Y1802">
        <v>5450000</v>
      </c>
      <c r="Z1802" t="s">
        <v>2390</v>
      </c>
      <c r="AA1802" s="5">
        <v>45469</v>
      </c>
    </row>
    <row r="1803" spans="1:27" ht="20.100000000000001" hidden="1" customHeight="1" thickBot="1">
      <c r="A1803" s="2">
        <v>1793</v>
      </c>
      <c r="B1803" t="s">
        <v>5711</v>
      </c>
      <c r="C1803" s="1">
        <v>4</v>
      </c>
      <c r="D1803" s="1" t="s">
        <v>39</v>
      </c>
      <c r="E1803" s="1">
        <v>2024</v>
      </c>
      <c r="F1803" s="1" t="s">
        <v>40</v>
      </c>
      <c r="G1803" s="1" t="s">
        <v>41</v>
      </c>
      <c r="H1803" s="1">
        <v>20</v>
      </c>
      <c r="I1803" s="1" t="s">
        <v>500</v>
      </c>
      <c r="J1803" s="1">
        <v>1801</v>
      </c>
      <c r="K1803" s="1" t="s">
        <v>501</v>
      </c>
      <c r="L1803" s="1"/>
      <c r="M1803" s="1" t="s">
        <v>4114</v>
      </c>
      <c r="N1803" s="7" t="s">
        <v>3729</v>
      </c>
      <c r="O1803" s="7" t="s">
        <v>46</v>
      </c>
      <c r="P1803" s="7" t="s">
        <v>47</v>
      </c>
      <c r="Q1803" t="s">
        <v>4115</v>
      </c>
      <c r="R1803" s="1" t="s">
        <v>49</v>
      </c>
      <c r="S1803" s="1" t="s">
        <v>50</v>
      </c>
      <c r="T1803" t="s">
        <v>4470</v>
      </c>
      <c r="V1803" t="s">
        <v>5701</v>
      </c>
      <c r="W1803">
        <v>1574</v>
      </c>
      <c r="X1803">
        <v>1755</v>
      </c>
      <c r="Y1803">
        <v>9600000</v>
      </c>
      <c r="Z1803" t="s">
        <v>2365</v>
      </c>
      <c r="AA1803" s="5">
        <v>45469</v>
      </c>
    </row>
    <row r="1804" spans="1:27" ht="20.100000000000001" hidden="1" customHeight="1" thickBot="1">
      <c r="A1804" s="2">
        <v>1794</v>
      </c>
      <c r="B1804" t="s">
        <v>5713</v>
      </c>
      <c r="C1804" s="1">
        <v>4</v>
      </c>
      <c r="D1804" s="1" t="s">
        <v>39</v>
      </c>
      <c r="E1804" s="1">
        <v>2024</v>
      </c>
      <c r="F1804" s="1" t="s">
        <v>40</v>
      </c>
      <c r="G1804" s="1" t="s">
        <v>41</v>
      </c>
      <c r="H1804" s="1">
        <v>57</v>
      </c>
      <c r="I1804" s="1" t="s">
        <v>42</v>
      </c>
      <c r="J1804" s="1">
        <v>1873</v>
      </c>
      <c r="K1804" s="1" t="s">
        <v>43</v>
      </c>
      <c r="L1804" s="1">
        <v>1</v>
      </c>
      <c r="M1804" s="1" t="s">
        <v>3408</v>
      </c>
      <c r="N1804" s="7" t="s">
        <v>3729</v>
      </c>
      <c r="O1804" s="1" t="s">
        <v>46</v>
      </c>
      <c r="P1804" s="1" t="s">
        <v>47</v>
      </c>
      <c r="Q1804" t="s">
        <v>3409</v>
      </c>
      <c r="R1804" s="1" t="s">
        <v>49</v>
      </c>
      <c r="S1804" s="1" t="s">
        <v>50</v>
      </c>
      <c r="T1804" t="s">
        <v>4603</v>
      </c>
      <c r="V1804" t="s">
        <v>5703</v>
      </c>
      <c r="W1804">
        <v>1587</v>
      </c>
      <c r="X1804">
        <v>1756</v>
      </c>
      <c r="Y1804">
        <v>14000000</v>
      </c>
      <c r="Z1804" t="s">
        <v>433</v>
      </c>
      <c r="AA1804" s="5">
        <v>45469</v>
      </c>
    </row>
    <row r="1805" spans="1:27" ht="20.100000000000001" customHeight="1" thickBot="1">
      <c r="A1805" s="2">
        <v>1795</v>
      </c>
      <c r="B1805" t="s">
        <v>5715</v>
      </c>
      <c r="C1805" s="1">
        <v>4</v>
      </c>
      <c r="D1805" s="1" t="s">
        <v>39</v>
      </c>
      <c r="E1805" s="1">
        <v>2024</v>
      </c>
      <c r="F1805" s="1" t="s">
        <v>40</v>
      </c>
      <c r="G1805" s="1" t="s">
        <v>41</v>
      </c>
      <c r="H1805" s="1">
        <v>57</v>
      </c>
      <c r="I1805" s="1" t="s">
        <v>42</v>
      </c>
      <c r="J1805" s="1">
        <v>1873</v>
      </c>
      <c r="K1805" s="1" t="s">
        <v>43</v>
      </c>
      <c r="L1805" s="1">
        <v>1</v>
      </c>
      <c r="M1805" s="1" t="s">
        <v>3408</v>
      </c>
      <c r="N1805" s="1" t="s">
        <v>45</v>
      </c>
      <c r="O1805" s="1" t="s">
        <v>46</v>
      </c>
      <c r="P1805" s="1" t="s">
        <v>47</v>
      </c>
      <c r="Q1805" t="s">
        <v>3409</v>
      </c>
      <c r="R1805" s="1" t="s">
        <v>597</v>
      </c>
      <c r="S1805" s="1" t="s">
        <v>50</v>
      </c>
      <c r="T1805" t="s">
        <v>5011</v>
      </c>
      <c r="V1805" t="s">
        <v>5705</v>
      </c>
      <c r="W1805">
        <v>1648</v>
      </c>
      <c r="X1805">
        <v>1757</v>
      </c>
      <c r="Y1805">
        <v>1100000</v>
      </c>
      <c r="Z1805" t="s">
        <v>2630</v>
      </c>
      <c r="AA1805" s="5">
        <v>45469</v>
      </c>
    </row>
    <row r="1806" spans="1:27" ht="20.100000000000001" hidden="1" customHeight="1" thickBot="1">
      <c r="A1806" s="2">
        <v>1796</v>
      </c>
      <c r="B1806" t="s">
        <v>5717</v>
      </c>
      <c r="C1806" s="1">
        <v>4</v>
      </c>
      <c r="D1806" s="1" t="s">
        <v>39</v>
      </c>
      <c r="E1806" s="1">
        <v>2024</v>
      </c>
      <c r="F1806" s="1" t="s">
        <v>40</v>
      </c>
      <c r="G1806" s="1" t="s">
        <v>41</v>
      </c>
      <c r="H1806" s="1">
        <v>38</v>
      </c>
      <c r="I1806" s="1" t="s">
        <v>947</v>
      </c>
      <c r="J1806" s="1">
        <v>1868</v>
      </c>
      <c r="K1806" s="1" t="s">
        <v>948</v>
      </c>
      <c r="L1806" s="1">
        <v>1</v>
      </c>
      <c r="M1806" s="1" t="s">
        <v>3876</v>
      </c>
      <c r="N1806" s="7" t="s">
        <v>3729</v>
      </c>
      <c r="O1806" s="7" t="s">
        <v>46</v>
      </c>
      <c r="P1806" s="7" t="s">
        <v>47</v>
      </c>
      <c r="Q1806" t="s">
        <v>3877</v>
      </c>
      <c r="R1806" s="1" t="s">
        <v>69</v>
      </c>
      <c r="S1806" s="1" t="s">
        <v>50</v>
      </c>
      <c r="T1806" t="s">
        <v>5707</v>
      </c>
      <c r="V1806" t="s">
        <v>5708</v>
      </c>
      <c r="W1806">
        <v>1579</v>
      </c>
      <c r="X1806">
        <v>1758</v>
      </c>
      <c r="Y1806">
        <v>5000000</v>
      </c>
      <c r="Z1806" t="s">
        <v>1851</v>
      </c>
      <c r="AA1806" s="5">
        <v>45469</v>
      </c>
    </row>
    <row r="1807" spans="1:27" ht="20.100000000000001" hidden="1" customHeight="1" thickBot="1">
      <c r="A1807" s="2">
        <v>1797</v>
      </c>
      <c r="B1807" t="s">
        <v>5719</v>
      </c>
      <c r="C1807" s="1">
        <v>4</v>
      </c>
      <c r="D1807" s="1" t="s">
        <v>39</v>
      </c>
      <c r="E1807" s="1">
        <v>2024</v>
      </c>
      <c r="F1807" s="1" t="s">
        <v>40</v>
      </c>
      <c r="G1807" s="1" t="s">
        <v>41</v>
      </c>
      <c r="H1807" s="1">
        <v>38</v>
      </c>
      <c r="I1807" s="1" t="s">
        <v>947</v>
      </c>
      <c r="J1807" s="1">
        <v>1868</v>
      </c>
      <c r="K1807" s="1" t="s">
        <v>948</v>
      </c>
      <c r="L1807" s="1">
        <v>1</v>
      </c>
      <c r="M1807" s="1" t="s">
        <v>3876</v>
      </c>
      <c r="N1807" s="7" t="s">
        <v>3729</v>
      </c>
      <c r="O1807" s="7" t="s">
        <v>46</v>
      </c>
      <c r="P1807" s="7" t="s">
        <v>47</v>
      </c>
      <c r="Q1807" t="s">
        <v>3877</v>
      </c>
      <c r="R1807" s="1" t="s">
        <v>69</v>
      </c>
      <c r="S1807" s="1" t="s">
        <v>50</v>
      </c>
      <c r="T1807" t="s">
        <v>4211</v>
      </c>
      <c r="V1807" t="s">
        <v>5710</v>
      </c>
      <c r="W1807">
        <v>1580</v>
      </c>
      <c r="X1807">
        <v>1759</v>
      </c>
      <c r="Y1807">
        <v>5000000</v>
      </c>
      <c r="Z1807" t="s">
        <v>988</v>
      </c>
      <c r="AA1807" s="5">
        <v>45469</v>
      </c>
    </row>
    <row r="1808" spans="1:27" ht="20.100000000000001" hidden="1" customHeight="1" thickBot="1">
      <c r="A1808" s="2">
        <v>1798</v>
      </c>
      <c r="B1808" t="s">
        <v>5722</v>
      </c>
      <c r="C1808" s="1">
        <v>4</v>
      </c>
      <c r="D1808" s="1" t="s">
        <v>39</v>
      </c>
      <c r="E1808" s="1">
        <v>2024</v>
      </c>
      <c r="F1808" s="1" t="s">
        <v>40</v>
      </c>
      <c r="G1808" s="1" t="s">
        <v>41</v>
      </c>
      <c r="H1808" s="1">
        <v>57</v>
      </c>
      <c r="I1808" s="1" t="s">
        <v>42</v>
      </c>
      <c r="J1808" s="1">
        <v>1873</v>
      </c>
      <c r="K1808" s="1" t="s">
        <v>43</v>
      </c>
      <c r="L1808" s="1">
        <v>1</v>
      </c>
      <c r="M1808" s="1" t="s">
        <v>3408</v>
      </c>
      <c r="N1808" s="7" t="s">
        <v>3729</v>
      </c>
      <c r="O1808" s="1" t="s">
        <v>46</v>
      </c>
      <c r="P1808" s="1" t="s">
        <v>47</v>
      </c>
      <c r="Q1808" t="s">
        <v>3409</v>
      </c>
      <c r="R1808" s="1" t="s">
        <v>49</v>
      </c>
      <c r="S1808" s="1" t="s">
        <v>50</v>
      </c>
      <c r="T1808" t="s">
        <v>4728</v>
      </c>
      <c r="V1808" t="s">
        <v>5712</v>
      </c>
      <c r="W1808">
        <v>1566</v>
      </c>
      <c r="X1808">
        <v>1760</v>
      </c>
      <c r="Y1808">
        <v>16000000</v>
      </c>
      <c r="Z1808" t="s">
        <v>829</v>
      </c>
      <c r="AA1808" s="5">
        <v>45469</v>
      </c>
    </row>
    <row r="1809" spans="1:27" ht="20.100000000000001" hidden="1" customHeight="1" thickBot="1">
      <c r="A1809" s="2">
        <v>1799</v>
      </c>
      <c r="B1809" t="s">
        <v>5724</v>
      </c>
      <c r="C1809" s="1">
        <v>4</v>
      </c>
      <c r="D1809" s="1" t="s">
        <v>39</v>
      </c>
      <c r="E1809" s="1">
        <v>2024</v>
      </c>
      <c r="F1809" s="1" t="s">
        <v>40</v>
      </c>
      <c r="G1809" s="1" t="s">
        <v>41</v>
      </c>
      <c r="H1809" s="1">
        <v>57</v>
      </c>
      <c r="I1809" s="1" t="s">
        <v>42</v>
      </c>
      <c r="J1809" s="1">
        <v>1873</v>
      </c>
      <c r="K1809" s="1" t="s">
        <v>43</v>
      </c>
      <c r="L1809" s="1">
        <v>1</v>
      </c>
      <c r="M1809" s="1" t="s">
        <v>3408</v>
      </c>
      <c r="N1809" s="7" t="s">
        <v>3729</v>
      </c>
      <c r="O1809" s="1" t="s">
        <v>46</v>
      </c>
      <c r="P1809" s="1" t="s">
        <v>47</v>
      </c>
      <c r="Q1809" t="s">
        <v>3409</v>
      </c>
      <c r="R1809" s="1" t="s">
        <v>69</v>
      </c>
      <c r="S1809" s="1" t="s">
        <v>50</v>
      </c>
      <c r="T1809" t="s">
        <v>4473</v>
      </c>
      <c r="V1809" t="s">
        <v>5714</v>
      </c>
      <c r="W1809">
        <v>1565</v>
      </c>
      <c r="X1809">
        <v>1761</v>
      </c>
      <c r="Y1809">
        <v>7800000</v>
      </c>
      <c r="Z1809" t="s">
        <v>865</v>
      </c>
      <c r="AA1809" s="5">
        <v>45469</v>
      </c>
    </row>
    <row r="1810" spans="1:27" ht="20.100000000000001" hidden="1" customHeight="1" thickBot="1">
      <c r="A1810" s="2">
        <v>1800</v>
      </c>
      <c r="B1810" t="s">
        <v>5727</v>
      </c>
      <c r="C1810" s="1">
        <v>4</v>
      </c>
      <c r="D1810" s="1" t="s">
        <v>39</v>
      </c>
      <c r="E1810" s="1">
        <v>2024</v>
      </c>
      <c r="F1810" s="1" t="s">
        <v>40</v>
      </c>
      <c r="G1810" s="1" t="s">
        <v>41</v>
      </c>
      <c r="H1810" s="1">
        <v>57</v>
      </c>
      <c r="I1810" s="1" t="s">
        <v>42</v>
      </c>
      <c r="J1810" s="1">
        <v>1873</v>
      </c>
      <c r="K1810" s="1" t="s">
        <v>43</v>
      </c>
      <c r="L1810" s="1">
        <v>1</v>
      </c>
      <c r="M1810" s="1" t="s">
        <v>3408</v>
      </c>
      <c r="N1810" s="7" t="s">
        <v>3729</v>
      </c>
      <c r="O1810" s="1" t="s">
        <v>46</v>
      </c>
      <c r="P1810" s="1" t="s">
        <v>47</v>
      </c>
      <c r="Q1810" t="s">
        <v>3409</v>
      </c>
      <c r="R1810" s="1" t="s">
        <v>49</v>
      </c>
      <c r="S1810" s="1" t="s">
        <v>50</v>
      </c>
      <c r="T1810" t="s">
        <v>4583</v>
      </c>
      <c r="V1810" t="s">
        <v>5716</v>
      </c>
      <c r="W1810">
        <v>1561</v>
      </c>
      <c r="X1810">
        <v>1762</v>
      </c>
      <c r="Y1810">
        <v>15600000</v>
      </c>
      <c r="Z1810" t="s">
        <v>1593</v>
      </c>
      <c r="AA1810" s="5">
        <v>45469</v>
      </c>
    </row>
    <row r="1811" spans="1:27" ht="20.100000000000001" hidden="1" customHeight="1" thickBot="1">
      <c r="A1811" s="2">
        <v>1801</v>
      </c>
      <c r="B1811" t="s">
        <v>5730</v>
      </c>
      <c r="C1811" s="1">
        <v>4</v>
      </c>
      <c r="D1811" s="1" t="s">
        <v>39</v>
      </c>
      <c r="E1811" s="1">
        <v>2024</v>
      </c>
      <c r="F1811" s="1" t="s">
        <v>40</v>
      </c>
      <c r="G1811" s="1" t="s">
        <v>41</v>
      </c>
      <c r="H1811" s="1">
        <v>6</v>
      </c>
      <c r="I1811" s="1" t="s">
        <v>198</v>
      </c>
      <c r="J1811" s="1">
        <v>1811</v>
      </c>
      <c r="K1811" s="1" t="s">
        <v>199</v>
      </c>
      <c r="L1811" s="1"/>
      <c r="M1811" s="1" t="s">
        <v>4104</v>
      </c>
      <c r="N1811" s="7" t="s">
        <v>3729</v>
      </c>
      <c r="O1811" s="7" t="s">
        <v>46</v>
      </c>
      <c r="P1811" s="7" t="s">
        <v>47</v>
      </c>
      <c r="Q1811" s="1" t="s">
        <v>200</v>
      </c>
      <c r="R1811" s="1" t="s">
        <v>49</v>
      </c>
      <c r="S1811" s="1" t="s">
        <v>50</v>
      </c>
      <c r="T1811" t="s">
        <v>5718</v>
      </c>
      <c r="V1811" t="s">
        <v>4255</v>
      </c>
      <c r="W1811">
        <v>1567</v>
      </c>
      <c r="X1811">
        <v>1763</v>
      </c>
      <c r="Y1811">
        <v>19200000</v>
      </c>
      <c r="Z1811" t="s">
        <v>3133</v>
      </c>
      <c r="AA1811" s="5">
        <v>45469</v>
      </c>
    </row>
    <row r="1812" spans="1:27" ht="20.100000000000001" hidden="1" customHeight="1" thickBot="1">
      <c r="A1812" s="2">
        <v>1802</v>
      </c>
      <c r="B1812" t="s">
        <v>5732</v>
      </c>
      <c r="C1812" s="1">
        <v>4</v>
      </c>
      <c r="D1812" s="1" t="s">
        <v>39</v>
      </c>
      <c r="E1812" s="1">
        <v>2024</v>
      </c>
      <c r="F1812" s="1" t="s">
        <v>40</v>
      </c>
      <c r="G1812" s="1" t="s">
        <v>41</v>
      </c>
      <c r="H1812" s="1">
        <v>45</v>
      </c>
      <c r="I1812" s="1" t="s">
        <v>773</v>
      </c>
      <c r="J1812" s="1">
        <v>1835</v>
      </c>
      <c r="K1812" s="1" t="s">
        <v>8697</v>
      </c>
      <c r="L1812" s="1"/>
      <c r="M1812" s="1" t="s">
        <v>3867</v>
      </c>
      <c r="N1812" s="7" t="s">
        <v>3729</v>
      </c>
      <c r="O1812" s="7" t="s">
        <v>46</v>
      </c>
      <c r="P1812" s="7" t="s">
        <v>47</v>
      </c>
      <c r="Q1812" t="s">
        <v>3868</v>
      </c>
      <c r="R1812" s="1" t="s">
        <v>69</v>
      </c>
      <c r="S1812" s="1" t="s">
        <v>50</v>
      </c>
      <c r="T1812" t="s">
        <v>4199</v>
      </c>
      <c r="V1812" t="s">
        <v>5720</v>
      </c>
      <c r="W1812">
        <v>1513</v>
      </c>
      <c r="X1812">
        <v>1764</v>
      </c>
      <c r="Y1812">
        <v>4800000</v>
      </c>
      <c r="Z1812" t="s">
        <v>5721</v>
      </c>
      <c r="AA1812" s="5">
        <v>45469</v>
      </c>
    </row>
    <row r="1813" spans="1:27" ht="20.100000000000001" hidden="1" customHeight="1" thickBot="1">
      <c r="A1813" s="2">
        <v>1803</v>
      </c>
      <c r="B1813" t="s">
        <v>5734</v>
      </c>
      <c r="C1813" s="1">
        <v>4</v>
      </c>
      <c r="D1813" s="1" t="s">
        <v>39</v>
      </c>
      <c r="E1813" s="1">
        <v>2024</v>
      </c>
      <c r="F1813" s="1" t="s">
        <v>40</v>
      </c>
      <c r="G1813" s="1" t="s">
        <v>41</v>
      </c>
      <c r="H1813" s="1">
        <v>21</v>
      </c>
      <c r="I1813" s="1" t="s">
        <v>586</v>
      </c>
      <c r="J1813" s="1">
        <v>1803</v>
      </c>
      <c r="K1813" s="1" t="s">
        <v>587</v>
      </c>
      <c r="L1813" s="1"/>
      <c r="M1813" s="1" t="s">
        <v>4183</v>
      </c>
      <c r="N1813" s="7" t="s">
        <v>3729</v>
      </c>
      <c r="O1813" s="7" t="s">
        <v>46</v>
      </c>
      <c r="P1813" s="7" t="s">
        <v>47</v>
      </c>
      <c r="Q1813" t="s">
        <v>4184</v>
      </c>
      <c r="R1813" s="1" t="s">
        <v>69</v>
      </c>
      <c r="S1813" s="1" t="s">
        <v>50</v>
      </c>
      <c r="T1813" t="s">
        <v>4185</v>
      </c>
      <c r="V1813" t="s">
        <v>5723</v>
      </c>
      <c r="W1813">
        <v>1519</v>
      </c>
      <c r="X1813">
        <v>1765</v>
      </c>
      <c r="Y1813">
        <v>5454000</v>
      </c>
      <c r="Z1813" t="s">
        <v>2019</v>
      </c>
      <c r="AA1813" s="5">
        <v>45469</v>
      </c>
    </row>
    <row r="1814" spans="1:27" ht="20.100000000000001" hidden="1" customHeight="1" thickBot="1">
      <c r="A1814" s="2">
        <v>1804</v>
      </c>
      <c r="B1814" t="s">
        <v>5736</v>
      </c>
      <c r="C1814" s="1">
        <v>4</v>
      </c>
      <c r="D1814" s="1" t="s">
        <v>39</v>
      </c>
      <c r="E1814" s="1">
        <v>2024</v>
      </c>
      <c r="F1814" s="1" t="s">
        <v>40</v>
      </c>
      <c r="G1814" s="1" t="s">
        <v>41</v>
      </c>
      <c r="H1814" s="1">
        <v>45</v>
      </c>
      <c r="I1814" s="1" t="s">
        <v>773</v>
      </c>
      <c r="J1814" s="1">
        <v>1835</v>
      </c>
      <c r="K1814" s="1" t="s">
        <v>8697</v>
      </c>
      <c r="L1814" s="1"/>
      <c r="M1814" s="1" t="s">
        <v>4175</v>
      </c>
      <c r="N1814" s="7" t="s">
        <v>3729</v>
      </c>
      <c r="O1814" s="7" t="s">
        <v>46</v>
      </c>
      <c r="P1814" s="7" t="s">
        <v>47</v>
      </c>
      <c r="Q1814" t="s">
        <v>3868</v>
      </c>
      <c r="R1814" s="1" t="s">
        <v>49</v>
      </c>
      <c r="S1814" s="1" t="s">
        <v>50</v>
      </c>
      <c r="T1814" t="s">
        <v>4180</v>
      </c>
      <c r="V1814" t="s">
        <v>5725</v>
      </c>
      <c r="W1814">
        <v>1516</v>
      </c>
      <c r="X1814">
        <v>1766</v>
      </c>
      <c r="Y1814">
        <v>11400000</v>
      </c>
      <c r="Z1814" t="s">
        <v>5726</v>
      </c>
      <c r="AA1814" s="5">
        <v>45469</v>
      </c>
    </row>
    <row r="1815" spans="1:27" ht="20.100000000000001" hidden="1" customHeight="1" thickBot="1">
      <c r="A1815" s="2">
        <v>1805</v>
      </c>
      <c r="B1815" t="s">
        <v>5739</v>
      </c>
      <c r="C1815" s="1">
        <v>4</v>
      </c>
      <c r="D1815" s="1" t="s">
        <v>39</v>
      </c>
      <c r="E1815" s="1">
        <v>2024</v>
      </c>
      <c r="F1815" s="1" t="s">
        <v>40</v>
      </c>
      <c r="G1815" s="1" t="s">
        <v>41</v>
      </c>
      <c r="H1815" s="1">
        <v>45</v>
      </c>
      <c r="I1815" s="1" t="s">
        <v>773</v>
      </c>
      <c r="J1815" s="1">
        <v>1835</v>
      </c>
      <c r="K1815" s="1" t="s">
        <v>8697</v>
      </c>
      <c r="L1815" s="1"/>
      <c r="M1815" s="1" t="s">
        <v>4175</v>
      </c>
      <c r="N1815" s="7" t="s">
        <v>3729</v>
      </c>
      <c r="O1815" s="7" t="s">
        <v>46</v>
      </c>
      <c r="P1815" s="7" t="s">
        <v>47</v>
      </c>
      <c r="Q1815" t="s">
        <v>3868</v>
      </c>
      <c r="R1815" s="1" t="s">
        <v>49</v>
      </c>
      <c r="S1815" s="1" t="s">
        <v>50</v>
      </c>
      <c r="T1815" t="s">
        <v>5728</v>
      </c>
      <c r="V1815" t="s">
        <v>5729</v>
      </c>
      <c r="W1815">
        <v>1517</v>
      </c>
      <c r="X1815">
        <v>1767</v>
      </c>
      <c r="Y1815">
        <v>11400000</v>
      </c>
      <c r="Z1815" t="s">
        <v>1951</v>
      </c>
      <c r="AA1815" s="5">
        <v>45469</v>
      </c>
    </row>
    <row r="1816" spans="1:27" ht="20.100000000000001" hidden="1" customHeight="1" thickBot="1">
      <c r="A1816" s="2">
        <v>1806</v>
      </c>
      <c r="B1816" t="s">
        <v>5741</v>
      </c>
      <c r="C1816" s="1">
        <v>4</v>
      </c>
      <c r="D1816" s="1" t="s">
        <v>39</v>
      </c>
      <c r="E1816" s="1">
        <v>2024</v>
      </c>
      <c r="F1816" s="1" t="s">
        <v>40</v>
      </c>
      <c r="G1816" s="1" t="s">
        <v>41</v>
      </c>
      <c r="H1816" s="1">
        <v>21</v>
      </c>
      <c r="I1816" s="1" t="s">
        <v>586</v>
      </c>
      <c r="J1816" s="1">
        <v>1803</v>
      </c>
      <c r="K1816" s="1" t="s">
        <v>587</v>
      </c>
      <c r="L1816" s="1"/>
      <c r="M1816" s="1" t="s">
        <v>4183</v>
      </c>
      <c r="N1816" s="7" t="s">
        <v>3729</v>
      </c>
      <c r="O1816" s="7" t="s">
        <v>46</v>
      </c>
      <c r="P1816" s="7" t="s">
        <v>47</v>
      </c>
      <c r="Q1816" t="s">
        <v>4184</v>
      </c>
      <c r="R1816" s="1" t="s">
        <v>69</v>
      </c>
      <c r="S1816" s="1" t="s">
        <v>50</v>
      </c>
      <c r="T1816" t="s">
        <v>4669</v>
      </c>
      <c r="V1816" t="s">
        <v>5731</v>
      </c>
      <c r="W1816">
        <v>1573</v>
      </c>
      <c r="X1816">
        <v>1768</v>
      </c>
      <c r="Y1816">
        <v>7800000</v>
      </c>
      <c r="Z1816" t="s">
        <v>2369</v>
      </c>
      <c r="AA1816" s="5">
        <v>45469</v>
      </c>
    </row>
    <row r="1817" spans="1:27" ht="20.100000000000001" hidden="1" customHeight="1" thickBot="1">
      <c r="A1817" s="2">
        <v>1807</v>
      </c>
      <c r="B1817" t="s">
        <v>5743</v>
      </c>
      <c r="C1817" s="1">
        <v>4</v>
      </c>
      <c r="D1817" s="1" t="s">
        <v>39</v>
      </c>
      <c r="E1817" s="1">
        <v>2024</v>
      </c>
      <c r="F1817" s="1" t="s">
        <v>40</v>
      </c>
      <c r="G1817" s="1" t="s">
        <v>41</v>
      </c>
      <c r="H1817" s="1">
        <v>21</v>
      </c>
      <c r="I1817" s="1" t="s">
        <v>586</v>
      </c>
      <c r="J1817" s="1">
        <v>1803</v>
      </c>
      <c r="K1817" s="1" t="s">
        <v>587</v>
      </c>
      <c r="L1817" s="1"/>
      <c r="M1817" s="1" t="s">
        <v>4267</v>
      </c>
      <c r="N1817" s="7" t="s">
        <v>3729</v>
      </c>
      <c r="O1817" s="7" t="s">
        <v>46</v>
      </c>
      <c r="P1817" s="7" t="s">
        <v>47</v>
      </c>
      <c r="Q1817" t="s">
        <v>4184</v>
      </c>
      <c r="R1817" s="1" t="s">
        <v>49</v>
      </c>
      <c r="S1817" s="1" t="s">
        <v>50</v>
      </c>
      <c r="T1817" t="s">
        <v>4268</v>
      </c>
      <c r="V1817" t="s">
        <v>5733</v>
      </c>
      <c r="W1817">
        <v>1505</v>
      </c>
      <c r="X1817">
        <v>1769</v>
      </c>
      <c r="Y1817">
        <v>11400000</v>
      </c>
      <c r="Z1817" t="s">
        <v>4270</v>
      </c>
      <c r="AA1817" s="5">
        <v>45469</v>
      </c>
    </row>
    <row r="1818" spans="1:27" ht="20.100000000000001" hidden="1" customHeight="1" thickBot="1">
      <c r="A1818" s="2">
        <v>1808</v>
      </c>
      <c r="B1818" t="s">
        <v>5745</v>
      </c>
      <c r="C1818" s="1">
        <v>4</v>
      </c>
      <c r="D1818" s="1" t="s">
        <v>39</v>
      </c>
      <c r="E1818" s="1">
        <v>2024</v>
      </c>
      <c r="F1818" s="1" t="s">
        <v>40</v>
      </c>
      <c r="G1818" s="1" t="s">
        <v>41</v>
      </c>
      <c r="H1818" s="1">
        <v>21</v>
      </c>
      <c r="I1818" s="1" t="s">
        <v>586</v>
      </c>
      <c r="J1818" s="1">
        <v>1803</v>
      </c>
      <c r="K1818" s="1" t="s">
        <v>587</v>
      </c>
      <c r="L1818" s="1"/>
      <c r="M1818" s="1" t="s">
        <v>4267</v>
      </c>
      <c r="N1818" s="7" t="s">
        <v>3729</v>
      </c>
      <c r="O1818" s="7" t="s">
        <v>46</v>
      </c>
      <c r="P1818" s="7" t="s">
        <v>47</v>
      </c>
      <c r="Q1818" t="s">
        <v>4184</v>
      </c>
      <c r="R1818" s="1" t="s">
        <v>49</v>
      </c>
      <c r="S1818" s="1" t="s">
        <v>50</v>
      </c>
      <c r="T1818" t="s">
        <v>4272</v>
      </c>
      <c r="V1818" t="s">
        <v>5735</v>
      </c>
      <c r="W1818">
        <v>1506</v>
      </c>
      <c r="X1818">
        <v>1770</v>
      </c>
      <c r="Y1818">
        <v>11400000</v>
      </c>
      <c r="Z1818" t="s">
        <v>273</v>
      </c>
      <c r="AA1818" s="5">
        <v>45469</v>
      </c>
    </row>
    <row r="1819" spans="1:27" ht="20.100000000000001" hidden="1" customHeight="1" thickBot="1">
      <c r="A1819" s="2">
        <v>1809</v>
      </c>
      <c r="B1819" t="s">
        <v>5747</v>
      </c>
      <c r="C1819" s="1">
        <v>4</v>
      </c>
      <c r="D1819" s="1" t="s">
        <v>39</v>
      </c>
      <c r="E1819" s="1">
        <v>2024</v>
      </c>
      <c r="F1819" s="1" t="s">
        <v>40</v>
      </c>
      <c r="G1819" s="1" t="s">
        <v>41</v>
      </c>
      <c r="H1819" s="1">
        <v>45</v>
      </c>
      <c r="I1819" s="1" t="s">
        <v>773</v>
      </c>
      <c r="J1819" s="1">
        <v>1835</v>
      </c>
      <c r="K1819" s="1" t="s">
        <v>8697</v>
      </c>
      <c r="L1819" s="1"/>
      <c r="M1819" s="1" t="s">
        <v>3867</v>
      </c>
      <c r="N1819" s="7" t="s">
        <v>3729</v>
      </c>
      <c r="O1819" s="7" t="s">
        <v>46</v>
      </c>
      <c r="P1819" s="7" t="s">
        <v>47</v>
      </c>
      <c r="Q1819" t="s">
        <v>3868</v>
      </c>
      <c r="R1819" s="1" t="s">
        <v>69</v>
      </c>
      <c r="S1819" s="1" t="s">
        <v>50</v>
      </c>
      <c r="T1819" t="s">
        <v>4358</v>
      </c>
      <c r="V1819" t="s">
        <v>5737</v>
      </c>
      <c r="W1819">
        <v>1581</v>
      </c>
      <c r="X1819">
        <v>1771</v>
      </c>
      <c r="Y1819">
        <v>3760000</v>
      </c>
      <c r="Z1819" t="s">
        <v>5738</v>
      </c>
      <c r="AA1819" s="5">
        <v>45469</v>
      </c>
    </row>
    <row r="1820" spans="1:27" ht="20.100000000000001" hidden="1" customHeight="1" thickBot="1">
      <c r="A1820" s="2">
        <v>1810</v>
      </c>
      <c r="B1820" t="s">
        <v>5749</v>
      </c>
      <c r="C1820" s="1">
        <v>4</v>
      </c>
      <c r="D1820" s="1" t="s">
        <v>39</v>
      </c>
      <c r="E1820" s="1">
        <v>2024</v>
      </c>
      <c r="F1820" s="1" t="s">
        <v>40</v>
      </c>
      <c r="G1820" s="1" t="s">
        <v>41</v>
      </c>
      <c r="H1820" s="1">
        <v>57</v>
      </c>
      <c r="I1820" s="1" t="s">
        <v>42</v>
      </c>
      <c r="J1820" s="1">
        <v>1873</v>
      </c>
      <c r="K1820" s="1" t="s">
        <v>43</v>
      </c>
      <c r="L1820" s="1">
        <v>1</v>
      </c>
      <c r="M1820" s="1" t="s">
        <v>3408</v>
      </c>
      <c r="N1820" s="7" t="s">
        <v>3729</v>
      </c>
      <c r="O1820" s="1" t="s">
        <v>46</v>
      </c>
      <c r="P1820" s="1" t="s">
        <v>47</v>
      </c>
      <c r="Q1820" t="s">
        <v>3409</v>
      </c>
      <c r="R1820" s="1" t="s">
        <v>49</v>
      </c>
      <c r="S1820" s="1" t="s">
        <v>50</v>
      </c>
      <c r="T1820" t="s">
        <v>4656</v>
      </c>
      <c r="V1820" t="s">
        <v>5740</v>
      </c>
      <c r="W1820">
        <v>1496</v>
      </c>
      <c r="X1820">
        <v>1772</v>
      </c>
      <c r="Y1820">
        <v>13000000</v>
      </c>
      <c r="Z1820" t="s">
        <v>778</v>
      </c>
      <c r="AA1820" s="5">
        <v>45469</v>
      </c>
    </row>
    <row r="1821" spans="1:27" ht="20.100000000000001" hidden="1" customHeight="1" thickBot="1">
      <c r="A1821" s="2">
        <v>1811</v>
      </c>
      <c r="B1821" t="s">
        <v>5751</v>
      </c>
      <c r="C1821" s="1">
        <v>4</v>
      </c>
      <c r="D1821" s="1" t="s">
        <v>39</v>
      </c>
      <c r="E1821" s="1">
        <v>2024</v>
      </c>
      <c r="F1821" s="1" t="s">
        <v>40</v>
      </c>
      <c r="G1821" s="1" t="s">
        <v>41</v>
      </c>
      <c r="H1821" s="1">
        <v>45</v>
      </c>
      <c r="I1821" s="1" t="s">
        <v>773</v>
      </c>
      <c r="J1821" s="1">
        <v>1835</v>
      </c>
      <c r="K1821" s="1" t="s">
        <v>8697</v>
      </c>
      <c r="L1821" s="1"/>
      <c r="M1821" s="1" t="s">
        <v>4175</v>
      </c>
      <c r="N1821" s="7" t="s">
        <v>3729</v>
      </c>
      <c r="O1821" s="7" t="s">
        <v>46</v>
      </c>
      <c r="P1821" s="7" t="s">
        <v>47</v>
      </c>
      <c r="Q1821" t="s">
        <v>3868</v>
      </c>
      <c r="R1821" s="1" t="s">
        <v>69</v>
      </c>
      <c r="S1821" s="1" t="s">
        <v>50</v>
      </c>
      <c r="T1821" t="s">
        <v>4659</v>
      </c>
      <c r="V1821" t="s">
        <v>5742</v>
      </c>
      <c r="W1821">
        <v>1529</v>
      </c>
      <c r="X1821">
        <v>1773</v>
      </c>
      <c r="Y1821">
        <v>9000000</v>
      </c>
      <c r="Z1821" t="s">
        <v>1500</v>
      </c>
      <c r="AA1821" s="5">
        <v>45469</v>
      </c>
    </row>
    <row r="1822" spans="1:27" ht="20.100000000000001" hidden="1" customHeight="1" thickBot="1">
      <c r="A1822" s="2">
        <v>1812</v>
      </c>
      <c r="B1822" t="s">
        <v>5753</v>
      </c>
      <c r="C1822" s="1">
        <v>4</v>
      </c>
      <c r="D1822" s="1" t="s">
        <v>39</v>
      </c>
      <c r="E1822" s="1">
        <v>2024</v>
      </c>
      <c r="F1822" s="1" t="s">
        <v>40</v>
      </c>
      <c r="G1822" s="1" t="s">
        <v>41</v>
      </c>
      <c r="H1822" s="1">
        <v>45</v>
      </c>
      <c r="I1822" s="1" t="s">
        <v>773</v>
      </c>
      <c r="J1822" s="1">
        <v>1835</v>
      </c>
      <c r="K1822" s="1" t="s">
        <v>8697</v>
      </c>
      <c r="L1822" s="1"/>
      <c r="M1822" s="1" t="s">
        <v>4175</v>
      </c>
      <c r="N1822" s="7" t="s">
        <v>3729</v>
      </c>
      <c r="O1822" s="7" t="s">
        <v>46</v>
      </c>
      <c r="P1822" s="7" t="s">
        <v>47</v>
      </c>
      <c r="Q1822" t="s">
        <v>3868</v>
      </c>
      <c r="R1822" s="1" t="s">
        <v>69</v>
      </c>
      <c r="S1822" s="1" t="s">
        <v>50</v>
      </c>
      <c r="T1822" t="s">
        <v>4662</v>
      </c>
      <c r="V1822" t="s">
        <v>5744</v>
      </c>
      <c r="W1822">
        <v>1531</v>
      </c>
      <c r="X1822">
        <v>1774</v>
      </c>
      <c r="Y1822">
        <v>9000000</v>
      </c>
      <c r="Z1822" t="s">
        <v>1313</v>
      </c>
      <c r="AA1822" s="5">
        <v>45469</v>
      </c>
    </row>
    <row r="1823" spans="1:27" ht="20.100000000000001" hidden="1" customHeight="1" thickBot="1">
      <c r="A1823" s="2">
        <v>1813</v>
      </c>
      <c r="B1823" t="s">
        <v>5755</v>
      </c>
      <c r="C1823" s="1">
        <v>4</v>
      </c>
      <c r="D1823" s="1" t="s">
        <v>39</v>
      </c>
      <c r="E1823" s="1">
        <v>2024</v>
      </c>
      <c r="F1823" s="1" t="s">
        <v>40</v>
      </c>
      <c r="G1823" s="1" t="s">
        <v>41</v>
      </c>
      <c r="H1823" s="1">
        <v>57</v>
      </c>
      <c r="I1823" s="1" t="s">
        <v>42</v>
      </c>
      <c r="J1823" s="1">
        <v>1873</v>
      </c>
      <c r="K1823" s="1" t="s">
        <v>43</v>
      </c>
      <c r="L1823" s="1">
        <v>1</v>
      </c>
      <c r="M1823" s="1" t="s">
        <v>3408</v>
      </c>
      <c r="N1823" s="7" t="s">
        <v>3729</v>
      </c>
      <c r="O1823" s="1" t="s">
        <v>46</v>
      </c>
      <c r="P1823" s="1" t="s">
        <v>47</v>
      </c>
      <c r="Q1823" t="s">
        <v>3409</v>
      </c>
      <c r="R1823" s="1" t="s">
        <v>49</v>
      </c>
      <c r="S1823" s="1" t="s">
        <v>50</v>
      </c>
      <c r="T1823" t="s">
        <v>5746</v>
      </c>
      <c r="V1823" t="s">
        <v>4461</v>
      </c>
      <c r="W1823">
        <v>1590</v>
      </c>
      <c r="X1823">
        <v>1775</v>
      </c>
      <c r="Y1823">
        <v>41444000</v>
      </c>
      <c r="Z1823" t="s">
        <v>640</v>
      </c>
      <c r="AA1823" s="5">
        <v>45469</v>
      </c>
    </row>
    <row r="1824" spans="1:27" ht="20.100000000000001" hidden="1" customHeight="1" thickBot="1">
      <c r="A1824" s="2">
        <v>1814</v>
      </c>
      <c r="B1824" t="s">
        <v>5757</v>
      </c>
      <c r="C1824" s="1">
        <v>4</v>
      </c>
      <c r="D1824" s="1" t="s">
        <v>39</v>
      </c>
      <c r="E1824" s="1">
        <v>2024</v>
      </c>
      <c r="F1824" s="1" t="s">
        <v>40</v>
      </c>
      <c r="G1824" s="1" t="s">
        <v>41</v>
      </c>
      <c r="H1824" s="1">
        <v>57</v>
      </c>
      <c r="I1824" s="1" t="s">
        <v>42</v>
      </c>
      <c r="J1824" s="1">
        <v>1873</v>
      </c>
      <c r="K1824" s="1" t="s">
        <v>43</v>
      </c>
      <c r="L1824" s="1">
        <v>1</v>
      </c>
      <c r="M1824" s="1" t="s">
        <v>3408</v>
      </c>
      <c r="N1824" s="7" t="s">
        <v>3729</v>
      </c>
      <c r="O1824" s="1" t="s">
        <v>46</v>
      </c>
      <c r="P1824" s="1" t="s">
        <v>47</v>
      </c>
      <c r="Q1824" t="s">
        <v>3409</v>
      </c>
      <c r="R1824" s="1" t="s">
        <v>49</v>
      </c>
      <c r="S1824" s="1" t="s">
        <v>50</v>
      </c>
      <c r="T1824" t="s">
        <v>5748</v>
      </c>
      <c r="V1824" t="s">
        <v>4112</v>
      </c>
      <c r="W1824">
        <v>1486</v>
      </c>
      <c r="X1824">
        <v>1776</v>
      </c>
      <c r="Y1824">
        <v>17100000</v>
      </c>
      <c r="Z1824" t="s">
        <v>334</v>
      </c>
      <c r="AA1824" s="5">
        <v>45469</v>
      </c>
    </row>
    <row r="1825" spans="1:27" ht="20.100000000000001" hidden="1" customHeight="1" thickBot="1">
      <c r="A1825" s="2">
        <v>1815</v>
      </c>
      <c r="B1825" t="s">
        <v>5759</v>
      </c>
      <c r="C1825" s="1">
        <v>4</v>
      </c>
      <c r="D1825" s="1" t="s">
        <v>39</v>
      </c>
      <c r="E1825" s="1">
        <v>2024</v>
      </c>
      <c r="F1825" s="1" t="s">
        <v>40</v>
      </c>
      <c r="G1825" s="1" t="s">
        <v>41</v>
      </c>
      <c r="H1825" s="1">
        <v>57</v>
      </c>
      <c r="I1825" s="1" t="s">
        <v>42</v>
      </c>
      <c r="J1825" s="1">
        <v>1873</v>
      </c>
      <c r="K1825" s="1" t="s">
        <v>43</v>
      </c>
      <c r="L1825" s="1">
        <v>1</v>
      </c>
      <c r="M1825" s="1" t="s">
        <v>3408</v>
      </c>
      <c r="N1825" s="7" t="s">
        <v>3729</v>
      </c>
      <c r="O1825" s="1" t="s">
        <v>46</v>
      </c>
      <c r="P1825" s="1" t="s">
        <v>47</v>
      </c>
      <c r="Q1825" t="s">
        <v>3409</v>
      </c>
      <c r="R1825" s="1" t="s">
        <v>49</v>
      </c>
      <c r="S1825" s="1" t="s">
        <v>50</v>
      </c>
      <c r="T1825" t="s">
        <v>4119</v>
      </c>
      <c r="V1825" t="s">
        <v>5750</v>
      </c>
      <c r="W1825">
        <v>1619</v>
      </c>
      <c r="X1825">
        <v>1777</v>
      </c>
      <c r="Y1825">
        <v>11400000</v>
      </c>
      <c r="Z1825" t="s">
        <v>4121</v>
      </c>
      <c r="AA1825" s="5">
        <v>45470</v>
      </c>
    </row>
    <row r="1826" spans="1:27" ht="20.100000000000001" hidden="1" customHeight="1" thickBot="1">
      <c r="A1826" s="2">
        <v>1816</v>
      </c>
      <c r="B1826" t="s">
        <v>5761</v>
      </c>
      <c r="C1826" s="1">
        <v>4</v>
      </c>
      <c r="D1826" s="1" t="s">
        <v>39</v>
      </c>
      <c r="E1826" s="1">
        <v>2024</v>
      </c>
      <c r="F1826" s="1" t="s">
        <v>40</v>
      </c>
      <c r="G1826" s="1" t="s">
        <v>41</v>
      </c>
      <c r="H1826" s="1">
        <v>57</v>
      </c>
      <c r="I1826" s="1" t="s">
        <v>42</v>
      </c>
      <c r="J1826" s="1">
        <v>1873</v>
      </c>
      <c r="K1826" s="1" t="s">
        <v>43</v>
      </c>
      <c r="L1826" s="1">
        <v>1</v>
      </c>
      <c r="M1826" s="1" t="s">
        <v>3408</v>
      </c>
      <c r="N1826" s="7" t="s">
        <v>3729</v>
      </c>
      <c r="O1826" s="1" t="s">
        <v>46</v>
      </c>
      <c r="P1826" s="1" t="s">
        <v>47</v>
      </c>
      <c r="Q1826" t="s">
        <v>3409</v>
      </c>
      <c r="R1826" s="1" t="s">
        <v>69</v>
      </c>
      <c r="S1826" s="1" t="s">
        <v>50</v>
      </c>
      <c r="T1826" t="s">
        <v>4163</v>
      </c>
      <c r="V1826" t="s">
        <v>5752</v>
      </c>
      <c r="W1826">
        <v>1631</v>
      </c>
      <c r="X1826">
        <v>1778</v>
      </c>
      <c r="Y1826">
        <v>9000000</v>
      </c>
      <c r="Z1826" t="s">
        <v>151</v>
      </c>
      <c r="AA1826" s="5">
        <v>45470</v>
      </c>
    </row>
    <row r="1827" spans="1:27" ht="20.100000000000001" hidden="1" customHeight="1" thickBot="1">
      <c r="A1827" s="2">
        <v>1817</v>
      </c>
      <c r="B1827" t="s">
        <v>5763</v>
      </c>
      <c r="C1827" s="1">
        <v>4</v>
      </c>
      <c r="D1827" s="1" t="s">
        <v>39</v>
      </c>
      <c r="E1827" s="1">
        <v>2024</v>
      </c>
      <c r="F1827" s="1" t="s">
        <v>40</v>
      </c>
      <c r="G1827" s="1" t="s">
        <v>41</v>
      </c>
      <c r="H1827" s="1">
        <v>39</v>
      </c>
      <c r="I1827" s="1" t="s">
        <v>360</v>
      </c>
      <c r="J1827" s="1">
        <v>1869</v>
      </c>
      <c r="K1827" s="1" t="s">
        <v>361</v>
      </c>
      <c r="L1827" s="1"/>
      <c r="M1827" s="1" t="s">
        <v>4490</v>
      </c>
      <c r="N1827" s="7" t="s">
        <v>3729</v>
      </c>
      <c r="O1827" s="7" t="s">
        <v>46</v>
      </c>
      <c r="P1827" s="7" t="s">
        <v>47</v>
      </c>
      <c r="Q1827" t="s">
        <v>4491</v>
      </c>
      <c r="R1827" s="1" t="s">
        <v>49</v>
      </c>
      <c r="S1827" s="1" t="s">
        <v>50</v>
      </c>
      <c r="T1827" t="s">
        <v>4677</v>
      </c>
      <c r="V1827" t="s">
        <v>5754</v>
      </c>
      <c r="W1827">
        <v>1527</v>
      </c>
      <c r="X1827">
        <v>1779</v>
      </c>
      <c r="Y1827">
        <v>11400000</v>
      </c>
      <c r="Z1827" t="s">
        <v>945</v>
      </c>
      <c r="AA1827" s="5">
        <v>45470</v>
      </c>
    </row>
    <row r="1828" spans="1:27" ht="20.100000000000001" hidden="1" customHeight="1" thickBot="1">
      <c r="A1828" s="2">
        <v>1818</v>
      </c>
      <c r="B1828" t="s">
        <v>5765</v>
      </c>
      <c r="C1828" s="1">
        <v>4</v>
      </c>
      <c r="D1828" s="1" t="s">
        <v>39</v>
      </c>
      <c r="E1828" s="1">
        <v>2024</v>
      </c>
      <c r="F1828" s="1" t="s">
        <v>40</v>
      </c>
      <c r="G1828" s="1" t="s">
        <v>41</v>
      </c>
      <c r="H1828" s="1">
        <v>6</v>
      </c>
      <c r="I1828" s="1" t="s">
        <v>198</v>
      </c>
      <c r="J1828" s="1">
        <v>1865</v>
      </c>
      <c r="K1828" s="1" t="s">
        <v>644</v>
      </c>
      <c r="L1828" s="1"/>
      <c r="M1828" s="1" t="s">
        <v>4153</v>
      </c>
      <c r="N1828" s="7" t="s">
        <v>3729</v>
      </c>
      <c r="O1828" s="7" t="s">
        <v>46</v>
      </c>
      <c r="P1828" s="7" t="s">
        <v>47</v>
      </c>
      <c r="Q1828" t="s">
        <v>4154</v>
      </c>
      <c r="R1828" s="1" t="s">
        <v>49</v>
      </c>
      <c r="S1828" s="1" t="s">
        <v>50</v>
      </c>
      <c r="T1828" t="s">
        <v>4735</v>
      </c>
      <c r="V1828" t="s">
        <v>5756</v>
      </c>
      <c r="W1828">
        <v>1559</v>
      </c>
      <c r="X1828">
        <v>1780</v>
      </c>
      <c r="Y1828">
        <v>11400000</v>
      </c>
      <c r="Z1828" t="s">
        <v>1585</v>
      </c>
      <c r="AA1828" s="5">
        <v>45470</v>
      </c>
    </row>
    <row r="1829" spans="1:27" ht="20.100000000000001" hidden="1" customHeight="1" thickBot="1">
      <c r="A1829" s="2">
        <v>1819</v>
      </c>
      <c r="B1829" t="s">
        <v>5767</v>
      </c>
      <c r="C1829" s="1">
        <v>4</v>
      </c>
      <c r="D1829" s="1" t="s">
        <v>39</v>
      </c>
      <c r="E1829" s="1">
        <v>2024</v>
      </c>
      <c r="F1829" s="1" t="s">
        <v>40</v>
      </c>
      <c r="G1829" s="1" t="s">
        <v>41</v>
      </c>
      <c r="H1829" s="1">
        <v>6</v>
      </c>
      <c r="I1829" s="1" t="s">
        <v>198</v>
      </c>
      <c r="J1829" s="1">
        <v>1865</v>
      </c>
      <c r="K1829" s="1" t="s">
        <v>644</v>
      </c>
      <c r="L1829" s="1"/>
      <c r="M1829" s="1" t="s">
        <v>4153</v>
      </c>
      <c r="N1829" s="7" t="s">
        <v>3729</v>
      </c>
      <c r="O1829" s="7" t="s">
        <v>46</v>
      </c>
      <c r="P1829" s="7" t="s">
        <v>47</v>
      </c>
      <c r="Q1829" t="s">
        <v>4154</v>
      </c>
      <c r="R1829" s="1" t="s">
        <v>49</v>
      </c>
      <c r="S1829" s="1" t="s">
        <v>50</v>
      </c>
      <c r="T1829" t="s">
        <v>4680</v>
      </c>
      <c r="V1829" t="s">
        <v>5758</v>
      </c>
      <c r="W1829">
        <v>1560</v>
      </c>
      <c r="X1829">
        <v>1781</v>
      </c>
      <c r="Y1829">
        <v>12400000</v>
      </c>
      <c r="Z1829" t="s">
        <v>1987</v>
      </c>
      <c r="AA1829" s="5">
        <v>45470</v>
      </c>
    </row>
    <row r="1830" spans="1:27" ht="20.100000000000001" hidden="1" customHeight="1" thickBot="1">
      <c r="A1830" s="2">
        <v>1820</v>
      </c>
      <c r="B1830" t="s">
        <v>5769</v>
      </c>
      <c r="C1830" s="1">
        <v>4</v>
      </c>
      <c r="D1830" s="1" t="s">
        <v>39</v>
      </c>
      <c r="E1830" s="1">
        <v>2024</v>
      </c>
      <c r="F1830" s="1" t="s">
        <v>40</v>
      </c>
      <c r="G1830" s="1" t="s">
        <v>41</v>
      </c>
      <c r="H1830" s="1">
        <v>57</v>
      </c>
      <c r="I1830" s="1" t="s">
        <v>42</v>
      </c>
      <c r="J1830" s="1">
        <v>1873</v>
      </c>
      <c r="K1830" s="1" t="s">
        <v>43</v>
      </c>
      <c r="L1830" s="1">
        <v>1</v>
      </c>
      <c r="M1830" s="1" t="s">
        <v>3408</v>
      </c>
      <c r="N1830" s="7" t="s">
        <v>3729</v>
      </c>
      <c r="O1830" s="1" t="s">
        <v>46</v>
      </c>
      <c r="P1830" s="1" t="s">
        <v>47</v>
      </c>
      <c r="Q1830" t="s">
        <v>3409</v>
      </c>
      <c r="R1830" s="1" t="s">
        <v>49</v>
      </c>
      <c r="S1830" s="1" t="s">
        <v>50</v>
      </c>
      <c r="T1830" t="s">
        <v>4463</v>
      </c>
      <c r="V1830" t="s">
        <v>5760</v>
      </c>
      <c r="W1830">
        <v>1546</v>
      </c>
      <c r="X1830">
        <v>1782</v>
      </c>
      <c r="Y1830">
        <v>14360000</v>
      </c>
      <c r="Z1830" t="s">
        <v>767</v>
      </c>
      <c r="AA1830" s="5">
        <v>45470</v>
      </c>
    </row>
    <row r="1831" spans="1:27" ht="20.100000000000001" hidden="1" customHeight="1" thickBot="1">
      <c r="A1831" s="2">
        <v>1821</v>
      </c>
      <c r="B1831" t="s">
        <v>5771</v>
      </c>
      <c r="C1831" s="1">
        <v>4</v>
      </c>
      <c r="D1831" s="1" t="s">
        <v>39</v>
      </c>
      <c r="E1831" s="1">
        <v>2024</v>
      </c>
      <c r="F1831" s="1" t="s">
        <v>40</v>
      </c>
      <c r="G1831" s="1" t="s">
        <v>41</v>
      </c>
      <c r="H1831" s="1">
        <v>57</v>
      </c>
      <c r="I1831" s="1" t="s">
        <v>42</v>
      </c>
      <c r="J1831" s="1">
        <v>1873</v>
      </c>
      <c r="K1831" s="1" t="s">
        <v>43</v>
      </c>
      <c r="L1831" s="1">
        <v>1</v>
      </c>
      <c r="M1831" s="1" t="s">
        <v>3408</v>
      </c>
      <c r="N1831" s="7" t="s">
        <v>3729</v>
      </c>
      <c r="O1831" s="1" t="s">
        <v>46</v>
      </c>
      <c r="P1831" s="1" t="s">
        <v>47</v>
      </c>
      <c r="Q1831" t="s">
        <v>3409</v>
      </c>
      <c r="R1831" s="1" t="s">
        <v>49</v>
      </c>
      <c r="S1831" s="1" t="s">
        <v>50</v>
      </c>
      <c r="T1831" t="s">
        <v>4466</v>
      </c>
      <c r="V1831" t="s">
        <v>5762</v>
      </c>
      <c r="W1831">
        <v>1493</v>
      </c>
      <c r="X1831">
        <v>1783</v>
      </c>
      <c r="Y1831">
        <v>14360000</v>
      </c>
      <c r="Z1831" t="s">
        <v>771</v>
      </c>
      <c r="AA1831" s="5">
        <v>45470</v>
      </c>
    </row>
    <row r="1832" spans="1:27" ht="20.100000000000001" hidden="1" customHeight="1" thickBot="1">
      <c r="A1832" s="2">
        <v>1822</v>
      </c>
      <c r="B1832" t="s">
        <v>5773</v>
      </c>
      <c r="C1832" s="1">
        <v>4</v>
      </c>
      <c r="D1832" s="1" t="s">
        <v>39</v>
      </c>
      <c r="E1832" s="1">
        <v>2024</v>
      </c>
      <c r="F1832" s="1" t="s">
        <v>40</v>
      </c>
      <c r="G1832" s="1" t="s">
        <v>41</v>
      </c>
      <c r="H1832" s="1">
        <v>57</v>
      </c>
      <c r="I1832" s="1" t="s">
        <v>42</v>
      </c>
      <c r="J1832" s="1">
        <v>1873</v>
      </c>
      <c r="K1832" s="1" t="s">
        <v>43</v>
      </c>
      <c r="L1832" s="1">
        <v>3</v>
      </c>
      <c r="M1832" s="1" t="s">
        <v>3830</v>
      </c>
      <c r="N1832" s="7" t="s">
        <v>3729</v>
      </c>
      <c r="O1832" s="1" t="s">
        <v>46</v>
      </c>
      <c r="P1832" s="1" t="s">
        <v>47</v>
      </c>
      <c r="Q1832" t="s">
        <v>3409</v>
      </c>
      <c r="R1832" s="1" t="s">
        <v>69</v>
      </c>
      <c r="S1832" s="1" t="s">
        <v>50</v>
      </c>
      <c r="T1832" t="s">
        <v>4432</v>
      </c>
      <c r="V1832" t="s">
        <v>5764</v>
      </c>
      <c r="W1832">
        <v>1539</v>
      </c>
      <c r="X1832">
        <v>1784</v>
      </c>
      <c r="Y1832">
        <v>11400000</v>
      </c>
      <c r="Z1832" t="s">
        <v>4433</v>
      </c>
      <c r="AA1832" s="5">
        <v>45470</v>
      </c>
    </row>
    <row r="1833" spans="1:27" ht="20.100000000000001" hidden="1" customHeight="1" thickBot="1">
      <c r="A1833" s="2">
        <v>1823</v>
      </c>
      <c r="B1833" t="s">
        <v>5775</v>
      </c>
      <c r="C1833" s="1">
        <v>4</v>
      </c>
      <c r="D1833" s="1" t="s">
        <v>39</v>
      </c>
      <c r="E1833" s="1">
        <v>2024</v>
      </c>
      <c r="F1833" s="1" t="s">
        <v>40</v>
      </c>
      <c r="G1833" s="1" t="s">
        <v>41</v>
      </c>
      <c r="H1833" s="1">
        <v>57</v>
      </c>
      <c r="I1833" s="1" t="s">
        <v>42</v>
      </c>
      <c r="J1833" s="1">
        <v>1873</v>
      </c>
      <c r="K1833" s="1" t="s">
        <v>43</v>
      </c>
      <c r="L1833" s="1">
        <v>3</v>
      </c>
      <c r="M1833" s="1" t="s">
        <v>3830</v>
      </c>
      <c r="N1833" s="7" t="s">
        <v>3729</v>
      </c>
      <c r="O1833" s="1" t="s">
        <v>46</v>
      </c>
      <c r="P1833" s="1" t="s">
        <v>47</v>
      </c>
      <c r="Q1833" s="1" t="s">
        <v>3409</v>
      </c>
      <c r="R1833" s="1" t="s">
        <v>69</v>
      </c>
      <c r="S1833" s="1" t="s">
        <v>50</v>
      </c>
      <c r="T1833" s="1" t="s">
        <v>4696</v>
      </c>
      <c r="U1833" s="1"/>
      <c r="V1833" s="1" t="s">
        <v>5766</v>
      </c>
      <c r="W1833" s="1">
        <v>1536</v>
      </c>
      <c r="X1833" s="1">
        <v>1785</v>
      </c>
      <c r="Y1833" s="1">
        <v>11400000</v>
      </c>
      <c r="Z1833" s="1" t="s">
        <v>994</v>
      </c>
      <c r="AA1833" s="5">
        <v>45470</v>
      </c>
    </row>
    <row r="1834" spans="1:27" ht="20.100000000000001" hidden="1" customHeight="1" thickBot="1">
      <c r="A1834" s="2">
        <v>1824</v>
      </c>
      <c r="B1834" t="s">
        <v>5777</v>
      </c>
      <c r="C1834" s="1">
        <v>4</v>
      </c>
      <c r="D1834" s="1" t="s">
        <v>39</v>
      </c>
      <c r="E1834" s="1">
        <v>2024</v>
      </c>
      <c r="F1834" s="1" t="s">
        <v>40</v>
      </c>
      <c r="G1834" s="1" t="s">
        <v>41</v>
      </c>
      <c r="H1834" s="1">
        <v>57</v>
      </c>
      <c r="I1834" s="1" t="s">
        <v>42</v>
      </c>
      <c r="J1834" s="1">
        <v>1873</v>
      </c>
      <c r="K1834" s="1" t="s">
        <v>43</v>
      </c>
      <c r="L1834" s="1">
        <v>1</v>
      </c>
      <c r="M1834" s="1" t="s">
        <v>3408</v>
      </c>
      <c r="N1834" s="7" t="s">
        <v>3729</v>
      </c>
      <c r="O1834" s="1" t="s">
        <v>46</v>
      </c>
      <c r="P1834" s="1" t="s">
        <v>47</v>
      </c>
      <c r="Q1834" t="s">
        <v>3409</v>
      </c>
      <c r="R1834" s="1" t="s">
        <v>49</v>
      </c>
      <c r="S1834" s="1" t="s">
        <v>50</v>
      </c>
      <c r="T1834" t="s">
        <v>4620</v>
      </c>
      <c r="V1834" t="s">
        <v>5768</v>
      </c>
      <c r="W1834">
        <v>1528</v>
      </c>
      <c r="X1834">
        <v>1786</v>
      </c>
      <c r="Y1834">
        <v>13600000</v>
      </c>
      <c r="Z1834" t="s">
        <v>2799</v>
      </c>
      <c r="AA1834" s="5">
        <v>45470</v>
      </c>
    </row>
    <row r="1835" spans="1:27" ht="20.100000000000001" hidden="1" customHeight="1" thickBot="1">
      <c r="A1835" s="2">
        <v>1825</v>
      </c>
      <c r="B1835" t="s">
        <v>5779</v>
      </c>
      <c r="C1835" s="1">
        <v>4</v>
      </c>
      <c r="D1835" s="1" t="s">
        <v>39</v>
      </c>
      <c r="E1835" s="1">
        <v>2024</v>
      </c>
      <c r="F1835" s="1" t="s">
        <v>40</v>
      </c>
      <c r="G1835" s="1" t="s">
        <v>41</v>
      </c>
      <c r="H1835" s="1">
        <v>57</v>
      </c>
      <c r="I1835" s="1" t="s">
        <v>42</v>
      </c>
      <c r="J1835" s="1">
        <v>1873</v>
      </c>
      <c r="K1835" s="1" t="s">
        <v>43</v>
      </c>
      <c r="L1835" s="1">
        <v>1</v>
      </c>
      <c r="M1835" s="1" t="s">
        <v>3408</v>
      </c>
      <c r="N1835" s="7" t="s">
        <v>3729</v>
      </c>
      <c r="O1835" s="1" t="s">
        <v>46</v>
      </c>
      <c r="P1835" s="1" t="s">
        <v>47</v>
      </c>
      <c r="Q1835" t="s">
        <v>3409</v>
      </c>
      <c r="R1835" s="1" t="s">
        <v>49</v>
      </c>
      <c r="S1835" s="1" t="s">
        <v>50</v>
      </c>
      <c r="T1835" t="s">
        <v>4111</v>
      </c>
      <c r="V1835" t="s">
        <v>5770</v>
      </c>
      <c r="W1835">
        <v>1629</v>
      </c>
      <c r="X1835">
        <v>1787</v>
      </c>
      <c r="Y1835">
        <v>13000000</v>
      </c>
      <c r="Z1835" t="s">
        <v>57</v>
      </c>
      <c r="AA1835" s="5">
        <v>45473</v>
      </c>
    </row>
    <row r="1836" spans="1:27" ht="20.100000000000001" hidden="1" customHeight="1" thickBot="1">
      <c r="A1836" s="2">
        <v>1826</v>
      </c>
      <c r="B1836" t="s">
        <v>5781</v>
      </c>
      <c r="C1836" s="1">
        <v>4</v>
      </c>
      <c r="D1836" s="1" t="s">
        <v>39</v>
      </c>
      <c r="E1836" s="1">
        <v>2024</v>
      </c>
      <c r="F1836" s="1" t="s">
        <v>40</v>
      </c>
      <c r="G1836" s="1" t="s">
        <v>41</v>
      </c>
      <c r="H1836" s="1">
        <v>57</v>
      </c>
      <c r="I1836" s="1" t="s">
        <v>42</v>
      </c>
      <c r="J1836" s="1">
        <v>1873</v>
      </c>
      <c r="K1836" s="1" t="s">
        <v>43</v>
      </c>
      <c r="L1836" s="1">
        <v>1</v>
      </c>
      <c r="M1836" s="1" t="s">
        <v>3408</v>
      </c>
      <c r="N1836" s="7" t="s">
        <v>3729</v>
      </c>
      <c r="O1836" s="1" t="s">
        <v>46</v>
      </c>
      <c r="P1836" s="1" t="s">
        <v>47</v>
      </c>
      <c r="Q1836" t="s">
        <v>3409</v>
      </c>
      <c r="R1836" s="1" t="s">
        <v>49</v>
      </c>
      <c r="S1836" s="1" t="s">
        <v>50</v>
      </c>
      <c r="T1836" t="s">
        <v>4166</v>
      </c>
      <c r="V1836" t="s">
        <v>5772</v>
      </c>
      <c r="W1836">
        <v>1630</v>
      </c>
      <c r="X1836">
        <v>1788</v>
      </c>
      <c r="Y1836">
        <v>15000000</v>
      </c>
      <c r="Z1836" t="s">
        <v>135</v>
      </c>
      <c r="AA1836" s="5">
        <v>45473</v>
      </c>
    </row>
    <row r="1837" spans="1:27" ht="20.100000000000001" hidden="1" customHeight="1" thickBot="1">
      <c r="A1837" s="2">
        <v>1827</v>
      </c>
      <c r="B1837" t="s">
        <v>5783</v>
      </c>
      <c r="C1837" s="1">
        <v>4</v>
      </c>
      <c r="D1837" s="1" t="s">
        <v>39</v>
      </c>
      <c r="E1837" s="1">
        <v>2024</v>
      </c>
      <c r="F1837" s="1" t="s">
        <v>40</v>
      </c>
      <c r="G1837" s="1" t="s">
        <v>41</v>
      </c>
      <c r="H1837" s="1">
        <v>49</v>
      </c>
      <c r="I1837" s="1" t="s">
        <v>217</v>
      </c>
      <c r="J1837" s="1">
        <v>1871</v>
      </c>
      <c r="K1837" s="1" t="s">
        <v>218</v>
      </c>
      <c r="L1837" s="1"/>
      <c r="M1837" s="1" t="s">
        <v>4067</v>
      </c>
      <c r="N1837" s="7" t="s">
        <v>3729</v>
      </c>
      <c r="O1837" s="7" t="s">
        <v>46</v>
      </c>
      <c r="P1837" s="7" t="s">
        <v>47</v>
      </c>
      <c r="Q1837" t="s">
        <v>4068</v>
      </c>
      <c r="R1837" s="1" t="s">
        <v>69</v>
      </c>
      <c r="S1837" s="1" t="s">
        <v>50</v>
      </c>
      <c r="T1837" t="s">
        <v>5774</v>
      </c>
      <c r="V1837" t="s">
        <v>4209</v>
      </c>
      <c r="W1837">
        <v>1635</v>
      </c>
      <c r="X1837">
        <v>1789</v>
      </c>
      <c r="Y1837">
        <v>18000000</v>
      </c>
      <c r="Z1837" t="s">
        <v>4769</v>
      </c>
      <c r="AA1837" s="5">
        <v>45473</v>
      </c>
    </row>
    <row r="1838" spans="1:27" ht="20.100000000000001" hidden="1" customHeight="1" thickBot="1">
      <c r="A1838" s="2">
        <v>1828</v>
      </c>
      <c r="B1838" t="s">
        <v>5785</v>
      </c>
      <c r="C1838" s="1">
        <v>4</v>
      </c>
      <c r="D1838" s="1" t="s">
        <v>39</v>
      </c>
      <c r="E1838" s="1">
        <v>2024</v>
      </c>
      <c r="F1838" s="1" t="s">
        <v>40</v>
      </c>
      <c r="G1838" s="1" t="s">
        <v>41</v>
      </c>
      <c r="H1838" s="1">
        <v>57</v>
      </c>
      <c r="I1838" s="1" t="s">
        <v>42</v>
      </c>
      <c r="J1838" s="1">
        <v>1873</v>
      </c>
      <c r="K1838" s="1" t="s">
        <v>43</v>
      </c>
      <c r="L1838" s="1">
        <v>1</v>
      </c>
      <c r="M1838" s="1" t="s">
        <v>3408</v>
      </c>
      <c r="N1838" s="7" t="s">
        <v>3729</v>
      </c>
      <c r="O1838" s="1" t="s">
        <v>46</v>
      </c>
      <c r="P1838" s="1" t="s">
        <v>47</v>
      </c>
      <c r="Q1838" t="s">
        <v>3409</v>
      </c>
      <c r="R1838" s="1" t="s">
        <v>49</v>
      </c>
      <c r="S1838" s="1" t="s">
        <v>50</v>
      </c>
      <c r="T1838" t="s">
        <v>4058</v>
      </c>
      <c r="V1838" t="s">
        <v>5776</v>
      </c>
      <c r="W1838">
        <v>1632</v>
      </c>
      <c r="X1838">
        <v>1790</v>
      </c>
      <c r="Y1838">
        <v>14914000</v>
      </c>
      <c r="Z1838" t="s">
        <v>1709</v>
      </c>
      <c r="AA1838" s="5">
        <v>45473</v>
      </c>
    </row>
    <row r="1839" spans="1:27" ht="20.100000000000001" hidden="1" customHeight="1" thickBot="1">
      <c r="A1839" s="2">
        <v>1829</v>
      </c>
      <c r="B1839" t="s">
        <v>5787</v>
      </c>
      <c r="C1839" s="1">
        <v>4</v>
      </c>
      <c r="D1839" s="1" t="s">
        <v>39</v>
      </c>
      <c r="E1839" s="1">
        <v>2024</v>
      </c>
      <c r="F1839" s="1" t="s">
        <v>40</v>
      </c>
      <c r="G1839" s="1" t="s">
        <v>41</v>
      </c>
      <c r="H1839" s="1">
        <v>6</v>
      </c>
      <c r="I1839" s="1" t="s">
        <v>198</v>
      </c>
      <c r="J1839" s="1">
        <v>1811</v>
      </c>
      <c r="K1839" s="1" t="s">
        <v>199</v>
      </c>
      <c r="L1839" s="1"/>
      <c r="M1839" s="1" t="s">
        <v>4104</v>
      </c>
      <c r="N1839" s="7" t="s">
        <v>3729</v>
      </c>
      <c r="O1839" s="7" t="s">
        <v>46</v>
      </c>
      <c r="P1839" s="7" t="s">
        <v>47</v>
      </c>
      <c r="Q1839" s="1" t="s">
        <v>200</v>
      </c>
      <c r="R1839" s="1" t="s">
        <v>69</v>
      </c>
      <c r="S1839" s="1" t="s">
        <v>50</v>
      </c>
      <c r="T1839" t="s">
        <v>4105</v>
      </c>
      <c r="V1839" t="s">
        <v>5778</v>
      </c>
      <c r="W1839">
        <v>1569</v>
      </c>
      <c r="X1839">
        <v>1791</v>
      </c>
      <c r="Y1839">
        <v>7800000</v>
      </c>
      <c r="Z1839" t="s">
        <v>733</v>
      </c>
      <c r="AA1839" s="5">
        <v>45473</v>
      </c>
    </row>
    <row r="1840" spans="1:27" ht="20.100000000000001" hidden="1" customHeight="1" thickBot="1">
      <c r="A1840" s="2">
        <v>1830</v>
      </c>
      <c r="B1840" t="s">
        <v>5789</v>
      </c>
      <c r="C1840" s="1">
        <v>4</v>
      </c>
      <c r="D1840" s="1" t="s">
        <v>39</v>
      </c>
      <c r="E1840" s="1">
        <v>2024</v>
      </c>
      <c r="F1840" s="1" t="s">
        <v>40</v>
      </c>
      <c r="G1840" s="1" t="s">
        <v>41</v>
      </c>
      <c r="H1840" s="1">
        <v>6</v>
      </c>
      <c r="I1840" s="1" t="s">
        <v>198</v>
      </c>
      <c r="J1840" s="1">
        <v>1811</v>
      </c>
      <c r="K1840" s="1" t="s">
        <v>199</v>
      </c>
      <c r="L1840" s="1"/>
      <c r="M1840" s="1" t="s">
        <v>4104</v>
      </c>
      <c r="N1840" s="7" t="s">
        <v>3729</v>
      </c>
      <c r="O1840" s="7" t="s">
        <v>46</v>
      </c>
      <c r="P1840" s="7" t="s">
        <v>47</v>
      </c>
      <c r="Q1840" s="1" t="s">
        <v>200</v>
      </c>
      <c r="R1840" s="1" t="s">
        <v>49</v>
      </c>
      <c r="S1840" s="1" t="s">
        <v>50</v>
      </c>
      <c r="T1840" t="s">
        <v>4288</v>
      </c>
      <c r="V1840" t="s">
        <v>5780</v>
      </c>
      <c r="W1840">
        <v>1572</v>
      </c>
      <c r="X1840">
        <v>1792</v>
      </c>
      <c r="Y1840">
        <v>9600000</v>
      </c>
      <c r="Z1840" t="s">
        <v>203</v>
      </c>
      <c r="AA1840" s="5">
        <v>45473</v>
      </c>
    </row>
    <row r="1841" spans="1:27" ht="20.100000000000001" hidden="1" customHeight="1" thickBot="1">
      <c r="A1841" s="2">
        <v>1831</v>
      </c>
      <c r="B1841" t="s">
        <v>5791</v>
      </c>
      <c r="C1841" s="1">
        <v>4</v>
      </c>
      <c r="D1841" s="1" t="s">
        <v>39</v>
      </c>
      <c r="E1841" s="1">
        <v>2024</v>
      </c>
      <c r="F1841" s="1" t="s">
        <v>40</v>
      </c>
      <c r="G1841" s="1" t="s">
        <v>41</v>
      </c>
      <c r="H1841" s="1">
        <v>6</v>
      </c>
      <c r="I1841" s="1" t="s">
        <v>198</v>
      </c>
      <c r="J1841" s="1">
        <v>1811</v>
      </c>
      <c r="K1841" s="1" t="s">
        <v>199</v>
      </c>
      <c r="L1841" s="1"/>
      <c r="M1841" s="1" t="s">
        <v>4104</v>
      </c>
      <c r="N1841" s="7" t="s">
        <v>3729</v>
      </c>
      <c r="O1841" s="7" t="s">
        <v>46</v>
      </c>
      <c r="P1841" s="7" t="s">
        <v>47</v>
      </c>
      <c r="Q1841" s="1" t="s">
        <v>200</v>
      </c>
      <c r="R1841" s="1" t="s">
        <v>49</v>
      </c>
      <c r="S1841" s="1" t="s">
        <v>50</v>
      </c>
      <c r="T1841" t="s">
        <v>4290</v>
      </c>
      <c r="V1841" t="s">
        <v>5782</v>
      </c>
      <c r="W1841">
        <v>1575</v>
      </c>
      <c r="X1841">
        <v>1793</v>
      </c>
      <c r="Y1841">
        <v>9600000</v>
      </c>
      <c r="Z1841" t="s">
        <v>1725</v>
      </c>
      <c r="AA1841" s="5">
        <v>45473</v>
      </c>
    </row>
    <row r="1842" spans="1:27" ht="20.100000000000001" hidden="1" customHeight="1" thickBot="1">
      <c r="A1842" s="2">
        <v>1832</v>
      </c>
      <c r="B1842" t="s">
        <v>5793</v>
      </c>
      <c r="C1842" s="1">
        <v>4</v>
      </c>
      <c r="D1842" s="1" t="s">
        <v>39</v>
      </c>
      <c r="E1842" s="1">
        <v>2024</v>
      </c>
      <c r="F1842" s="1" t="s">
        <v>40</v>
      </c>
      <c r="G1842" s="1" t="s">
        <v>41</v>
      </c>
      <c r="H1842" s="1">
        <v>6</v>
      </c>
      <c r="I1842" s="1" t="s">
        <v>198</v>
      </c>
      <c r="J1842" s="1">
        <v>1811</v>
      </c>
      <c r="K1842" s="1" t="s">
        <v>199</v>
      </c>
      <c r="L1842" s="1"/>
      <c r="M1842" s="1" t="s">
        <v>4104</v>
      </c>
      <c r="N1842" s="7" t="s">
        <v>3729</v>
      </c>
      <c r="O1842" s="7" t="s">
        <v>46</v>
      </c>
      <c r="P1842" s="7" t="s">
        <v>47</v>
      </c>
      <c r="Q1842" s="1" t="s">
        <v>200</v>
      </c>
      <c r="R1842" s="1" t="s">
        <v>49</v>
      </c>
      <c r="S1842" s="1" t="s">
        <v>50</v>
      </c>
      <c r="T1842" t="s">
        <v>4292</v>
      </c>
      <c r="V1842" t="s">
        <v>5784</v>
      </c>
      <c r="W1842">
        <v>1503</v>
      </c>
      <c r="X1842">
        <v>1794</v>
      </c>
      <c r="Y1842">
        <v>9600000</v>
      </c>
      <c r="Z1842" t="s">
        <v>1733</v>
      </c>
      <c r="AA1842" s="5">
        <v>45473</v>
      </c>
    </row>
    <row r="1843" spans="1:27" ht="20.100000000000001" hidden="1" customHeight="1" thickBot="1">
      <c r="A1843" s="2">
        <v>1833</v>
      </c>
      <c r="B1843" t="s">
        <v>5795</v>
      </c>
      <c r="C1843" s="1">
        <v>4</v>
      </c>
      <c r="D1843" s="1" t="s">
        <v>39</v>
      </c>
      <c r="E1843" s="1">
        <v>2024</v>
      </c>
      <c r="F1843" s="1" t="s">
        <v>40</v>
      </c>
      <c r="G1843" s="1" t="s">
        <v>41</v>
      </c>
      <c r="H1843" s="1">
        <v>43</v>
      </c>
      <c r="I1843" s="1" t="s">
        <v>1086</v>
      </c>
      <c r="J1843" s="1">
        <v>1824</v>
      </c>
      <c r="K1843" s="1" t="s">
        <v>1087</v>
      </c>
      <c r="L1843" s="1"/>
      <c r="M1843" s="1" t="s">
        <v>4476</v>
      </c>
      <c r="N1843" s="7" t="s">
        <v>3729</v>
      </c>
      <c r="O1843" s="7" t="s">
        <v>46</v>
      </c>
      <c r="P1843" s="7" t="s">
        <v>47</v>
      </c>
      <c r="Q1843" t="s">
        <v>4914</v>
      </c>
      <c r="R1843" s="1" t="s">
        <v>69</v>
      </c>
      <c r="S1843" s="1" t="s">
        <v>50</v>
      </c>
      <c r="T1843" t="s">
        <v>4675</v>
      </c>
      <c r="V1843" t="s">
        <v>5786</v>
      </c>
      <c r="W1843">
        <v>1510</v>
      </c>
      <c r="X1843">
        <v>1795</v>
      </c>
      <c r="Y1843">
        <v>4800000</v>
      </c>
      <c r="Z1843" t="s">
        <v>1521</v>
      </c>
      <c r="AA1843" s="5">
        <v>45473</v>
      </c>
    </row>
    <row r="1844" spans="1:27" ht="20.100000000000001" hidden="1" customHeight="1" thickBot="1">
      <c r="A1844" s="2">
        <v>1834</v>
      </c>
      <c r="B1844" t="s">
        <v>5797</v>
      </c>
      <c r="C1844" s="1">
        <v>4</v>
      </c>
      <c r="D1844" s="1" t="s">
        <v>39</v>
      </c>
      <c r="E1844" s="1">
        <v>2024</v>
      </c>
      <c r="F1844" s="1" t="s">
        <v>40</v>
      </c>
      <c r="G1844" s="1" t="s">
        <v>41</v>
      </c>
      <c r="H1844" s="1">
        <v>6</v>
      </c>
      <c r="I1844" s="1" t="s">
        <v>198</v>
      </c>
      <c r="J1844" s="1">
        <v>1811</v>
      </c>
      <c r="K1844" s="1" t="s">
        <v>199</v>
      </c>
      <c r="L1844" s="1"/>
      <c r="M1844" s="1" t="s">
        <v>4104</v>
      </c>
      <c r="N1844" s="7" t="s">
        <v>3729</v>
      </c>
      <c r="O1844" s="7" t="s">
        <v>46</v>
      </c>
      <c r="P1844" s="7" t="s">
        <v>47</v>
      </c>
      <c r="Q1844" s="1" t="s">
        <v>200</v>
      </c>
      <c r="R1844" s="1" t="s">
        <v>49</v>
      </c>
      <c r="S1844" s="1" t="s">
        <v>50</v>
      </c>
      <c r="T1844" t="s">
        <v>4257</v>
      </c>
      <c r="V1844" t="s">
        <v>5788</v>
      </c>
      <c r="W1844">
        <v>1612</v>
      </c>
      <c r="X1844">
        <v>1796</v>
      </c>
      <c r="Y1844">
        <v>11400000</v>
      </c>
      <c r="Z1844" t="s">
        <v>1577</v>
      </c>
      <c r="AA1844" s="5">
        <v>45473</v>
      </c>
    </row>
    <row r="1845" spans="1:27" ht="20.100000000000001" hidden="1" customHeight="1" thickBot="1">
      <c r="A1845" s="2">
        <v>1835</v>
      </c>
      <c r="B1845" t="s">
        <v>5799</v>
      </c>
      <c r="C1845" s="1">
        <v>4</v>
      </c>
      <c r="D1845" s="1" t="s">
        <v>39</v>
      </c>
      <c r="E1845" s="1">
        <v>2024</v>
      </c>
      <c r="F1845" s="1" t="s">
        <v>40</v>
      </c>
      <c r="G1845" s="1" t="s">
        <v>41</v>
      </c>
      <c r="H1845" s="1">
        <v>6</v>
      </c>
      <c r="I1845" s="1" t="s">
        <v>198</v>
      </c>
      <c r="J1845" s="1">
        <v>1811</v>
      </c>
      <c r="K1845" s="1" t="s">
        <v>199</v>
      </c>
      <c r="L1845" s="1"/>
      <c r="M1845" s="1" t="s">
        <v>4104</v>
      </c>
      <c r="N1845" s="7" t="s">
        <v>3729</v>
      </c>
      <c r="O1845" s="7" t="s">
        <v>46</v>
      </c>
      <c r="P1845" s="7" t="s">
        <v>47</v>
      </c>
      <c r="Q1845" s="1" t="s">
        <v>200</v>
      </c>
      <c r="R1845" s="1" t="s">
        <v>49</v>
      </c>
      <c r="S1845" s="1" t="s">
        <v>50</v>
      </c>
      <c r="T1845" t="s">
        <v>4254</v>
      </c>
      <c r="V1845" t="s">
        <v>5790</v>
      </c>
      <c r="W1845">
        <v>1571</v>
      </c>
      <c r="X1845">
        <v>1797</v>
      </c>
      <c r="Y1845">
        <v>11400000</v>
      </c>
      <c r="Z1845" t="s">
        <v>1176</v>
      </c>
      <c r="AA1845" s="5">
        <v>45473</v>
      </c>
    </row>
    <row r="1846" spans="1:27" ht="20.100000000000001" hidden="1" customHeight="1" thickBot="1">
      <c r="A1846" s="2">
        <v>1836</v>
      </c>
      <c r="B1846" t="s">
        <v>5801</v>
      </c>
      <c r="C1846" s="1">
        <v>4</v>
      </c>
      <c r="D1846" s="1" t="s">
        <v>39</v>
      </c>
      <c r="E1846" s="1">
        <v>2024</v>
      </c>
      <c r="F1846" s="1" t="s">
        <v>40</v>
      </c>
      <c r="G1846" s="1" t="s">
        <v>41</v>
      </c>
      <c r="H1846" s="1">
        <v>57</v>
      </c>
      <c r="I1846" s="1" t="s">
        <v>42</v>
      </c>
      <c r="J1846" s="1">
        <v>1873</v>
      </c>
      <c r="K1846" s="1" t="s">
        <v>43</v>
      </c>
      <c r="L1846" s="1">
        <v>1</v>
      </c>
      <c r="M1846" s="1" t="s">
        <v>3408</v>
      </c>
      <c r="N1846" s="7" t="s">
        <v>3729</v>
      </c>
      <c r="O1846" s="1" t="s">
        <v>46</v>
      </c>
      <c r="P1846" s="1" t="s">
        <v>47</v>
      </c>
      <c r="Q1846" t="s">
        <v>3409</v>
      </c>
      <c r="R1846" s="1" t="s">
        <v>69</v>
      </c>
      <c r="S1846" s="1" t="s">
        <v>50</v>
      </c>
      <c r="T1846" t="s">
        <v>4361</v>
      </c>
      <c r="V1846" t="s">
        <v>5792</v>
      </c>
      <c r="W1846">
        <v>1500</v>
      </c>
      <c r="X1846">
        <v>1798</v>
      </c>
      <c r="Y1846">
        <v>5450000</v>
      </c>
      <c r="Z1846" t="s">
        <v>523</v>
      </c>
      <c r="AA1846" s="5">
        <v>45473</v>
      </c>
    </row>
    <row r="1847" spans="1:27" ht="20.100000000000001" hidden="1" customHeight="1" thickBot="1">
      <c r="A1847" s="2">
        <v>1837</v>
      </c>
      <c r="B1847" t="s">
        <v>5803</v>
      </c>
      <c r="C1847" s="1">
        <v>4</v>
      </c>
      <c r="D1847" s="1" t="s">
        <v>39</v>
      </c>
      <c r="E1847" s="1">
        <v>2024</v>
      </c>
      <c r="F1847" s="1" t="s">
        <v>40</v>
      </c>
      <c r="G1847" s="1" t="s">
        <v>41</v>
      </c>
      <c r="H1847" s="1">
        <v>6</v>
      </c>
      <c r="I1847" s="1" t="s">
        <v>198</v>
      </c>
      <c r="J1847" s="1">
        <v>1843</v>
      </c>
      <c r="K1847" s="1" t="s">
        <v>537</v>
      </c>
      <c r="L1847" s="1"/>
      <c r="M1847" s="1" t="s">
        <v>4308</v>
      </c>
      <c r="N1847" s="7" t="s">
        <v>3729</v>
      </c>
      <c r="O1847" s="7" t="s">
        <v>46</v>
      </c>
      <c r="P1847" s="7" t="s">
        <v>47</v>
      </c>
      <c r="Q1847" t="s">
        <v>4309</v>
      </c>
      <c r="R1847" s="1" t="s">
        <v>49</v>
      </c>
      <c r="S1847" s="1" t="s">
        <v>50</v>
      </c>
      <c r="T1847" t="s">
        <v>4536</v>
      </c>
      <c r="V1847" t="s">
        <v>5794</v>
      </c>
      <c r="W1847">
        <v>1543</v>
      </c>
      <c r="X1847">
        <v>1799</v>
      </c>
      <c r="Y1847">
        <v>13400000</v>
      </c>
      <c r="Z1847" t="s">
        <v>1172</v>
      </c>
      <c r="AA1847" s="5">
        <v>45473</v>
      </c>
    </row>
    <row r="1848" spans="1:27" ht="20.100000000000001" hidden="1" customHeight="1" thickBot="1">
      <c r="A1848" s="2">
        <v>1838</v>
      </c>
      <c r="B1848" t="s">
        <v>5805</v>
      </c>
      <c r="C1848" s="1">
        <v>4</v>
      </c>
      <c r="D1848" s="1" t="s">
        <v>39</v>
      </c>
      <c r="E1848" s="1">
        <v>2024</v>
      </c>
      <c r="F1848" s="1" t="s">
        <v>40</v>
      </c>
      <c r="G1848" s="1" t="s">
        <v>41</v>
      </c>
      <c r="H1848" s="1">
        <v>6</v>
      </c>
      <c r="I1848" s="1" t="s">
        <v>198</v>
      </c>
      <c r="J1848" s="1">
        <v>1843</v>
      </c>
      <c r="K1848" s="1" t="s">
        <v>537</v>
      </c>
      <c r="L1848" s="1"/>
      <c r="M1848" s="1" t="s">
        <v>4308</v>
      </c>
      <c r="N1848" s="7" t="s">
        <v>3729</v>
      </c>
      <c r="O1848" s="7" t="s">
        <v>46</v>
      </c>
      <c r="P1848" s="7" t="s">
        <v>47</v>
      </c>
      <c r="Q1848" t="s">
        <v>4309</v>
      </c>
      <c r="R1848" s="1" t="s">
        <v>49</v>
      </c>
      <c r="S1848" s="1" t="s">
        <v>50</v>
      </c>
      <c r="T1848" t="s">
        <v>4578</v>
      </c>
      <c r="V1848" t="s">
        <v>5796</v>
      </c>
      <c r="W1848">
        <v>1545</v>
      </c>
      <c r="X1848">
        <v>1800</v>
      </c>
      <c r="Y1848">
        <v>11400000</v>
      </c>
      <c r="Z1848" t="s">
        <v>904</v>
      </c>
      <c r="AA1848" s="5">
        <v>45473</v>
      </c>
    </row>
    <row r="1849" spans="1:27" ht="20.100000000000001" hidden="1" customHeight="1" thickBot="1">
      <c r="A1849" s="2">
        <v>1839</v>
      </c>
      <c r="B1849" t="s">
        <v>5808</v>
      </c>
      <c r="C1849" s="1">
        <v>4</v>
      </c>
      <c r="D1849" s="1" t="s">
        <v>39</v>
      </c>
      <c r="E1849" s="1">
        <v>2024</v>
      </c>
      <c r="F1849" s="1" t="s">
        <v>40</v>
      </c>
      <c r="G1849" s="1" t="s">
        <v>41</v>
      </c>
      <c r="H1849" s="1">
        <v>6</v>
      </c>
      <c r="I1849" s="1" t="s">
        <v>198</v>
      </c>
      <c r="J1849" s="1">
        <v>1843</v>
      </c>
      <c r="K1849" s="1" t="s">
        <v>537</v>
      </c>
      <c r="L1849" s="1"/>
      <c r="M1849" s="1" t="s">
        <v>4308</v>
      </c>
      <c r="N1849" s="7" t="s">
        <v>3729</v>
      </c>
      <c r="O1849" s="7" t="s">
        <v>46</v>
      </c>
      <c r="P1849" s="7" t="s">
        <v>47</v>
      </c>
      <c r="Q1849" t="s">
        <v>4309</v>
      </c>
      <c r="R1849" s="1" t="s">
        <v>49</v>
      </c>
      <c r="S1849" s="1" t="s">
        <v>50</v>
      </c>
      <c r="T1849" t="s">
        <v>4540</v>
      </c>
      <c r="V1849" t="s">
        <v>5798</v>
      </c>
      <c r="W1849">
        <v>1494</v>
      </c>
      <c r="X1849">
        <v>1801</v>
      </c>
      <c r="Y1849">
        <v>11400000</v>
      </c>
      <c r="Z1849" t="s">
        <v>1397</v>
      </c>
      <c r="AA1849" s="5">
        <v>45473</v>
      </c>
    </row>
    <row r="1850" spans="1:27" ht="20.100000000000001" hidden="1" customHeight="1" thickBot="1">
      <c r="A1850" s="2">
        <v>1840</v>
      </c>
      <c r="B1850" t="s">
        <v>5810</v>
      </c>
      <c r="C1850" s="1">
        <v>4</v>
      </c>
      <c r="D1850" s="1" t="s">
        <v>39</v>
      </c>
      <c r="E1850" s="1">
        <v>2024</v>
      </c>
      <c r="F1850" s="1" t="s">
        <v>40</v>
      </c>
      <c r="G1850" s="1" t="s">
        <v>41</v>
      </c>
      <c r="H1850" s="1">
        <v>40</v>
      </c>
      <c r="I1850" s="1" t="s">
        <v>250</v>
      </c>
      <c r="J1850" s="1">
        <v>1870</v>
      </c>
      <c r="K1850" s="1" t="s">
        <v>251</v>
      </c>
      <c r="L1850" s="1"/>
      <c r="M1850" s="1" t="s">
        <v>4517</v>
      </c>
      <c r="N1850" s="7" t="s">
        <v>3729</v>
      </c>
      <c r="O1850" s="7" t="s">
        <v>46</v>
      </c>
      <c r="P1850" s="7" t="s">
        <v>47</v>
      </c>
      <c r="Q1850" t="s">
        <v>4518</v>
      </c>
      <c r="R1850" s="1" t="s">
        <v>49</v>
      </c>
      <c r="S1850" s="1" t="s">
        <v>50</v>
      </c>
      <c r="T1850" t="s">
        <v>4522</v>
      </c>
      <c r="V1850" t="s">
        <v>5800</v>
      </c>
      <c r="W1850">
        <v>1541</v>
      </c>
      <c r="X1850">
        <v>1802</v>
      </c>
      <c r="Y1850">
        <v>9600000</v>
      </c>
      <c r="Z1850" t="s">
        <v>4523</v>
      </c>
      <c r="AA1850" s="5">
        <v>45473</v>
      </c>
    </row>
    <row r="1851" spans="1:27" ht="20.100000000000001" hidden="1" customHeight="1" thickBot="1">
      <c r="A1851" s="2">
        <v>1841</v>
      </c>
      <c r="B1851" t="s">
        <v>5812</v>
      </c>
      <c r="C1851" s="1">
        <v>4</v>
      </c>
      <c r="D1851" s="1" t="s">
        <v>39</v>
      </c>
      <c r="E1851" s="1">
        <v>2024</v>
      </c>
      <c r="F1851" s="1" t="s">
        <v>40</v>
      </c>
      <c r="G1851" s="1" t="s">
        <v>41</v>
      </c>
      <c r="H1851" s="1">
        <v>6</v>
      </c>
      <c r="I1851" s="1" t="s">
        <v>198</v>
      </c>
      <c r="J1851" s="1">
        <v>1843</v>
      </c>
      <c r="K1851" s="1" t="s">
        <v>537</v>
      </c>
      <c r="L1851" s="1"/>
      <c r="M1851" s="1" t="s">
        <v>4308</v>
      </c>
      <c r="N1851" s="7" t="s">
        <v>3729</v>
      </c>
      <c r="O1851" s="7" t="s">
        <v>46</v>
      </c>
      <c r="P1851" s="7" t="s">
        <v>47</v>
      </c>
      <c r="Q1851" t="s">
        <v>4309</v>
      </c>
      <c r="R1851" s="1" t="s">
        <v>49</v>
      </c>
      <c r="S1851" s="1" t="s">
        <v>50</v>
      </c>
      <c r="T1851" t="s">
        <v>4575</v>
      </c>
      <c r="V1851" t="s">
        <v>5802</v>
      </c>
      <c r="W1851">
        <v>1562</v>
      </c>
      <c r="X1851">
        <v>1803</v>
      </c>
      <c r="Y1851">
        <v>11400000</v>
      </c>
      <c r="Z1851" t="s">
        <v>4576</v>
      </c>
      <c r="AA1851" s="5">
        <v>45473</v>
      </c>
    </row>
    <row r="1852" spans="1:27" ht="20.100000000000001" hidden="1" customHeight="1" thickBot="1">
      <c r="A1852" s="2">
        <v>1842</v>
      </c>
      <c r="B1852" t="s">
        <v>5814</v>
      </c>
      <c r="C1852" s="1">
        <v>4</v>
      </c>
      <c r="D1852" s="1" t="s">
        <v>39</v>
      </c>
      <c r="E1852" s="1">
        <v>2024</v>
      </c>
      <c r="F1852" s="1" t="s">
        <v>40</v>
      </c>
      <c r="G1852" s="1" t="s">
        <v>41</v>
      </c>
      <c r="H1852" s="1">
        <v>6</v>
      </c>
      <c r="I1852" s="1" t="s">
        <v>198</v>
      </c>
      <c r="J1852" s="1">
        <v>1843</v>
      </c>
      <c r="K1852" s="1" t="s">
        <v>537</v>
      </c>
      <c r="L1852" s="1"/>
      <c r="M1852" s="1" t="s">
        <v>4308</v>
      </c>
      <c r="N1852" s="7" t="s">
        <v>3729</v>
      </c>
      <c r="O1852" s="7" t="s">
        <v>46</v>
      </c>
      <c r="P1852" s="7" t="s">
        <v>47</v>
      </c>
      <c r="Q1852" t="s">
        <v>4309</v>
      </c>
      <c r="R1852" s="1" t="s">
        <v>69</v>
      </c>
      <c r="S1852" s="1" t="s">
        <v>50</v>
      </c>
      <c r="T1852" t="s">
        <v>4717</v>
      </c>
      <c r="V1852" t="s">
        <v>5804</v>
      </c>
      <c r="W1852">
        <v>1563</v>
      </c>
      <c r="X1852">
        <v>1804</v>
      </c>
      <c r="Y1852">
        <v>7800000</v>
      </c>
      <c r="Z1852" t="s">
        <v>670</v>
      </c>
      <c r="AA1852" s="5">
        <v>45473</v>
      </c>
    </row>
    <row r="1853" spans="1:27" ht="20.100000000000001" hidden="1" customHeight="1" thickBot="1">
      <c r="A1853" s="2">
        <v>1843</v>
      </c>
      <c r="B1853" t="s">
        <v>5816</v>
      </c>
      <c r="C1853" s="1">
        <v>4</v>
      </c>
      <c r="D1853" s="1" t="s">
        <v>39</v>
      </c>
      <c r="E1853" s="1">
        <v>2024</v>
      </c>
      <c r="F1853" s="1" t="s">
        <v>40</v>
      </c>
      <c r="G1853" s="1" t="s">
        <v>41</v>
      </c>
      <c r="H1853" s="1">
        <v>49</v>
      </c>
      <c r="I1853" s="1" t="s">
        <v>217</v>
      </c>
      <c r="J1853" s="1">
        <v>1871</v>
      </c>
      <c r="K1853" s="1" t="s">
        <v>218</v>
      </c>
      <c r="L1853" s="1"/>
      <c r="M1853" s="1" t="s">
        <v>4067</v>
      </c>
      <c r="N1853" s="7" t="s">
        <v>3729</v>
      </c>
      <c r="O1853" s="7" t="s">
        <v>46</v>
      </c>
      <c r="P1853" s="7" t="s">
        <v>47</v>
      </c>
      <c r="Q1853" t="s">
        <v>4068</v>
      </c>
      <c r="R1853" s="1" t="s">
        <v>69</v>
      </c>
      <c r="S1853" s="1" t="s">
        <v>50</v>
      </c>
      <c r="T1853" t="s">
        <v>4744</v>
      </c>
      <c r="V1853" t="s">
        <v>5806</v>
      </c>
      <c r="W1853">
        <v>1530</v>
      </c>
      <c r="X1853">
        <v>1805</v>
      </c>
      <c r="Y1853">
        <v>7800000</v>
      </c>
      <c r="Z1853" t="s">
        <v>5807</v>
      </c>
      <c r="AA1853" s="5">
        <v>45473</v>
      </c>
    </row>
    <row r="1854" spans="1:27" ht="20.100000000000001" hidden="1" customHeight="1" thickBot="1">
      <c r="A1854" s="2">
        <v>1844</v>
      </c>
      <c r="B1854" t="s">
        <v>5818</v>
      </c>
      <c r="C1854" s="1">
        <v>4</v>
      </c>
      <c r="D1854" s="1" t="s">
        <v>39</v>
      </c>
      <c r="E1854" s="1">
        <v>2024</v>
      </c>
      <c r="F1854" s="1" t="s">
        <v>40</v>
      </c>
      <c r="G1854" s="1" t="s">
        <v>41</v>
      </c>
      <c r="H1854" s="1">
        <v>57</v>
      </c>
      <c r="I1854" s="1" t="s">
        <v>42</v>
      </c>
      <c r="J1854" s="1">
        <v>1873</v>
      </c>
      <c r="K1854" s="1" t="s">
        <v>43</v>
      </c>
      <c r="L1854" s="1">
        <v>3</v>
      </c>
      <c r="M1854" s="1" t="s">
        <v>3830</v>
      </c>
      <c r="N1854" s="7" t="s">
        <v>3729</v>
      </c>
      <c r="O1854" s="1" t="s">
        <v>46</v>
      </c>
      <c r="P1854" s="1" t="s">
        <v>47</v>
      </c>
      <c r="Q1854" s="1" t="s">
        <v>3409</v>
      </c>
      <c r="R1854" s="1" t="s">
        <v>49</v>
      </c>
      <c r="S1854" s="1" t="s">
        <v>50</v>
      </c>
      <c r="T1854" s="1" t="s">
        <v>4138</v>
      </c>
      <c r="U1854" s="1"/>
      <c r="V1854" s="1" t="s">
        <v>5809</v>
      </c>
      <c r="W1854" s="1">
        <v>1624</v>
      </c>
      <c r="X1854" s="1">
        <v>1806</v>
      </c>
      <c r="Y1854" s="1">
        <v>11400000</v>
      </c>
      <c r="Z1854" s="1" t="s">
        <v>4139</v>
      </c>
      <c r="AA1854" s="5">
        <v>45473</v>
      </c>
    </row>
    <row r="1855" spans="1:27" ht="20.100000000000001" hidden="1" customHeight="1" thickBot="1">
      <c r="A1855" s="2">
        <v>1845</v>
      </c>
      <c r="B1855" t="s">
        <v>5820</v>
      </c>
      <c r="C1855" s="1">
        <v>4</v>
      </c>
      <c r="D1855" s="1" t="s">
        <v>39</v>
      </c>
      <c r="E1855" s="1">
        <v>2024</v>
      </c>
      <c r="F1855" s="1" t="s">
        <v>40</v>
      </c>
      <c r="G1855" s="1" t="s">
        <v>41</v>
      </c>
      <c r="H1855" s="1">
        <v>57</v>
      </c>
      <c r="I1855" s="1" t="s">
        <v>42</v>
      </c>
      <c r="J1855" s="1">
        <v>1873</v>
      </c>
      <c r="K1855" s="1" t="s">
        <v>43</v>
      </c>
      <c r="L1855" s="1">
        <v>3</v>
      </c>
      <c r="M1855" s="1" t="s">
        <v>3830</v>
      </c>
      <c r="N1855" s="7" t="s">
        <v>3729</v>
      </c>
      <c r="O1855" s="1" t="s">
        <v>46</v>
      </c>
      <c r="P1855" s="1" t="s">
        <v>47</v>
      </c>
      <c r="Q1855" t="s">
        <v>3409</v>
      </c>
      <c r="R1855" s="1" t="s">
        <v>69</v>
      </c>
      <c r="S1855" s="1" t="s">
        <v>50</v>
      </c>
      <c r="T1855" t="s">
        <v>4141</v>
      </c>
      <c r="V1855" t="s">
        <v>5811</v>
      </c>
      <c r="W1855">
        <v>1623</v>
      </c>
      <c r="X1855">
        <v>1807</v>
      </c>
      <c r="Y1855">
        <v>5000000</v>
      </c>
      <c r="Z1855" t="s">
        <v>2300</v>
      </c>
      <c r="AA1855" s="5">
        <v>45473</v>
      </c>
    </row>
    <row r="1856" spans="1:27" ht="20.100000000000001" hidden="1" customHeight="1" thickBot="1">
      <c r="A1856" s="2">
        <v>1846</v>
      </c>
      <c r="B1856" t="s">
        <v>5822</v>
      </c>
      <c r="C1856" s="1">
        <v>4</v>
      </c>
      <c r="D1856" s="1" t="s">
        <v>39</v>
      </c>
      <c r="E1856" s="1">
        <v>2024</v>
      </c>
      <c r="F1856" s="1" t="s">
        <v>40</v>
      </c>
      <c r="G1856" s="1" t="s">
        <v>41</v>
      </c>
      <c r="H1856" s="1">
        <v>57</v>
      </c>
      <c r="I1856" s="1" t="s">
        <v>42</v>
      </c>
      <c r="J1856" s="1">
        <v>1873</v>
      </c>
      <c r="K1856" s="1" t="s">
        <v>43</v>
      </c>
      <c r="L1856" s="1">
        <v>3</v>
      </c>
      <c r="M1856" s="1" t="s">
        <v>3830</v>
      </c>
      <c r="N1856" s="7" t="s">
        <v>3729</v>
      </c>
      <c r="O1856" s="1" t="s">
        <v>46</v>
      </c>
      <c r="P1856" s="1" t="s">
        <v>47</v>
      </c>
      <c r="Q1856" s="1" t="s">
        <v>3409</v>
      </c>
      <c r="R1856" s="1" t="s">
        <v>69</v>
      </c>
      <c r="S1856" s="1" t="s">
        <v>50</v>
      </c>
      <c r="T1856" s="1" t="s">
        <v>4144</v>
      </c>
      <c r="U1856" s="1"/>
      <c r="V1856" s="1" t="s">
        <v>5813</v>
      </c>
      <c r="W1856" s="1">
        <v>1625</v>
      </c>
      <c r="X1856" s="1">
        <v>1808</v>
      </c>
      <c r="Y1856" s="1">
        <v>7800000</v>
      </c>
      <c r="Z1856" s="1" t="s">
        <v>398</v>
      </c>
      <c r="AA1856" s="5">
        <v>45473</v>
      </c>
    </row>
    <row r="1857" spans="1:27" ht="20.100000000000001" hidden="1" customHeight="1" thickBot="1">
      <c r="A1857" s="2">
        <v>1847</v>
      </c>
      <c r="B1857" t="s">
        <v>5824</v>
      </c>
      <c r="C1857" s="1">
        <v>4</v>
      </c>
      <c r="D1857" s="1" t="s">
        <v>39</v>
      </c>
      <c r="E1857" s="1">
        <v>2024</v>
      </c>
      <c r="F1857" s="1" t="s">
        <v>40</v>
      </c>
      <c r="G1857" s="1" t="s">
        <v>41</v>
      </c>
      <c r="H1857" s="1">
        <v>57</v>
      </c>
      <c r="I1857" s="1" t="s">
        <v>42</v>
      </c>
      <c r="J1857" s="1">
        <v>1873</v>
      </c>
      <c r="K1857" s="1" t="s">
        <v>43</v>
      </c>
      <c r="L1857" s="1">
        <v>3</v>
      </c>
      <c r="M1857" s="1" t="s">
        <v>3830</v>
      </c>
      <c r="N1857" s="7" t="s">
        <v>3729</v>
      </c>
      <c r="O1857" s="1" t="s">
        <v>46</v>
      </c>
      <c r="P1857" s="1" t="s">
        <v>47</v>
      </c>
      <c r="Q1857" s="1" t="s">
        <v>3409</v>
      </c>
      <c r="R1857" s="1" t="s">
        <v>69</v>
      </c>
      <c r="S1857" s="1" t="s">
        <v>50</v>
      </c>
      <c r="T1857" s="1" t="s">
        <v>4151</v>
      </c>
      <c r="U1857" s="1"/>
      <c r="V1857" s="1" t="s">
        <v>5815</v>
      </c>
      <c r="W1857" s="1">
        <v>1626</v>
      </c>
      <c r="X1857" s="1">
        <v>1809</v>
      </c>
      <c r="Y1857" s="1">
        <v>7800000</v>
      </c>
      <c r="Z1857" s="1" t="s">
        <v>1655</v>
      </c>
      <c r="AA1857" s="5">
        <v>45473</v>
      </c>
    </row>
    <row r="1858" spans="1:27" ht="20.100000000000001" hidden="1" customHeight="1" thickBot="1">
      <c r="A1858" s="2">
        <v>1848</v>
      </c>
      <c r="B1858" t="s">
        <v>5826</v>
      </c>
      <c r="C1858" s="1">
        <v>4</v>
      </c>
      <c r="D1858" s="1" t="s">
        <v>39</v>
      </c>
      <c r="E1858" s="1">
        <v>2024</v>
      </c>
      <c r="F1858" s="1" t="s">
        <v>40</v>
      </c>
      <c r="G1858" s="1" t="s">
        <v>41</v>
      </c>
      <c r="H1858" s="1">
        <v>17</v>
      </c>
      <c r="I1858" s="1" t="s">
        <v>183</v>
      </c>
      <c r="J1858" s="1">
        <v>1792</v>
      </c>
      <c r="K1858" s="1" t="s">
        <v>184</v>
      </c>
      <c r="L1858" s="1"/>
      <c r="M1858" s="1" t="s">
        <v>3823</v>
      </c>
      <c r="N1858" s="7" t="s">
        <v>3729</v>
      </c>
      <c r="O1858" s="7" t="s">
        <v>46</v>
      </c>
      <c r="P1858" s="7" t="s">
        <v>47</v>
      </c>
      <c r="Q1858" t="s">
        <v>3824</v>
      </c>
      <c r="R1858" s="1" t="s">
        <v>49</v>
      </c>
      <c r="S1858" s="1" t="s">
        <v>50</v>
      </c>
      <c r="T1858" t="s">
        <v>4101</v>
      </c>
      <c r="V1858" t="s">
        <v>5817</v>
      </c>
      <c r="W1858">
        <v>1615</v>
      </c>
      <c r="X1858">
        <v>1810</v>
      </c>
      <c r="Y1858">
        <v>11400000</v>
      </c>
      <c r="Z1858" t="s">
        <v>188</v>
      </c>
      <c r="AA1858" s="5">
        <v>45473</v>
      </c>
    </row>
    <row r="1859" spans="1:27" ht="20.100000000000001" hidden="1" customHeight="1" thickBot="1">
      <c r="A1859" s="2">
        <v>1849</v>
      </c>
      <c r="B1859" t="s">
        <v>5828</v>
      </c>
      <c r="C1859" s="1">
        <v>4</v>
      </c>
      <c r="D1859" s="1" t="s">
        <v>39</v>
      </c>
      <c r="E1859" s="1">
        <v>2024</v>
      </c>
      <c r="F1859" s="1" t="s">
        <v>40</v>
      </c>
      <c r="G1859" s="1" t="s">
        <v>41</v>
      </c>
      <c r="H1859" s="1">
        <v>17</v>
      </c>
      <c r="I1859" s="1" t="s">
        <v>183</v>
      </c>
      <c r="J1859" s="1">
        <v>1792</v>
      </c>
      <c r="K1859" s="1" t="s">
        <v>184</v>
      </c>
      <c r="L1859" s="1"/>
      <c r="M1859" s="1" t="s">
        <v>3823</v>
      </c>
      <c r="N1859" s="7" t="s">
        <v>3729</v>
      </c>
      <c r="O1859" s="7" t="s">
        <v>46</v>
      </c>
      <c r="P1859" s="7" t="s">
        <v>47</v>
      </c>
      <c r="Q1859" t="s">
        <v>3824</v>
      </c>
      <c r="R1859" s="1" t="s">
        <v>49</v>
      </c>
      <c r="S1859" s="1" t="s">
        <v>50</v>
      </c>
      <c r="T1859" t="s">
        <v>4098</v>
      </c>
      <c r="V1859" t="s">
        <v>5819</v>
      </c>
      <c r="W1859">
        <v>1614</v>
      </c>
      <c r="X1859">
        <v>1811</v>
      </c>
      <c r="Y1859">
        <v>11400000</v>
      </c>
      <c r="Z1859" t="s">
        <v>1005</v>
      </c>
      <c r="AA1859" s="5">
        <v>45473</v>
      </c>
    </row>
    <row r="1860" spans="1:27" ht="20.100000000000001" hidden="1" customHeight="1" thickBot="1">
      <c r="A1860" s="2">
        <v>1850</v>
      </c>
      <c r="B1860" t="s">
        <v>5830</v>
      </c>
      <c r="C1860" s="1">
        <v>4</v>
      </c>
      <c r="D1860" s="1" t="s">
        <v>39</v>
      </c>
      <c r="E1860" s="1">
        <v>2024</v>
      </c>
      <c r="F1860" s="1" t="s">
        <v>40</v>
      </c>
      <c r="G1860" s="1" t="s">
        <v>41</v>
      </c>
      <c r="H1860" s="1">
        <v>57</v>
      </c>
      <c r="I1860" s="1" t="s">
        <v>42</v>
      </c>
      <c r="J1860" s="1">
        <v>1873</v>
      </c>
      <c r="K1860" s="1" t="s">
        <v>43</v>
      </c>
      <c r="L1860" s="1">
        <v>1</v>
      </c>
      <c r="M1860" s="1" t="s">
        <v>3408</v>
      </c>
      <c r="N1860" s="7" t="s">
        <v>3729</v>
      </c>
      <c r="O1860" s="1" t="s">
        <v>46</v>
      </c>
      <c r="P1860" s="1" t="s">
        <v>47</v>
      </c>
      <c r="Q1860" t="s">
        <v>3409</v>
      </c>
      <c r="R1860" s="1" t="s">
        <v>49</v>
      </c>
      <c r="S1860" s="1" t="s">
        <v>50</v>
      </c>
      <c r="T1860" t="s">
        <v>4382</v>
      </c>
      <c r="V1860" t="s">
        <v>5821</v>
      </c>
      <c r="W1860">
        <v>1653</v>
      </c>
      <c r="X1860">
        <v>1812</v>
      </c>
      <c r="Y1860">
        <v>10324000</v>
      </c>
      <c r="Z1860" t="s">
        <v>548</v>
      </c>
      <c r="AA1860" s="5">
        <v>45473</v>
      </c>
    </row>
    <row r="1861" spans="1:27" ht="20.100000000000001" hidden="1" customHeight="1" thickBot="1">
      <c r="A1861" s="2">
        <v>1851</v>
      </c>
      <c r="B1861" t="s">
        <v>5833</v>
      </c>
      <c r="C1861" s="1">
        <v>4</v>
      </c>
      <c r="D1861" s="1" t="s">
        <v>39</v>
      </c>
      <c r="E1861" s="1">
        <v>2024</v>
      </c>
      <c r="F1861" s="1" t="s">
        <v>40</v>
      </c>
      <c r="G1861" s="1" t="s">
        <v>41</v>
      </c>
      <c r="H1861" s="1">
        <v>17</v>
      </c>
      <c r="I1861" s="1" t="s">
        <v>183</v>
      </c>
      <c r="J1861" s="1">
        <v>1792</v>
      </c>
      <c r="K1861" s="1" t="s">
        <v>184</v>
      </c>
      <c r="L1861" s="1"/>
      <c r="M1861" s="1" t="s">
        <v>3823</v>
      </c>
      <c r="N1861" s="7" t="s">
        <v>3729</v>
      </c>
      <c r="O1861" s="7" t="s">
        <v>46</v>
      </c>
      <c r="P1861" s="7" t="s">
        <v>47</v>
      </c>
      <c r="Q1861" t="s">
        <v>3824</v>
      </c>
      <c r="R1861" s="1" t="s">
        <v>69</v>
      </c>
      <c r="S1861" s="1" t="s">
        <v>50</v>
      </c>
      <c r="T1861" t="s">
        <v>4095</v>
      </c>
      <c r="V1861" t="s">
        <v>5823</v>
      </c>
      <c r="W1861">
        <v>1613</v>
      </c>
      <c r="X1861">
        <v>1813</v>
      </c>
      <c r="Y1861">
        <v>7800000</v>
      </c>
      <c r="Z1861" t="s">
        <v>1839</v>
      </c>
      <c r="AA1861" s="5">
        <v>45473</v>
      </c>
    </row>
    <row r="1862" spans="1:27" ht="20.100000000000001" hidden="1" customHeight="1" thickBot="1">
      <c r="A1862" s="2">
        <v>1852</v>
      </c>
      <c r="B1862" t="s">
        <v>5835</v>
      </c>
      <c r="C1862" s="1">
        <v>4</v>
      </c>
      <c r="D1862" s="1" t="s">
        <v>39</v>
      </c>
      <c r="E1862" s="1">
        <v>2024</v>
      </c>
      <c r="F1862" s="1" t="s">
        <v>40</v>
      </c>
      <c r="G1862" s="1" t="s">
        <v>41</v>
      </c>
      <c r="H1862" s="1">
        <v>57</v>
      </c>
      <c r="I1862" s="1" t="s">
        <v>42</v>
      </c>
      <c r="J1862" s="1">
        <v>1873</v>
      </c>
      <c r="K1862" s="1" t="s">
        <v>43</v>
      </c>
      <c r="L1862" s="1">
        <v>1</v>
      </c>
      <c r="M1862" s="1" t="s">
        <v>3408</v>
      </c>
      <c r="N1862" s="7" t="s">
        <v>3729</v>
      </c>
      <c r="O1862" s="1" t="s">
        <v>46</v>
      </c>
      <c r="P1862" s="1" t="s">
        <v>47</v>
      </c>
      <c r="Q1862" t="s">
        <v>3409</v>
      </c>
      <c r="R1862" s="1" t="s">
        <v>49</v>
      </c>
      <c r="S1862" s="1" t="s">
        <v>50</v>
      </c>
      <c r="T1862" t="s">
        <v>4064</v>
      </c>
      <c r="V1862" t="s">
        <v>5825</v>
      </c>
      <c r="W1862">
        <v>1633</v>
      </c>
      <c r="X1862">
        <v>1814</v>
      </c>
      <c r="Y1862">
        <v>10900000</v>
      </c>
      <c r="Z1862" t="s">
        <v>194</v>
      </c>
      <c r="AA1862" s="5">
        <v>45473</v>
      </c>
    </row>
    <row r="1863" spans="1:27" ht="20.100000000000001" hidden="1" customHeight="1" thickBot="1">
      <c r="A1863" s="2">
        <v>1853</v>
      </c>
      <c r="B1863" t="s">
        <v>5837</v>
      </c>
      <c r="C1863" s="1">
        <v>4</v>
      </c>
      <c r="D1863" s="1" t="s">
        <v>39</v>
      </c>
      <c r="E1863" s="1">
        <v>2024</v>
      </c>
      <c r="F1863" s="1" t="s">
        <v>40</v>
      </c>
      <c r="G1863" s="1" t="s">
        <v>41</v>
      </c>
      <c r="H1863" s="1">
        <v>57</v>
      </c>
      <c r="I1863" s="1" t="s">
        <v>42</v>
      </c>
      <c r="J1863" s="1">
        <v>1873</v>
      </c>
      <c r="K1863" s="1" t="s">
        <v>43</v>
      </c>
      <c r="L1863" s="1">
        <v>3</v>
      </c>
      <c r="M1863" s="1" t="s">
        <v>3830</v>
      </c>
      <c r="N1863" s="7" t="s">
        <v>3729</v>
      </c>
      <c r="O1863" s="1" t="s">
        <v>46</v>
      </c>
      <c r="P1863" s="1" t="s">
        <v>47</v>
      </c>
      <c r="Q1863" t="s">
        <v>3409</v>
      </c>
      <c r="R1863" s="1" t="s">
        <v>69</v>
      </c>
      <c r="S1863" s="1" t="s">
        <v>50</v>
      </c>
      <c r="T1863" t="s">
        <v>4061</v>
      </c>
      <c r="V1863" t="s">
        <v>5827</v>
      </c>
      <c r="W1863">
        <v>1459</v>
      </c>
      <c r="X1863">
        <v>1815</v>
      </c>
      <c r="Y1863">
        <v>7800000</v>
      </c>
      <c r="Z1863" t="s">
        <v>496</v>
      </c>
      <c r="AA1863" s="5">
        <v>45473</v>
      </c>
    </row>
    <row r="1864" spans="1:27" ht="20.100000000000001" hidden="1" customHeight="1" thickBot="1">
      <c r="A1864" s="2">
        <v>1854</v>
      </c>
      <c r="B1864" t="s">
        <v>5839</v>
      </c>
      <c r="C1864" s="1">
        <v>4</v>
      </c>
      <c r="D1864" s="1" t="s">
        <v>39</v>
      </c>
      <c r="E1864" s="1">
        <v>2024</v>
      </c>
      <c r="F1864" s="1" t="s">
        <v>40</v>
      </c>
      <c r="G1864" s="1" t="s">
        <v>41</v>
      </c>
      <c r="H1864" s="1">
        <v>57</v>
      </c>
      <c r="I1864" s="1" t="s">
        <v>42</v>
      </c>
      <c r="J1864" s="1">
        <v>1873</v>
      </c>
      <c r="K1864" s="1" t="s">
        <v>43</v>
      </c>
      <c r="L1864" s="1">
        <v>1</v>
      </c>
      <c r="M1864" s="1" t="s">
        <v>3408</v>
      </c>
      <c r="N1864" s="7" t="s">
        <v>3729</v>
      </c>
      <c r="O1864" s="1" t="s">
        <v>46</v>
      </c>
      <c r="P1864" s="1" t="s">
        <v>47</v>
      </c>
      <c r="Q1864" t="s">
        <v>3409</v>
      </c>
      <c r="R1864" s="1" t="s">
        <v>49</v>
      </c>
      <c r="S1864" s="1" t="s">
        <v>50</v>
      </c>
      <c r="T1864" t="s">
        <v>4169</v>
      </c>
      <c r="V1864" t="s">
        <v>5829</v>
      </c>
      <c r="W1864">
        <v>1701</v>
      </c>
      <c r="X1864">
        <v>1816</v>
      </c>
      <c r="Y1864">
        <v>13600000</v>
      </c>
      <c r="Z1864" t="s">
        <v>792</v>
      </c>
      <c r="AA1864" s="5">
        <v>45473</v>
      </c>
    </row>
    <row r="1865" spans="1:27" ht="20.100000000000001" hidden="1" customHeight="1" thickBot="1">
      <c r="A1865" s="2">
        <v>1855</v>
      </c>
      <c r="B1865" t="s">
        <v>5841</v>
      </c>
      <c r="C1865" s="1">
        <v>4</v>
      </c>
      <c r="D1865" s="1" t="s">
        <v>39</v>
      </c>
      <c r="E1865" s="1">
        <v>2024</v>
      </c>
      <c r="F1865" s="1" t="s">
        <v>40</v>
      </c>
      <c r="G1865" s="1" t="s">
        <v>41</v>
      </c>
      <c r="H1865" s="1">
        <v>57</v>
      </c>
      <c r="I1865" s="1" t="s">
        <v>42</v>
      </c>
      <c r="J1865" s="1">
        <v>1873</v>
      </c>
      <c r="K1865" s="1" t="s">
        <v>43</v>
      </c>
      <c r="L1865" s="1">
        <v>1</v>
      </c>
      <c r="M1865" s="1" t="s">
        <v>3408</v>
      </c>
      <c r="N1865" s="7" t="s">
        <v>3729</v>
      </c>
      <c r="O1865" s="1" t="s">
        <v>46</v>
      </c>
      <c r="P1865" s="1" t="s">
        <v>47</v>
      </c>
      <c r="Q1865" t="s">
        <v>3409</v>
      </c>
      <c r="R1865" s="1" t="s">
        <v>49</v>
      </c>
      <c r="S1865" s="1" t="s">
        <v>50</v>
      </c>
      <c r="T1865" t="s">
        <v>4337</v>
      </c>
      <c r="V1865" t="s">
        <v>5831</v>
      </c>
      <c r="W1865">
        <v>1685</v>
      </c>
      <c r="X1865">
        <v>1817</v>
      </c>
      <c r="Y1865">
        <v>14000000</v>
      </c>
      <c r="Z1865" t="s">
        <v>5832</v>
      </c>
      <c r="AA1865" s="5">
        <v>45473</v>
      </c>
    </row>
    <row r="1866" spans="1:27" ht="20.100000000000001" hidden="1" customHeight="1" thickBot="1">
      <c r="A1866" s="2">
        <v>1856</v>
      </c>
      <c r="B1866" t="s">
        <v>5843</v>
      </c>
      <c r="C1866" s="1">
        <v>4</v>
      </c>
      <c r="D1866" s="1" t="s">
        <v>39</v>
      </c>
      <c r="E1866" s="1">
        <v>2024</v>
      </c>
      <c r="F1866" s="1" t="s">
        <v>40</v>
      </c>
      <c r="G1866" s="1" t="s">
        <v>41</v>
      </c>
      <c r="H1866" s="1">
        <v>57</v>
      </c>
      <c r="I1866" s="1" t="s">
        <v>42</v>
      </c>
      <c r="J1866" s="1">
        <v>1873</v>
      </c>
      <c r="K1866" s="1" t="s">
        <v>43</v>
      </c>
      <c r="L1866" s="1">
        <v>1</v>
      </c>
      <c r="M1866" s="1" t="s">
        <v>3408</v>
      </c>
      <c r="N1866" s="7" t="s">
        <v>3729</v>
      </c>
      <c r="O1866" s="1" t="s">
        <v>46</v>
      </c>
      <c r="P1866" s="1" t="s">
        <v>47</v>
      </c>
      <c r="Q1866" t="s">
        <v>3409</v>
      </c>
      <c r="R1866" s="1" t="s">
        <v>49</v>
      </c>
      <c r="S1866" s="1" t="s">
        <v>50</v>
      </c>
      <c r="T1866" t="s">
        <v>4664</v>
      </c>
      <c r="V1866" t="s">
        <v>5834</v>
      </c>
      <c r="W1866">
        <v>1688</v>
      </c>
      <c r="X1866">
        <v>1818</v>
      </c>
      <c r="Y1866">
        <v>13600000</v>
      </c>
      <c r="Z1866" t="s">
        <v>61</v>
      </c>
      <c r="AA1866" s="5">
        <v>45473</v>
      </c>
    </row>
    <row r="1867" spans="1:27" ht="20.100000000000001" hidden="1" customHeight="1" thickBot="1">
      <c r="A1867" s="2">
        <v>1857</v>
      </c>
      <c r="B1867" t="s">
        <v>5845</v>
      </c>
      <c r="C1867" s="1">
        <v>4</v>
      </c>
      <c r="D1867" s="1" t="s">
        <v>39</v>
      </c>
      <c r="E1867" s="1">
        <v>2024</v>
      </c>
      <c r="F1867" s="1" t="s">
        <v>40</v>
      </c>
      <c r="G1867" s="1" t="s">
        <v>41</v>
      </c>
      <c r="H1867" s="1">
        <v>45</v>
      </c>
      <c r="I1867" s="1" t="s">
        <v>773</v>
      </c>
      <c r="J1867" s="1">
        <v>1835</v>
      </c>
      <c r="K1867" s="1" t="s">
        <v>8697</v>
      </c>
      <c r="L1867" s="1"/>
      <c r="M1867" s="1" t="s">
        <v>4175</v>
      </c>
      <c r="N1867" s="7" t="s">
        <v>3729</v>
      </c>
      <c r="O1867" s="7" t="s">
        <v>46</v>
      </c>
      <c r="P1867" s="7" t="s">
        <v>47</v>
      </c>
      <c r="Q1867" t="s">
        <v>3868</v>
      </c>
      <c r="R1867" s="1" t="s">
        <v>49</v>
      </c>
      <c r="S1867" s="1" t="s">
        <v>50</v>
      </c>
      <c r="T1867" t="s">
        <v>4487</v>
      </c>
      <c r="V1867" t="s">
        <v>5836</v>
      </c>
      <c r="W1867">
        <v>1637</v>
      </c>
      <c r="X1867">
        <v>1819</v>
      </c>
      <c r="Y1867">
        <v>11400000</v>
      </c>
      <c r="Z1867" t="s">
        <v>4488</v>
      </c>
      <c r="AA1867" s="5">
        <v>45473</v>
      </c>
    </row>
    <row r="1868" spans="1:27" ht="20.100000000000001" hidden="1" customHeight="1" thickBot="1">
      <c r="A1868" s="2">
        <v>1858</v>
      </c>
      <c r="B1868" t="s">
        <v>5847</v>
      </c>
      <c r="C1868" s="1">
        <v>4</v>
      </c>
      <c r="D1868" s="1" t="s">
        <v>39</v>
      </c>
      <c r="E1868" s="1">
        <v>2024</v>
      </c>
      <c r="F1868" s="1" t="s">
        <v>40</v>
      </c>
      <c r="G1868" s="1" t="s">
        <v>41</v>
      </c>
      <c r="H1868" s="1">
        <v>57</v>
      </c>
      <c r="I1868" s="1" t="s">
        <v>42</v>
      </c>
      <c r="J1868" s="1">
        <v>1873</v>
      </c>
      <c r="K1868" s="1" t="s">
        <v>43</v>
      </c>
      <c r="L1868" s="1">
        <v>1</v>
      </c>
      <c r="M1868" s="1" t="s">
        <v>3408</v>
      </c>
      <c r="N1868" s="7" t="s">
        <v>3729</v>
      </c>
      <c r="O1868" s="1" t="s">
        <v>46</v>
      </c>
      <c r="P1868" s="1" t="s">
        <v>47</v>
      </c>
      <c r="Q1868" t="s">
        <v>3409</v>
      </c>
      <c r="R1868" s="1" t="s">
        <v>49</v>
      </c>
      <c r="S1868" s="1" t="s">
        <v>50</v>
      </c>
      <c r="T1868" t="s">
        <v>4638</v>
      </c>
      <c r="V1868" t="s">
        <v>5838</v>
      </c>
      <c r="W1868">
        <v>1502</v>
      </c>
      <c r="X1868">
        <v>1820</v>
      </c>
      <c r="Y1868">
        <v>10324000</v>
      </c>
      <c r="Z1868" t="s">
        <v>1971</v>
      </c>
      <c r="AA1868" s="5">
        <v>45473</v>
      </c>
    </row>
    <row r="1869" spans="1:27" ht="20.100000000000001" hidden="1" customHeight="1" thickBot="1">
      <c r="A1869" s="2">
        <v>1859</v>
      </c>
      <c r="B1869" t="s">
        <v>5849</v>
      </c>
      <c r="C1869" s="1">
        <v>4</v>
      </c>
      <c r="D1869" s="1" t="s">
        <v>39</v>
      </c>
      <c r="E1869" s="1">
        <v>2024</v>
      </c>
      <c r="F1869" s="1" t="s">
        <v>40</v>
      </c>
      <c r="G1869" s="1" t="s">
        <v>41</v>
      </c>
      <c r="H1869" s="1">
        <v>34</v>
      </c>
      <c r="I1869" s="1" t="s">
        <v>118</v>
      </c>
      <c r="J1869" s="1">
        <v>1826</v>
      </c>
      <c r="K1869" s="1" t="s">
        <v>119</v>
      </c>
      <c r="L1869" s="1">
        <v>1</v>
      </c>
      <c r="M1869" s="1" t="s">
        <v>3900</v>
      </c>
      <c r="N1869" s="7" t="s">
        <v>3729</v>
      </c>
      <c r="O1869" s="7" t="s">
        <v>46</v>
      </c>
      <c r="P1869" s="7" t="s">
        <v>47</v>
      </c>
      <c r="Q1869" s="1" t="s">
        <v>3901</v>
      </c>
      <c r="R1869" s="1" t="s">
        <v>49</v>
      </c>
      <c r="S1869" s="1" t="s">
        <v>50</v>
      </c>
      <c r="T1869" t="s">
        <v>4596</v>
      </c>
      <c r="V1869" t="s">
        <v>5840</v>
      </c>
      <c r="W1869">
        <v>1611</v>
      </c>
      <c r="X1869">
        <v>1821</v>
      </c>
      <c r="Y1869">
        <v>9600000</v>
      </c>
      <c r="Z1869" t="s">
        <v>1011</v>
      </c>
      <c r="AA1869" s="5">
        <v>45473</v>
      </c>
    </row>
    <row r="1870" spans="1:27" ht="20.100000000000001" hidden="1" customHeight="1" thickBot="1">
      <c r="A1870" s="2">
        <v>1860</v>
      </c>
      <c r="B1870" t="s">
        <v>5852</v>
      </c>
      <c r="C1870" s="1">
        <v>4</v>
      </c>
      <c r="D1870" s="1" t="s">
        <v>39</v>
      </c>
      <c r="E1870" s="1">
        <v>2024</v>
      </c>
      <c r="F1870" s="1" t="s">
        <v>40</v>
      </c>
      <c r="G1870" s="1" t="s">
        <v>41</v>
      </c>
      <c r="H1870" s="1">
        <v>57</v>
      </c>
      <c r="I1870" s="1" t="s">
        <v>42</v>
      </c>
      <c r="J1870" s="1">
        <v>1873</v>
      </c>
      <c r="K1870" s="1" t="s">
        <v>43</v>
      </c>
      <c r="L1870" s="1">
        <v>1</v>
      </c>
      <c r="M1870" s="1" t="s">
        <v>3408</v>
      </c>
      <c r="N1870" s="7" t="s">
        <v>3729</v>
      </c>
      <c r="O1870" s="1" t="s">
        <v>46</v>
      </c>
      <c r="P1870" s="1" t="s">
        <v>47</v>
      </c>
      <c r="Q1870" t="s">
        <v>3409</v>
      </c>
      <c r="R1870" s="1" t="s">
        <v>49</v>
      </c>
      <c r="S1870" s="1" t="s">
        <v>50</v>
      </c>
      <c r="T1870" t="s">
        <v>4867</v>
      </c>
      <c r="V1870" t="s">
        <v>5842</v>
      </c>
      <c r="W1870">
        <v>1670</v>
      </c>
      <c r="X1870">
        <v>1822</v>
      </c>
      <c r="Y1870">
        <v>11400000</v>
      </c>
      <c r="Z1870" t="s">
        <v>931</v>
      </c>
      <c r="AA1870" s="5">
        <v>45475</v>
      </c>
    </row>
    <row r="1871" spans="1:27" ht="20.100000000000001" hidden="1" customHeight="1" thickBot="1">
      <c r="A1871" s="2">
        <v>1861</v>
      </c>
      <c r="B1871" t="s">
        <v>5854</v>
      </c>
      <c r="C1871" s="1">
        <v>4</v>
      </c>
      <c r="D1871" s="1" t="s">
        <v>39</v>
      </c>
      <c r="E1871" s="1">
        <v>2024</v>
      </c>
      <c r="F1871" s="1" t="s">
        <v>40</v>
      </c>
      <c r="G1871" s="1" t="s">
        <v>41</v>
      </c>
      <c r="H1871" s="1">
        <v>57</v>
      </c>
      <c r="I1871" s="1" t="s">
        <v>42</v>
      </c>
      <c r="J1871" s="1">
        <v>1873</v>
      </c>
      <c r="K1871" s="1" t="s">
        <v>43</v>
      </c>
      <c r="L1871" s="1">
        <v>1</v>
      </c>
      <c r="M1871" s="1" t="s">
        <v>3408</v>
      </c>
      <c r="N1871" s="7" t="s">
        <v>3729</v>
      </c>
      <c r="O1871" s="1" t="s">
        <v>46</v>
      </c>
      <c r="P1871" s="1" t="s">
        <v>47</v>
      </c>
      <c r="Q1871" t="s">
        <v>3409</v>
      </c>
      <c r="R1871" s="1" t="s">
        <v>69</v>
      </c>
      <c r="S1871" s="1" t="s">
        <v>50</v>
      </c>
      <c r="T1871" t="s">
        <v>4055</v>
      </c>
      <c r="V1871" t="s">
        <v>5844</v>
      </c>
      <c r="W1871">
        <v>1699</v>
      </c>
      <c r="X1871">
        <v>1823</v>
      </c>
      <c r="Y1871">
        <v>9000000</v>
      </c>
      <c r="Z1871" t="s">
        <v>682</v>
      </c>
      <c r="AA1871" s="5">
        <v>45475</v>
      </c>
    </row>
    <row r="1872" spans="1:27" ht="20.100000000000001" hidden="1" customHeight="1" thickBot="1">
      <c r="A1872" s="2">
        <v>1862</v>
      </c>
      <c r="B1872" t="s">
        <v>5856</v>
      </c>
      <c r="C1872" s="1">
        <v>4</v>
      </c>
      <c r="D1872" s="1" t="s">
        <v>39</v>
      </c>
      <c r="E1872" s="1">
        <v>2024</v>
      </c>
      <c r="F1872" s="1" t="s">
        <v>40</v>
      </c>
      <c r="G1872" s="1" t="s">
        <v>41</v>
      </c>
      <c r="H1872" s="1">
        <v>57</v>
      </c>
      <c r="I1872" s="1" t="s">
        <v>42</v>
      </c>
      <c r="J1872" s="1">
        <v>1873</v>
      </c>
      <c r="K1872" s="1" t="s">
        <v>43</v>
      </c>
      <c r="L1872" s="1">
        <v>1</v>
      </c>
      <c r="M1872" s="1" t="s">
        <v>3408</v>
      </c>
      <c r="N1872" s="7" t="s">
        <v>3729</v>
      </c>
      <c r="O1872" s="1" t="s">
        <v>46</v>
      </c>
      <c r="P1872" s="1" t="s">
        <v>47</v>
      </c>
      <c r="Q1872" t="s">
        <v>3409</v>
      </c>
      <c r="R1872" s="1" t="s">
        <v>49</v>
      </c>
      <c r="S1872" s="1" t="s">
        <v>50</v>
      </c>
      <c r="T1872" t="s">
        <v>4698</v>
      </c>
      <c r="V1872" t="s">
        <v>5846</v>
      </c>
      <c r="W1872">
        <v>1646</v>
      </c>
      <c r="X1872">
        <v>1824</v>
      </c>
      <c r="Y1872">
        <v>11400000</v>
      </c>
      <c r="Z1872" t="s">
        <v>1607</v>
      </c>
      <c r="AA1872" s="5">
        <v>45475</v>
      </c>
    </row>
    <row r="1873" spans="1:27" ht="20.100000000000001" hidden="1" customHeight="1" thickBot="1">
      <c r="A1873" s="2">
        <v>1863</v>
      </c>
      <c r="B1873" t="s">
        <v>5858</v>
      </c>
      <c r="C1873" s="1">
        <v>4</v>
      </c>
      <c r="D1873" s="1" t="s">
        <v>39</v>
      </c>
      <c r="E1873" s="1">
        <v>2024</v>
      </c>
      <c r="F1873" s="1" t="s">
        <v>40</v>
      </c>
      <c r="G1873" s="1" t="s">
        <v>41</v>
      </c>
      <c r="H1873" s="1">
        <v>57</v>
      </c>
      <c r="I1873" s="1" t="s">
        <v>42</v>
      </c>
      <c r="J1873" s="1">
        <v>1873</v>
      </c>
      <c r="K1873" s="1" t="s">
        <v>43</v>
      </c>
      <c r="L1873" s="1">
        <v>1</v>
      </c>
      <c r="M1873" s="1" t="s">
        <v>3408</v>
      </c>
      <c r="N1873" s="7" t="s">
        <v>3729</v>
      </c>
      <c r="O1873" s="1" t="s">
        <v>46</v>
      </c>
      <c r="P1873" s="1" t="s">
        <v>47</v>
      </c>
      <c r="Q1873" t="s">
        <v>3409</v>
      </c>
      <c r="R1873" s="1" t="s">
        <v>49</v>
      </c>
      <c r="S1873" s="1" t="s">
        <v>50</v>
      </c>
      <c r="T1873" t="s">
        <v>4407</v>
      </c>
      <c r="V1873" t="s">
        <v>5848</v>
      </c>
      <c r="W1873">
        <v>1686</v>
      </c>
      <c r="X1873">
        <v>1825</v>
      </c>
      <c r="Y1873">
        <v>14000000</v>
      </c>
      <c r="Z1873" t="s">
        <v>4408</v>
      </c>
      <c r="AA1873" s="5">
        <v>45475</v>
      </c>
    </row>
    <row r="1874" spans="1:27" ht="20.100000000000001" hidden="1" customHeight="1" thickBot="1">
      <c r="A1874" s="2">
        <v>1864</v>
      </c>
      <c r="B1874" t="s">
        <v>5860</v>
      </c>
      <c r="C1874" s="1">
        <v>4</v>
      </c>
      <c r="D1874" s="1" t="s">
        <v>39</v>
      </c>
      <c r="E1874" s="1">
        <v>2024</v>
      </c>
      <c r="F1874" s="1" t="s">
        <v>40</v>
      </c>
      <c r="G1874" s="1" t="s">
        <v>41</v>
      </c>
      <c r="H1874" s="1">
        <v>57</v>
      </c>
      <c r="I1874" s="1" t="s">
        <v>42</v>
      </c>
      <c r="J1874" s="1">
        <v>1873</v>
      </c>
      <c r="K1874" s="1" t="s">
        <v>43</v>
      </c>
      <c r="L1874" s="1">
        <v>1</v>
      </c>
      <c r="M1874" s="1" t="s">
        <v>3408</v>
      </c>
      <c r="N1874" s="7" t="s">
        <v>3729</v>
      </c>
      <c r="O1874" s="1" t="s">
        <v>46</v>
      </c>
      <c r="P1874" s="1" t="s">
        <v>47</v>
      </c>
      <c r="Q1874" t="s">
        <v>3409</v>
      </c>
      <c r="R1874" s="1" t="s">
        <v>49</v>
      </c>
      <c r="S1874" s="1" t="s">
        <v>50</v>
      </c>
      <c r="T1874" t="s">
        <v>4331</v>
      </c>
      <c r="V1874" t="s">
        <v>5850</v>
      </c>
      <c r="W1874">
        <v>1684</v>
      </c>
      <c r="X1874">
        <v>1826</v>
      </c>
      <c r="Y1874">
        <v>18000000</v>
      </c>
      <c r="Z1874" t="s">
        <v>5851</v>
      </c>
      <c r="AA1874" s="5">
        <v>45475</v>
      </c>
    </row>
    <row r="1875" spans="1:27" ht="20.100000000000001" hidden="1" customHeight="1" thickBot="1">
      <c r="A1875" s="2">
        <v>1865</v>
      </c>
      <c r="B1875" t="s">
        <v>5862</v>
      </c>
      <c r="C1875" s="1">
        <v>4</v>
      </c>
      <c r="D1875" s="1" t="s">
        <v>39</v>
      </c>
      <c r="E1875" s="1">
        <v>2024</v>
      </c>
      <c r="F1875" s="1" t="s">
        <v>40</v>
      </c>
      <c r="G1875" s="1" t="s">
        <v>41</v>
      </c>
      <c r="H1875" s="1">
        <v>57</v>
      </c>
      <c r="I1875" s="1" t="s">
        <v>42</v>
      </c>
      <c r="J1875" s="1">
        <v>1873</v>
      </c>
      <c r="K1875" s="1" t="s">
        <v>43</v>
      </c>
      <c r="L1875" s="1">
        <v>1</v>
      </c>
      <c r="M1875" s="1" t="s">
        <v>3408</v>
      </c>
      <c r="N1875" s="7" t="s">
        <v>3729</v>
      </c>
      <c r="O1875" s="1" t="s">
        <v>46</v>
      </c>
      <c r="P1875" s="1" t="s">
        <v>47</v>
      </c>
      <c r="Q1875" t="s">
        <v>3409</v>
      </c>
      <c r="R1875" s="1" t="s">
        <v>49</v>
      </c>
      <c r="S1875" s="1" t="s">
        <v>50</v>
      </c>
      <c r="T1875" t="s">
        <v>4126</v>
      </c>
      <c r="V1875" t="s">
        <v>5853</v>
      </c>
      <c r="W1875">
        <v>1649</v>
      </c>
      <c r="X1875">
        <v>1827</v>
      </c>
      <c r="Y1875">
        <v>13600000</v>
      </c>
      <c r="Z1875" t="s">
        <v>84</v>
      </c>
      <c r="AA1875" s="5">
        <v>45475</v>
      </c>
    </row>
    <row r="1876" spans="1:27" ht="20.100000000000001" hidden="1" customHeight="1" thickBot="1">
      <c r="A1876" s="2">
        <v>1866</v>
      </c>
      <c r="B1876" t="s">
        <v>5864</v>
      </c>
      <c r="C1876" s="1">
        <v>4</v>
      </c>
      <c r="D1876" s="1" t="s">
        <v>39</v>
      </c>
      <c r="E1876" s="1">
        <v>2024</v>
      </c>
      <c r="F1876" s="1" t="s">
        <v>40</v>
      </c>
      <c r="G1876" s="1" t="s">
        <v>41</v>
      </c>
      <c r="H1876" s="1">
        <v>57</v>
      </c>
      <c r="I1876" s="1" t="s">
        <v>42</v>
      </c>
      <c r="J1876" s="1">
        <v>1873</v>
      </c>
      <c r="K1876" s="1" t="s">
        <v>43</v>
      </c>
      <c r="L1876" s="1">
        <v>1</v>
      </c>
      <c r="M1876" s="1" t="s">
        <v>3408</v>
      </c>
      <c r="N1876" s="7" t="s">
        <v>3729</v>
      </c>
      <c r="O1876" s="1" t="s">
        <v>46</v>
      </c>
      <c r="P1876" s="1" t="s">
        <v>47</v>
      </c>
      <c r="Q1876" t="s">
        <v>3409</v>
      </c>
      <c r="R1876" s="1" t="s">
        <v>49</v>
      </c>
      <c r="S1876" s="1" t="s">
        <v>50</v>
      </c>
      <c r="T1876" t="s">
        <v>4194</v>
      </c>
      <c r="V1876" t="s">
        <v>5855</v>
      </c>
      <c r="W1876">
        <v>1652</v>
      </c>
      <c r="X1876">
        <v>1828</v>
      </c>
      <c r="Y1876">
        <v>13600000</v>
      </c>
      <c r="Z1876" t="s">
        <v>1517</v>
      </c>
      <c r="AA1876" s="5">
        <v>45476</v>
      </c>
    </row>
    <row r="1877" spans="1:27" ht="20.100000000000001" hidden="1" customHeight="1" thickBot="1">
      <c r="A1877" s="2">
        <v>1867</v>
      </c>
      <c r="B1877" t="s">
        <v>5866</v>
      </c>
      <c r="C1877" s="1">
        <v>4</v>
      </c>
      <c r="D1877" s="1" t="s">
        <v>39</v>
      </c>
      <c r="E1877" s="1">
        <v>2024</v>
      </c>
      <c r="F1877" s="1" t="s">
        <v>40</v>
      </c>
      <c r="G1877" s="1" t="s">
        <v>41</v>
      </c>
      <c r="H1877" s="1">
        <v>57</v>
      </c>
      <c r="I1877" s="1" t="s">
        <v>42</v>
      </c>
      <c r="J1877" s="1">
        <v>1873</v>
      </c>
      <c r="K1877" s="1" t="s">
        <v>43</v>
      </c>
      <c r="L1877" s="1">
        <v>1</v>
      </c>
      <c r="M1877" s="1" t="s">
        <v>3408</v>
      </c>
      <c r="N1877" s="7" t="s">
        <v>3729</v>
      </c>
      <c r="O1877" s="1" t="s">
        <v>46</v>
      </c>
      <c r="P1877" s="1" t="s">
        <v>47</v>
      </c>
      <c r="Q1877" t="s">
        <v>3409</v>
      </c>
      <c r="R1877" s="1" t="s">
        <v>49</v>
      </c>
      <c r="S1877" s="1" t="s">
        <v>50</v>
      </c>
      <c r="T1877" t="s">
        <v>4192</v>
      </c>
      <c r="V1877" t="s">
        <v>5857</v>
      </c>
      <c r="W1877">
        <v>1654</v>
      </c>
      <c r="X1877">
        <v>1829</v>
      </c>
      <c r="Y1877">
        <v>10000000</v>
      </c>
      <c r="Z1877" t="s">
        <v>246</v>
      </c>
      <c r="AA1877" s="5">
        <v>45476</v>
      </c>
    </row>
    <row r="1878" spans="1:27" ht="20.100000000000001" hidden="1" customHeight="1" thickBot="1">
      <c r="A1878" s="2">
        <v>1868</v>
      </c>
      <c r="B1878" t="s">
        <v>5869</v>
      </c>
      <c r="C1878" s="1">
        <v>4</v>
      </c>
      <c r="D1878" s="1" t="s">
        <v>39</v>
      </c>
      <c r="E1878" s="1">
        <v>2024</v>
      </c>
      <c r="F1878" s="1" t="s">
        <v>40</v>
      </c>
      <c r="G1878" s="1" t="s">
        <v>41</v>
      </c>
      <c r="H1878" s="1">
        <v>57</v>
      </c>
      <c r="I1878" s="1" t="s">
        <v>42</v>
      </c>
      <c r="J1878" s="1">
        <v>1873</v>
      </c>
      <c r="K1878" s="1" t="s">
        <v>43</v>
      </c>
      <c r="L1878" s="1">
        <v>1</v>
      </c>
      <c r="M1878" s="1" t="s">
        <v>3408</v>
      </c>
      <c r="N1878" s="7" t="s">
        <v>3729</v>
      </c>
      <c r="O1878" s="1" t="s">
        <v>46</v>
      </c>
      <c r="P1878" s="1" t="s">
        <v>47</v>
      </c>
      <c r="Q1878" t="s">
        <v>3409</v>
      </c>
      <c r="R1878" s="1" t="s">
        <v>49</v>
      </c>
      <c r="S1878" s="1" t="s">
        <v>50</v>
      </c>
      <c r="T1878" t="s">
        <v>4324</v>
      </c>
      <c r="V1878" t="s">
        <v>5859</v>
      </c>
      <c r="W1878">
        <v>1650</v>
      </c>
      <c r="X1878">
        <v>1830</v>
      </c>
      <c r="Y1878">
        <v>13600000</v>
      </c>
      <c r="Z1878" t="s">
        <v>1975</v>
      </c>
      <c r="AA1878" s="5">
        <v>45476</v>
      </c>
    </row>
    <row r="1879" spans="1:27" ht="20.100000000000001" hidden="1" customHeight="1" thickBot="1">
      <c r="A1879" s="2">
        <v>1869</v>
      </c>
      <c r="B1879" t="s">
        <v>5871</v>
      </c>
      <c r="C1879" s="1">
        <v>4</v>
      </c>
      <c r="D1879" s="1" t="s">
        <v>39</v>
      </c>
      <c r="E1879" s="1">
        <v>2024</v>
      </c>
      <c r="F1879" s="1" t="s">
        <v>40</v>
      </c>
      <c r="G1879" s="1" t="s">
        <v>41</v>
      </c>
      <c r="H1879" s="1">
        <v>57</v>
      </c>
      <c r="I1879" s="1" t="s">
        <v>42</v>
      </c>
      <c r="J1879" s="1">
        <v>1873</v>
      </c>
      <c r="K1879" s="1" t="s">
        <v>43</v>
      </c>
      <c r="L1879" s="1">
        <v>1</v>
      </c>
      <c r="M1879" s="1" t="s">
        <v>3408</v>
      </c>
      <c r="N1879" s="7" t="s">
        <v>3729</v>
      </c>
      <c r="O1879" s="1" t="s">
        <v>46</v>
      </c>
      <c r="P1879" s="1" t="s">
        <v>47</v>
      </c>
      <c r="Q1879" t="s">
        <v>3409</v>
      </c>
      <c r="R1879" s="1" t="s">
        <v>49</v>
      </c>
      <c r="S1879" s="1" t="s">
        <v>50</v>
      </c>
      <c r="T1879" t="s">
        <v>4320</v>
      </c>
      <c r="V1879" t="s">
        <v>5861</v>
      </c>
      <c r="W1879">
        <v>1689</v>
      </c>
      <c r="X1879">
        <v>1831</v>
      </c>
      <c r="Y1879">
        <v>12000000</v>
      </c>
      <c r="Z1879" t="s">
        <v>4322</v>
      </c>
      <c r="AA1879" s="5">
        <v>45476</v>
      </c>
    </row>
    <row r="1880" spans="1:27" ht="20.100000000000001" hidden="1" customHeight="1" thickBot="1">
      <c r="A1880" s="2">
        <v>1870</v>
      </c>
      <c r="B1880" t="s">
        <v>5873</v>
      </c>
      <c r="C1880" s="1">
        <v>4</v>
      </c>
      <c r="D1880" s="1" t="s">
        <v>39</v>
      </c>
      <c r="E1880" s="1">
        <v>2024</v>
      </c>
      <c r="F1880" s="1" t="s">
        <v>40</v>
      </c>
      <c r="G1880" s="1" t="s">
        <v>41</v>
      </c>
      <c r="H1880" s="1">
        <v>57</v>
      </c>
      <c r="I1880" s="1" t="s">
        <v>42</v>
      </c>
      <c r="J1880" s="1">
        <v>1873</v>
      </c>
      <c r="K1880" s="1" t="s">
        <v>43</v>
      </c>
      <c r="L1880" s="1">
        <v>1</v>
      </c>
      <c r="M1880" s="1" t="s">
        <v>3408</v>
      </c>
      <c r="N1880" s="7" t="s">
        <v>3729</v>
      </c>
      <c r="O1880" s="1" t="s">
        <v>46</v>
      </c>
      <c r="P1880" s="1" t="s">
        <v>47</v>
      </c>
      <c r="Q1880" t="s">
        <v>3409</v>
      </c>
      <c r="R1880" s="1" t="s">
        <v>69</v>
      </c>
      <c r="S1880" s="1" t="s">
        <v>50</v>
      </c>
      <c r="T1880" t="s">
        <v>4391</v>
      </c>
      <c r="V1880" t="s">
        <v>5863</v>
      </c>
      <c r="W1880">
        <v>1693</v>
      </c>
      <c r="X1880">
        <v>1832</v>
      </c>
      <c r="Y1880">
        <v>9000000</v>
      </c>
      <c r="Z1880" t="s">
        <v>4393</v>
      </c>
      <c r="AA1880" s="5">
        <v>45476</v>
      </c>
    </row>
    <row r="1881" spans="1:27" ht="20.100000000000001" hidden="1" customHeight="1" thickBot="1">
      <c r="A1881" s="2">
        <v>1871</v>
      </c>
      <c r="B1881" t="s">
        <v>5875</v>
      </c>
      <c r="C1881" s="1">
        <v>4</v>
      </c>
      <c r="D1881" s="1" t="s">
        <v>39</v>
      </c>
      <c r="E1881" s="1">
        <v>2024</v>
      </c>
      <c r="F1881" s="1" t="s">
        <v>40</v>
      </c>
      <c r="G1881" s="1" t="s">
        <v>41</v>
      </c>
      <c r="H1881" s="1">
        <v>57</v>
      </c>
      <c r="I1881" s="1" t="s">
        <v>42</v>
      </c>
      <c r="J1881" s="1">
        <v>1873</v>
      </c>
      <c r="K1881" s="1" t="s">
        <v>43</v>
      </c>
      <c r="L1881" s="1">
        <v>1</v>
      </c>
      <c r="M1881" s="1" t="s">
        <v>3408</v>
      </c>
      <c r="N1881" s="7" t="s">
        <v>3729</v>
      </c>
      <c r="O1881" s="1" t="s">
        <v>46</v>
      </c>
      <c r="P1881" s="1" t="s">
        <v>47</v>
      </c>
      <c r="Q1881" t="s">
        <v>3409</v>
      </c>
      <c r="R1881" s="1" t="s">
        <v>49</v>
      </c>
      <c r="S1881" s="1" t="s">
        <v>50</v>
      </c>
      <c r="T1881" t="s">
        <v>4334</v>
      </c>
      <c r="V1881" t="s">
        <v>5865</v>
      </c>
      <c r="W1881">
        <v>1694</v>
      </c>
      <c r="X1881">
        <v>1833</v>
      </c>
      <c r="Y1881">
        <v>18000000</v>
      </c>
      <c r="Z1881" t="s">
        <v>759</v>
      </c>
      <c r="AA1881" s="5">
        <v>45476</v>
      </c>
    </row>
    <row r="1882" spans="1:27" ht="20.100000000000001" hidden="1" customHeight="1" thickBot="1">
      <c r="A1882" s="2">
        <v>1872</v>
      </c>
      <c r="B1882" t="s">
        <v>5877</v>
      </c>
      <c r="C1882" s="1">
        <v>4</v>
      </c>
      <c r="D1882" s="1" t="s">
        <v>39</v>
      </c>
      <c r="E1882" s="1">
        <v>2024</v>
      </c>
      <c r="F1882" s="1" t="s">
        <v>40</v>
      </c>
      <c r="G1882" s="1" t="s">
        <v>41</v>
      </c>
      <c r="H1882" s="1">
        <v>57</v>
      </c>
      <c r="I1882" s="1" t="s">
        <v>42</v>
      </c>
      <c r="J1882" s="1">
        <v>1873</v>
      </c>
      <c r="K1882" s="1" t="s">
        <v>43</v>
      </c>
      <c r="L1882" s="1">
        <v>1</v>
      </c>
      <c r="M1882" s="1" t="s">
        <v>3408</v>
      </c>
      <c r="N1882" s="7" t="s">
        <v>3729</v>
      </c>
      <c r="O1882" s="1" t="s">
        <v>46</v>
      </c>
      <c r="P1882" s="1" t="s">
        <v>47</v>
      </c>
      <c r="Q1882" t="s">
        <v>3409</v>
      </c>
      <c r="R1882" s="1" t="s">
        <v>69</v>
      </c>
      <c r="S1882" s="1" t="s">
        <v>50</v>
      </c>
      <c r="T1882" t="s">
        <v>4453</v>
      </c>
      <c r="V1882" t="s">
        <v>5867</v>
      </c>
      <c r="W1882">
        <v>1691</v>
      </c>
      <c r="X1882">
        <v>1834</v>
      </c>
      <c r="Y1882">
        <v>9000000</v>
      </c>
      <c r="Z1882" t="s">
        <v>5868</v>
      </c>
      <c r="AA1882" s="5">
        <v>45476</v>
      </c>
    </row>
    <row r="1883" spans="1:27" ht="20.100000000000001" hidden="1" customHeight="1" thickBot="1">
      <c r="A1883" s="2">
        <v>1873</v>
      </c>
      <c r="B1883" t="s">
        <v>5879</v>
      </c>
      <c r="C1883" s="1">
        <v>4</v>
      </c>
      <c r="D1883" s="1" t="s">
        <v>39</v>
      </c>
      <c r="E1883" s="1">
        <v>2024</v>
      </c>
      <c r="F1883" s="1" t="s">
        <v>40</v>
      </c>
      <c r="G1883" s="1" t="s">
        <v>41</v>
      </c>
      <c r="H1883" s="1">
        <v>45</v>
      </c>
      <c r="I1883" s="1" t="s">
        <v>773</v>
      </c>
      <c r="J1883" s="1">
        <v>1835</v>
      </c>
      <c r="K1883" s="1" t="s">
        <v>8697</v>
      </c>
      <c r="L1883" s="1"/>
      <c r="M1883" s="1" t="s">
        <v>3867</v>
      </c>
      <c r="N1883" s="7" t="s">
        <v>3729</v>
      </c>
      <c r="O1883" s="7" t="s">
        <v>46</v>
      </c>
      <c r="P1883" s="7" t="s">
        <v>47</v>
      </c>
      <c r="Q1883" t="s">
        <v>3868</v>
      </c>
      <c r="R1883" s="1" t="s">
        <v>69</v>
      </c>
      <c r="S1883" s="1" t="s">
        <v>50</v>
      </c>
      <c r="T1883" t="s">
        <v>3994</v>
      </c>
      <c r="V1883" t="s">
        <v>5870</v>
      </c>
      <c r="W1883">
        <v>1673</v>
      </c>
      <c r="X1883">
        <v>1835</v>
      </c>
      <c r="Y1883">
        <v>4800000</v>
      </c>
      <c r="Z1883" t="s">
        <v>2004</v>
      </c>
      <c r="AA1883" s="5">
        <v>45475</v>
      </c>
    </row>
    <row r="1884" spans="1:27" ht="20.100000000000001" hidden="1" customHeight="1" thickBot="1">
      <c r="A1884" s="2">
        <v>1874</v>
      </c>
      <c r="B1884" t="s">
        <v>5882</v>
      </c>
      <c r="C1884" s="1">
        <v>4</v>
      </c>
      <c r="D1884" s="1" t="s">
        <v>39</v>
      </c>
      <c r="E1884" s="1">
        <v>2024</v>
      </c>
      <c r="F1884" s="1" t="s">
        <v>40</v>
      </c>
      <c r="G1884" s="1" t="s">
        <v>41</v>
      </c>
      <c r="H1884" s="1">
        <v>57</v>
      </c>
      <c r="I1884" s="1" t="s">
        <v>42</v>
      </c>
      <c r="J1884" s="1">
        <v>1873</v>
      </c>
      <c r="K1884" s="1" t="s">
        <v>43</v>
      </c>
      <c r="L1884" s="1">
        <v>1</v>
      </c>
      <c r="M1884" s="1" t="s">
        <v>3408</v>
      </c>
      <c r="N1884" s="7" t="s">
        <v>3729</v>
      </c>
      <c r="O1884" s="1" t="s">
        <v>46</v>
      </c>
      <c r="P1884" s="1" t="s">
        <v>47</v>
      </c>
      <c r="Q1884" t="s">
        <v>3409</v>
      </c>
      <c r="R1884" s="1" t="s">
        <v>49</v>
      </c>
      <c r="S1884" s="1" t="s">
        <v>50</v>
      </c>
      <c r="T1884" t="s">
        <v>4402</v>
      </c>
      <c r="V1884" t="s">
        <v>5872</v>
      </c>
      <c r="W1884">
        <v>1692</v>
      </c>
      <c r="X1884">
        <v>1836</v>
      </c>
      <c r="Y1884">
        <v>10900000</v>
      </c>
      <c r="Z1884" t="s">
        <v>445</v>
      </c>
      <c r="AA1884" s="5">
        <v>45476</v>
      </c>
    </row>
    <row r="1885" spans="1:27" ht="20.100000000000001" hidden="1" customHeight="1" thickBot="1">
      <c r="A1885" s="2">
        <v>1875</v>
      </c>
      <c r="B1885" t="s">
        <v>5884</v>
      </c>
      <c r="C1885" s="1">
        <v>4</v>
      </c>
      <c r="D1885" s="1" t="s">
        <v>39</v>
      </c>
      <c r="E1885" s="1">
        <v>2024</v>
      </c>
      <c r="F1885" s="1" t="s">
        <v>40</v>
      </c>
      <c r="G1885" s="1" t="s">
        <v>41</v>
      </c>
      <c r="H1885" s="1">
        <v>57</v>
      </c>
      <c r="I1885" s="1" t="s">
        <v>42</v>
      </c>
      <c r="J1885" s="1">
        <v>1873</v>
      </c>
      <c r="K1885" s="1" t="s">
        <v>43</v>
      </c>
      <c r="L1885" s="1">
        <v>1</v>
      </c>
      <c r="M1885" s="1" t="s">
        <v>3408</v>
      </c>
      <c r="N1885" s="7" t="s">
        <v>3729</v>
      </c>
      <c r="O1885" s="1" t="s">
        <v>46</v>
      </c>
      <c r="P1885" s="1" t="s">
        <v>47</v>
      </c>
      <c r="Q1885" t="s">
        <v>3409</v>
      </c>
      <c r="R1885" s="1" t="s">
        <v>49</v>
      </c>
      <c r="S1885" s="1" t="s">
        <v>50</v>
      </c>
      <c r="T1885" t="s">
        <v>4371</v>
      </c>
      <c r="V1885" t="s">
        <v>5874</v>
      </c>
      <c r="W1885">
        <v>1651</v>
      </c>
      <c r="X1885">
        <v>1837</v>
      </c>
      <c r="Y1885">
        <v>13600000</v>
      </c>
      <c r="Z1885" t="s">
        <v>2943</v>
      </c>
      <c r="AA1885" s="5">
        <v>45476</v>
      </c>
    </row>
    <row r="1886" spans="1:27" ht="20.100000000000001" hidden="1" customHeight="1" thickBot="1">
      <c r="A1886" s="2">
        <v>1876</v>
      </c>
      <c r="B1886" t="s">
        <v>5886</v>
      </c>
      <c r="C1886" s="1">
        <v>4</v>
      </c>
      <c r="D1886" s="1" t="s">
        <v>39</v>
      </c>
      <c r="E1886" s="1">
        <v>2024</v>
      </c>
      <c r="F1886" s="1" t="s">
        <v>40</v>
      </c>
      <c r="G1886" s="1" t="s">
        <v>41</v>
      </c>
      <c r="H1886" s="1">
        <v>57</v>
      </c>
      <c r="I1886" s="1" t="s">
        <v>42</v>
      </c>
      <c r="J1886" s="1">
        <v>1873</v>
      </c>
      <c r="K1886" s="1" t="s">
        <v>43</v>
      </c>
      <c r="L1886" s="1">
        <v>1</v>
      </c>
      <c r="M1886" s="1" t="s">
        <v>3408</v>
      </c>
      <c r="N1886" s="7" t="s">
        <v>3729</v>
      </c>
      <c r="O1886" s="1" t="s">
        <v>46</v>
      </c>
      <c r="P1886" s="1" t="s">
        <v>47</v>
      </c>
      <c r="Q1886" t="s">
        <v>3409</v>
      </c>
      <c r="R1886" s="1" t="s">
        <v>69</v>
      </c>
      <c r="S1886" s="1" t="s">
        <v>50</v>
      </c>
      <c r="T1886" t="s">
        <v>4388</v>
      </c>
      <c r="V1886" t="s">
        <v>5876</v>
      </c>
      <c r="W1886">
        <v>1690</v>
      </c>
      <c r="X1886">
        <v>1838</v>
      </c>
      <c r="Y1886">
        <v>9520000</v>
      </c>
      <c r="Z1886" t="s">
        <v>78</v>
      </c>
      <c r="AA1886" s="5">
        <v>45476</v>
      </c>
    </row>
    <row r="1887" spans="1:27" ht="20.100000000000001" hidden="1" customHeight="1" thickBot="1">
      <c r="A1887" s="2">
        <v>1877</v>
      </c>
      <c r="B1887" t="s">
        <v>5888</v>
      </c>
      <c r="C1887" s="1">
        <v>4</v>
      </c>
      <c r="D1887" s="1" t="s">
        <v>39</v>
      </c>
      <c r="E1887" s="1">
        <v>2024</v>
      </c>
      <c r="F1887" s="1" t="s">
        <v>40</v>
      </c>
      <c r="G1887" s="1" t="s">
        <v>41</v>
      </c>
      <c r="H1887" s="1">
        <v>57</v>
      </c>
      <c r="I1887" s="1" t="s">
        <v>42</v>
      </c>
      <c r="J1887" s="1">
        <v>1873</v>
      </c>
      <c r="K1887" s="1" t="s">
        <v>43</v>
      </c>
      <c r="L1887" s="1">
        <v>1</v>
      </c>
      <c r="M1887" s="1" t="s">
        <v>3408</v>
      </c>
      <c r="N1887" s="7" t="s">
        <v>3729</v>
      </c>
      <c r="O1887" s="1" t="s">
        <v>46</v>
      </c>
      <c r="P1887" s="1" t="s">
        <v>47</v>
      </c>
      <c r="Q1887" t="s">
        <v>3409</v>
      </c>
      <c r="R1887" s="1" t="s">
        <v>49</v>
      </c>
      <c r="S1887" s="1" t="s">
        <v>50</v>
      </c>
      <c r="T1887" t="s">
        <v>4219</v>
      </c>
      <c r="V1887" t="s">
        <v>5878</v>
      </c>
      <c r="W1887">
        <v>1687</v>
      </c>
      <c r="X1887">
        <v>1839</v>
      </c>
      <c r="Y1887">
        <v>11400000</v>
      </c>
      <c r="Z1887" t="s">
        <v>4220</v>
      </c>
      <c r="AA1887" s="5">
        <v>45476</v>
      </c>
    </row>
    <row r="1888" spans="1:27" ht="20.100000000000001" hidden="1" customHeight="1" thickBot="1">
      <c r="A1888" s="2">
        <v>1878</v>
      </c>
      <c r="B1888" t="s">
        <v>5890</v>
      </c>
      <c r="C1888" s="1">
        <v>4</v>
      </c>
      <c r="D1888" s="1" t="s">
        <v>39</v>
      </c>
      <c r="E1888" s="1">
        <v>2024</v>
      </c>
      <c r="F1888" s="1" t="s">
        <v>40</v>
      </c>
      <c r="G1888" s="1" t="s">
        <v>41</v>
      </c>
      <c r="H1888" s="1">
        <v>57</v>
      </c>
      <c r="I1888" s="1" t="s">
        <v>42</v>
      </c>
      <c r="J1888" s="1">
        <v>1873</v>
      </c>
      <c r="K1888" s="1" t="s">
        <v>43</v>
      </c>
      <c r="L1888" s="1">
        <v>1</v>
      </c>
      <c r="M1888" s="1" t="s">
        <v>3408</v>
      </c>
      <c r="N1888" s="7" t="s">
        <v>3729</v>
      </c>
      <c r="O1888" s="1" t="s">
        <v>46</v>
      </c>
      <c r="P1888" s="1" t="s">
        <v>47</v>
      </c>
      <c r="Q1888" t="s">
        <v>3409</v>
      </c>
      <c r="R1888" s="1" t="s">
        <v>49</v>
      </c>
      <c r="S1888" s="1" t="s">
        <v>50</v>
      </c>
      <c r="T1888" t="s">
        <v>5880</v>
      </c>
      <c r="V1888" t="s">
        <v>4632</v>
      </c>
      <c r="W1888">
        <v>1483</v>
      </c>
      <c r="X1888">
        <v>1840</v>
      </c>
      <c r="Y1888">
        <v>15600000</v>
      </c>
      <c r="Z1888" t="s">
        <v>5881</v>
      </c>
      <c r="AA1888" s="5">
        <v>45476</v>
      </c>
    </row>
    <row r="1889" spans="1:27" ht="20.100000000000001" hidden="1" customHeight="1" thickBot="1">
      <c r="A1889" s="2">
        <v>1879</v>
      </c>
      <c r="B1889" t="s">
        <v>5892</v>
      </c>
      <c r="C1889" s="1">
        <v>4</v>
      </c>
      <c r="D1889" s="1" t="s">
        <v>39</v>
      </c>
      <c r="E1889" s="1">
        <v>2024</v>
      </c>
      <c r="F1889" s="1" t="s">
        <v>40</v>
      </c>
      <c r="G1889" s="1" t="s">
        <v>41</v>
      </c>
      <c r="H1889" s="1">
        <v>6</v>
      </c>
      <c r="I1889" s="1" t="s">
        <v>198</v>
      </c>
      <c r="J1889" s="1">
        <v>1865</v>
      </c>
      <c r="K1889" s="1" t="s">
        <v>644</v>
      </c>
      <c r="L1889" s="1"/>
      <c r="M1889" s="1" t="s">
        <v>4153</v>
      </c>
      <c r="N1889" s="7" t="s">
        <v>3729</v>
      </c>
      <c r="O1889" s="7" t="s">
        <v>46</v>
      </c>
      <c r="P1889" s="7" t="s">
        <v>47</v>
      </c>
      <c r="Q1889" t="s">
        <v>4154</v>
      </c>
      <c r="R1889" s="1" t="s">
        <v>49</v>
      </c>
      <c r="S1889" s="1" t="s">
        <v>50</v>
      </c>
      <c r="T1889" t="s">
        <v>4294</v>
      </c>
      <c r="V1889" t="s">
        <v>5883</v>
      </c>
      <c r="W1889">
        <v>1622</v>
      </c>
      <c r="X1889">
        <v>1841</v>
      </c>
      <c r="Y1889">
        <v>10900000</v>
      </c>
      <c r="Z1889" t="s">
        <v>1064</v>
      </c>
      <c r="AA1889" s="5">
        <v>45476</v>
      </c>
    </row>
    <row r="1890" spans="1:27" ht="20.100000000000001" hidden="1" customHeight="1" thickBot="1">
      <c r="A1890" s="2">
        <v>1880</v>
      </c>
      <c r="B1890" t="s">
        <v>5896</v>
      </c>
      <c r="C1890" s="1">
        <v>4</v>
      </c>
      <c r="D1890" s="1" t="s">
        <v>39</v>
      </c>
      <c r="E1890" s="1">
        <v>2024</v>
      </c>
      <c r="F1890" s="1" t="s">
        <v>40</v>
      </c>
      <c r="G1890" s="1" t="s">
        <v>41</v>
      </c>
      <c r="H1890" s="1">
        <v>57</v>
      </c>
      <c r="I1890" s="1" t="s">
        <v>42</v>
      </c>
      <c r="J1890" s="1">
        <v>1873</v>
      </c>
      <c r="K1890" s="1" t="s">
        <v>43</v>
      </c>
      <c r="L1890" s="1">
        <v>1</v>
      </c>
      <c r="M1890" s="1" t="s">
        <v>3408</v>
      </c>
      <c r="N1890" s="7" t="s">
        <v>3729</v>
      </c>
      <c r="O1890" s="1" t="s">
        <v>46</v>
      </c>
      <c r="P1890" s="1" t="s">
        <v>47</v>
      </c>
      <c r="Q1890" t="s">
        <v>3409</v>
      </c>
      <c r="R1890" s="1" t="s">
        <v>69</v>
      </c>
      <c r="S1890" s="1" t="s">
        <v>50</v>
      </c>
      <c r="T1890" t="s">
        <v>4399</v>
      </c>
      <c r="V1890" t="s">
        <v>5885</v>
      </c>
      <c r="W1890">
        <v>1713</v>
      </c>
      <c r="X1890">
        <v>1842</v>
      </c>
      <c r="Y1890">
        <v>9520000</v>
      </c>
      <c r="Z1890" t="s">
        <v>660</v>
      </c>
      <c r="AA1890" s="5">
        <v>45476</v>
      </c>
    </row>
    <row r="1891" spans="1:27" ht="20.100000000000001" hidden="1" customHeight="1" thickBot="1">
      <c r="A1891" s="2">
        <v>1881</v>
      </c>
      <c r="B1891" t="s">
        <v>5898</v>
      </c>
      <c r="C1891" s="1">
        <v>4</v>
      </c>
      <c r="D1891" s="1" t="s">
        <v>39</v>
      </c>
      <c r="E1891" s="1">
        <v>2024</v>
      </c>
      <c r="F1891" s="1" t="s">
        <v>40</v>
      </c>
      <c r="G1891" s="1" t="s">
        <v>41</v>
      </c>
      <c r="H1891" s="1">
        <v>57</v>
      </c>
      <c r="I1891" s="1" t="s">
        <v>42</v>
      </c>
      <c r="J1891" s="1">
        <v>1873</v>
      </c>
      <c r="K1891" s="1" t="s">
        <v>43</v>
      </c>
      <c r="L1891" s="1">
        <v>1</v>
      </c>
      <c r="M1891" s="1" t="s">
        <v>3408</v>
      </c>
      <c r="N1891" s="7" t="s">
        <v>3729</v>
      </c>
      <c r="O1891" s="1" t="s">
        <v>46</v>
      </c>
      <c r="P1891" s="1" t="s">
        <v>47</v>
      </c>
      <c r="Q1891" t="s">
        <v>3409</v>
      </c>
      <c r="R1891" s="1" t="s">
        <v>49</v>
      </c>
      <c r="S1891" s="1" t="s">
        <v>50</v>
      </c>
      <c r="T1891" t="s">
        <v>4237</v>
      </c>
      <c r="V1891" t="s">
        <v>5887</v>
      </c>
      <c r="W1891">
        <v>1498</v>
      </c>
      <c r="X1891">
        <v>1843</v>
      </c>
      <c r="Y1891">
        <v>9600000</v>
      </c>
      <c r="Z1891" t="s">
        <v>1319</v>
      </c>
      <c r="AA1891" s="5">
        <v>45476</v>
      </c>
    </row>
    <row r="1892" spans="1:27" ht="20.100000000000001" hidden="1" customHeight="1" thickBot="1">
      <c r="A1892" s="2">
        <v>1882</v>
      </c>
      <c r="B1892" t="s">
        <v>5900</v>
      </c>
      <c r="C1892" s="1">
        <v>4</v>
      </c>
      <c r="D1892" s="1" t="s">
        <v>39</v>
      </c>
      <c r="E1892" s="1">
        <v>2024</v>
      </c>
      <c r="F1892" s="1" t="s">
        <v>40</v>
      </c>
      <c r="G1892" s="1" t="s">
        <v>41</v>
      </c>
      <c r="H1892" s="1">
        <v>24</v>
      </c>
      <c r="I1892" s="1" t="s">
        <v>381</v>
      </c>
      <c r="J1892" s="1">
        <v>1813</v>
      </c>
      <c r="K1892" s="1" t="s">
        <v>382</v>
      </c>
      <c r="L1892" s="1"/>
      <c r="M1892" s="1" t="s">
        <v>4348</v>
      </c>
      <c r="N1892" s="7" t="s">
        <v>3729</v>
      </c>
      <c r="O1892" s="7" t="s">
        <v>46</v>
      </c>
      <c r="P1892" s="7" t="s">
        <v>47</v>
      </c>
      <c r="Q1892" s="1" t="s">
        <v>383</v>
      </c>
      <c r="R1892" s="1" t="s">
        <v>49</v>
      </c>
      <c r="S1892" s="1" t="s">
        <v>50</v>
      </c>
      <c r="T1892" t="s">
        <v>4349</v>
      </c>
      <c r="V1892" t="s">
        <v>5889</v>
      </c>
      <c r="W1892">
        <v>1577</v>
      </c>
      <c r="X1892">
        <v>1844</v>
      </c>
      <c r="Y1892">
        <v>9600000</v>
      </c>
      <c r="Z1892" t="s">
        <v>974</v>
      </c>
      <c r="AA1892" s="5">
        <v>45476</v>
      </c>
    </row>
    <row r="1893" spans="1:27" ht="20.100000000000001" hidden="1" customHeight="1" thickBot="1">
      <c r="A1893" s="2">
        <v>1883</v>
      </c>
      <c r="B1893" t="s">
        <v>5902</v>
      </c>
      <c r="C1893" s="1">
        <v>4</v>
      </c>
      <c r="D1893" s="1" t="s">
        <v>39</v>
      </c>
      <c r="E1893" s="1">
        <v>2024</v>
      </c>
      <c r="F1893" s="1" t="s">
        <v>40</v>
      </c>
      <c r="G1893" s="1" t="s">
        <v>41</v>
      </c>
      <c r="H1893" s="1">
        <v>57</v>
      </c>
      <c r="I1893" s="1" t="s">
        <v>42</v>
      </c>
      <c r="J1893" s="1">
        <v>1873</v>
      </c>
      <c r="K1893" s="1" t="s">
        <v>43</v>
      </c>
      <c r="L1893" s="1">
        <v>1</v>
      </c>
      <c r="M1893" s="1" t="s">
        <v>3408</v>
      </c>
      <c r="N1893" s="7" t="s">
        <v>3729</v>
      </c>
      <c r="O1893" s="1" t="s">
        <v>46</v>
      </c>
      <c r="P1893" s="1" t="s">
        <v>47</v>
      </c>
      <c r="Q1893" t="s">
        <v>3409</v>
      </c>
      <c r="R1893" s="1" t="s">
        <v>69</v>
      </c>
      <c r="S1893" s="1" t="s">
        <v>50</v>
      </c>
      <c r="T1893" t="s">
        <v>4385</v>
      </c>
      <c r="V1893" t="s">
        <v>5891</v>
      </c>
      <c r="W1893">
        <v>1497</v>
      </c>
      <c r="X1893">
        <v>1845</v>
      </c>
      <c r="Y1893">
        <v>7800000</v>
      </c>
      <c r="Z1893" t="s">
        <v>1001</v>
      </c>
      <c r="AA1893" s="5">
        <v>45476</v>
      </c>
    </row>
    <row r="1894" spans="1:27" ht="20.100000000000001" hidden="1" customHeight="1" thickBot="1">
      <c r="A1894" s="2">
        <v>1884</v>
      </c>
      <c r="B1894" t="s">
        <v>5904</v>
      </c>
      <c r="C1894" s="1">
        <v>4</v>
      </c>
      <c r="D1894" s="1" t="s">
        <v>39</v>
      </c>
      <c r="E1894" s="1">
        <v>2024</v>
      </c>
      <c r="F1894" s="1" t="s">
        <v>40</v>
      </c>
      <c r="G1894" s="1" t="s">
        <v>41</v>
      </c>
      <c r="I1894" s="1"/>
      <c r="J1894" s="1" t="s">
        <v>606</v>
      </c>
      <c r="K1894" s="1" t="s">
        <v>5893</v>
      </c>
      <c r="L1894" s="1"/>
      <c r="M1894" s="1" t="e">
        <v>#N/A</v>
      </c>
      <c r="Q1894" t="s">
        <v>5894</v>
      </c>
      <c r="R1894" s="1" t="s">
        <v>589</v>
      </c>
      <c r="S1894" s="1" t="s">
        <v>50</v>
      </c>
      <c r="T1894" t="s">
        <v>3436</v>
      </c>
      <c r="V1894" t="s">
        <v>5895</v>
      </c>
      <c r="W1894">
        <v>1589</v>
      </c>
      <c r="X1894">
        <v>1846</v>
      </c>
      <c r="Y1894">
        <v>3342188</v>
      </c>
      <c r="Z1894" t="s">
        <v>3430</v>
      </c>
      <c r="AA1894" s="5">
        <v>45476</v>
      </c>
    </row>
    <row r="1895" spans="1:27" ht="20.100000000000001" hidden="1" customHeight="1" thickBot="1">
      <c r="A1895" s="2">
        <v>1885</v>
      </c>
      <c r="B1895" t="s">
        <v>5907</v>
      </c>
      <c r="C1895" s="1">
        <v>4</v>
      </c>
      <c r="D1895" s="1" t="s">
        <v>39</v>
      </c>
      <c r="E1895" s="1">
        <v>2024</v>
      </c>
      <c r="F1895" s="1" t="s">
        <v>40</v>
      </c>
      <c r="G1895" s="1" t="s">
        <v>41</v>
      </c>
      <c r="H1895" s="1">
        <v>57</v>
      </c>
      <c r="I1895" s="1" t="s">
        <v>42</v>
      </c>
      <c r="J1895" s="1">
        <v>1873</v>
      </c>
      <c r="K1895" s="1" t="s">
        <v>43</v>
      </c>
      <c r="L1895" s="1">
        <v>1</v>
      </c>
      <c r="M1895" s="1" t="s">
        <v>3408</v>
      </c>
      <c r="N1895" s="7" t="s">
        <v>3729</v>
      </c>
      <c r="O1895" s="1" t="s">
        <v>46</v>
      </c>
      <c r="P1895" s="1" t="s">
        <v>47</v>
      </c>
      <c r="Q1895" t="s">
        <v>3409</v>
      </c>
      <c r="R1895" s="1" t="s">
        <v>49</v>
      </c>
      <c r="S1895" s="1" t="s">
        <v>50</v>
      </c>
      <c r="T1895" t="s">
        <v>4147</v>
      </c>
      <c r="V1895" t="s">
        <v>5897</v>
      </c>
      <c r="W1895">
        <v>1664</v>
      </c>
      <c r="X1895">
        <v>1847</v>
      </c>
      <c r="Y1895">
        <v>12000000</v>
      </c>
      <c r="Z1895" t="s">
        <v>4149</v>
      </c>
      <c r="AA1895" s="5">
        <v>45476</v>
      </c>
    </row>
    <row r="1896" spans="1:27" ht="20.100000000000001" hidden="1" customHeight="1" thickBot="1">
      <c r="A1896" s="2">
        <v>1886</v>
      </c>
      <c r="B1896" t="s">
        <v>5909</v>
      </c>
      <c r="C1896" s="1">
        <v>4</v>
      </c>
      <c r="D1896" s="1" t="s">
        <v>39</v>
      </c>
      <c r="E1896" s="1">
        <v>2024</v>
      </c>
      <c r="F1896" s="1" t="s">
        <v>40</v>
      </c>
      <c r="G1896" s="1" t="s">
        <v>41</v>
      </c>
      <c r="H1896" s="1">
        <v>57</v>
      </c>
      <c r="I1896" s="1" t="s">
        <v>42</v>
      </c>
      <c r="J1896" s="1">
        <v>1873</v>
      </c>
      <c r="K1896" s="1" t="s">
        <v>43</v>
      </c>
      <c r="L1896" s="1">
        <v>1</v>
      </c>
      <c r="M1896" s="1" t="s">
        <v>3408</v>
      </c>
      <c r="N1896" s="7" t="s">
        <v>3729</v>
      </c>
      <c r="O1896" s="1" t="s">
        <v>46</v>
      </c>
      <c r="P1896" s="1" t="s">
        <v>47</v>
      </c>
      <c r="Q1896" t="s">
        <v>3409</v>
      </c>
      <c r="R1896" s="1" t="s">
        <v>69</v>
      </c>
      <c r="S1896" s="1" t="s">
        <v>50</v>
      </c>
      <c r="T1896" t="s">
        <v>4328</v>
      </c>
      <c r="V1896" t="s">
        <v>5899</v>
      </c>
      <c r="W1896">
        <v>1663</v>
      </c>
      <c r="X1896">
        <v>1848</v>
      </c>
      <c r="Y1896">
        <v>9000000</v>
      </c>
      <c r="Z1896" t="s">
        <v>2185</v>
      </c>
      <c r="AA1896" s="5">
        <v>45476</v>
      </c>
    </row>
    <row r="1897" spans="1:27" ht="20.100000000000001" hidden="1" customHeight="1" thickBot="1">
      <c r="A1897" s="2">
        <v>1887</v>
      </c>
      <c r="B1897" t="s">
        <v>5911</v>
      </c>
      <c r="C1897" s="1">
        <v>4</v>
      </c>
      <c r="D1897" s="1" t="s">
        <v>39</v>
      </c>
      <c r="E1897" s="1">
        <v>2024</v>
      </c>
      <c r="F1897" s="1" t="s">
        <v>40</v>
      </c>
      <c r="G1897" s="1" t="s">
        <v>41</v>
      </c>
      <c r="H1897" s="1">
        <v>57</v>
      </c>
      <c r="I1897" s="1" t="s">
        <v>42</v>
      </c>
      <c r="J1897" s="1">
        <v>1873</v>
      </c>
      <c r="K1897" s="1" t="s">
        <v>43</v>
      </c>
      <c r="L1897" s="1">
        <v>1</v>
      </c>
      <c r="M1897" s="1" t="s">
        <v>3408</v>
      </c>
      <c r="N1897" s="7" t="s">
        <v>3729</v>
      </c>
      <c r="O1897" s="1" t="s">
        <v>46</v>
      </c>
      <c r="P1897" s="1" t="s">
        <v>47</v>
      </c>
      <c r="Q1897" t="s">
        <v>3409</v>
      </c>
      <c r="R1897" s="1" t="s">
        <v>49</v>
      </c>
      <c r="S1897" s="1" t="s">
        <v>50</v>
      </c>
      <c r="T1897" t="s">
        <v>4599</v>
      </c>
      <c r="V1897" t="s">
        <v>5901</v>
      </c>
      <c r="W1897">
        <v>1610</v>
      </c>
      <c r="X1897">
        <v>1849</v>
      </c>
      <c r="Y1897">
        <v>12000000</v>
      </c>
      <c r="Z1897" t="s">
        <v>4601</v>
      </c>
      <c r="AA1897" s="5">
        <v>45476</v>
      </c>
    </row>
    <row r="1898" spans="1:27" ht="20.100000000000001" hidden="1" customHeight="1" thickBot="1">
      <c r="A1898" s="2">
        <v>1888</v>
      </c>
      <c r="B1898" t="s">
        <v>5913</v>
      </c>
      <c r="C1898" s="1">
        <v>4</v>
      </c>
      <c r="D1898" s="1" t="s">
        <v>39</v>
      </c>
      <c r="E1898" s="1">
        <v>2024</v>
      </c>
      <c r="F1898" s="1" t="s">
        <v>40</v>
      </c>
      <c r="G1898" s="1" t="s">
        <v>41</v>
      </c>
      <c r="H1898" s="1">
        <v>34</v>
      </c>
      <c r="I1898" s="1" t="s">
        <v>118</v>
      </c>
      <c r="J1898" s="1">
        <v>1826</v>
      </c>
      <c r="K1898" s="1" t="s">
        <v>119</v>
      </c>
      <c r="L1898" s="1">
        <v>1</v>
      </c>
      <c r="M1898" s="1" t="s">
        <v>3900</v>
      </c>
      <c r="N1898" s="7" t="s">
        <v>3729</v>
      </c>
      <c r="O1898" s="7" t="s">
        <v>46</v>
      </c>
      <c r="P1898" s="7" t="s">
        <v>47</v>
      </c>
      <c r="Q1898" s="1" t="s">
        <v>3901</v>
      </c>
      <c r="R1898" s="1" t="s">
        <v>69</v>
      </c>
      <c r="S1898" s="1" t="s">
        <v>50</v>
      </c>
      <c r="T1898" t="s">
        <v>4234</v>
      </c>
      <c r="V1898" t="s">
        <v>5903</v>
      </c>
      <c r="W1898">
        <v>1679</v>
      </c>
      <c r="X1898">
        <v>1850</v>
      </c>
      <c r="Y1898">
        <v>5450000</v>
      </c>
      <c r="Z1898" t="s">
        <v>890</v>
      </c>
      <c r="AA1898" s="5">
        <v>45476</v>
      </c>
    </row>
    <row r="1899" spans="1:27" ht="20.100000000000001" hidden="1" customHeight="1" thickBot="1">
      <c r="A1899" s="2">
        <v>1889</v>
      </c>
      <c r="B1899" t="s">
        <v>5915</v>
      </c>
      <c r="C1899" s="1">
        <v>4</v>
      </c>
      <c r="D1899" s="1" t="s">
        <v>39</v>
      </c>
      <c r="E1899" s="1">
        <v>2024</v>
      </c>
      <c r="F1899" s="1" t="s">
        <v>40</v>
      </c>
      <c r="G1899" s="1" t="s">
        <v>41</v>
      </c>
      <c r="H1899" s="1">
        <v>57</v>
      </c>
      <c r="I1899" s="1" t="s">
        <v>42</v>
      </c>
      <c r="J1899" s="1">
        <v>1873</v>
      </c>
      <c r="K1899" s="1" t="s">
        <v>43</v>
      </c>
      <c r="L1899" s="1">
        <v>1</v>
      </c>
      <c r="M1899" s="1" t="s">
        <v>3408</v>
      </c>
      <c r="N1899" s="7" t="s">
        <v>3729</v>
      </c>
      <c r="O1899" s="1" t="s">
        <v>46</v>
      </c>
      <c r="P1899" s="1" t="s">
        <v>47</v>
      </c>
      <c r="Q1899" t="s">
        <v>3409</v>
      </c>
      <c r="R1899" s="1" t="s">
        <v>49</v>
      </c>
      <c r="S1899" s="1" t="s">
        <v>50</v>
      </c>
      <c r="T1899" t="s">
        <v>4131</v>
      </c>
      <c r="V1899" t="s">
        <v>5905</v>
      </c>
      <c r="W1899">
        <v>1677</v>
      </c>
      <c r="X1899">
        <v>1851</v>
      </c>
      <c r="Y1899">
        <v>11400000</v>
      </c>
      <c r="Z1899" t="s">
        <v>5906</v>
      </c>
      <c r="AA1899" s="5">
        <v>45476</v>
      </c>
    </row>
    <row r="1900" spans="1:27" ht="20.100000000000001" hidden="1" customHeight="1" thickBot="1">
      <c r="A1900" s="2">
        <v>1890</v>
      </c>
      <c r="B1900" t="s">
        <v>5917</v>
      </c>
      <c r="C1900" s="1">
        <v>4</v>
      </c>
      <c r="D1900" s="1" t="s">
        <v>39</v>
      </c>
      <c r="E1900" s="1">
        <v>2024</v>
      </c>
      <c r="F1900" s="1" t="s">
        <v>40</v>
      </c>
      <c r="G1900" s="1" t="s">
        <v>41</v>
      </c>
      <c r="H1900" s="1">
        <v>57</v>
      </c>
      <c r="I1900" s="1" t="s">
        <v>42</v>
      </c>
      <c r="J1900" s="1">
        <v>1873</v>
      </c>
      <c r="K1900" s="1" t="s">
        <v>43</v>
      </c>
      <c r="L1900" s="1">
        <v>1</v>
      </c>
      <c r="M1900" s="1" t="s">
        <v>3408</v>
      </c>
      <c r="N1900" s="7" t="s">
        <v>3729</v>
      </c>
      <c r="O1900" s="1" t="s">
        <v>46</v>
      </c>
      <c r="P1900" s="1" t="s">
        <v>47</v>
      </c>
      <c r="Q1900" t="s">
        <v>3409</v>
      </c>
      <c r="R1900" s="1" t="s">
        <v>49</v>
      </c>
      <c r="S1900" s="1" t="s">
        <v>50</v>
      </c>
      <c r="T1900" t="s">
        <v>4134</v>
      </c>
      <c r="V1900" t="s">
        <v>5908</v>
      </c>
      <c r="W1900">
        <v>1658</v>
      </c>
      <c r="X1900">
        <v>1852</v>
      </c>
      <c r="Y1900">
        <v>11400000</v>
      </c>
      <c r="Z1900" t="s">
        <v>237</v>
      </c>
      <c r="AA1900" s="5">
        <v>45476</v>
      </c>
    </row>
    <row r="1901" spans="1:27" ht="20.100000000000001" hidden="1" customHeight="1" thickBot="1">
      <c r="A1901" s="2">
        <v>1891</v>
      </c>
      <c r="B1901" t="s">
        <v>5919</v>
      </c>
      <c r="C1901" s="1">
        <v>4</v>
      </c>
      <c r="D1901" s="1" t="s">
        <v>39</v>
      </c>
      <c r="E1901" s="1">
        <v>2024</v>
      </c>
      <c r="F1901" s="1" t="s">
        <v>40</v>
      </c>
      <c r="G1901" s="1" t="s">
        <v>41</v>
      </c>
      <c r="H1901" s="1">
        <v>57</v>
      </c>
      <c r="I1901" s="1" t="s">
        <v>42</v>
      </c>
      <c r="J1901" s="1">
        <v>1873</v>
      </c>
      <c r="K1901" s="1" t="s">
        <v>43</v>
      </c>
      <c r="L1901" s="1">
        <v>1</v>
      </c>
      <c r="M1901" s="1" t="s">
        <v>3408</v>
      </c>
      <c r="N1901" s="7" t="s">
        <v>3729</v>
      </c>
      <c r="O1901" s="1" t="s">
        <v>46</v>
      </c>
      <c r="P1901" s="1" t="s">
        <v>47</v>
      </c>
      <c r="Q1901" t="s">
        <v>3409</v>
      </c>
      <c r="R1901" s="1" t="s">
        <v>49</v>
      </c>
      <c r="S1901" s="1" t="s">
        <v>50</v>
      </c>
      <c r="T1901" t="s">
        <v>4231</v>
      </c>
      <c r="V1901" t="s">
        <v>5910</v>
      </c>
      <c r="W1901">
        <v>1666</v>
      </c>
      <c r="X1901">
        <v>1853</v>
      </c>
      <c r="Y1901">
        <v>9600000</v>
      </c>
      <c r="Z1901" t="s">
        <v>3083</v>
      </c>
      <c r="AA1901" s="5">
        <v>45476</v>
      </c>
    </row>
    <row r="1902" spans="1:27" ht="20.100000000000001" hidden="1" customHeight="1" thickBot="1">
      <c r="A1902" s="2">
        <v>1892</v>
      </c>
      <c r="B1902" t="s">
        <v>5921</v>
      </c>
      <c r="C1902" s="1">
        <v>4</v>
      </c>
      <c r="D1902" s="1" t="s">
        <v>39</v>
      </c>
      <c r="E1902" s="1">
        <v>2024</v>
      </c>
      <c r="F1902" s="1" t="s">
        <v>40</v>
      </c>
      <c r="G1902" s="1" t="s">
        <v>41</v>
      </c>
      <c r="H1902" s="1">
        <v>49</v>
      </c>
      <c r="I1902" s="1" t="s">
        <v>217</v>
      </c>
      <c r="J1902" s="1">
        <v>1871</v>
      </c>
      <c r="K1902" s="1" t="s">
        <v>218</v>
      </c>
      <c r="L1902" s="1"/>
      <c r="M1902" s="1" t="s">
        <v>4067</v>
      </c>
      <c r="N1902" s="7" t="s">
        <v>3729</v>
      </c>
      <c r="O1902" s="7" t="s">
        <v>46</v>
      </c>
      <c r="P1902" s="7" t="s">
        <v>47</v>
      </c>
      <c r="Q1902" t="s">
        <v>4068</v>
      </c>
      <c r="R1902" s="1" t="s">
        <v>69</v>
      </c>
      <c r="S1902" s="1" t="s">
        <v>50</v>
      </c>
      <c r="T1902" t="s">
        <v>4208</v>
      </c>
      <c r="V1902" t="s">
        <v>5912</v>
      </c>
      <c r="W1902">
        <v>1606</v>
      </c>
      <c r="X1902">
        <v>1854</v>
      </c>
      <c r="Y1902">
        <v>9000000</v>
      </c>
      <c r="Z1902" t="s">
        <v>222</v>
      </c>
      <c r="AA1902" s="5">
        <v>45476</v>
      </c>
    </row>
    <row r="1903" spans="1:27" ht="20.100000000000001" hidden="1" customHeight="1" thickBot="1">
      <c r="A1903" s="2">
        <v>1893</v>
      </c>
      <c r="B1903" t="s">
        <v>5923</v>
      </c>
      <c r="C1903" s="1">
        <v>4</v>
      </c>
      <c r="D1903" s="1" t="s">
        <v>39</v>
      </c>
      <c r="E1903" s="1">
        <v>2024</v>
      </c>
      <c r="F1903" s="1" t="s">
        <v>40</v>
      </c>
      <c r="G1903" s="1" t="s">
        <v>41</v>
      </c>
      <c r="H1903" s="1">
        <v>57</v>
      </c>
      <c r="I1903" s="1" t="s">
        <v>42</v>
      </c>
      <c r="J1903" s="1">
        <v>1873</v>
      </c>
      <c r="K1903" s="1" t="s">
        <v>43</v>
      </c>
      <c r="L1903" s="1">
        <v>1</v>
      </c>
      <c r="M1903" s="1" t="s">
        <v>3408</v>
      </c>
      <c r="N1903" s="7" t="s">
        <v>3729</v>
      </c>
      <c r="O1903" s="1" t="s">
        <v>46</v>
      </c>
      <c r="P1903" s="1" t="s">
        <v>47</v>
      </c>
      <c r="Q1903" t="s">
        <v>3409</v>
      </c>
      <c r="R1903" s="1" t="s">
        <v>69</v>
      </c>
      <c r="S1903" s="1" t="s">
        <v>50</v>
      </c>
      <c r="T1903" t="s">
        <v>4484</v>
      </c>
      <c r="V1903" t="s">
        <v>5914</v>
      </c>
      <c r="W1903">
        <v>1665</v>
      </c>
      <c r="X1903">
        <v>1855</v>
      </c>
      <c r="Y1903">
        <v>7800000</v>
      </c>
      <c r="Z1903" t="s">
        <v>1855</v>
      </c>
      <c r="AA1903" s="5">
        <v>45476</v>
      </c>
    </row>
    <row r="1904" spans="1:27" ht="20.100000000000001" hidden="1" customHeight="1" thickBot="1">
      <c r="A1904" s="2">
        <v>1894</v>
      </c>
      <c r="B1904" t="s">
        <v>5925</v>
      </c>
      <c r="C1904" s="1">
        <v>4</v>
      </c>
      <c r="D1904" s="1" t="s">
        <v>39</v>
      </c>
      <c r="E1904" s="1">
        <v>2024</v>
      </c>
      <c r="F1904" s="1" t="s">
        <v>40</v>
      </c>
      <c r="G1904" s="1" t="s">
        <v>41</v>
      </c>
      <c r="H1904" s="1">
        <v>57</v>
      </c>
      <c r="I1904" s="1" t="s">
        <v>42</v>
      </c>
      <c r="J1904" s="1">
        <v>1873</v>
      </c>
      <c r="K1904" s="1" t="s">
        <v>43</v>
      </c>
      <c r="L1904" s="1">
        <v>1</v>
      </c>
      <c r="M1904" s="1" t="s">
        <v>3408</v>
      </c>
      <c r="N1904" s="7" t="s">
        <v>3729</v>
      </c>
      <c r="O1904" s="1" t="s">
        <v>46</v>
      </c>
      <c r="P1904" s="1" t="s">
        <v>47</v>
      </c>
      <c r="Q1904" t="s">
        <v>3409</v>
      </c>
      <c r="R1904" s="1" t="s">
        <v>49</v>
      </c>
      <c r="S1904" s="1" t="s">
        <v>50</v>
      </c>
      <c r="T1904" t="s">
        <v>4301</v>
      </c>
      <c r="V1904" t="s">
        <v>5916</v>
      </c>
      <c r="W1904">
        <v>1655</v>
      </c>
      <c r="X1904">
        <v>1856</v>
      </c>
      <c r="Y1904">
        <v>11400000</v>
      </c>
      <c r="Z1904" t="s">
        <v>328</v>
      </c>
      <c r="AA1904" s="5">
        <v>45476</v>
      </c>
    </row>
    <row r="1905" spans="1:27" ht="20.100000000000001" hidden="1" customHeight="1" thickBot="1">
      <c r="A1905" s="2">
        <v>1895</v>
      </c>
      <c r="B1905" t="s">
        <v>5927</v>
      </c>
      <c r="C1905" s="1">
        <v>4</v>
      </c>
      <c r="D1905" s="1" t="s">
        <v>39</v>
      </c>
      <c r="E1905" s="1">
        <v>2024</v>
      </c>
      <c r="F1905" s="1" t="s">
        <v>40</v>
      </c>
      <c r="G1905" s="1" t="s">
        <v>41</v>
      </c>
      <c r="H1905" s="1">
        <v>6</v>
      </c>
      <c r="I1905" s="1" t="s">
        <v>198</v>
      </c>
      <c r="J1905" s="1">
        <v>1843</v>
      </c>
      <c r="K1905" s="1" t="s">
        <v>537</v>
      </c>
      <c r="L1905" s="1"/>
      <c r="M1905" s="1" t="s">
        <v>4308</v>
      </c>
      <c r="N1905" s="7" t="s">
        <v>3729</v>
      </c>
      <c r="O1905" s="7" t="s">
        <v>46</v>
      </c>
      <c r="P1905" s="7" t="s">
        <v>47</v>
      </c>
      <c r="Q1905" t="s">
        <v>4309</v>
      </c>
      <c r="R1905" s="1" t="s">
        <v>69</v>
      </c>
      <c r="S1905" s="1" t="s">
        <v>50</v>
      </c>
      <c r="T1905" t="s">
        <v>4310</v>
      </c>
      <c r="V1905" t="s">
        <v>5918</v>
      </c>
      <c r="W1905">
        <v>1640</v>
      </c>
      <c r="X1905">
        <v>1857</v>
      </c>
      <c r="Y1905">
        <v>6000000</v>
      </c>
      <c r="Z1905" t="s">
        <v>4312</v>
      </c>
      <c r="AA1905" s="5">
        <v>45476</v>
      </c>
    </row>
    <row r="1906" spans="1:27" ht="20.100000000000001" hidden="1" customHeight="1" thickBot="1">
      <c r="A1906" s="2">
        <v>1896</v>
      </c>
      <c r="B1906" t="s">
        <v>5929</v>
      </c>
      <c r="C1906" s="1">
        <v>4</v>
      </c>
      <c r="D1906" s="1" t="s">
        <v>39</v>
      </c>
      <c r="E1906" s="1">
        <v>2024</v>
      </c>
      <c r="F1906" s="1" t="s">
        <v>40</v>
      </c>
      <c r="G1906" s="1" t="s">
        <v>41</v>
      </c>
      <c r="H1906" s="1">
        <v>6</v>
      </c>
      <c r="I1906" s="1" t="s">
        <v>198</v>
      </c>
      <c r="J1906" s="1">
        <v>1843</v>
      </c>
      <c r="K1906" s="1" t="s">
        <v>537</v>
      </c>
      <c r="L1906" s="1"/>
      <c r="M1906" s="1" t="s">
        <v>4308</v>
      </c>
      <c r="N1906" s="7" t="s">
        <v>3729</v>
      </c>
      <c r="O1906" s="7" t="s">
        <v>46</v>
      </c>
      <c r="P1906" s="7" t="s">
        <v>47</v>
      </c>
      <c r="Q1906" t="s">
        <v>4309</v>
      </c>
      <c r="R1906" s="1" t="s">
        <v>69</v>
      </c>
      <c r="S1906" s="1" t="s">
        <v>50</v>
      </c>
      <c r="T1906" t="s">
        <v>4708</v>
      </c>
      <c r="V1906" t="s">
        <v>5920</v>
      </c>
      <c r="W1906">
        <v>1594</v>
      </c>
      <c r="X1906">
        <v>1858</v>
      </c>
      <c r="Y1906">
        <v>7800000</v>
      </c>
      <c r="Z1906" t="s">
        <v>4710</v>
      </c>
      <c r="AA1906" s="5">
        <v>45476</v>
      </c>
    </row>
    <row r="1907" spans="1:27" ht="20.100000000000001" hidden="1" customHeight="1" thickBot="1">
      <c r="A1907" s="2">
        <v>1897</v>
      </c>
      <c r="B1907" t="s">
        <v>5931</v>
      </c>
      <c r="C1907" s="1">
        <v>4</v>
      </c>
      <c r="D1907" s="1" t="s">
        <v>39</v>
      </c>
      <c r="E1907" s="1">
        <v>2024</v>
      </c>
      <c r="F1907" s="1" t="s">
        <v>40</v>
      </c>
      <c r="G1907" s="1" t="s">
        <v>41</v>
      </c>
      <c r="H1907" s="1">
        <v>20</v>
      </c>
      <c r="I1907" s="1" t="s">
        <v>500</v>
      </c>
      <c r="J1907" s="1">
        <v>1801</v>
      </c>
      <c r="K1907" s="1" t="s">
        <v>501</v>
      </c>
      <c r="L1907" s="1"/>
      <c r="M1907" s="1" t="s">
        <v>4114</v>
      </c>
      <c r="N1907" s="7" t="s">
        <v>3729</v>
      </c>
      <c r="O1907" s="7" t="s">
        <v>46</v>
      </c>
      <c r="P1907" s="7" t="s">
        <v>47</v>
      </c>
      <c r="Q1907" t="s">
        <v>4115</v>
      </c>
      <c r="R1907" s="1" t="s">
        <v>49</v>
      </c>
      <c r="S1907" s="1" t="s">
        <v>50</v>
      </c>
      <c r="T1907" t="s">
        <v>4129</v>
      </c>
      <c r="V1907" t="s">
        <v>5922</v>
      </c>
      <c r="W1907">
        <v>1617</v>
      </c>
      <c r="X1907">
        <v>1859</v>
      </c>
      <c r="Y1907">
        <v>11400000</v>
      </c>
      <c r="Z1907" t="s">
        <v>1544</v>
      </c>
      <c r="AA1907" s="5">
        <v>45477</v>
      </c>
    </row>
    <row r="1908" spans="1:27" ht="20.100000000000001" hidden="1" customHeight="1" thickBot="1">
      <c r="A1908" s="2">
        <v>1898</v>
      </c>
      <c r="B1908" t="s">
        <v>5933</v>
      </c>
      <c r="C1908" s="1">
        <v>4</v>
      </c>
      <c r="D1908" s="1" t="s">
        <v>39</v>
      </c>
      <c r="E1908" s="1">
        <v>2024</v>
      </c>
      <c r="F1908" s="1" t="s">
        <v>40</v>
      </c>
      <c r="G1908" s="1" t="s">
        <v>41</v>
      </c>
      <c r="H1908" s="1">
        <v>6</v>
      </c>
      <c r="I1908" s="1" t="s">
        <v>198</v>
      </c>
      <c r="J1908" s="1">
        <v>1865</v>
      </c>
      <c r="K1908" s="1" t="s">
        <v>644</v>
      </c>
      <c r="L1908" s="1"/>
      <c r="M1908" s="1" t="s">
        <v>4153</v>
      </c>
      <c r="N1908" s="7" t="s">
        <v>3729</v>
      </c>
      <c r="O1908" s="7" t="s">
        <v>46</v>
      </c>
      <c r="P1908" s="7" t="s">
        <v>47</v>
      </c>
      <c r="Q1908" t="s">
        <v>4154</v>
      </c>
      <c r="R1908" s="1" t="s">
        <v>69</v>
      </c>
      <c r="S1908" s="1" t="s">
        <v>50</v>
      </c>
      <c r="T1908" t="s">
        <v>4158</v>
      </c>
      <c r="V1908" t="s">
        <v>5924</v>
      </c>
      <c r="W1908">
        <v>1620</v>
      </c>
      <c r="X1908">
        <v>1860</v>
      </c>
      <c r="Y1908">
        <v>7400000</v>
      </c>
      <c r="Z1908" t="s">
        <v>1429</v>
      </c>
      <c r="AA1908" s="5">
        <v>45477</v>
      </c>
    </row>
    <row r="1909" spans="1:27" ht="20.100000000000001" hidden="1" customHeight="1" thickBot="1">
      <c r="A1909" s="2">
        <v>1899</v>
      </c>
      <c r="B1909" t="s">
        <v>5935</v>
      </c>
      <c r="C1909" s="1">
        <v>4</v>
      </c>
      <c r="D1909" s="1" t="s">
        <v>39</v>
      </c>
      <c r="E1909" s="1">
        <v>2024</v>
      </c>
      <c r="F1909" s="1" t="s">
        <v>40</v>
      </c>
      <c r="G1909" s="1" t="s">
        <v>41</v>
      </c>
      <c r="H1909" s="1">
        <v>20</v>
      </c>
      <c r="I1909" s="1" t="s">
        <v>500</v>
      </c>
      <c r="J1909" s="1">
        <v>1801</v>
      </c>
      <c r="K1909" s="1" t="s">
        <v>501</v>
      </c>
      <c r="L1909" s="1"/>
      <c r="M1909" s="1" t="s">
        <v>4114</v>
      </c>
      <c r="N1909" s="7" t="s">
        <v>3729</v>
      </c>
      <c r="O1909" s="7" t="s">
        <v>46</v>
      </c>
      <c r="P1909" s="7" t="s">
        <v>47</v>
      </c>
      <c r="Q1909" t="s">
        <v>4115</v>
      </c>
      <c r="R1909" s="1" t="s">
        <v>69</v>
      </c>
      <c r="S1909" s="1" t="s">
        <v>50</v>
      </c>
      <c r="T1909" t="s">
        <v>4317</v>
      </c>
      <c r="V1909" t="s">
        <v>5926</v>
      </c>
      <c r="W1909">
        <v>1600</v>
      </c>
      <c r="X1909">
        <v>1861</v>
      </c>
      <c r="Y1909">
        <v>5450000</v>
      </c>
      <c r="Z1909" t="s">
        <v>2373</v>
      </c>
      <c r="AA1909" s="5">
        <v>45477</v>
      </c>
    </row>
    <row r="1910" spans="1:27" ht="20.100000000000001" hidden="1" customHeight="1" thickBot="1">
      <c r="A1910" s="2">
        <v>1900</v>
      </c>
      <c r="B1910" t="s">
        <v>5937</v>
      </c>
      <c r="C1910" s="1">
        <v>4</v>
      </c>
      <c r="D1910" s="1" t="s">
        <v>39</v>
      </c>
      <c r="E1910" s="1">
        <v>2024</v>
      </c>
      <c r="F1910" s="1" t="s">
        <v>40</v>
      </c>
      <c r="G1910" s="1" t="s">
        <v>41</v>
      </c>
      <c r="H1910" s="1">
        <v>20</v>
      </c>
      <c r="I1910" s="1" t="s">
        <v>500</v>
      </c>
      <c r="J1910" s="1">
        <v>1801</v>
      </c>
      <c r="K1910" s="1" t="s">
        <v>501</v>
      </c>
      <c r="L1910" s="1"/>
      <c r="M1910" s="1" t="s">
        <v>4114</v>
      </c>
      <c r="N1910" s="7" t="s">
        <v>3729</v>
      </c>
      <c r="O1910" s="7" t="s">
        <v>46</v>
      </c>
      <c r="P1910" s="7" t="s">
        <v>47</v>
      </c>
      <c r="Q1910" t="s">
        <v>4115</v>
      </c>
      <c r="R1910" s="1" t="s">
        <v>49</v>
      </c>
      <c r="S1910" s="1" t="s">
        <v>50</v>
      </c>
      <c r="T1910" t="s">
        <v>4116</v>
      </c>
      <c r="V1910" t="s">
        <v>5928</v>
      </c>
      <c r="W1910">
        <v>1647</v>
      </c>
      <c r="X1910">
        <v>1862</v>
      </c>
      <c r="Y1910">
        <v>11400000</v>
      </c>
      <c r="Z1910" t="s">
        <v>2730</v>
      </c>
      <c r="AA1910" s="5">
        <v>45477</v>
      </c>
    </row>
    <row r="1911" spans="1:27" ht="20.100000000000001" hidden="1" customHeight="1" thickBot="1">
      <c r="A1911" s="2">
        <v>1901</v>
      </c>
      <c r="B1911" t="s">
        <v>5939</v>
      </c>
      <c r="C1911" s="1">
        <v>4</v>
      </c>
      <c r="D1911" s="1" t="s">
        <v>39</v>
      </c>
      <c r="E1911" s="1">
        <v>2024</v>
      </c>
      <c r="F1911" s="1" t="s">
        <v>40</v>
      </c>
      <c r="G1911" s="1" t="s">
        <v>41</v>
      </c>
      <c r="H1911" s="1">
        <v>49</v>
      </c>
      <c r="I1911" s="1" t="s">
        <v>217</v>
      </c>
      <c r="J1911" s="1">
        <v>1871</v>
      </c>
      <c r="K1911" s="1" t="s">
        <v>218</v>
      </c>
      <c r="L1911" s="1"/>
      <c r="M1911" s="1" t="s">
        <v>4067</v>
      </c>
      <c r="N1911" s="7" t="s">
        <v>3729</v>
      </c>
      <c r="O1911" s="7" t="s">
        <v>46</v>
      </c>
      <c r="P1911" s="7" t="s">
        <v>47</v>
      </c>
      <c r="Q1911" t="s">
        <v>4068</v>
      </c>
      <c r="R1911" s="1" t="s">
        <v>69</v>
      </c>
      <c r="S1911" s="1" t="s">
        <v>50</v>
      </c>
      <c r="T1911" t="s">
        <v>4279</v>
      </c>
      <c r="V1911" t="s">
        <v>5930</v>
      </c>
      <c r="W1911">
        <v>1645</v>
      </c>
      <c r="X1911">
        <v>1863</v>
      </c>
      <c r="Y1911">
        <v>4800000</v>
      </c>
      <c r="Z1911" t="s">
        <v>228</v>
      </c>
      <c r="AA1911" s="5">
        <v>45477</v>
      </c>
    </row>
    <row r="1912" spans="1:27" ht="20.100000000000001" hidden="1" customHeight="1" thickBot="1">
      <c r="A1912" s="2">
        <v>1902</v>
      </c>
      <c r="B1912" t="s">
        <v>5941</v>
      </c>
      <c r="C1912" s="1">
        <v>4</v>
      </c>
      <c r="D1912" s="1" t="s">
        <v>39</v>
      </c>
      <c r="E1912" s="1">
        <v>2024</v>
      </c>
      <c r="F1912" s="1" t="s">
        <v>40</v>
      </c>
      <c r="G1912" s="1" t="s">
        <v>41</v>
      </c>
      <c r="H1912" s="1">
        <v>49</v>
      </c>
      <c r="I1912" s="1" t="s">
        <v>217</v>
      </c>
      <c r="J1912" s="1">
        <v>1871</v>
      </c>
      <c r="K1912" s="1" t="s">
        <v>218</v>
      </c>
      <c r="L1912" s="1"/>
      <c r="M1912" s="1" t="s">
        <v>4067</v>
      </c>
      <c r="N1912" s="7" t="s">
        <v>3729</v>
      </c>
      <c r="O1912" s="7" t="s">
        <v>46</v>
      </c>
      <c r="P1912" s="7" t="s">
        <v>47</v>
      </c>
      <c r="Q1912" t="s">
        <v>4068</v>
      </c>
      <c r="R1912" s="1" t="s">
        <v>69</v>
      </c>
      <c r="S1912" s="1" t="s">
        <v>50</v>
      </c>
      <c r="T1912" t="s">
        <v>4240</v>
      </c>
      <c r="V1912" t="s">
        <v>5932</v>
      </c>
      <c r="W1912">
        <v>1595</v>
      </c>
      <c r="X1912">
        <v>1864</v>
      </c>
      <c r="Y1912">
        <v>4800000</v>
      </c>
      <c r="Z1912" t="s">
        <v>2248</v>
      </c>
      <c r="AA1912" s="5">
        <v>45477</v>
      </c>
    </row>
    <row r="1913" spans="1:27" ht="20.100000000000001" hidden="1" customHeight="1" thickBot="1">
      <c r="A1913" s="2">
        <v>1903</v>
      </c>
      <c r="B1913" t="s">
        <v>5943</v>
      </c>
      <c r="C1913" s="1">
        <v>4</v>
      </c>
      <c r="D1913" s="1" t="s">
        <v>39</v>
      </c>
      <c r="E1913" s="1">
        <v>2024</v>
      </c>
      <c r="F1913" s="1" t="s">
        <v>40</v>
      </c>
      <c r="G1913" s="1" t="s">
        <v>41</v>
      </c>
      <c r="H1913" s="1">
        <v>49</v>
      </c>
      <c r="I1913" s="1" t="s">
        <v>217</v>
      </c>
      <c r="J1913" s="1">
        <v>1871</v>
      </c>
      <c r="K1913" s="1" t="s">
        <v>218</v>
      </c>
      <c r="L1913" s="1"/>
      <c r="M1913" s="1" t="s">
        <v>4067</v>
      </c>
      <c r="N1913" s="7" t="s">
        <v>3729</v>
      </c>
      <c r="O1913" s="7" t="s">
        <v>46</v>
      </c>
      <c r="P1913" s="7" t="s">
        <v>47</v>
      </c>
      <c r="Q1913" t="s">
        <v>4068</v>
      </c>
      <c r="R1913" s="1" t="s">
        <v>69</v>
      </c>
      <c r="S1913" s="1" t="s">
        <v>50</v>
      </c>
      <c r="T1913" t="s">
        <v>4651</v>
      </c>
      <c r="V1913" t="s">
        <v>5934</v>
      </c>
      <c r="W1913">
        <v>1605</v>
      </c>
      <c r="X1913">
        <v>1865</v>
      </c>
      <c r="Y1913">
        <v>5450000</v>
      </c>
      <c r="Z1913" t="s">
        <v>2877</v>
      </c>
      <c r="AA1913" s="5">
        <v>45477</v>
      </c>
    </row>
    <row r="1914" spans="1:27" ht="20.100000000000001" hidden="1" customHeight="1" thickBot="1">
      <c r="A1914" s="2">
        <v>1904</v>
      </c>
      <c r="B1914" t="s">
        <v>5945</v>
      </c>
      <c r="C1914" s="1">
        <v>4</v>
      </c>
      <c r="D1914" s="1" t="s">
        <v>39</v>
      </c>
      <c r="E1914" s="1">
        <v>2024</v>
      </c>
      <c r="F1914" s="1" t="s">
        <v>40</v>
      </c>
      <c r="G1914" s="1" t="s">
        <v>41</v>
      </c>
      <c r="H1914" s="1">
        <v>49</v>
      </c>
      <c r="I1914" s="1" t="s">
        <v>217</v>
      </c>
      <c r="J1914" s="1">
        <v>1871</v>
      </c>
      <c r="K1914" s="1" t="s">
        <v>218</v>
      </c>
      <c r="L1914" s="1"/>
      <c r="M1914" s="1" t="s">
        <v>4067</v>
      </c>
      <c r="N1914" s="7" t="s">
        <v>3729</v>
      </c>
      <c r="O1914" s="7" t="s">
        <v>46</v>
      </c>
      <c r="P1914" s="7" t="s">
        <v>47</v>
      </c>
      <c r="Q1914" t="s">
        <v>4068</v>
      </c>
      <c r="R1914" s="1" t="s">
        <v>69</v>
      </c>
      <c r="S1914" s="1" t="s">
        <v>50</v>
      </c>
      <c r="T1914" t="s">
        <v>4282</v>
      </c>
      <c r="V1914" t="s">
        <v>5936</v>
      </c>
      <c r="W1914">
        <v>1604</v>
      </c>
      <c r="X1914">
        <v>1866</v>
      </c>
      <c r="Y1914">
        <v>5450000</v>
      </c>
      <c r="Z1914" t="s">
        <v>2226</v>
      </c>
      <c r="AA1914" s="5">
        <v>45477</v>
      </c>
    </row>
    <row r="1915" spans="1:27" ht="20.100000000000001" hidden="1" customHeight="1" thickBot="1">
      <c r="A1915" s="2">
        <v>1905</v>
      </c>
      <c r="B1915" t="s">
        <v>5947</v>
      </c>
      <c r="C1915" s="1">
        <v>4</v>
      </c>
      <c r="D1915" s="1" t="s">
        <v>39</v>
      </c>
      <c r="E1915" s="1">
        <v>2024</v>
      </c>
      <c r="F1915" s="1" t="s">
        <v>40</v>
      </c>
      <c r="G1915" s="1" t="s">
        <v>41</v>
      </c>
      <c r="H1915" s="1">
        <v>49</v>
      </c>
      <c r="I1915" s="1" t="s">
        <v>217</v>
      </c>
      <c r="J1915" s="1">
        <v>1871</v>
      </c>
      <c r="K1915" s="1" t="s">
        <v>218</v>
      </c>
      <c r="L1915" s="1"/>
      <c r="M1915" s="1" t="s">
        <v>4067</v>
      </c>
      <c r="N1915" s="7" t="s">
        <v>3729</v>
      </c>
      <c r="O1915" s="7" t="s">
        <v>46</v>
      </c>
      <c r="P1915" s="7" t="s">
        <v>47</v>
      </c>
      <c r="Q1915" t="s">
        <v>4068</v>
      </c>
      <c r="R1915" s="1" t="s">
        <v>69</v>
      </c>
      <c r="S1915" s="1" t="s">
        <v>50</v>
      </c>
      <c r="T1915" t="s">
        <v>4645</v>
      </c>
      <c r="V1915" t="s">
        <v>5938</v>
      </c>
      <c r="W1915">
        <v>1599</v>
      </c>
      <c r="X1915">
        <v>1867</v>
      </c>
      <c r="Y1915">
        <v>4800000</v>
      </c>
      <c r="Z1915" t="s">
        <v>2584</v>
      </c>
      <c r="AA1915" s="5">
        <v>45477</v>
      </c>
    </row>
    <row r="1916" spans="1:27" ht="20.100000000000001" hidden="1" customHeight="1" thickBot="1">
      <c r="A1916" s="2">
        <v>1906</v>
      </c>
      <c r="B1916" t="s">
        <v>5949</v>
      </c>
      <c r="C1916" s="1">
        <v>4</v>
      </c>
      <c r="D1916" s="1" t="s">
        <v>39</v>
      </c>
      <c r="E1916" s="1">
        <v>2024</v>
      </c>
      <c r="F1916" s="1" t="s">
        <v>40</v>
      </c>
      <c r="G1916" s="1" t="s">
        <v>41</v>
      </c>
      <c r="H1916" s="1">
        <v>49</v>
      </c>
      <c r="I1916" s="1" t="s">
        <v>217</v>
      </c>
      <c r="J1916" s="1">
        <v>1871</v>
      </c>
      <c r="K1916" s="1" t="s">
        <v>218</v>
      </c>
      <c r="L1916" s="1"/>
      <c r="M1916" s="1" t="s">
        <v>4067</v>
      </c>
      <c r="N1916" s="7" t="s">
        <v>3729</v>
      </c>
      <c r="O1916" s="7" t="s">
        <v>46</v>
      </c>
      <c r="P1916" s="7" t="s">
        <v>47</v>
      </c>
      <c r="Q1916" t="s">
        <v>4068</v>
      </c>
      <c r="R1916" s="1" t="s">
        <v>69</v>
      </c>
      <c r="S1916" s="1" t="s">
        <v>50</v>
      </c>
      <c r="T1916" t="s">
        <v>4277</v>
      </c>
      <c r="V1916" t="s">
        <v>5940</v>
      </c>
      <c r="W1916">
        <v>1642</v>
      </c>
      <c r="X1916">
        <v>1868</v>
      </c>
      <c r="Y1916">
        <v>4800000</v>
      </c>
      <c r="Z1916" t="s">
        <v>371</v>
      </c>
      <c r="AA1916" s="5">
        <v>45477</v>
      </c>
    </row>
    <row r="1917" spans="1:27" ht="20.100000000000001" hidden="1" customHeight="1" thickBot="1">
      <c r="A1917" s="2">
        <v>1907</v>
      </c>
      <c r="B1917" t="s">
        <v>5951</v>
      </c>
      <c r="C1917" s="1">
        <v>4</v>
      </c>
      <c r="D1917" s="1" t="s">
        <v>39</v>
      </c>
      <c r="E1917" s="1">
        <v>2024</v>
      </c>
      <c r="F1917" s="1" t="s">
        <v>40</v>
      </c>
      <c r="G1917" s="1" t="s">
        <v>41</v>
      </c>
      <c r="H1917" s="1">
        <v>49</v>
      </c>
      <c r="I1917" s="1" t="s">
        <v>217</v>
      </c>
      <c r="J1917" s="1">
        <v>1871</v>
      </c>
      <c r="K1917" s="1" t="s">
        <v>218</v>
      </c>
      <c r="L1917" s="1"/>
      <c r="M1917" s="1" t="s">
        <v>4067</v>
      </c>
      <c r="N1917" s="7" t="s">
        <v>3729</v>
      </c>
      <c r="O1917" s="7" t="s">
        <v>46</v>
      </c>
      <c r="P1917" s="7" t="s">
        <v>47</v>
      </c>
      <c r="Q1917" t="s">
        <v>4068</v>
      </c>
      <c r="R1917" s="1" t="s">
        <v>69</v>
      </c>
      <c r="S1917" s="1" t="s">
        <v>50</v>
      </c>
      <c r="T1917" t="s">
        <v>4274</v>
      </c>
      <c r="V1917" t="s">
        <v>5942</v>
      </c>
      <c r="W1917">
        <v>1638</v>
      </c>
      <c r="X1917">
        <v>1869</v>
      </c>
      <c r="Y1917">
        <v>4800000</v>
      </c>
      <c r="Z1917" t="s">
        <v>1472</v>
      </c>
      <c r="AA1917" s="5">
        <v>45477</v>
      </c>
    </row>
    <row r="1918" spans="1:27" ht="20.100000000000001" hidden="1" customHeight="1" thickBot="1">
      <c r="A1918" s="2">
        <v>1908</v>
      </c>
      <c r="B1918" t="s">
        <v>5953</v>
      </c>
      <c r="C1918" s="1">
        <v>4</v>
      </c>
      <c r="D1918" s="1" t="s">
        <v>39</v>
      </c>
      <c r="E1918" s="1">
        <v>2024</v>
      </c>
      <c r="F1918" s="1" t="s">
        <v>40</v>
      </c>
      <c r="G1918" s="1" t="s">
        <v>41</v>
      </c>
      <c r="H1918" s="1">
        <v>39</v>
      </c>
      <c r="I1918" s="1" t="s">
        <v>360</v>
      </c>
      <c r="J1918" s="1">
        <v>1869</v>
      </c>
      <c r="K1918" s="1" t="s">
        <v>361</v>
      </c>
      <c r="L1918" s="1"/>
      <c r="M1918" s="1" t="s">
        <v>4490</v>
      </c>
      <c r="N1918" s="7" t="s">
        <v>3729</v>
      </c>
      <c r="O1918" s="7" t="s">
        <v>46</v>
      </c>
      <c r="P1918" s="7" t="s">
        <v>47</v>
      </c>
      <c r="Q1918" t="s">
        <v>4491</v>
      </c>
      <c r="R1918" s="1" t="s">
        <v>69</v>
      </c>
      <c r="S1918" s="1" t="s">
        <v>50</v>
      </c>
      <c r="T1918" t="s">
        <v>4492</v>
      </c>
      <c r="V1918" t="s">
        <v>5944</v>
      </c>
      <c r="W1918">
        <v>1588</v>
      </c>
      <c r="X1918">
        <v>1870</v>
      </c>
      <c r="Y1918">
        <v>7800000</v>
      </c>
      <c r="Z1918" t="s">
        <v>4494</v>
      </c>
      <c r="AA1918" s="5">
        <v>45477</v>
      </c>
    </row>
    <row r="1919" spans="1:27" ht="20.100000000000001" hidden="1" customHeight="1" thickBot="1">
      <c r="A1919" s="2">
        <v>1909</v>
      </c>
      <c r="B1919" t="s">
        <v>5955</v>
      </c>
      <c r="C1919" s="1">
        <v>4</v>
      </c>
      <c r="D1919" s="1" t="s">
        <v>39</v>
      </c>
      <c r="E1919" s="1">
        <v>2024</v>
      </c>
      <c r="F1919" s="1" t="s">
        <v>40</v>
      </c>
      <c r="G1919" s="1" t="s">
        <v>41</v>
      </c>
      <c r="H1919" s="1">
        <v>57</v>
      </c>
      <c r="I1919" s="1" t="s">
        <v>42</v>
      </c>
      <c r="J1919" s="1">
        <v>1873</v>
      </c>
      <c r="K1919" s="1" t="s">
        <v>43</v>
      </c>
      <c r="L1919" s="1">
        <v>3</v>
      </c>
      <c r="M1919" s="1" t="s">
        <v>3830</v>
      </c>
      <c r="N1919" s="7" t="s">
        <v>3729</v>
      </c>
      <c r="O1919" s="1" t="s">
        <v>46</v>
      </c>
      <c r="P1919" s="1" t="s">
        <v>47</v>
      </c>
      <c r="Q1919" t="s">
        <v>3409</v>
      </c>
      <c r="R1919" s="1" t="s">
        <v>49</v>
      </c>
      <c r="S1919" s="1" t="s">
        <v>50</v>
      </c>
      <c r="T1919" t="s">
        <v>4123</v>
      </c>
      <c r="V1919" t="s">
        <v>5946</v>
      </c>
      <c r="W1919">
        <v>1656</v>
      </c>
      <c r="X1919">
        <v>1871</v>
      </c>
      <c r="Y1919">
        <v>17800000</v>
      </c>
      <c r="Z1919" t="s">
        <v>3340</v>
      </c>
      <c r="AA1919" s="5">
        <v>45477</v>
      </c>
    </row>
    <row r="1920" spans="1:27" ht="20.100000000000001" hidden="1" customHeight="1" thickBot="1">
      <c r="A1920" s="2">
        <v>1910</v>
      </c>
      <c r="B1920" t="s">
        <v>5957</v>
      </c>
      <c r="C1920" s="1">
        <v>4</v>
      </c>
      <c r="D1920" s="1" t="s">
        <v>39</v>
      </c>
      <c r="E1920" s="1">
        <v>2024</v>
      </c>
      <c r="F1920" s="1" t="s">
        <v>40</v>
      </c>
      <c r="G1920" s="1" t="s">
        <v>41</v>
      </c>
      <c r="H1920" s="1">
        <v>57</v>
      </c>
      <c r="I1920" s="1" t="s">
        <v>42</v>
      </c>
      <c r="J1920" s="1">
        <v>1873</v>
      </c>
      <c r="K1920" s="1" t="s">
        <v>43</v>
      </c>
      <c r="L1920" s="1">
        <v>3</v>
      </c>
      <c r="M1920" s="1" t="s">
        <v>3830</v>
      </c>
      <c r="N1920" s="7" t="s">
        <v>3729</v>
      </c>
      <c r="O1920" s="1" t="s">
        <v>46</v>
      </c>
      <c r="P1920" s="1" t="s">
        <v>47</v>
      </c>
      <c r="Q1920" t="s">
        <v>3409</v>
      </c>
      <c r="R1920" s="1" t="s">
        <v>49</v>
      </c>
      <c r="S1920" s="1" t="s">
        <v>50</v>
      </c>
      <c r="T1920" t="s">
        <v>4204</v>
      </c>
      <c r="V1920" t="s">
        <v>5948</v>
      </c>
      <c r="W1920">
        <v>1657</v>
      </c>
      <c r="X1920">
        <v>1872</v>
      </c>
      <c r="Y1920">
        <v>12000000</v>
      </c>
      <c r="Z1920" t="s">
        <v>4206</v>
      </c>
      <c r="AA1920" s="5">
        <v>45477</v>
      </c>
    </row>
    <row r="1921" spans="1:27" ht="20.100000000000001" hidden="1" customHeight="1" thickBot="1">
      <c r="A1921" s="2">
        <v>1911</v>
      </c>
      <c r="B1921" t="s">
        <v>5959</v>
      </c>
      <c r="C1921" s="1">
        <v>4</v>
      </c>
      <c r="D1921" s="1" t="s">
        <v>39</v>
      </c>
      <c r="E1921" s="1">
        <v>2024</v>
      </c>
      <c r="F1921" s="1" t="s">
        <v>40</v>
      </c>
      <c r="G1921" s="1" t="s">
        <v>41</v>
      </c>
      <c r="H1921" s="1">
        <v>57</v>
      </c>
      <c r="I1921" s="1" t="s">
        <v>42</v>
      </c>
      <c r="J1921" s="1">
        <v>1873</v>
      </c>
      <c r="K1921" s="1" t="s">
        <v>43</v>
      </c>
      <c r="L1921" s="1">
        <v>1</v>
      </c>
      <c r="M1921" s="1" t="s">
        <v>3408</v>
      </c>
      <c r="N1921" s="7" t="s">
        <v>3729</v>
      </c>
      <c r="O1921" s="1" t="s">
        <v>46</v>
      </c>
      <c r="P1921" s="1" t="s">
        <v>47</v>
      </c>
      <c r="Q1921" t="s">
        <v>3409</v>
      </c>
      <c r="R1921" s="1" t="s">
        <v>69</v>
      </c>
      <c r="S1921" s="1" t="s">
        <v>50</v>
      </c>
      <c r="T1921" t="s">
        <v>4244</v>
      </c>
      <c r="V1921" t="s">
        <v>5950</v>
      </c>
      <c r="W1921">
        <v>1697</v>
      </c>
      <c r="X1921">
        <v>1873</v>
      </c>
      <c r="Y1921">
        <v>9000000</v>
      </c>
      <c r="Z1921" t="s">
        <v>674</v>
      </c>
      <c r="AA1921" s="5">
        <v>45477</v>
      </c>
    </row>
    <row r="1922" spans="1:27" ht="20.100000000000001" hidden="1" customHeight="1" thickBot="1">
      <c r="A1922" s="2">
        <v>1912</v>
      </c>
      <c r="B1922" t="s">
        <v>5961</v>
      </c>
      <c r="C1922" s="1">
        <v>4</v>
      </c>
      <c r="D1922" s="1" t="s">
        <v>39</v>
      </c>
      <c r="E1922" s="1">
        <v>2024</v>
      </c>
      <c r="F1922" s="1" t="s">
        <v>40</v>
      </c>
      <c r="G1922" s="1" t="s">
        <v>41</v>
      </c>
      <c r="H1922" s="1">
        <v>57</v>
      </c>
      <c r="I1922" s="1" t="s">
        <v>42</v>
      </c>
      <c r="J1922" s="1">
        <v>1873</v>
      </c>
      <c r="K1922" s="1" t="s">
        <v>43</v>
      </c>
      <c r="L1922" s="1">
        <v>3</v>
      </c>
      <c r="M1922" s="1" t="s">
        <v>3830</v>
      </c>
      <c r="N1922" s="7" t="s">
        <v>3729</v>
      </c>
      <c r="O1922" s="1" t="s">
        <v>46</v>
      </c>
      <c r="P1922" s="1" t="s">
        <v>47</v>
      </c>
      <c r="Q1922" s="1" t="s">
        <v>3409</v>
      </c>
      <c r="R1922" s="1" t="s">
        <v>69</v>
      </c>
      <c r="S1922" s="1" t="s">
        <v>50</v>
      </c>
      <c r="T1922" s="1" t="s">
        <v>4405</v>
      </c>
      <c r="U1922" s="1"/>
      <c r="V1922" s="1" t="s">
        <v>5952</v>
      </c>
      <c r="W1922" s="1">
        <v>1712</v>
      </c>
      <c r="X1922" s="1">
        <v>1874</v>
      </c>
      <c r="Y1922" s="1">
        <v>7800000</v>
      </c>
      <c r="Z1922" s="1" t="s">
        <v>277</v>
      </c>
      <c r="AA1922" s="5">
        <v>45477</v>
      </c>
    </row>
    <row r="1923" spans="1:27" ht="20.100000000000001" hidden="1" customHeight="1" thickBot="1">
      <c r="A1923" s="2">
        <v>1913</v>
      </c>
      <c r="B1923" t="s">
        <v>5963</v>
      </c>
      <c r="C1923" s="1">
        <v>4</v>
      </c>
      <c r="D1923" s="1" t="s">
        <v>39</v>
      </c>
      <c r="E1923" s="1">
        <v>2024</v>
      </c>
      <c r="F1923" s="1" t="s">
        <v>40</v>
      </c>
      <c r="G1923" s="1" t="s">
        <v>41</v>
      </c>
      <c r="H1923" s="1">
        <v>57</v>
      </c>
      <c r="I1923" s="1" t="s">
        <v>42</v>
      </c>
      <c r="J1923" s="1">
        <v>1873</v>
      </c>
      <c r="K1923" s="1" t="s">
        <v>43</v>
      </c>
      <c r="L1923" s="1">
        <v>3</v>
      </c>
      <c r="M1923" s="1" t="s">
        <v>3830</v>
      </c>
      <c r="N1923" s="7" t="s">
        <v>3729</v>
      </c>
      <c r="O1923" s="1" t="s">
        <v>46</v>
      </c>
      <c r="P1923" s="1" t="s">
        <v>47</v>
      </c>
      <c r="Q1923" t="s">
        <v>3409</v>
      </c>
      <c r="R1923" s="1" t="s">
        <v>49</v>
      </c>
      <c r="S1923" s="1" t="s">
        <v>50</v>
      </c>
      <c r="T1923" t="s">
        <v>4706</v>
      </c>
      <c r="V1923" t="s">
        <v>5954</v>
      </c>
      <c r="W1923">
        <v>1706</v>
      </c>
      <c r="X1923">
        <v>1875</v>
      </c>
      <c r="Y1923">
        <v>9600000</v>
      </c>
      <c r="Z1923" t="s">
        <v>2339</v>
      </c>
      <c r="AA1923" s="5">
        <v>45477</v>
      </c>
    </row>
    <row r="1924" spans="1:27" ht="20.100000000000001" hidden="1" customHeight="1" thickBot="1">
      <c r="A1924" s="2">
        <v>1914</v>
      </c>
      <c r="B1924" t="s">
        <v>5965</v>
      </c>
      <c r="C1924" s="1">
        <v>4</v>
      </c>
      <c r="D1924" s="1" t="s">
        <v>39</v>
      </c>
      <c r="E1924" s="1">
        <v>2024</v>
      </c>
      <c r="F1924" s="1" t="s">
        <v>40</v>
      </c>
      <c r="G1924" s="1" t="s">
        <v>41</v>
      </c>
      <c r="H1924" s="1">
        <v>57</v>
      </c>
      <c r="I1924" s="1" t="s">
        <v>42</v>
      </c>
      <c r="J1924" s="1">
        <v>1873</v>
      </c>
      <c r="K1924" s="1" t="s">
        <v>43</v>
      </c>
      <c r="L1924" s="1">
        <v>3</v>
      </c>
      <c r="M1924" s="1" t="s">
        <v>3830</v>
      </c>
      <c r="N1924" s="7" t="s">
        <v>3729</v>
      </c>
      <c r="O1924" s="1" t="s">
        <v>46</v>
      </c>
      <c r="P1924" s="1" t="s">
        <v>47</v>
      </c>
      <c r="Q1924" t="s">
        <v>3409</v>
      </c>
      <c r="R1924" s="1" t="s">
        <v>49</v>
      </c>
      <c r="S1924" s="1" t="s">
        <v>50</v>
      </c>
      <c r="T1924" t="s">
        <v>4631</v>
      </c>
      <c r="V1924" t="s">
        <v>5956</v>
      </c>
      <c r="W1924">
        <v>1707</v>
      </c>
      <c r="X1924">
        <v>1876</v>
      </c>
      <c r="Y1924">
        <v>9600000</v>
      </c>
      <c r="Z1924" t="s">
        <v>4633</v>
      </c>
      <c r="AA1924" s="5">
        <v>45477</v>
      </c>
    </row>
    <row r="1925" spans="1:27" ht="20.100000000000001" hidden="1" customHeight="1" thickBot="1">
      <c r="A1925" s="2">
        <v>1915</v>
      </c>
      <c r="B1925" t="s">
        <v>5967</v>
      </c>
      <c r="C1925" s="1">
        <v>4</v>
      </c>
      <c r="D1925" s="1" t="s">
        <v>39</v>
      </c>
      <c r="E1925" s="1">
        <v>2024</v>
      </c>
      <c r="F1925" s="1" t="s">
        <v>40</v>
      </c>
      <c r="G1925" s="1" t="s">
        <v>41</v>
      </c>
      <c r="H1925" s="1">
        <v>57</v>
      </c>
      <c r="I1925" s="1" t="s">
        <v>42</v>
      </c>
      <c r="J1925" s="1">
        <v>1873</v>
      </c>
      <c r="K1925" s="1" t="s">
        <v>43</v>
      </c>
      <c r="L1925" s="1">
        <v>3</v>
      </c>
      <c r="M1925" s="1" t="s">
        <v>3830</v>
      </c>
      <c r="N1925" s="7" t="s">
        <v>3729</v>
      </c>
      <c r="O1925" s="1" t="s">
        <v>46</v>
      </c>
      <c r="P1925" s="1" t="s">
        <v>47</v>
      </c>
      <c r="Q1925" t="s">
        <v>3409</v>
      </c>
      <c r="R1925" s="1" t="s">
        <v>69</v>
      </c>
      <c r="S1925" s="1" t="s">
        <v>50</v>
      </c>
      <c r="T1925" t="s">
        <v>4305</v>
      </c>
      <c r="V1925" t="s">
        <v>5958</v>
      </c>
      <c r="W1925">
        <v>1709</v>
      </c>
      <c r="X1925">
        <v>1877</v>
      </c>
      <c r="Y1925">
        <v>9000000</v>
      </c>
      <c r="Z1925" t="s">
        <v>1957</v>
      </c>
      <c r="AA1925" s="5">
        <v>45477</v>
      </c>
    </row>
    <row r="1926" spans="1:27" ht="20.100000000000001" hidden="1" customHeight="1" thickBot="1">
      <c r="A1926" s="2">
        <v>1916</v>
      </c>
      <c r="B1926" t="s">
        <v>5969</v>
      </c>
      <c r="C1926" s="1">
        <v>4</v>
      </c>
      <c r="D1926" s="1" t="s">
        <v>39</v>
      </c>
      <c r="E1926" s="1">
        <v>2024</v>
      </c>
      <c r="F1926" s="1" t="s">
        <v>40</v>
      </c>
      <c r="G1926" s="1" t="s">
        <v>41</v>
      </c>
      <c r="H1926" s="1">
        <v>57</v>
      </c>
      <c r="I1926" s="1" t="s">
        <v>42</v>
      </c>
      <c r="J1926" s="1">
        <v>1873</v>
      </c>
      <c r="K1926" s="1" t="s">
        <v>43</v>
      </c>
      <c r="L1926" s="1">
        <v>3</v>
      </c>
      <c r="M1926" s="1" t="s">
        <v>3830</v>
      </c>
      <c r="N1926" s="7" t="s">
        <v>3729</v>
      </c>
      <c r="O1926" s="1" t="s">
        <v>46</v>
      </c>
      <c r="P1926" s="1" t="s">
        <v>47</v>
      </c>
      <c r="Q1926" t="s">
        <v>3409</v>
      </c>
      <c r="R1926" s="1" t="s">
        <v>49</v>
      </c>
      <c r="S1926" s="1" t="s">
        <v>50</v>
      </c>
      <c r="T1926" t="s">
        <v>4580</v>
      </c>
      <c r="V1926" t="s">
        <v>5960</v>
      </c>
      <c r="W1926">
        <v>1704</v>
      </c>
      <c r="X1926">
        <v>1878</v>
      </c>
      <c r="Y1926">
        <v>15000000</v>
      </c>
      <c r="Z1926" t="s">
        <v>2526</v>
      </c>
      <c r="AA1926" s="5">
        <v>45477</v>
      </c>
    </row>
    <row r="1927" spans="1:27" ht="20.100000000000001" hidden="1" customHeight="1" thickBot="1">
      <c r="A1927" s="2">
        <v>1917</v>
      </c>
      <c r="B1927" t="s">
        <v>5971</v>
      </c>
      <c r="C1927" s="1">
        <v>4</v>
      </c>
      <c r="D1927" s="1" t="s">
        <v>39</v>
      </c>
      <c r="E1927" s="1">
        <v>2024</v>
      </c>
      <c r="F1927" s="1" t="s">
        <v>40</v>
      </c>
      <c r="G1927" s="1" t="s">
        <v>41</v>
      </c>
      <c r="H1927" s="1">
        <v>49</v>
      </c>
      <c r="I1927" s="1" t="s">
        <v>217</v>
      </c>
      <c r="J1927" s="1">
        <v>1871</v>
      </c>
      <c r="K1927" s="1" t="s">
        <v>218</v>
      </c>
      <c r="L1927" s="1"/>
      <c r="M1927" s="1" t="s">
        <v>4067</v>
      </c>
      <c r="N1927" s="7" t="s">
        <v>3729</v>
      </c>
      <c r="O1927" s="7" t="s">
        <v>46</v>
      </c>
      <c r="P1927" s="7" t="s">
        <v>47</v>
      </c>
      <c r="Q1927" t="s">
        <v>4068</v>
      </c>
      <c r="R1927" s="1" t="s">
        <v>69</v>
      </c>
      <c r="S1927" s="1" t="s">
        <v>50</v>
      </c>
      <c r="T1927" t="s">
        <v>4649</v>
      </c>
      <c r="V1927" t="s">
        <v>5962</v>
      </c>
      <c r="W1927">
        <v>1603</v>
      </c>
      <c r="X1927">
        <v>1879</v>
      </c>
      <c r="Y1927">
        <v>5450000</v>
      </c>
      <c r="Z1927" t="s">
        <v>2710</v>
      </c>
      <c r="AA1927" s="5">
        <v>45478</v>
      </c>
    </row>
    <row r="1928" spans="1:27" ht="20.100000000000001" hidden="1" customHeight="1" thickBot="1">
      <c r="A1928" s="2">
        <v>1918</v>
      </c>
      <c r="B1928" t="s">
        <v>5975</v>
      </c>
      <c r="C1928" s="1">
        <v>4</v>
      </c>
      <c r="D1928" s="1" t="s">
        <v>39</v>
      </c>
      <c r="E1928" s="1">
        <v>2024</v>
      </c>
      <c r="F1928" s="1" t="s">
        <v>40</v>
      </c>
      <c r="G1928" s="1" t="s">
        <v>41</v>
      </c>
      <c r="H1928" s="1">
        <v>57</v>
      </c>
      <c r="I1928" s="1" t="s">
        <v>42</v>
      </c>
      <c r="J1928" s="1">
        <v>1873</v>
      </c>
      <c r="K1928" s="1" t="s">
        <v>43</v>
      </c>
      <c r="L1928" s="1">
        <v>3</v>
      </c>
      <c r="M1928" s="1" t="s">
        <v>3830</v>
      </c>
      <c r="N1928" s="7" t="s">
        <v>3729</v>
      </c>
      <c r="O1928" s="1" t="s">
        <v>46</v>
      </c>
      <c r="P1928" s="1" t="s">
        <v>47</v>
      </c>
      <c r="Q1928" s="1" t="s">
        <v>3409</v>
      </c>
      <c r="R1928" s="1" t="s">
        <v>49</v>
      </c>
      <c r="S1928" s="1" t="s">
        <v>50</v>
      </c>
      <c r="T1928" s="1" t="s">
        <v>4296</v>
      </c>
      <c r="U1928" s="1"/>
      <c r="V1928" s="1" t="s">
        <v>5964</v>
      </c>
      <c r="W1928" s="1">
        <v>1714</v>
      </c>
      <c r="X1928" s="1">
        <v>1880</v>
      </c>
      <c r="Y1928" s="1">
        <v>10324000</v>
      </c>
      <c r="Z1928" s="1" t="s">
        <v>2214</v>
      </c>
      <c r="AA1928" s="5">
        <v>45478</v>
      </c>
    </row>
    <row r="1929" spans="1:27" ht="20.100000000000001" hidden="1" customHeight="1" thickBot="1">
      <c r="A1929" s="2">
        <v>1919</v>
      </c>
      <c r="B1929" t="s">
        <v>5977</v>
      </c>
      <c r="C1929" s="1">
        <v>4</v>
      </c>
      <c r="D1929" s="1" t="s">
        <v>39</v>
      </c>
      <c r="E1929" s="1">
        <v>2024</v>
      </c>
      <c r="F1929" s="1" t="s">
        <v>40</v>
      </c>
      <c r="G1929" s="1" t="s">
        <v>41</v>
      </c>
      <c r="H1929" s="1">
        <v>57</v>
      </c>
      <c r="I1929" s="1" t="s">
        <v>42</v>
      </c>
      <c r="J1929" s="1">
        <v>1873</v>
      </c>
      <c r="K1929" s="1" t="s">
        <v>43</v>
      </c>
      <c r="L1929" s="1">
        <v>3</v>
      </c>
      <c r="M1929" s="1" t="s">
        <v>3830</v>
      </c>
      <c r="N1929" s="7" t="s">
        <v>3729</v>
      </c>
      <c r="O1929" s="1" t="s">
        <v>46</v>
      </c>
      <c r="P1929" s="1" t="s">
        <v>47</v>
      </c>
      <c r="Q1929" t="s">
        <v>3409</v>
      </c>
      <c r="R1929" s="1" t="s">
        <v>69</v>
      </c>
      <c r="S1929" s="1" t="s">
        <v>50</v>
      </c>
      <c r="T1929" t="s">
        <v>4222</v>
      </c>
      <c r="V1929" t="s">
        <v>5966</v>
      </c>
      <c r="W1929">
        <v>1680</v>
      </c>
      <c r="X1929">
        <v>1881</v>
      </c>
      <c r="Y1929">
        <v>9000000</v>
      </c>
      <c r="Z1929" t="s">
        <v>708</v>
      </c>
      <c r="AA1929" s="5">
        <v>45478</v>
      </c>
    </row>
    <row r="1930" spans="1:27" ht="20.100000000000001" hidden="1" customHeight="1" thickBot="1">
      <c r="A1930" s="2">
        <v>1920</v>
      </c>
      <c r="B1930" t="s">
        <v>5982</v>
      </c>
      <c r="C1930" s="1">
        <v>4</v>
      </c>
      <c r="D1930" s="1" t="s">
        <v>39</v>
      </c>
      <c r="E1930" s="1">
        <v>2024</v>
      </c>
      <c r="F1930" s="1" t="s">
        <v>40</v>
      </c>
      <c r="G1930" s="1" t="s">
        <v>41</v>
      </c>
      <c r="H1930" s="1">
        <v>57</v>
      </c>
      <c r="I1930" s="1" t="s">
        <v>42</v>
      </c>
      <c r="J1930" s="1">
        <v>1873</v>
      </c>
      <c r="K1930" s="1" t="s">
        <v>43</v>
      </c>
      <c r="L1930" s="1">
        <v>3</v>
      </c>
      <c r="M1930" s="1" t="s">
        <v>3830</v>
      </c>
      <c r="N1930" s="7" t="s">
        <v>3729</v>
      </c>
      <c r="O1930" s="1" t="s">
        <v>46</v>
      </c>
      <c r="P1930" s="1" t="s">
        <v>47</v>
      </c>
      <c r="Q1930" t="s">
        <v>3409</v>
      </c>
      <c r="R1930" s="1" t="s">
        <v>69</v>
      </c>
      <c r="S1930" s="1" t="s">
        <v>50</v>
      </c>
      <c r="T1930" t="s">
        <v>4346</v>
      </c>
      <c r="V1930" t="s">
        <v>5968</v>
      </c>
      <c r="W1930">
        <v>1681</v>
      </c>
      <c r="X1930">
        <v>1882</v>
      </c>
      <c r="Y1930">
        <v>9000000</v>
      </c>
      <c r="Z1930" t="s">
        <v>1347</v>
      </c>
      <c r="AA1930" s="5">
        <v>45478</v>
      </c>
    </row>
    <row r="1931" spans="1:27" ht="20.100000000000001" hidden="1" customHeight="1" thickBot="1">
      <c r="A1931" s="2">
        <v>1921</v>
      </c>
      <c r="B1931" t="s">
        <v>5984</v>
      </c>
      <c r="C1931" s="1">
        <v>4</v>
      </c>
      <c r="D1931" s="1" t="s">
        <v>39</v>
      </c>
      <c r="E1931" s="1">
        <v>2024</v>
      </c>
      <c r="F1931" s="1" t="s">
        <v>40</v>
      </c>
      <c r="G1931" s="1" t="s">
        <v>41</v>
      </c>
      <c r="H1931" s="1">
        <v>57</v>
      </c>
      <c r="I1931" s="1" t="s">
        <v>42</v>
      </c>
      <c r="J1931" s="1">
        <v>1873</v>
      </c>
      <c r="K1931" s="1" t="s">
        <v>43</v>
      </c>
      <c r="L1931" s="1">
        <v>3</v>
      </c>
      <c r="M1931" s="1" t="s">
        <v>3830</v>
      </c>
      <c r="N1931" s="7" t="s">
        <v>3729</v>
      </c>
      <c r="O1931" s="1" t="s">
        <v>46</v>
      </c>
      <c r="P1931" s="1" t="s">
        <v>47</v>
      </c>
      <c r="Q1931" t="s">
        <v>3409</v>
      </c>
      <c r="R1931" s="1" t="s">
        <v>69</v>
      </c>
      <c r="S1931" s="1" t="s">
        <v>50</v>
      </c>
      <c r="T1931" t="s">
        <v>4395</v>
      </c>
      <c r="V1931" t="s">
        <v>5970</v>
      </c>
      <c r="W1931">
        <v>1682</v>
      </c>
      <c r="X1931">
        <v>1883</v>
      </c>
      <c r="Y1931">
        <v>5760000</v>
      </c>
      <c r="Z1931" t="s">
        <v>4397</v>
      </c>
      <c r="AA1931" s="5">
        <v>45478</v>
      </c>
    </row>
    <row r="1932" spans="1:27" ht="20.100000000000001" hidden="1" customHeight="1" thickBot="1">
      <c r="A1932" s="2">
        <v>1922</v>
      </c>
      <c r="B1932" t="s">
        <v>5986</v>
      </c>
      <c r="C1932" s="1">
        <v>4</v>
      </c>
      <c r="D1932" s="1" t="s">
        <v>39</v>
      </c>
      <c r="E1932" s="1">
        <v>2024</v>
      </c>
      <c r="F1932" s="1" t="s">
        <v>40</v>
      </c>
      <c r="G1932" s="1" t="s">
        <v>41</v>
      </c>
      <c r="H1932" s="1">
        <v>57</v>
      </c>
      <c r="I1932" s="1" t="s">
        <v>42</v>
      </c>
      <c r="J1932" s="1">
        <v>1873</v>
      </c>
      <c r="K1932" s="1" t="s">
        <v>43</v>
      </c>
      <c r="L1932" s="1">
        <v>3</v>
      </c>
      <c r="M1932" s="1" t="s">
        <v>3830</v>
      </c>
      <c r="N1932" s="7" t="s">
        <v>3729</v>
      </c>
      <c r="O1932" s="1" t="s">
        <v>46</v>
      </c>
      <c r="P1932" s="1" t="s">
        <v>47</v>
      </c>
      <c r="Q1932" t="s">
        <v>3409</v>
      </c>
      <c r="R1932" s="1" t="s">
        <v>49</v>
      </c>
      <c r="S1932" s="1" t="s">
        <v>50</v>
      </c>
      <c r="T1932" t="s">
        <v>5972</v>
      </c>
      <c r="V1932" t="s">
        <v>5973</v>
      </c>
      <c r="W1932">
        <v>1592</v>
      </c>
      <c r="X1932">
        <v>1884</v>
      </c>
      <c r="Y1932">
        <v>22800000</v>
      </c>
      <c r="Z1932" t="s">
        <v>5974</v>
      </c>
      <c r="AA1932" s="5">
        <v>45478</v>
      </c>
    </row>
    <row r="1933" spans="1:27" ht="20.100000000000001" hidden="1" customHeight="1" thickBot="1">
      <c r="A1933" s="2">
        <v>1923</v>
      </c>
      <c r="B1933" t="s">
        <v>5988</v>
      </c>
      <c r="C1933" s="1">
        <v>4</v>
      </c>
      <c r="D1933" s="1" t="s">
        <v>39</v>
      </c>
      <c r="E1933" s="1">
        <v>2024</v>
      </c>
      <c r="F1933" s="1" t="s">
        <v>40</v>
      </c>
      <c r="G1933" s="1" t="s">
        <v>41</v>
      </c>
      <c r="H1933" s="1">
        <v>40</v>
      </c>
      <c r="I1933" s="1" t="s">
        <v>250</v>
      </c>
      <c r="J1933" s="1">
        <v>1870</v>
      </c>
      <c r="K1933" s="1" t="s">
        <v>251</v>
      </c>
      <c r="L1933" s="1"/>
      <c r="M1933" s="1" t="s">
        <v>5105</v>
      </c>
      <c r="N1933" s="7" t="s">
        <v>3729</v>
      </c>
      <c r="O1933" s="7" t="s">
        <v>46</v>
      </c>
      <c r="P1933" s="7" t="s">
        <v>47</v>
      </c>
      <c r="Q1933" t="s">
        <v>4518</v>
      </c>
      <c r="R1933" s="1" t="s">
        <v>69</v>
      </c>
      <c r="S1933" s="1" t="s">
        <v>50</v>
      </c>
      <c r="T1933" t="s">
        <v>4525</v>
      </c>
      <c r="V1933" t="s">
        <v>5976</v>
      </c>
      <c r="W1933">
        <v>1722</v>
      </c>
      <c r="X1933">
        <v>1885</v>
      </c>
      <c r="Y1933">
        <v>9000000</v>
      </c>
      <c r="Z1933" t="s">
        <v>255</v>
      </c>
      <c r="AA1933" s="5">
        <v>45478</v>
      </c>
    </row>
    <row r="1934" spans="1:27" ht="20.100000000000001" hidden="1" customHeight="1" thickBot="1">
      <c r="A1934" s="2">
        <v>1924</v>
      </c>
      <c r="B1934" t="s">
        <v>5990</v>
      </c>
      <c r="C1934" s="1">
        <v>4</v>
      </c>
      <c r="D1934" s="1" t="s">
        <v>39</v>
      </c>
      <c r="E1934" s="1">
        <v>2024</v>
      </c>
      <c r="F1934" s="1" t="s">
        <v>40</v>
      </c>
      <c r="G1934" s="1" t="s">
        <v>41</v>
      </c>
      <c r="I1934" s="1"/>
      <c r="J1934" s="1" t="s">
        <v>606</v>
      </c>
      <c r="K1934" s="1" t="s">
        <v>5978</v>
      </c>
      <c r="L1934" s="1"/>
      <c r="M1934" s="1" t="e">
        <v>#N/A</v>
      </c>
      <c r="Q1934" t="s">
        <v>5979</v>
      </c>
      <c r="R1934" s="1" t="s">
        <v>580</v>
      </c>
      <c r="S1934" s="7" t="s">
        <v>559</v>
      </c>
      <c r="T1934" t="s">
        <v>5980</v>
      </c>
      <c r="V1934" t="s">
        <v>5981</v>
      </c>
      <c r="W1934">
        <v>1702</v>
      </c>
      <c r="X1934">
        <v>1886</v>
      </c>
      <c r="Y1934">
        <v>39974730</v>
      </c>
      <c r="Z1934" t="s">
        <v>5667</v>
      </c>
      <c r="AA1934" s="5">
        <v>45478</v>
      </c>
    </row>
    <row r="1935" spans="1:27" ht="20.100000000000001" hidden="1" customHeight="1" thickBot="1">
      <c r="A1935" s="2">
        <v>1925</v>
      </c>
      <c r="B1935" t="s">
        <v>5992</v>
      </c>
      <c r="C1935" s="1">
        <v>4</v>
      </c>
      <c r="D1935" s="1" t="s">
        <v>39</v>
      </c>
      <c r="E1935" s="1">
        <v>2024</v>
      </c>
      <c r="F1935" s="1" t="s">
        <v>40</v>
      </c>
      <c r="G1935" s="1" t="s">
        <v>41</v>
      </c>
      <c r="H1935" s="1">
        <v>57</v>
      </c>
      <c r="I1935" s="1" t="s">
        <v>42</v>
      </c>
      <c r="J1935" s="1">
        <v>1873</v>
      </c>
      <c r="K1935" s="1" t="s">
        <v>43</v>
      </c>
      <c r="L1935" s="1">
        <v>3</v>
      </c>
      <c r="M1935" s="1" t="s">
        <v>3830</v>
      </c>
      <c r="N1935" s="7" t="s">
        <v>3729</v>
      </c>
      <c r="O1935" s="1" t="s">
        <v>46</v>
      </c>
      <c r="P1935" s="1" t="s">
        <v>47</v>
      </c>
      <c r="Q1935" t="s">
        <v>3409</v>
      </c>
      <c r="R1935" s="1" t="s">
        <v>49</v>
      </c>
      <c r="S1935" s="1" t="s">
        <v>50</v>
      </c>
      <c r="T1935" t="s">
        <v>4261</v>
      </c>
      <c r="V1935" t="s">
        <v>5983</v>
      </c>
      <c r="W1935">
        <v>1667</v>
      </c>
      <c r="X1935">
        <v>1887</v>
      </c>
      <c r="Y1935">
        <v>9600000</v>
      </c>
      <c r="Z1935" t="s">
        <v>4263</v>
      </c>
      <c r="AA1935" s="5">
        <v>45480</v>
      </c>
    </row>
    <row r="1936" spans="1:27" ht="20.100000000000001" hidden="1" customHeight="1" thickBot="1">
      <c r="A1936" s="2">
        <v>1926</v>
      </c>
      <c r="B1936" t="s">
        <v>5994</v>
      </c>
      <c r="C1936" s="1">
        <v>4</v>
      </c>
      <c r="D1936" s="1" t="s">
        <v>39</v>
      </c>
      <c r="E1936" s="1">
        <v>2024</v>
      </c>
      <c r="F1936" s="1" t="s">
        <v>40</v>
      </c>
      <c r="G1936" s="1" t="s">
        <v>41</v>
      </c>
      <c r="H1936" s="1">
        <v>57</v>
      </c>
      <c r="I1936" s="1" t="s">
        <v>42</v>
      </c>
      <c r="J1936" s="1">
        <v>1873</v>
      </c>
      <c r="K1936" s="1" t="s">
        <v>43</v>
      </c>
      <c r="L1936" s="1">
        <v>3</v>
      </c>
      <c r="M1936" s="1" t="s">
        <v>3830</v>
      </c>
      <c r="N1936" s="7" t="s">
        <v>3729</v>
      </c>
      <c r="O1936" s="1" t="s">
        <v>46</v>
      </c>
      <c r="P1936" s="1" t="s">
        <v>47</v>
      </c>
      <c r="Q1936" t="s">
        <v>3409</v>
      </c>
      <c r="R1936" s="1" t="s">
        <v>49</v>
      </c>
      <c r="S1936" s="1" t="s">
        <v>50</v>
      </c>
      <c r="T1936" t="s">
        <v>4172</v>
      </c>
      <c r="V1936" t="s">
        <v>5985</v>
      </c>
      <c r="W1936">
        <v>1668</v>
      </c>
      <c r="X1936">
        <v>1888</v>
      </c>
      <c r="Y1936">
        <v>7800000</v>
      </c>
      <c r="Z1936" t="s">
        <v>1439</v>
      </c>
      <c r="AA1936" s="5">
        <v>45480</v>
      </c>
    </row>
    <row r="1937" spans="1:27" ht="20.100000000000001" hidden="1" customHeight="1" thickBot="1">
      <c r="A1937" s="2">
        <v>1927</v>
      </c>
      <c r="B1937" t="s">
        <v>5996</v>
      </c>
      <c r="C1937" s="1">
        <v>4</v>
      </c>
      <c r="D1937" s="1" t="s">
        <v>39</v>
      </c>
      <c r="E1937" s="1">
        <v>2024</v>
      </c>
      <c r="F1937" s="1" t="s">
        <v>40</v>
      </c>
      <c r="G1937" s="1" t="s">
        <v>41</v>
      </c>
      <c r="H1937" s="1">
        <v>57</v>
      </c>
      <c r="I1937" s="1" t="s">
        <v>42</v>
      </c>
      <c r="J1937" s="1">
        <v>1873</v>
      </c>
      <c r="K1937" s="1" t="s">
        <v>43</v>
      </c>
      <c r="L1937" s="1">
        <v>3</v>
      </c>
      <c r="M1937" s="1" t="s">
        <v>3830</v>
      </c>
      <c r="N1937" s="7" t="s">
        <v>3729</v>
      </c>
      <c r="O1937" s="1" t="s">
        <v>46</v>
      </c>
      <c r="P1937" s="1" t="s">
        <v>47</v>
      </c>
      <c r="Q1937" t="s">
        <v>3409</v>
      </c>
      <c r="R1937" s="1" t="s">
        <v>69</v>
      </c>
      <c r="S1937" s="1" t="s">
        <v>50</v>
      </c>
      <c r="T1937" t="s">
        <v>4188</v>
      </c>
      <c r="V1937" t="s">
        <v>5987</v>
      </c>
      <c r="W1937">
        <v>1659</v>
      </c>
      <c r="X1937">
        <v>1889</v>
      </c>
      <c r="Y1937">
        <v>9000000</v>
      </c>
      <c r="Z1937" t="s">
        <v>4190</v>
      </c>
      <c r="AA1937" s="5">
        <v>45480</v>
      </c>
    </row>
    <row r="1938" spans="1:27" ht="20.100000000000001" hidden="1" customHeight="1" thickBot="1">
      <c r="A1938" s="2">
        <v>1928</v>
      </c>
      <c r="B1938" t="s">
        <v>5998</v>
      </c>
      <c r="C1938" s="1">
        <v>4</v>
      </c>
      <c r="D1938" s="1" t="s">
        <v>39</v>
      </c>
      <c r="E1938" s="1">
        <v>2024</v>
      </c>
      <c r="F1938" s="1" t="s">
        <v>40</v>
      </c>
      <c r="G1938" s="1" t="s">
        <v>41</v>
      </c>
      <c r="H1938" s="1">
        <v>57</v>
      </c>
      <c r="I1938" s="1" t="s">
        <v>42</v>
      </c>
      <c r="J1938" s="1">
        <v>1873</v>
      </c>
      <c r="K1938" s="1" t="s">
        <v>43</v>
      </c>
      <c r="L1938" s="1">
        <v>3</v>
      </c>
      <c r="M1938" s="1" t="s">
        <v>3830</v>
      </c>
      <c r="N1938" s="7" t="s">
        <v>3729</v>
      </c>
      <c r="O1938" s="1" t="s">
        <v>46</v>
      </c>
      <c r="P1938" s="1" t="s">
        <v>47</v>
      </c>
      <c r="Q1938" t="s">
        <v>3409</v>
      </c>
      <c r="R1938" s="1" t="s">
        <v>49</v>
      </c>
      <c r="S1938" s="1" t="s">
        <v>50</v>
      </c>
      <c r="T1938" t="s">
        <v>4259</v>
      </c>
      <c r="V1938" t="s">
        <v>5989</v>
      </c>
      <c r="W1938">
        <v>1660</v>
      </c>
      <c r="X1938">
        <v>1890</v>
      </c>
      <c r="Y1938">
        <v>13600000</v>
      </c>
      <c r="Z1938" t="s">
        <v>956</v>
      </c>
      <c r="AA1938" s="5">
        <v>45480</v>
      </c>
    </row>
    <row r="1939" spans="1:27" ht="20.100000000000001" hidden="1" customHeight="1" thickBot="1">
      <c r="A1939" s="2">
        <v>1929</v>
      </c>
      <c r="B1939" t="s">
        <v>6000</v>
      </c>
      <c r="C1939" s="1">
        <v>4</v>
      </c>
      <c r="D1939" s="1" t="s">
        <v>39</v>
      </c>
      <c r="E1939" s="1">
        <v>2024</v>
      </c>
      <c r="F1939" s="1" t="s">
        <v>40</v>
      </c>
      <c r="G1939" s="1" t="s">
        <v>41</v>
      </c>
      <c r="H1939" s="1">
        <v>57</v>
      </c>
      <c r="I1939" s="1" t="s">
        <v>42</v>
      </c>
      <c r="J1939" s="1">
        <v>1873</v>
      </c>
      <c r="K1939" s="1" t="s">
        <v>43</v>
      </c>
      <c r="L1939" s="1">
        <v>3</v>
      </c>
      <c r="M1939" s="1" t="s">
        <v>3830</v>
      </c>
      <c r="N1939" s="7" t="s">
        <v>3729</v>
      </c>
      <c r="O1939" s="1" t="s">
        <v>46</v>
      </c>
      <c r="P1939" s="1" t="s">
        <v>47</v>
      </c>
      <c r="Q1939" t="s">
        <v>3409</v>
      </c>
      <c r="R1939" s="1" t="s">
        <v>49</v>
      </c>
      <c r="S1939" s="1" t="s">
        <v>50</v>
      </c>
      <c r="T1939" t="s">
        <v>4247</v>
      </c>
      <c r="V1939" t="s">
        <v>5991</v>
      </c>
      <c r="W1939">
        <v>1695</v>
      </c>
      <c r="X1939">
        <v>1891</v>
      </c>
      <c r="Y1939">
        <v>11400000</v>
      </c>
      <c r="Z1939" t="s">
        <v>4249</v>
      </c>
      <c r="AA1939" s="5">
        <v>45480</v>
      </c>
    </row>
    <row r="1940" spans="1:27" ht="20.100000000000001" hidden="1" customHeight="1" thickBot="1">
      <c r="A1940" s="2">
        <v>1930</v>
      </c>
      <c r="B1940" t="s">
        <v>6002</v>
      </c>
      <c r="C1940" s="1">
        <v>4</v>
      </c>
      <c r="D1940" s="1" t="s">
        <v>39</v>
      </c>
      <c r="E1940" s="1">
        <v>2024</v>
      </c>
      <c r="F1940" s="1" t="s">
        <v>40</v>
      </c>
      <c r="G1940" s="1" t="s">
        <v>41</v>
      </c>
      <c r="H1940" s="1">
        <v>57</v>
      </c>
      <c r="I1940" s="1" t="s">
        <v>42</v>
      </c>
      <c r="J1940" s="1">
        <v>1873</v>
      </c>
      <c r="K1940" s="1" t="s">
        <v>43</v>
      </c>
      <c r="L1940" s="1">
        <v>3</v>
      </c>
      <c r="M1940" s="1" t="s">
        <v>3830</v>
      </c>
      <c r="N1940" s="7" t="s">
        <v>3729</v>
      </c>
      <c r="O1940" s="1" t="s">
        <v>46</v>
      </c>
      <c r="P1940" s="1" t="s">
        <v>47</v>
      </c>
      <c r="Q1940" t="s">
        <v>3409</v>
      </c>
      <c r="R1940" s="1" t="s">
        <v>49</v>
      </c>
      <c r="S1940" s="1" t="s">
        <v>50</v>
      </c>
      <c r="T1940" t="s">
        <v>4586</v>
      </c>
      <c r="V1940" t="s">
        <v>5993</v>
      </c>
      <c r="W1940">
        <v>1696</v>
      </c>
      <c r="X1940">
        <v>1892</v>
      </c>
      <c r="Y1940">
        <v>11400000</v>
      </c>
      <c r="Z1940" t="s">
        <v>4587</v>
      </c>
      <c r="AA1940" s="5">
        <v>45480</v>
      </c>
    </row>
    <row r="1941" spans="1:27" ht="20.100000000000001" hidden="1" customHeight="1" thickBot="1">
      <c r="A1941" s="2">
        <v>1931</v>
      </c>
      <c r="B1941" t="s">
        <v>6004</v>
      </c>
      <c r="C1941" s="1">
        <v>4</v>
      </c>
      <c r="D1941" s="1" t="s">
        <v>39</v>
      </c>
      <c r="E1941" s="1">
        <v>2024</v>
      </c>
      <c r="F1941" s="1" t="s">
        <v>40</v>
      </c>
      <c r="G1941" s="1" t="s">
        <v>41</v>
      </c>
      <c r="H1941" s="1">
        <v>57</v>
      </c>
      <c r="I1941" s="1" t="s">
        <v>42</v>
      </c>
      <c r="J1941" s="1">
        <v>1873</v>
      </c>
      <c r="K1941" s="1" t="s">
        <v>43</v>
      </c>
      <c r="L1941" s="1">
        <v>3</v>
      </c>
      <c r="M1941" s="1" t="s">
        <v>3830</v>
      </c>
      <c r="N1941" s="7" t="s">
        <v>3729</v>
      </c>
      <c r="O1941" s="1" t="s">
        <v>46</v>
      </c>
      <c r="P1941" s="1" t="s">
        <v>47</v>
      </c>
      <c r="Q1941" t="s">
        <v>3409</v>
      </c>
      <c r="R1941" s="1" t="s">
        <v>49</v>
      </c>
      <c r="S1941" s="1" t="s">
        <v>50</v>
      </c>
      <c r="T1941" t="s">
        <v>4355</v>
      </c>
      <c r="V1941" t="s">
        <v>5995</v>
      </c>
      <c r="W1941">
        <v>1708</v>
      </c>
      <c r="X1941">
        <v>1893</v>
      </c>
      <c r="Y1941">
        <v>14914000</v>
      </c>
      <c r="Z1941" t="s">
        <v>1703</v>
      </c>
      <c r="AA1941" s="5">
        <v>45480</v>
      </c>
    </row>
    <row r="1942" spans="1:27" ht="20.100000000000001" hidden="1" customHeight="1" thickBot="1">
      <c r="A1942" s="2">
        <v>1932</v>
      </c>
      <c r="B1942" t="s">
        <v>6006</v>
      </c>
      <c r="C1942" s="1">
        <v>4</v>
      </c>
      <c r="D1942" s="1" t="s">
        <v>39</v>
      </c>
      <c r="E1942" s="1">
        <v>2024</v>
      </c>
      <c r="F1942" s="1" t="s">
        <v>40</v>
      </c>
      <c r="G1942" s="1" t="s">
        <v>41</v>
      </c>
      <c r="H1942" s="1">
        <v>57</v>
      </c>
      <c r="I1942" s="1" t="s">
        <v>42</v>
      </c>
      <c r="J1942" s="1">
        <v>1873</v>
      </c>
      <c r="K1942" s="1" t="s">
        <v>43</v>
      </c>
      <c r="L1942" s="1">
        <v>3</v>
      </c>
      <c r="M1942" s="1" t="s">
        <v>3830</v>
      </c>
      <c r="N1942" s="7" t="s">
        <v>3729</v>
      </c>
      <c r="O1942" s="1" t="s">
        <v>46</v>
      </c>
      <c r="P1942" s="1" t="s">
        <v>47</v>
      </c>
      <c r="Q1942" t="s">
        <v>3409</v>
      </c>
      <c r="R1942" s="1" t="s">
        <v>49</v>
      </c>
      <c r="S1942" s="1" t="s">
        <v>50</v>
      </c>
      <c r="T1942" t="s">
        <v>4457</v>
      </c>
      <c r="V1942" t="s">
        <v>5997</v>
      </c>
      <c r="W1942">
        <v>1576</v>
      </c>
      <c r="X1942">
        <v>1894</v>
      </c>
      <c r="Y1942">
        <v>15600000</v>
      </c>
      <c r="Z1942" t="s">
        <v>477</v>
      </c>
      <c r="AA1942" s="5">
        <v>45480</v>
      </c>
    </row>
    <row r="1943" spans="1:27" ht="20.100000000000001" hidden="1" customHeight="1" thickBot="1">
      <c r="A1943" s="2">
        <v>1933</v>
      </c>
      <c r="B1943" t="s">
        <v>6008</v>
      </c>
      <c r="C1943" s="1">
        <v>4</v>
      </c>
      <c r="D1943" s="1" t="s">
        <v>39</v>
      </c>
      <c r="E1943" s="1">
        <v>2024</v>
      </c>
      <c r="F1943" s="1" t="s">
        <v>40</v>
      </c>
      <c r="G1943" s="1" t="s">
        <v>41</v>
      </c>
      <c r="H1943" s="1">
        <v>57</v>
      </c>
      <c r="I1943" s="1" t="s">
        <v>42</v>
      </c>
      <c r="J1943" s="1">
        <v>1873</v>
      </c>
      <c r="K1943" s="1" t="s">
        <v>43</v>
      </c>
      <c r="L1943" s="1">
        <v>3</v>
      </c>
      <c r="M1943" s="1" t="s">
        <v>3830</v>
      </c>
      <c r="N1943" s="7" t="s">
        <v>3729</v>
      </c>
      <c r="O1943" s="1" t="s">
        <v>46</v>
      </c>
      <c r="P1943" s="1" t="s">
        <v>47</v>
      </c>
      <c r="Q1943" t="s">
        <v>3409</v>
      </c>
      <c r="R1943" s="1" t="s">
        <v>49</v>
      </c>
      <c r="S1943" s="1" t="s">
        <v>50</v>
      </c>
      <c r="T1943" t="s">
        <v>4196</v>
      </c>
      <c r="V1943" t="s">
        <v>5999</v>
      </c>
      <c r="W1943">
        <v>1627</v>
      </c>
      <c r="X1943">
        <v>1895</v>
      </c>
      <c r="Y1943">
        <v>11400000</v>
      </c>
      <c r="Z1943" t="s">
        <v>322</v>
      </c>
      <c r="AA1943" s="5">
        <v>45481</v>
      </c>
    </row>
    <row r="1944" spans="1:27" ht="20.100000000000001" hidden="1" customHeight="1" thickBot="1">
      <c r="A1944" s="2">
        <v>1934</v>
      </c>
      <c r="B1944" t="s">
        <v>6010</v>
      </c>
      <c r="C1944" s="1">
        <v>4</v>
      </c>
      <c r="D1944" s="1" t="s">
        <v>39</v>
      </c>
      <c r="E1944" s="1">
        <v>2024</v>
      </c>
      <c r="F1944" s="1" t="s">
        <v>40</v>
      </c>
      <c r="G1944" s="1" t="s">
        <v>41</v>
      </c>
      <c r="H1944" s="1">
        <v>28</v>
      </c>
      <c r="I1944" s="1" t="s">
        <v>481</v>
      </c>
      <c r="J1944" s="1">
        <v>1819</v>
      </c>
      <c r="K1944" s="1" t="s">
        <v>482</v>
      </c>
      <c r="L1944" s="1"/>
      <c r="M1944" s="1" t="s">
        <v>4496</v>
      </c>
      <c r="N1944" s="7" t="s">
        <v>3729</v>
      </c>
      <c r="O1944" s="7" t="s">
        <v>46</v>
      </c>
      <c r="P1944" s="7" t="s">
        <v>47</v>
      </c>
      <c r="Q1944" s="1" t="s">
        <v>483</v>
      </c>
      <c r="R1944" s="1" t="s">
        <v>55</v>
      </c>
      <c r="S1944" s="1" t="s">
        <v>50</v>
      </c>
      <c r="T1944" t="s">
        <v>4497</v>
      </c>
      <c r="V1944" t="s">
        <v>6001</v>
      </c>
      <c r="W1944">
        <v>1641</v>
      </c>
      <c r="X1944">
        <v>1896</v>
      </c>
      <c r="Y1944">
        <v>4800000</v>
      </c>
      <c r="Z1944" t="s">
        <v>486</v>
      </c>
      <c r="AA1944" s="5">
        <v>45481</v>
      </c>
    </row>
    <row r="1945" spans="1:27" ht="20.100000000000001" hidden="1" customHeight="1" thickBot="1">
      <c r="A1945" s="2">
        <v>1935</v>
      </c>
      <c r="B1945" t="s">
        <v>6012</v>
      </c>
      <c r="C1945" s="1">
        <v>4</v>
      </c>
      <c r="D1945" s="1" t="s">
        <v>39</v>
      </c>
      <c r="E1945" s="1">
        <v>2024</v>
      </c>
      <c r="F1945" s="1" t="s">
        <v>40</v>
      </c>
      <c r="G1945" s="1" t="s">
        <v>41</v>
      </c>
      <c r="H1945" s="1">
        <v>28</v>
      </c>
      <c r="I1945" s="1" t="s">
        <v>481</v>
      </c>
      <c r="J1945" s="1">
        <v>1819</v>
      </c>
      <c r="K1945" s="1" t="s">
        <v>482</v>
      </c>
      <c r="L1945" s="1"/>
      <c r="M1945" s="1" t="s">
        <v>4496</v>
      </c>
      <c r="N1945" s="7" t="s">
        <v>3729</v>
      </c>
      <c r="O1945" s="7" t="s">
        <v>46</v>
      </c>
      <c r="P1945" s="7" t="s">
        <v>47</v>
      </c>
      <c r="Q1945" s="1" t="s">
        <v>483</v>
      </c>
      <c r="R1945" s="1" t="s">
        <v>55</v>
      </c>
      <c r="S1945" s="1" t="s">
        <v>50</v>
      </c>
      <c r="T1945" t="s">
        <v>4503</v>
      </c>
      <c r="V1945" t="s">
        <v>6003</v>
      </c>
      <c r="W1945">
        <v>1644</v>
      </c>
      <c r="X1945">
        <v>1897</v>
      </c>
      <c r="Y1945">
        <v>4800000</v>
      </c>
      <c r="Z1945" t="s">
        <v>952</v>
      </c>
      <c r="AA1945" s="5">
        <v>45481</v>
      </c>
    </row>
    <row r="1946" spans="1:27" ht="20.100000000000001" hidden="1" customHeight="1" thickBot="1">
      <c r="A1946" s="2">
        <v>1936</v>
      </c>
      <c r="B1946" t="s">
        <v>6015</v>
      </c>
      <c r="C1946" s="1">
        <v>4</v>
      </c>
      <c r="D1946" s="1" t="s">
        <v>39</v>
      </c>
      <c r="E1946" s="1">
        <v>2024</v>
      </c>
      <c r="F1946" s="1" t="s">
        <v>40</v>
      </c>
      <c r="G1946" s="1" t="s">
        <v>41</v>
      </c>
      <c r="H1946" s="1">
        <v>24</v>
      </c>
      <c r="I1946" s="1" t="s">
        <v>381</v>
      </c>
      <c r="J1946" s="1">
        <v>1813</v>
      </c>
      <c r="K1946" s="1" t="s">
        <v>382</v>
      </c>
      <c r="L1946" s="1"/>
      <c r="M1946" s="1" t="s">
        <v>4348</v>
      </c>
      <c r="N1946" s="7" t="s">
        <v>3729</v>
      </c>
      <c r="O1946" s="7" t="s">
        <v>46</v>
      </c>
      <c r="P1946" s="7" t="s">
        <v>47</v>
      </c>
      <c r="Q1946" s="1" t="s">
        <v>383</v>
      </c>
      <c r="R1946" s="1" t="s">
        <v>49</v>
      </c>
      <c r="S1946" s="1" t="s">
        <v>50</v>
      </c>
      <c r="T1946" t="s">
        <v>4373</v>
      </c>
      <c r="V1946" t="s">
        <v>6005</v>
      </c>
      <c r="W1946">
        <v>1675</v>
      </c>
      <c r="X1946">
        <v>1898</v>
      </c>
      <c r="Y1946">
        <v>11400000</v>
      </c>
      <c r="Z1946" t="s">
        <v>386</v>
      </c>
      <c r="AA1946" s="5">
        <v>45481</v>
      </c>
    </row>
    <row r="1947" spans="1:27" ht="20.100000000000001" hidden="1" customHeight="1" thickBot="1">
      <c r="A1947" s="2">
        <v>1937</v>
      </c>
      <c r="B1947" t="s">
        <v>6017</v>
      </c>
      <c r="C1947" s="1">
        <v>4</v>
      </c>
      <c r="D1947" s="1" t="s">
        <v>39</v>
      </c>
      <c r="E1947" s="1">
        <v>2024</v>
      </c>
      <c r="F1947" s="1" t="s">
        <v>40</v>
      </c>
      <c r="G1947" s="1" t="s">
        <v>41</v>
      </c>
      <c r="H1947" s="1">
        <v>28</v>
      </c>
      <c r="I1947" s="1" t="s">
        <v>481</v>
      </c>
      <c r="J1947" s="1">
        <v>1819</v>
      </c>
      <c r="K1947" s="1" t="s">
        <v>482</v>
      </c>
      <c r="L1947" s="1"/>
      <c r="M1947" s="1" t="s">
        <v>4496</v>
      </c>
      <c r="N1947" s="7" t="s">
        <v>3729</v>
      </c>
      <c r="O1947" s="7" t="s">
        <v>46</v>
      </c>
      <c r="P1947" s="7" t="s">
        <v>47</v>
      </c>
      <c r="Q1947" s="1" t="s">
        <v>483</v>
      </c>
      <c r="R1947" s="1" t="s">
        <v>55</v>
      </c>
      <c r="S1947" s="1" t="s">
        <v>50</v>
      </c>
      <c r="T1947" t="s">
        <v>4506</v>
      </c>
      <c r="V1947" t="s">
        <v>6007</v>
      </c>
      <c r="W1947">
        <v>1593</v>
      </c>
      <c r="X1947">
        <v>1899</v>
      </c>
      <c r="Y1947">
        <v>4800000</v>
      </c>
      <c r="Z1947" t="s">
        <v>1305</v>
      </c>
      <c r="AA1947" s="5">
        <v>45481</v>
      </c>
    </row>
    <row r="1948" spans="1:27" ht="20.100000000000001" hidden="1" customHeight="1" thickBot="1">
      <c r="A1948" s="2">
        <v>1938</v>
      </c>
      <c r="B1948" t="s">
        <v>6019</v>
      </c>
      <c r="C1948" s="1">
        <v>4</v>
      </c>
      <c r="D1948" s="1" t="s">
        <v>39</v>
      </c>
      <c r="E1948" s="1">
        <v>2024</v>
      </c>
      <c r="F1948" s="1" t="s">
        <v>40</v>
      </c>
      <c r="G1948" s="1" t="s">
        <v>41</v>
      </c>
      <c r="H1948" s="1">
        <v>28</v>
      </c>
      <c r="I1948" s="1" t="s">
        <v>481</v>
      </c>
      <c r="J1948" s="1">
        <v>1819</v>
      </c>
      <c r="K1948" s="1" t="s">
        <v>482</v>
      </c>
      <c r="L1948" s="1"/>
      <c r="M1948" s="1" t="s">
        <v>4496</v>
      </c>
      <c r="N1948" s="7" t="s">
        <v>3729</v>
      </c>
      <c r="O1948" s="7" t="s">
        <v>46</v>
      </c>
      <c r="P1948" s="7" t="s">
        <v>47</v>
      </c>
      <c r="Q1948" s="1" t="s">
        <v>483</v>
      </c>
      <c r="R1948" s="1" t="s">
        <v>55</v>
      </c>
      <c r="S1948" s="1" t="s">
        <v>50</v>
      </c>
      <c r="T1948" t="s">
        <v>4508</v>
      </c>
      <c r="V1948" t="s">
        <v>6009</v>
      </c>
      <c r="W1948">
        <v>1596</v>
      </c>
      <c r="X1948">
        <v>1900</v>
      </c>
      <c r="Y1948">
        <v>4800000</v>
      </c>
      <c r="Z1948" t="s">
        <v>1301</v>
      </c>
      <c r="AA1948" s="5">
        <v>45481</v>
      </c>
    </row>
    <row r="1949" spans="1:27" ht="20.100000000000001" hidden="1" customHeight="1" thickBot="1">
      <c r="A1949" s="2">
        <v>1939</v>
      </c>
      <c r="B1949" t="s">
        <v>6021</v>
      </c>
      <c r="C1949" s="1">
        <v>4</v>
      </c>
      <c r="D1949" s="1" t="s">
        <v>39</v>
      </c>
      <c r="E1949" s="1">
        <v>2024</v>
      </c>
      <c r="F1949" s="1" t="s">
        <v>40</v>
      </c>
      <c r="G1949" s="1" t="s">
        <v>41</v>
      </c>
      <c r="H1949" s="1">
        <v>28</v>
      </c>
      <c r="I1949" s="1" t="s">
        <v>481</v>
      </c>
      <c r="J1949" s="1">
        <v>1819</v>
      </c>
      <c r="K1949" s="1" t="s">
        <v>482</v>
      </c>
      <c r="L1949" s="1"/>
      <c r="M1949" s="1" t="s">
        <v>4496</v>
      </c>
      <c r="N1949" s="7" t="s">
        <v>3729</v>
      </c>
      <c r="O1949" s="7" t="s">
        <v>46</v>
      </c>
      <c r="P1949" s="7" t="s">
        <v>47</v>
      </c>
      <c r="Q1949" s="1" t="s">
        <v>483</v>
      </c>
      <c r="R1949" s="1" t="s">
        <v>55</v>
      </c>
      <c r="S1949" s="1" t="s">
        <v>50</v>
      </c>
      <c r="T1949" t="s">
        <v>4555</v>
      </c>
      <c r="V1949" t="s">
        <v>6011</v>
      </c>
      <c r="W1949">
        <v>1597</v>
      </c>
      <c r="X1949">
        <v>1901</v>
      </c>
      <c r="Y1949">
        <v>4800000</v>
      </c>
      <c r="Z1949" t="s">
        <v>2630</v>
      </c>
      <c r="AA1949" s="5">
        <v>45481</v>
      </c>
    </row>
    <row r="1950" spans="1:27" ht="20.100000000000001" hidden="1" customHeight="1" thickBot="1">
      <c r="A1950" s="2">
        <v>1940</v>
      </c>
      <c r="B1950" t="s">
        <v>6023</v>
      </c>
      <c r="C1950" s="1">
        <v>4</v>
      </c>
      <c r="D1950" s="1" t="s">
        <v>39</v>
      </c>
      <c r="E1950" s="1">
        <v>2024</v>
      </c>
      <c r="F1950" s="1" t="s">
        <v>40</v>
      </c>
      <c r="G1950" s="1" t="s">
        <v>41</v>
      </c>
      <c r="H1950" s="1">
        <v>57</v>
      </c>
      <c r="I1950" s="1" t="s">
        <v>42</v>
      </c>
      <c r="J1950" s="1">
        <v>1873</v>
      </c>
      <c r="K1950" s="1" t="s">
        <v>43</v>
      </c>
      <c r="L1950" s="1">
        <v>3</v>
      </c>
      <c r="M1950" s="1" t="s">
        <v>3830</v>
      </c>
      <c r="N1950" s="7" t="s">
        <v>3729</v>
      </c>
      <c r="O1950" s="1" t="s">
        <v>46</v>
      </c>
      <c r="P1950" s="1" t="s">
        <v>47</v>
      </c>
      <c r="Q1950" t="s">
        <v>3409</v>
      </c>
      <c r="R1950" s="1" t="s">
        <v>69</v>
      </c>
      <c r="S1950" s="1" t="s">
        <v>50</v>
      </c>
      <c r="T1950" t="s">
        <v>4160</v>
      </c>
      <c r="V1950" t="s">
        <v>6013</v>
      </c>
      <c r="W1950">
        <v>1676</v>
      </c>
      <c r="X1950">
        <v>1902</v>
      </c>
      <c r="Y1950">
        <v>5450000</v>
      </c>
      <c r="Z1950" t="s">
        <v>6014</v>
      </c>
      <c r="AA1950" s="5">
        <v>45481</v>
      </c>
    </row>
    <row r="1951" spans="1:27" ht="20.100000000000001" hidden="1" customHeight="1" thickBot="1">
      <c r="A1951" s="2">
        <v>1941</v>
      </c>
      <c r="B1951" t="s">
        <v>6025</v>
      </c>
      <c r="C1951" s="1">
        <v>4</v>
      </c>
      <c r="D1951" s="1" t="s">
        <v>39</v>
      </c>
      <c r="E1951" s="1">
        <v>2024</v>
      </c>
      <c r="F1951" s="1" t="s">
        <v>40</v>
      </c>
      <c r="G1951" s="1" t="s">
        <v>41</v>
      </c>
      <c r="H1951" s="1">
        <v>28</v>
      </c>
      <c r="I1951" s="1" t="s">
        <v>481</v>
      </c>
      <c r="J1951" s="1">
        <v>1819</v>
      </c>
      <c r="K1951" s="1" t="s">
        <v>482</v>
      </c>
      <c r="L1951" s="1"/>
      <c r="M1951" s="1" t="s">
        <v>4496</v>
      </c>
      <c r="N1951" s="7" t="s">
        <v>3729</v>
      </c>
      <c r="O1951" s="7" t="s">
        <v>46</v>
      </c>
      <c r="P1951" s="7" t="s">
        <v>47</v>
      </c>
      <c r="Q1951" s="1" t="s">
        <v>483</v>
      </c>
      <c r="R1951" s="1" t="s">
        <v>55</v>
      </c>
      <c r="S1951" s="1" t="s">
        <v>50</v>
      </c>
      <c r="T1951" t="s">
        <v>4720</v>
      </c>
      <c r="V1951" t="s">
        <v>6016</v>
      </c>
      <c r="W1951">
        <v>1598</v>
      </c>
      <c r="X1951">
        <v>1903</v>
      </c>
      <c r="Y1951">
        <v>4800000</v>
      </c>
      <c r="Z1951" t="s">
        <v>2023</v>
      </c>
      <c r="AA1951" s="5">
        <v>45481</v>
      </c>
    </row>
    <row r="1952" spans="1:27" ht="20.100000000000001" hidden="1" customHeight="1" thickBot="1">
      <c r="A1952" s="2">
        <v>1942</v>
      </c>
      <c r="B1952" t="s">
        <v>6027</v>
      </c>
      <c r="C1952" s="1">
        <v>4</v>
      </c>
      <c r="D1952" s="1" t="s">
        <v>39</v>
      </c>
      <c r="E1952" s="1">
        <v>2024</v>
      </c>
      <c r="F1952" s="1" t="s">
        <v>40</v>
      </c>
      <c r="G1952" s="1" t="s">
        <v>41</v>
      </c>
      <c r="H1952" s="1">
        <v>33</v>
      </c>
      <c r="I1952" s="1" t="s">
        <v>408</v>
      </c>
      <c r="J1952" s="1">
        <v>1867</v>
      </c>
      <c r="K1952" s="1" t="s">
        <v>409</v>
      </c>
      <c r="L1952" s="1"/>
      <c r="M1952" s="1" t="s">
        <v>4510</v>
      </c>
      <c r="N1952" s="7" t="s">
        <v>3729</v>
      </c>
      <c r="O1952" s="7" t="s">
        <v>46</v>
      </c>
      <c r="P1952" s="7" t="s">
        <v>47</v>
      </c>
      <c r="Q1952" t="s">
        <v>4511</v>
      </c>
      <c r="R1952" s="1" t="s">
        <v>69</v>
      </c>
      <c r="S1952" s="1" t="s">
        <v>50</v>
      </c>
      <c r="T1952" t="s">
        <v>4512</v>
      </c>
      <c r="V1952" t="s">
        <v>6018</v>
      </c>
      <c r="W1952">
        <v>1601</v>
      </c>
      <c r="X1952">
        <v>1904</v>
      </c>
      <c r="Y1952">
        <v>7800000</v>
      </c>
      <c r="Z1952" t="s">
        <v>533</v>
      </c>
      <c r="AA1952" s="5">
        <v>45481</v>
      </c>
    </row>
    <row r="1953" spans="1:27" ht="20.100000000000001" hidden="1" customHeight="1" thickBot="1">
      <c r="A1953" s="2">
        <v>1943</v>
      </c>
      <c r="B1953" t="s">
        <v>6029</v>
      </c>
      <c r="C1953" s="1">
        <v>4</v>
      </c>
      <c r="D1953" s="1" t="s">
        <v>39</v>
      </c>
      <c r="E1953" s="1">
        <v>2024</v>
      </c>
      <c r="F1953" s="1" t="s">
        <v>40</v>
      </c>
      <c r="G1953" s="1" t="s">
        <v>41</v>
      </c>
      <c r="H1953" s="1">
        <v>33</v>
      </c>
      <c r="I1953" s="1" t="s">
        <v>408</v>
      </c>
      <c r="J1953" s="1">
        <v>1867</v>
      </c>
      <c r="K1953" s="1" t="s">
        <v>409</v>
      </c>
      <c r="L1953" s="1"/>
      <c r="M1953" s="1" t="s">
        <v>4510</v>
      </c>
      <c r="N1953" s="7" t="s">
        <v>3729</v>
      </c>
      <c r="O1953" s="7" t="s">
        <v>46</v>
      </c>
      <c r="P1953" s="7" t="s">
        <v>47</v>
      </c>
      <c r="Q1953" t="s">
        <v>4511</v>
      </c>
      <c r="R1953" s="1" t="s">
        <v>69</v>
      </c>
      <c r="S1953" s="1" t="s">
        <v>50</v>
      </c>
      <c r="T1953" t="s">
        <v>4515</v>
      </c>
      <c r="V1953" t="s">
        <v>6020</v>
      </c>
      <c r="W1953">
        <v>1602</v>
      </c>
      <c r="X1953">
        <v>1905</v>
      </c>
      <c r="Y1953">
        <v>7800000</v>
      </c>
      <c r="Z1953" t="s">
        <v>413</v>
      </c>
      <c r="AA1953" s="5">
        <v>45481</v>
      </c>
    </row>
    <row r="1954" spans="1:27" ht="20.100000000000001" hidden="1" customHeight="1" thickBot="1">
      <c r="A1954" s="2">
        <v>1944</v>
      </c>
      <c r="B1954" t="s">
        <v>6031</v>
      </c>
      <c r="C1954" s="1">
        <v>4</v>
      </c>
      <c r="D1954" s="1" t="s">
        <v>39</v>
      </c>
      <c r="E1954" s="1">
        <v>2024</v>
      </c>
      <c r="F1954" s="1" t="s">
        <v>40</v>
      </c>
      <c r="G1954" s="1" t="s">
        <v>41</v>
      </c>
      <c r="H1954" s="1">
        <v>57</v>
      </c>
      <c r="I1954" s="1" t="s">
        <v>42</v>
      </c>
      <c r="J1954" s="1">
        <v>1873</v>
      </c>
      <c r="K1954" s="1" t="s">
        <v>43</v>
      </c>
      <c r="L1954" s="1">
        <v>3</v>
      </c>
      <c r="M1954" s="1" t="s">
        <v>3830</v>
      </c>
      <c r="N1954" s="7" t="s">
        <v>3729</v>
      </c>
      <c r="O1954" s="1" t="s">
        <v>46</v>
      </c>
      <c r="P1954" s="1" t="s">
        <v>47</v>
      </c>
      <c r="Q1954" t="s">
        <v>3409</v>
      </c>
      <c r="R1954" s="1" t="s">
        <v>69</v>
      </c>
      <c r="S1954" s="1" t="s">
        <v>50</v>
      </c>
      <c r="T1954" t="s">
        <v>4564</v>
      </c>
      <c r="V1954" t="s">
        <v>6022</v>
      </c>
      <c r="W1954">
        <v>1607</v>
      </c>
      <c r="X1954">
        <v>1906</v>
      </c>
      <c r="Y1954">
        <v>8000000</v>
      </c>
      <c r="Z1954" t="s">
        <v>4566</v>
      </c>
      <c r="AA1954" s="5">
        <v>45481</v>
      </c>
    </row>
    <row r="1955" spans="1:27" ht="20.100000000000001" hidden="1" customHeight="1" thickBot="1">
      <c r="A1955" s="2">
        <v>1945</v>
      </c>
      <c r="B1955" t="s">
        <v>6033</v>
      </c>
      <c r="C1955" s="1">
        <v>4</v>
      </c>
      <c r="D1955" s="1" t="s">
        <v>39</v>
      </c>
      <c r="E1955" s="1">
        <v>2024</v>
      </c>
      <c r="F1955" s="1" t="s">
        <v>40</v>
      </c>
      <c r="G1955" s="1" t="s">
        <v>41</v>
      </c>
      <c r="H1955" s="1">
        <v>57</v>
      </c>
      <c r="I1955" s="1" t="s">
        <v>42</v>
      </c>
      <c r="J1955" s="1">
        <v>1873</v>
      </c>
      <c r="K1955" s="1" t="s">
        <v>43</v>
      </c>
      <c r="L1955" s="1">
        <v>3</v>
      </c>
      <c r="M1955" s="1" t="s">
        <v>3830</v>
      </c>
      <c r="N1955" s="7" t="s">
        <v>3729</v>
      </c>
      <c r="O1955" s="1" t="s">
        <v>46</v>
      </c>
      <c r="P1955" s="1" t="s">
        <v>47</v>
      </c>
      <c r="Q1955" t="s">
        <v>3409</v>
      </c>
      <c r="R1955" s="1" t="s">
        <v>69</v>
      </c>
      <c r="S1955" s="1" t="s">
        <v>50</v>
      </c>
      <c r="T1955" t="s">
        <v>4593</v>
      </c>
      <c r="V1955" t="s">
        <v>6024</v>
      </c>
      <c r="W1955">
        <v>1608</v>
      </c>
      <c r="X1955">
        <v>1907</v>
      </c>
      <c r="Y1955">
        <v>5450000</v>
      </c>
      <c r="Z1955" t="s">
        <v>1759</v>
      </c>
      <c r="AA1955" s="5">
        <v>45481</v>
      </c>
    </row>
    <row r="1956" spans="1:27" ht="20.100000000000001" hidden="1" customHeight="1" thickBot="1">
      <c r="A1956" s="2">
        <v>1946</v>
      </c>
      <c r="B1956" t="s">
        <v>6035</v>
      </c>
      <c r="C1956" s="1">
        <v>4</v>
      </c>
      <c r="D1956" s="1" t="s">
        <v>39</v>
      </c>
      <c r="E1956" s="1">
        <v>2024</v>
      </c>
      <c r="F1956" s="1" t="s">
        <v>40</v>
      </c>
      <c r="G1956" s="1" t="s">
        <v>41</v>
      </c>
      <c r="H1956" s="1">
        <v>57</v>
      </c>
      <c r="I1956" s="1" t="s">
        <v>42</v>
      </c>
      <c r="J1956" s="1">
        <v>1873</v>
      </c>
      <c r="K1956" s="1" t="s">
        <v>43</v>
      </c>
      <c r="L1956" s="1">
        <v>3</v>
      </c>
      <c r="M1956" s="1" t="s">
        <v>3830</v>
      </c>
      <c r="N1956" s="7" t="s">
        <v>3729</v>
      </c>
      <c r="O1956" s="1" t="s">
        <v>46</v>
      </c>
      <c r="P1956" s="1" t="s">
        <v>47</v>
      </c>
      <c r="Q1956" t="s">
        <v>3409</v>
      </c>
      <c r="R1956" s="1" t="s">
        <v>69</v>
      </c>
      <c r="S1956" s="1" t="s">
        <v>50</v>
      </c>
      <c r="T1956" t="s">
        <v>4625</v>
      </c>
      <c r="V1956" t="s">
        <v>6026</v>
      </c>
      <c r="W1956">
        <v>1639</v>
      </c>
      <c r="X1956">
        <v>1908</v>
      </c>
      <c r="Y1956">
        <v>5450000</v>
      </c>
      <c r="Z1956" t="s">
        <v>4626</v>
      </c>
      <c r="AA1956" s="5">
        <v>45481</v>
      </c>
    </row>
    <row r="1957" spans="1:27" ht="20.100000000000001" hidden="1" customHeight="1" thickBot="1">
      <c r="A1957" s="2">
        <v>1947</v>
      </c>
      <c r="B1957" t="s">
        <v>6037</v>
      </c>
      <c r="C1957" s="1">
        <v>4</v>
      </c>
      <c r="D1957" s="1" t="s">
        <v>39</v>
      </c>
      <c r="E1957" s="1">
        <v>2024</v>
      </c>
      <c r="F1957" s="1" t="s">
        <v>40</v>
      </c>
      <c r="G1957" s="1" t="s">
        <v>41</v>
      </c>
      <c r="H1957" s="1">
        <v>28</v>
      </c>
      <c r="I1957" s="1" t="s">
        <v>481</v>
      </c>
      <c r="J1957" s="1">
        <v>1819</v>
      </c>
      <c r="K1957" s="1" t="s">
        <v>482</v>
      </c>
      <c r="L1957" s="1"/>
      <c r="M1957" s="1" t="s">
        <v>4496</v>
      </c>
      <c r="N1957" s="7" t="s">
        <v>3729</v>
      </c>
      <c r="O1957" s="7" t="s">
        <v>46</v>
      </c>
      <c r="P1957" s="7" t="s">
        <v>47</v>
      </c>
      <c r="Q1957" s="1" t="s">
        <v>483</v>
      </c>
      <c r="R1957" s="1" t="s">
        <v>55</v>
      </c>
      <c r="S1957" s="1" t="s">
        <v>50</v>
      </c>
      <c r="T1957" t="s">
        <v>4500</v>
      </c>
      <c r="V1957" t="s">
        <v>6028</v>
      </c>
      <c r="W1957">
        <v>1643</v>
      </c>
      <c r="X1957">
        <v>1909</v>
      </c>
      <c r="Y1957">
        <v>4800000</v>
      </c>
      <c r="Z1957" t="s">
        <v>4501</v>
      </c>
      <c r="AA1957" s="5">
        <v>45481</v>
      </c>
    </row>
    <row r="1958" spans="1:27" ht="20.100000000000001" hidden="1" customHeight="1" thickBot="1">
      <c r="A1958" s="2">
        <v>1948</v>
      </c>
      <c r="B1958" t="s">
        <v>6039</v>
      </c>
      <c r="C1958" s="1">
        <v>4</v>
      </c>
      <c r="D1958" s="1" t="s">
        <v>39</v>
      </c>
      <c r="E1958" s="1">
        <v>2024</v>
      </c>
      <c r="F1958" s="1" t="s">
        <v>40</v>
      </c>
      <c r="G1958" s="1" t="s">
        <v>41</v>
      </c>
      <c r="H1958" s="1">
        <v>57</v>
      </c>
      <c r="I1958" s="1" t="s">
        <v>42</v>
      </c>
      <c r="J1958" s="1">
        <v>1873</v>
      </c>
      <c r="K1958" s="1" t="s">
        <v>43</v>
      </c>
      <c r="L1958" s="1">
        <v>3</v>
      </c>
      <c r="M1958" s="1" t="s">
        <v>3830</v>
      </c>
      <c r="N1958" s="7" t="s">
        <v>3729</v>
      </c>
      <c r="O1958" s="1" t="s">
        <v>46</v>
      </c>
      <c r="P1958" s="1" t="s">
        <v>47</v>
      </c>
      <c r="Q1958" t="s">
        <v>3409</v>
      </c>
      <c r="R1958" s="1" t="s">
        <v>69</v>
      </c>
      <c r="S1958" s="1" t="s">
        <v>50</v>
      </c>
      <c r="T1958" t="s">
        <v>4545</v>
      </c>
      <c r="V1958" t="s">
        <v>6030</v>
      </c>
      <c r="W1958">
        <v>1718</v>
      </c>
      <c r="X1958">
        <v>1910</v>
      </c>
      <c r="Y1958">
        <v>11400000</v>
      </c>
      <c r="Z1958" t="s">
        <v>4547</v>
      </c>
      <c r="AA1958" s="5">
        <v>45481</v>
      </c>
    </row>
    <row r="1959" spans="1:27" ht="20.100000000000001" hidden="1" customHeight="1" thickBot="1">
      <c r="A1959" s="2">
        <v>1949</v>
      </c>
      <c r="B1959" t="s">
        <v>6041</v>
      </c>
      <c r="C1959" s="1">
        <v>4</v>
      </c>
      <c r="D1959" s="1" t="s">
        <v>39</v>
      </c>
      <c r="E1959" s="1">
        <v>2024</v>
      </c>
      <c r="F1959" s="1" t="s">
        <v>40</v>
      </c>
      <c r="G1959" s="1" t="s">
        <v>41</v>
      </c>
      <c r="H1959" s="1">
        <v>57</v>
      </c>
      <c r="I1959" s="1" t="s">
        <v>42</v>
      </c>
      <c r="J1959" s="1">
        <v>1873</v>
      </c>
      <c r="K1959" s="1" t="s">
        <v>43</v>
      </c>
      <c r="L1959" s="1">
        <v>3</v>
      </c>
      <c r="M1959" s="1" t="s">
        <v>3830</v>
      </c>
      <c r="N1959" s="7" t="s">
        <v>3729</v>
      </c>
      <c r="O1959" s="1" t="s">
        <v>46</v>
      </c>
      <c r="P1959" s="1" t="s">
        <v>47</v>
      </c>
      <c r="Q1959" t="s">
        <v>3409</v>
      </c>
      <c r="R1959" s="1" t="s">
        <v>69</v>
      </c>
      <c r="S1959" s="1" t="s">
        <v>50</v>
      </c>
      <c r="T1959" t="s">
        <v>4421</v>
      </c>
      <c r="V1959" t="s">
        <v>6032</v>
      </c>
      <c r="W1959">
        <v>1715</v>
      </c>
      <c r="X1959">
        <v>1911</v>
      </c>
      <c r="Y1959">
        <v>11400000</v>
      </c>
      <c r="Z1959" t="s">
        <v>1482</v>
      </c>
      <c r="AA1959" s="5">
        <v>45481</v>
      </c>
    </row>
    <row r="1960" spans="1:27" ht="20.100000000000001" hidden="1" customHeight="1" thickBot="1">
      <c r="A1960" s="2">
        <v>1950</v>
      </c>
      <c r="B1960" t="s">
        <v>6043</v>
      </c>
      <c r="C1960" s="1">
        <v>4</v>
      </c>
      <c r="D1960" s="1" t="s">
        <v>39</v>
      </c>
      <c r="E1960" s="1">
        <v>2024</v>
      </c>
      <c r="F1960" s="1" t="s">
        <v>40</v>
      </c>
      <c r="G1960" s="1" t="s">
        <v>41</v>
      </c>
      <c r="H1960" s="1">
        <v>57</v>
      </c>
      <c r="I1960" s="1" t="s">
        <v>42</v>
      </c>
      <c r="J1960" s="1">
        <v>1873</v>
      </c>
      <c r="K1960" s="1" t="s">
        <v>43</v>
      </c>
      <c r="L1960" s="1">
        <v>1</v>
      </c>
      <c r="M1960" s="1" t="s">
        <v>3408</v>
      </c>
      <c r="N1960" s="7" t="s">
        <v>3729</v>
      </c>
      <c r="O1960" s="1" t="s">
        <v>46</v>
      </c>
      <c r="P1960" s="1" t="s">
        <v>47</v>
      </c>
      <c r="Q1960" t="s">
        <v>3409</v>
      </c>
      <c r="R1960" s="1" t="s">
        <v>69</v>
      </c>
      <c r="S1960" s="1" t="s">
        <v>50</v>
      </c>
      <c r="T1960" t="s">
        <v>4641</v>
      </c>
      <c r="V1960" t="s">
        <v>6034</v>
      </c>
      <c r="W1960">
        <v>1717</v>
      </c>
      <c r="X1960">
        <v>1912</v>
      </c>
      <c r="Y1960">
        <v>11400000</v>
      </c>
      <c r="Z1960" t="s">
        <v>4643</v>
      </c>
      <c r="AA1960" s="5">
        <v>45482</v>
      </c>
    </row>
    <row r="1961" spans="1:27" ht="20.100000000000001" hidden="1" customHeight="1" thickBot="1">
      <c r="A1961" s="2">
        <v>1951</v>
      </c>
      <c r="B1961" t="s">
        <v>6045</v>
      </c>
      <c r="C1961" s="1">
        <v>4</v>
      </c>
      <c r="D1961" s="1" t="s">
        <v>39</v>
      </c>
      <c r="E1961" s="1">
        <v>2024</v>
      </c>
      <c r="F1961" s="1" t="s">
        <v>40</v>
      </c>
      <c r="G1961" s="1" t="s">
        <v>41</v>
      </c>
      <c r="H1961" s="1">
        <v>21</v>
      </c>
      <c r="I1961" s="1" t="s">
        <v>586</v>
      </c>
      <c r="J1961" s="1">
        <v>1803</v>
      </c>
      <c r="K1961" s="1" t="s">
        <v>587</v>
      </c>
      <c r="L1961" s="1"/>
      <c r="M1961" s="1" t="s">
        <v>4183</v>
      </c>
      <c r="N1961" s="7" t="s">
        <v>3729</v>
      </c>
      <c r="O1961" s="7" t="s">
        <v>46</v>
      </c>
      <c r="P1961" s="7" t="s">
        <v>47</v>
      </c>
      <c r="Q1961" t="s">
        <v>4184</v>
      </c>
      <c r="R1961" s="1" t="s">
        <v>69</v>
      </c>
      <c r="S1961" s="1" t="s">
        <v>50</v>
      </c>
      <c r="T1961" t="s">
        <v>4622</v>
      </c>
      <c r="V1961" t="s">
        <v>6036</v>
      </c>
      <c r="W1961">
        <v>1723</v>
      </c>
      <c r="X1961">
        <v>1913</v>
      </c>
      <c r="Y1961">
        <v>8000000</v>
      </c>
      <c r="Z1961" t="s">
        <v>1341</v>
      </c>
      <c r="AA1961" s="5">
        <v>45482</v>
      </c>
    </row>
    <row r="1962" spans="1:27" ht="20.100000000000001" hidden="1" customHeight="1" thickBot="1">
      <c r="A1962" s="2">
        <v>1952</v>
      </c>
      <c r="B1962" t="s">
        <v>6047</v>
      </c>
      <c r="C1962" s="1">
        <v>4</v>
      </c>
      <c r="D1962" s="1" t="s">
        <v>39</v>
      </c>
      <c r="E1962" s="1">
        <v>2024</v>
      </c>
      <c r="F1962" s="1" t="s">
        <v>40</v>
      </c>
      <c r="G1962" s="1" t="s">
        <v>41</v>
      </c>
      <c r="H1962" s="1">
        <v>57</v>
      </c>
      <c r="I1962" s="1" t="s">
        <v>42</v>
      </c>
      <c r="J1962" s="1">
        <v>1873</v>
      </c>
      <c r="K1962" s="1" t="s">
        <v>43</v>
      </c>
      <c r="L1962" s="1">
        <v>1</v>
      </c>
      <c r="M1962" s="1" t="s">
        <v>3408</v>
      </c>
      <c r="N1962" s="7" t="s">
        <v>3729</v>
      </c>
      <c r="O1962" s="1" t="s">
        <v>46</v>
      </c>
      <c r="P1962" s="1" t="s">
        <v>47</v>
      </c>
      <c r="Q1962" t="s">
        <v>3409</v>
      </c>
      <c r="R1962" s="1" t="s">
        <v>69</v>
      </c>
      <c r="S1962" s="1" t="s">
        <v>50</v>
      </c>
      <c r="T1962" t="s">
        <v>4628</v>
      </c>
      <c r="V1962" t="s">
        <v>6038</v>
      </c>
      <c r="W1962">
        <v>1719</v>
      </c>
      <c r="X1962">
        <v>1914</v>
      </c>
      <c r="Y1962">
        <v>9520000</v>
      </c>
      <c r="Z1962" t="s">
        <v>853</v>
      </c>
      <c r="AA1962" s="5">
        <v>45482</v>
      </c>
    </row>
    <row r="1963" spans="1:27" ht="20.100000000000001" hidden="1" customHeight="1" thickBot="1">
      <c r="A1963" s="2">
        <v>1953</v>
      </c>
      <c r="B1963" t="s">
        <v>6049</v>
      </c>
      <c r="C1963" s="1">
        <v>4</v>
      </c>
      <c r="D1963" s="1" t="s">
        <v>39</v>
      </c>
      <c r="E1963" s="1">
        <v>2024</v>
      </c>
      <c r="F1963" s="1" t="s">
        <v>40</v>
      </c>
      <c r="G1963" s="1" t="s">
        <v>41</v>
      </c>
      <c r="H1963" s="1">
        <v>57</v>
      </c>
      <c r="I1963" s="1" t="s">
        <v>42</v>
      </c>
      <c r="J1963" s="1">
        <v>1873</v>
      </c>
      <c r="K1963" s="1" t="s">
        <v>43</v>
      </c>
      <c r="L1963" s="1">
        <v>1</v>
      </c>
      <c r="M1963" s="1" t="s">
        <v>3408</v>
      </c>
      <c r="N1963" s="7" t="s">
        <v>3729</v>
      </c>
      <c r="O1963" s="1" t="s">
        <v>46</v>
      </c>
      <c r="P1963" s="1" t="s">
        <v>47</v>
      </c>
      <c r="Q1963" t="s">
        <v>3409</v>
      </c>
      <c r="R1963" s="1" t="s">
        <v>49</v>
      </c>
      <c r="S1963" s="1" t="s">
        <v>50</v>
      </c>
      <c r="T1963" t="s">
        <v>4702</v>
      </c>
      <c r="V1963" t="s">
        <v>6040</v>
      </c>
      <c r="W1963">
        <v>1669</v>
      </c>
      <c r="X1963">
        <v>1915</v>
      </c>
      <c r="Y1963">
        <v>13000000</v>
      </c>
      <c r="Z1963" t="s">
        <v>4704</v>
      </c>
      <c r="AA1963" s="5">
        <v>45482</v>
      </c>
    </row>
    <row r="1964" spans="1:27" ht="20.100000000000001" hidden="1" customHeight="1" thickBot="1">
      <c r="A1964" s="2">
        <v>1954</v>
      </c>
      <c r="B1964" t="s">
        <v>6051</v>
      </c>
      <c r="C1964" s="1">
        <v>4</v>
      </c>
      <c r="D1964" s="1" t="s">
        <v>39</v>
      </c>
      <c r="E1964" s="1">
        <v>2024</v>
      </c>
      <c r="F1964" s="1" t="s">
        <v>40</v>
      </c>
      <c r="G1964" s="1" t="s">
        <v>41</v>
      </c>
      <c r="H1964" s="1">
        <v>57</v>
      </c>
      <c r="I1964" s="1" t="s">
        <v>42</v>
      </c>
      <c r="J1964" s="1">
        <v>1873</v>
      </c>
      <c r="K1964" s="1" t="s">
        <v>43</v>
      </c>
      <c r="L1964" s="1">
        <v>1</v>
      </c>
      <c r="M1964" s="1" t="s">
        <v>3408</v>
      </c>
      <c r="N1964" s="7" t="s">
        <v>3729</v>
      </c>
      <c r="O1964" s="1" t="s">
        <v>46</v>
      </c>
      <c r="P1964" s="1" t="s">
        <v>47</v>
      </c>
      <c r="Q1964" t="s">
        <v>3409</v>
      </c>
      <c r="R1964" s="1" t="s">
        <v>49</v>
      </c>
      <c r="S1964" s="1" t="s">
        <v>50</v>
      </c>
      <c r="T1964" t="s">
        <v>4251</v>
      </c>
      <c r="V1964" t="s">
        <v>6042</v>
      </c>
      <c r="W1964">
        <v>1661</v>
      </c>
      <c r="X1964">
        <v>1916</v>
      </c>
      <c r="Y1964">
        <v>11400000</v>
      </c>
      <c r="Z1964" t="s">
        <v>4252</v>
      </c>
      <c r="AA1964" s="5">
        <v>45482</v>
      </c>
    </row>
    <row r="1965" spans="1:27" ht="20.100000000000001" hidden="1" customHeight="1" thickBot="1">
      <c r="A1965" s="2">
        <v>1955</v>
      </c>
      <c r="B1965" t="s">
        <v>6053</v>
      </c>
      <c r="C1965" s="1">
        <v>4</v>
      </c>
      <c r="D1965" s="1" t="s">
        <v>39</v>
      </c>
      <c r="E1965" s="1">
        <v>2024</v>
      </c>
      <c r="F1965" s="1" t="s">
        <v>40</v>
      </c>
      <c r="G1965" s="1" t="s">
        <v>41</v>
      </c>
      <c r="H1965" s="1">
        <v>57</v>
      </c>
      <c r="I1965" s="1" t="s">
        <v>42</v>
      </c>
      <c r="J1965" s="1">
        <v>1873</v>
      </c>
      <c r="K1965" s="1" t="s">
        <v>43</v>
      </c>
      <c r="L1965" s="1">
        <v>1</v>
      </c>
      <c r="M1965" s="1" t="s">
        <v>3408</v>
      </c>
      <c r="N1965" s="7" t="s">
        <v>3729</v>
      </c>
      <c r="O1965" s="1" t="s">
        <v>46</v>
      </c>
      <c r="P1965" s="1" t="s">
        <v>47</v>
      </c>
      <c r="Q1965" t="s">
        <v>3409</v>
      </c>
      <c r="R1965" s="1" t="s">
        <v>49</v>
      </c>
      <c r="S1965" s="1" t="s">
        <v>50</v>
      </c>
      <c r="T1965" t="s">
        <v>4480</v>
      </c>
      <c r="V1965" t="s">
        <v>6044</v>
      </c>
      <c r="W1965">
        <v>1705</v>
      </c>
      <c r="X1965">
        <v>1917</v>
      </c>
      <c r="Y1965">
        <v>11400000</v>
      </c>
      <c r="Z1965" t="s">
        <v>4482</v>
      </c>
      <c r="AA1965" s="5">
        <v>45482</v>
      </c>
    </row>
    <row r="1966" spans="1:27" ht="20.100000000000001" hidden="1" customHeight="1" thickBot="1">
      <c r="A1966" s="2">
        <v>1956</v>
      </c>
      <c r="B1966" t="s">
        <v>6057</v>
      </c>
      <c r="C1966" s="1">
        <v>4</v>
      </c>
      <c r="D1966" s="1" t="s">
        <v>39</v>
      </c>
      <c r="E1966" s="1">
        <v>2024</v>
      </c>
      <c r="F1966" s="1" t="s">
        <v>40</v>
      </c>
      <c r="G1966" s="1" t="s">
        <v>41</v>
      </c>
      <c r="H1966" s="1">
        <v>57</v>
      </c>
      <c r="I1966" s="1" t="s">
        <v>42</v>
      </c>
      <c r="J1966" s="1">
        <v>1873</v>
      </c>
      <c r="K1966" s="1" t="s">
        <v>43</v>
      </c>
      <c r="L1966" s="1">
        <v>1</v>
      </c>
      <c r="M1966" s="1" t="s">
        <v>3408</v>
      </c>
      <c r="N1966" s="1" t="s">
        <v>45</v>
      </c>
      <c r="O1966" s="1" t="s">
        <v>46</v>
      </c>
      <c r="P1966" s="1" t="s">
        <v>47</v>
      </c>
      <c r="Q1966" t="s">
        <v>3409</v>
      </c>
      <c r="R1966" s="1" t="s">
        <v>3410</v>
      </c>
      <c r="S1966" s="7" t="s">
        <v>3411</v>
      </c>
      <c r="T1966" t="s">
        <v>6046</v>
      </c>
      <c r="V1966" t="s">
        <v>5379</v>
      </c>
      <c r="W1966">
        <v>1731</v>
      </c>
      <c r="X1966">
        <v>1918</v>
      </c>
      <c r="Y1966">
        <v>14288100</v>
      </c>
      <c r="Z1966" t="s">
        <v>3414</v>
      </c>
      <c r="AA1966" s="5">
        <v>45483</v>
      </c>
    </row>
    <row r="1967" spans="1:27" ht="20.100000000000001" hidden="1" customHeight="1" thickBot="1">
      <c r="A1967" s="2">
        <v>1957</v>
      </c>
      <c r="B1967" t="s">
        <v>6059</v>
      </c>
      <c r="C1967" s="1">
        <v>4</v>
      </c>
      <c r="D1967" s="1" t="s">
        <v>39</v>
      </c>
      <c r="E1967" s="1">
        <v>2024</v>
      </c>
      <c r="F1967" s="1" t="s">
        <v>40</v>
      </c>
      <c r="G1967" s="1" t="s">
        <v>41</v>
      </c>
      <c r="H1967" s="1">
        <v>1</v>
      </c>
      <c r="I1967" s="1" t="s">
        <v>614</v>
      </c>
      <c r="J1967" s="1">
        <v>1852</v>
      </c>
      <c r="K1967" s="1" t="s">
        <v>615</v>
      </c>
      <c r="L1967" s="1"/>
      <c r="M1967" s="1" t="s">
        <v>2430</v>
      </c>
      <c r="N1967" s="7" t="s">
        <v>3729</v>
      </c>
      <c r="O1967" s="7" t="s">
        <v>46</v>
      </c>
      <c r="P1967" s="7" t="s">
        <v>47</v>
      </c>
      <c r="Q1967" t="s">
        <v>2432</v>
      </c>
      <c r="R1967" s="1" t="s">
        <v>49</v>
      </c>
      <c r="S1967" s="1" t="s">
        <v>50</v>
      </c>
      <c r="T1967" t="s">
        <v>4438</v>
      </c>
      <c r="V1967" t="s">
        <v>6048</v>
      </c>
      <c r="W1967">
        <v>1549</v>
      </c>
      <c r="X1967">
        <v>1919</v>
      </c>
      <c r="Y1967">
        <v>10200000</v>
      </c>
      <c r="Z1967" t="s">
        <v>2616</v>
      </c>
      <c r="AA1967" s="5">
        <v>45483</v>
      </c>
    </row>
    <row r="1968" spans="1:27" ht="20.100000000000001" hidden="1" customHeight="1" thickBot="1">
      <c r="A1968" s="2">
        <v>1958</v>
      </c>
      <c r="B1968" t="s">
        <v>6061</v>
      </c>
      <c r="C1968" s="1">
        <v>4</v>
      </c>
      <c r="D1968" s="1" t="s">
        <v>39</v>
      </c>
      <c r="E1968" s="1">
        <v>2024</v>
      </c>
      <c r="F1968" s="1" t="s">
        <v>40</v>
      </c>
      <c r="G1968" s="1" t="s">
        <v>41</v>
      </c>
      <c r="H1968" s="1">
        <v>57</v>
      </c>
      <c r="I1968" s="1" t="s">
        <v>42</v>
      </c>
      <c r="J1968" s="1">
        <v>1873</v>
      </c>
      <c r="K1968" s="1" t="s">
        <v>43</v>
      </c>
      <c r="L1968" s="1">
        <v>1</v>
      </c>
      <c r="M1968" s="1" t="s">
        <v>3408</v>
      </c>
      <c r="N1968" s="7" t="s">
        <v>3729</v>
      </c>
      <c r="O1968" s="1" t="s">
        <v>46</v>
      </c>
      <c r="P1968" s="1" t="s">
        <v>47</v>
      </c>
      <c r="Q1968" t="s">
        <v>3409</v>
      </c>
      <c r="R1968" s="1" t="s">
        <v>49</v>
      </c>
      <c r="S1968" s="1" t="s">
        <v>50</v>
      </c>
      <c r="T1968" t="s">
        <v>4849</v>
      </c>
      <c r="V1968" t="s">
        <v>6050</v>
      </c>
      <c r="W1968">
        <v>1727</v>
      </c>
      <c r="X1968">
        <v>1920</v>
      </c>
      <c r="Y1968">
        <v>13000000</v>
      </c>
      <c r="Z1968" t="s">
        <v>2447</v>
      </c>
      <c r="AA1968" s="5">
        <v>45483</v>
      </c>
    </row>
    <row r="1969" spans="1:27" ht="20.100000000000001" hidden="1" customHeight="1" thickBot="1">
      <c r="A1969" s="2">
        <v>1959</v>
      </c>
      <c r="B1969" t="s">
        <v>6064</v>
      </c>
      <c r="C1969" s="1">
        <v>4</v>
      </c>
      <c r="D1969" s="1" t="s">
        <v>39</v>
      </c>
      <c r="E1969" s="1">
        <v>2024</v>
      </c>
      <c r="F1969" s="1" t="s">
        <v>40</v>
      </c>
      <c r="G1969" s="1" t="s">
        <v>41</v>
      </c>
      <c r="H1969" s="1">
        <v>6</v>
      </c>
      <c r="I1969" s="1" t="s">
        <v>198</v>
      </c>
      <c r="J1969" s="1">
        <v>1865</v>
      </c>
      <c r="K1969" s="1" t="s">
        <v>644</v>
      </c>
      <c r="L1969" s="1"/>
      <c r="M1969" s="1" t="s">
        <v>4153</v>
      </c>
      <c r="N1969" s="7" t="s">
        <v>3729</v>
      </c>
      <c r="O1969" s="7" t="s">
        <v>46</v>
      </c>
      <c r="P1969" s="7" t="s">
        <v>47</v>
      </c>
      <c r="Q1969" t="s">
        <v>4154</v>
      </c>
      <c r="R1969" s="1" t="s">
        <v>69</v>
      </c>
      <c r="S1969" s="1" t="s">
        <v>50</v>
      </c>
      <c r="T1969" t="s">
        <v>4155</v>
      </c>
      <c r="V1969" t="s">
        <v>6052</v>
      </c>
      <c r="W1969">
        <v>1621</v>
      </c>
      <c r="X1969">
        <v>1921</v>
      </c>
      <c r="Y1969">
        <v>7400000</v>
      </c>
      <c r="Z1969" t="s">
        <v>1214</v>
      </c>
      <c r="AA1969" s="5">
        <v>45483</v>
      </c>
    </row>
    <row r="1970" spans="1:27" ht="20.100000000000001" hidden="1" customHeight="1" thickBot="1">
      <c r="A1970" s="2">
        <v>1960</v>
      </c>
      <c r="B1970" t="s">
        <v>6066</v>
      </c>
      <c r="C1970" s="1">
        <v>4</v>
      </c>
      <c r="D1970" s="1" t="s">
        <v>39</v>
      </c>
      <c r="E1970" s="1">
        <v>2024</v>
      </c>
      <c r="F1970" s="1" t="s">
        <v>40</v>
      </c>
      <c r="G1970" s="1" t="s">
        <v>41</v>
      </c>
      <c r="H1970" s="1">
        <v>57</v>
      </c>
      <c r="I1970" s="1" t="s">
        <v>42</v>
      </c>
      <c r="J1970" s="1">
        <v>1873</v>
      </c>
      <c r="K1970" s="1" t="s">
        <v>43</v>
      </c>
      <c r="L1970" s="1">
        <v>1</v>
      </c>
      <c r="M1970" s="1" t="s">
        <v>3408</v>
      </c>
      <c r="N1970" s="7" t="s">
        <v>2431</v>
      </c>
      <c r="O1970" s="1" t="s">
        <v>46</v>
      </c>
      <c r="P1970" s="1" t="s">
        <v>47</v>
      </c>
      <c r="Q1970" t="s">
        <v>3409</v>
      </c>
      <c r="R1970" s="1" t="s">
        <v>55</v>
      </c>
      <c r="S1970" s="7" t="s">
        <v>559</v>
      </c>
      <c r="T1970" t="s">
        <v>6054</v>
      </c>
      <c r="V1970" t="s">
        <v>6055</v>
      </c>
      <c r="W1970">
        <v>1557</v>
      </c>
      <c r="X1970">
        <v>1922</v>
      </c>
      <c r="Y1970">
        <v>51585000</v>
      </c>
      <c r="Z1970" t="s">
        <v>6056</v>
      </c>
      <c r="AA1970" s="5">
        <v>45483</v>
      </c>
    </row>
    <row r="1971" spans="1:27" ht="20.100000000000001" hidden="1" customHeight="1" thickBot="1">
      <c r="A1971" s="2">
        <v>1961</v>
      </c>
      <c r="B1971" t="s">
        <v>6068</v>
      </c>
      <c r="C1971" s="1">
        <v>4</v>
      </c>
      <c r="D1971" s="1" t="s">
        <v>39</v>
      </c>
      <c r="E1971" s="1">
        <v>2024</v>
      </c>
      <c r="F1971" s="1" t="s">
        <v>40</v>
      </c>
      <c r="G1971" s="1" t="s">
        <v>41</v>
      </c>
      <c r="H1971" s="1">
        <v>57</v>
      </c>
      <c r="I1971" s="1" t="s">
        <v>42</v>
      </c>
      <c r="J1971" s="1">
        <v>1873</v>
      </c>
      <c r="K1971" s="1" t="s">
        <v>43</v>
      </c>
      <c r="L1971" s="1">
        <v>1</v>
      </c>
      <c r="M1971" s="1" t="s">
        <v>3408</v>
      </c>
      <c r="N1971" s="7" t="s">
        <v>3729</v>
      </c>
      <c r="O1971" s="1" t="s">
        <v>46</v>
      </c>
      <c r="P1971" s="1" t="s">
        <v>47</v>
      </c>
      <c r="Q1971" t="s">
        <v>3409</v>
      </c>
      <c r="R1971" s="1" t="s">
        <v>49</v>
      </c>
      <c r="S1971" s="1" t="s">
        <v>50</v>
      </c>
      <c r="T1971" t="s">
        <v>4339</v>
      </c>
      <c r="V1971" t="s">
        <v>6058</v>
      </c>
      <c r="W1971">
        <v>1710</v>
      </c>
      <c r="X1971">
        <v>1923</v>
      </c>
      <c r="Y1971">
        <v>13600000</v>
      </c>
      <c r="Z1971" t="s">
        <v>404</v>
      </c>
      <c r="AA1971" s="5">
        <v>45484</v>
      </c>
    </row>
    <row r="1972" spans="1:27" ht="20.100000000000001" hidden="1" customHeight="1" thickBot="1">
      <c r="A1972" s="2">
        <v>1962</v>
      </c>
      <c r="B1972" t="s">
        <v>6070</v>
      </c>
      <c r="C1972" s="1">
        <v>4</v>
      </c>
      <c r="D1972" s="1" t="s">
        <v>39</v>
      </c>
      <c r="E1972" s="1">
        <v>2024</v>
      </c>
      <c r="F1972" s="1" t="s">
        <v>40</v>
      </c>
      <c r="G1972" s="1" t="s">
        <v>41</v>
      </c>
      <c r="H1972" s="1">
        <v>57</v>
      </c>
      <c r="I1972" s="1" t="s">
        <v>42</v>
      </c>
      <c r="J1972" s="1">
        <v>1873</v>
      </c>
      <c r="K1972" s="1" t="s">
        <v>43</v>
      </c>
      <c r="L1972" s="1">
        <v>1</v>
      </c>
      <c r="M1972" s="1" t="s">
        <v>3408</v>
      </c>
      <c r="N1972" s="7" t="s">
        <v>3729</v>
      </c>
      <c r="O1972" s="1" t="s">
        <v>46</v>
      </c>
      <c r="P1972" s="1" t="s">
        <v>47</v>
      </c>
      <c r="Q1972" t="s">
        <v>3409</v>
      </c>
      <c r="R1972" s="1" t="s">
        <v>49</v>
      </c>
      <c r="S1972" s="1" t="s">
        <v>50</v>
      </c>
      <c r="T1972" t="s">
        <v>4450</v>
      </c>
      <c r="V1972" t="s">
        <v>6060</v>
      </c>
      <c r="W1972">
        <v>1703</v>
      </c>
      <c r="X1972">
        <v>1924</v>
      </c>
      <c r="Y1972">
        <v>11400000</v>
      </c>
      <c r="Z1972" t="s">
        <v>4451</v>
      </c>
      <c r="AA1972" s="5">
        <v>45484</v>
      </c>
    </row>
    <row r="1973" spans="1:27" ht="20.100000000000001" hidden="1" customHeight="1" thickBot="1">
      <c r="A1973" s="2">
        <v>1963</v>
      </c>
      <c r="B1973" t="s">
        <v>6072</v>
      </c>
      <c r="C1973" s="1">
        <v>4</v>
      </c>
      <c r="D1973" s="1" t="s">
        <v>39</v>
      </c>
      <c r="E1973" s="1">
        <v>2024</v>
      </c>
      <c r="F1973" s="1" t="s">
        <v>40</v>
      </c>
      <c r="G1973" s="1" t="s">
        <v>41</v>
      </c>
      <c r="H1973" s="1">
        <v>1</v>
      </c>
      <c r="I1973" s="1" t="s">
        <v>614</v>
      </c>
      <c r="J1973" s="1">
        <v>1852</v>
      </c>
      <c r="K1973" s="1" t="s">
        <v>615</v>
      </c>
      <c r="L1973" s="1"/>
      <c r="M1973" s="1" t="s">
        <v>2430</v>
      </c>
      <c r="N1973" s="7" t="s">
        <v>2431</v>
      </c>
      <c r="O1973" s="7" t="s">
        <v>46</v>
      </c>
      <c r="P1973" s="7" t="s">
        <v>47</v>
      </c>
      <c r="Q1973" t="s">
        <v>2432</v>
      </c>
      <c r="R1973" s="1" t="s">
        <v>597</v>
      </c>
      <c r="S1973" s="1" t="s">
        <v>50</v>
      </c>
      <c r="T1973" t="s">
        <v>6062</v>
      </c>
      <c r="V1973" t="s">
        <v>6063</v>
      </c>
      <c r="W1973">
        <v>1700</v>
      </c>
      <c r="X1973">
        <v>1925</v>
      </c>
      <c r="Y1973">
        <v>5687500000</v>
      </c>
      <c r="Z1973" t="s">
        <v>2435</v>
      </c>
      <c r="AA1973" s="5">
        <v>45484</v>
      </c>
    </row>
    <row r="1974" spans="1:27" ht="20.100000000000001" hidden="1" customHeight="1" thickBot="1">
      <c r="A1974" s="2">
        <v>1964</v>
      </c>
      <c r="B1974" t="s">
        <v>6074</v>
      </c>
      <c r="C1974" s="1">
        <v>4</v>
      </c>
      <c r="D1974" s="1" t="s">
        <v>39</v>
      </c>
      <c r="E1974" s="1">
        <v>2024</v>
      </c>
      <c r="F1974" s="1" t="s">
        <v>40</v>
      </c>
      <c r="G1974" s="1" t="s">
        <v>41</v>
      </c>
      <c r="H1974" s="1">
        <v>6</v>
      </c>
      <c r="I1974" s="1" t="s">
        <v>198</v>
      </c>
      <c r="J1974" s="1">
        <v>1843</v>
      </c>
      <c r="K1974" s="1" t="s">
        <v>537</v>
      </c>
      <c r="L1974" s="1"/>
      <c r="M1974" s="1" t="s">
        <v>4308</v>
      </c>
      <c r="N1974" s="7" t="s">
        <v>3729</v>
      </c>
      <c r="O1974" s="7" t="s">
        <v>46</v>
      </c>
      <c r="P1974" s="7" t="s">
        <v>47</v>
      </c>
      <c r="Q1974" t="s">
        <v>4309</v>
      </c>
      <c r="R1974" s="1" t="s">
        <v>69</v>
      </c>
      <c r="S1974" s="1" t="s">
        <v>50</v>
      </c>
      <c r="T1974" t="s">
        <v>4314</v>
      </c>
      <c r="V1974" t="s">
        <v>6065</v>
      </c>
      <c r="W1974">
        <v>1636</v>
      </c>
      <c r="X1974">
        <v>1926</v>
      </c>
      <c r="Y1974">
        <v>6000000</v>
      </c>
      <c r="Z1974" t="s">
        <v>2693</v>
      </c>
      <c r="AA1974" s="5">
        <v>45484</v>
      </c>
    </row>
    <row r="1975" spans="1:27" ht="20.100000000000001" hidden="1" customHeight="1" thickBot="1">
      <c r="A1975" s="2">
        <v>1965</v>
      </c>
      <c r="B1975" t="s">
        <v>6077</v>
      </c>
      <c r="C1975" s="1">
        <v>4</v>
      </c>
      <c r="D1975" s="1" t="s">
        <v>39</v>
      </c>
      <c r="E1975" s="1">
        <v>2024</v>
      </c>
      <c r="F1975" s="1" t="s">
        <v>40</v>
      </c>
      <c r="G1975" s="1" t="s">
        <v>41</v>
      </c>
      <c r="H1975" s="1">
        <v>57</v>
      </c>
      <c r="I1975" s="1" t="s">
        <v>42</v>
      </c>
      <c r="J1975" s="1">
        <v>1873</v>
      </c>
      <c r="K1975" s="1" t="s">
        <v>43</v>
      </c>
      <c r="L1975" s="1">
        <v>1</v>
      </c>
      <c r="M1975" s="1" t="s">
        <v>3408</v>
      </c>
      <c r="N1975" s="7" t="s">
        <v>3729</v>
      </c>
      <c r="O1975" s="1" t="s">
        <v>46</v>
      </c>
      <c r="P1975" s="1" t="s">
        <v>47</v>
      </c>
      <c r="Q1975" t="s">
        <v>3409</v>
      </c>
      <c r="R1975" s="1" t="s">
        <v>49</v>
      </c>
      <c r="S1975" s="1" t="s">
        <v>50</v>
      </c>
      <c r="T1975" t="s">
        <v>4771</v>
      </c>
      <c r="V1975" t="s">
        <v>6067</v>
      </c>
      <c r="W1975">
        <v>1732</v>
      </c>
      <c r="X1975">
        <v>1927</v>
      </c>
      <c r="Y1975">
        <v>16000000</v>
      </c>
      <c r="Z1975" t="s">
        <v>439</v>
      </c>
      <c r="AA1975" s="5">
        <v>45484</v>
      </c>
    </row>
    <row r="1976" spans="1:27" ht="20.100000000000001" hidden="1" customHeight="1" thickBot="1">
      <c r="A1976" s="2">
        <v>1966</v>
      </c>
      <c r="B1976" t="s">
        <v>6079</v>
      </c>
      <c r="C1976" s="1">
        <v>4</v>
      </c>
      <c r="D1976" s="1" t="s">
        <v>39</v>
      </c>
      <c r="E1976" s="1">
        <v>2024</v>
      </c>
      <c r="F1976" s="1" t="s">
        <v>40</v>
      </c>
      <c r="G1976" s="1" t="s">
        <v>41</v>
      </c>
      <c r="H1976" s="1">
        <v>6</v>
      </c>
      <c r="I1976" s="1" t="s">
        <v>198</v>
      </c>
      <c r="J1976" s="1">
        <v>1865</v>
      </c>
      <c r="K1976" s="1" t="s">
        <v>644</v>
      </c>
      <c r="L1976" s="1"/>
      <c r="M1976" s="1" t="s">
        <v>4153</v>
      </c>
      <c r="N1976" s="7" t="s">
        <v>3729</v>
      </c>
      <c r="O1976" s="7" t="s">
        <v>46</v>
      </c>
      <c r="P1976" s="7" t="s">
        <v>47</v>
      </c>
      <c r="Q1976" t="s">
        <v>4154</v>
      </c>
      <c r="R1976" s="1" t="s">
        <v>49</v>
      </c>
      <c r="S1976" s="1" t="s">
        <v>50</v>
      </c>
      <c r="T1976" t="s">
        <v>6069</v>
      </c>
      <c r="V1976" t="s">
        <v>4229</v>
      </c>
      <c r="W1976">
        <v>1568</v>
      </c>
      <c r="X1976">
        <v>1928</v>
      </c>
      <c r="Y1976">
        <v>21800000</v>
      </c>
      <c r="Z1976" t="s">
        <v>1064</v>
      </c>
      <c r="AA1976" s="5">
        <v>45484</v>
      </c>
    </row>
    <row r="1977" spans="1:27" ht="20.100000000000001" hidden="1" customHeight="1" thickBot="1">
      <c r="A1977" s="2">
        <v>1967</v>
      </c>
      <c r="B1977" t="s">
        <v>6081</v>
      </c>
      <c r="C1977" s="1">
        <v>4</v>
      </c>
      <c r="D1977" s="1" t="s">
        <v>39</v>
      </c>
      <c r="E1977" s="1">
        <v>2024</v>
      </c>
      <c r="F1977" s="1" t="s">
        <v>40</v>
      </c>
      <c r="G1977" s="1" t="s">
        <v>41</v>
      </c>
      <c r="H1977" s="1">
        <v>6</v>
      </c>
      <c r="I1977" s="1" t="s">
        <v>198</v>
      </c>
      <c r="J1977" s="1">
        <v>1865</v>
      </c>
      <c r="K1977" s="1" t="s">
        <v>644</v>
      </c>
      <c r="L1977" s="1"/>
      <c r="M1977" s="1" t="s">
        <v>4153</v>
      </c>
      <c r="N1977" s="7" t="s">
        <v>3729</v>
      </c>
      <c r="O1977" s="7" t="s">
        <v>46</v>
      </c>
      <c r="P1977" s="7" t="s">
        <v>47</v>
      </c>
      <c r="Q1977" t="s">
        <v>4154</v>
      </c>
      <c r="R1977" s="1" t="s">
        <v>69</v>
      </c>
      <c r="S1977" s="1" t="s">
        <v>50</v>
      </c>
      <c r="T1977" t="s">
        <v>6071</v>
      </c>
      <c r="V1977" t="s">
        <v>5074</v>
      </c>
      <c r="W1977">
        <v>1591</v>
      </c>
      <c r="X1977">
        <v>1929</v>
      </c>
      <c r="Y1977">
        <v>18800000</v>
      </c>
      <c r="Z1977" t="s">
        <v>1214</v>
      </c>
      <c r="AA1977" s="5">
        <v>45484</v>
      </c>
    </row>
    <row r="1978" spans="1:27" ht="20.100000000000001" hidden="1" customHeight="1" thickBot="1">
      <c r="A1978" s="2">
        <v>1968</v>
      </c>
      <c r="B1978" t="s">
        <v>6085</v>
      </c>
      <c r="C1978" s="1">
        <v>4</v>
      </c>
      <c r="D1978" s="1" t="s">
        <v>39</v>
      </c>
      <c r="E1978" s="1">
        <v>2024</v>
      </c>
      <c r="F1978" s="1" t="s">
        <v>40</v>
      </c>
      <c r="G1978" s="1" t="s">
        <v>41</v>
      </c>
      <c r="H1978" s="1">
        <v>57</v>
      </c>
      <c r="I1978" s="1" t="s">
        <v>42</v>
      </c>
      <c r="J1978" s="1">
        <v>1873</v>
      </c>
      <c r="K1978" s="1" t="s">
        <v>43</v>
      </c>
      <c r="L1978" s="1">
        <v>1</v>
      </c>
      <c r="M1978" s="1" t="s">
        <v>3408</v>
      </c>
      <c r="N1978" s="7" t="s">
        <v>3729</v>
      </c>
      <c r="O1978" s="1" t="s">
        <v>46</v>
      </c>
      <c r="P1978" s="1" t="s">
        <v>47</v>
      </c>
      <c r="Q1978" t="s">
        <v>3409</v>
      </c>
      <c r="R1978" s="1" t="s">
        <v>69</v>
      </c>
      <c r="S1978" s="1" t="s">
        <v>50</v>
      </c>
      <c r="T1978" t="s">
        <v>6073</v>
      </c>
      <c r="V1978" t="s">
        <v>4389</v>
      </c>
      <c r="W1978">
        <v>1733</v>
      </c>
      <c r="X1978">
        <v>1930</v>
      </c>
      <c r="Y1978">
        <v>19052000</v>
      </c>
      <c r="Z1978" t="s">
        <v>1923</v>
      </c>
      <c r="AA1978" s="5">
        <v>45484</v>
      </c>
    </row>
    <row r="1979" spans="1:27" ht="20.100000000000001" hidden="1" customHeight="1" thickBot="1">
      <c r="A1979" s="2">
        <v>1969</v>
      </c>
      <c r="B1979" t="s">
        <v>6087</v>
      </c>
      <c r="C1979" s="1">
        <v>4</v>
      </c>
      <c r="D1979" s="1" t="s">
        <v>39</v>
      </c>
      <c r="E1979" s="1">
        <v>2024</v>
      </c>
      <c r="F1979" s="1" t="s">
        <v>40</v>
      </c>
      <c r="G1979" s="1" t="s">
        <v>41</v>
      </c>
      <c r="H1979" s="1">
        <v>39</v>
      </c>
      <c r="I1979" s="1" t="s">
        <v>360</v>
      </c>
      <c r="J1979" s="1">
        <v>1869</v>
      </c>
      <c r="K1979" s="1" t="s">
        <v>361</v>
      </c>
      <c r="L1979" s="1"/>
      <c r="M1979" s="1" t="s">
        <v>4490</v>
      </c>
      <c r="N1979" s="7" t="s">
        <v>3729</v>
      </c>
      <c r="O1979" s="7" t="s">
        <v>46</v>
      </c>
      <c r="P1979" s="7" t="s">
        <v>47</v>
      </c>
      <c r="Q1979" t="s">
        <v>4491</v>
      </c>
      <c r="R1979" s="1" t="s">
        <v>49</v>
      </c>
      <c r="S1979" s="1" t="s">
        <v>50</v>
      </c>
      <c r="T1979" t="s">
        <v>6075</v>
      </c>
      <c r="V1979" t="s">
        <v>5154</v>
      </c>
      <c r="W1979">
        <v>1730</v>
      </c>
      <c r="X1979">
        <v>1931</v>
      </c>
      <c r="Y1979">
        <v>17100000</v>
      </c>
      <c r="Z1979" t="s">
        <v>6076</v>
      </c>
      <c r="AA1979" s="5">
        <v>45485</v>
      </c>
    </row>
    <row r="1980" spans="1:27" ht="20.100000000000001" hidden="1" customHeight="1" thickBot="1">
      <c r="A1980" s="2">
        <v>1970</v>
      </c>
      <c r="B1980" t="s">
        <v>6089</v>
      </c>
      <c r="C1980" s="1">
        <v>4</v>
      </c>
      <c r="D1980" s="1" t="s">
        <v>39</v>
      </c>
      <c r="E1980" s="1">
        <v>2024</v>
      </c>
      <c r="F1980" s="1" t="s">
        <v>40</v>
      </c>
      <c r="G1980" s="1" t="s">
        <v>41</v>
      </c>
      <c r="H1980" s="1">
        <v>57</v>
      </c>
      <c r="I1980" s="1" t="s">
        <v>42</v>
      </c>
      <c r="J1980" s="1">
        <v>1873</v>
      </c>
      <c r="K1980" s="1" t="s">
        <v>43</v>
      </c>
      <c r="L1980" s="1">
        <v>1</v>
      </c>
      <c r="M1980" s="1" t="s">
        <v>3408</v>
      </c>
      <c r="N1980" s="7" t="s">
        <v>3729</v>
      </c>
      <c r="O1980" s="1" t="s">
        <v>46</v>
      </c>
      <c r="P1980" s="1" t="s">
        <v>47</v>
      </c>
      <c r="Q1980" t="s">
        <v>3409</v>
      </c>
      <c r="R1980" s="1" t="s">
        <v>49</v>
      </c>
      <c r="S1980" s="1" t="s">
        <v>50</v>
      </c>
      <c r="T1980" t="s">
        <v>4824</v>
      </c>
      <c r="V1980" t="s">
        <v>6078</v>
      </c>
      <c r="W1980">
        <v>1726</v>
      </c>
      <c r="X1980">
        <v>1932</v>
      </c>
      <c r="Y1980">
        <v>15000000</v>
      </c>
      <c r="Z1980" t="s">
        <v>2326</v>
      </c>
      <c r="AA1980" s="5">
        <v>45485</v>
      </c>
    </row>
    <row r="1981" spans="1:27" ht="20.100000000000001" hidden="1" customHeight="1" thickBot="1">
      <c r="A1981" s="2">
        <v>1971</v>
      </c>
      <c r="B1981" t="s">
        <v>6093</v>
      </c>
      <c r="C1981" s="1">
        <v>4</v>
      </c>
      <c r="D1981" s="1" t="s">
        <v>39</v>
      </c>
      <c r="E1981" s="1">
        <v>2024</v>
      </c>
      <c r="F1981" s="1" t="s">
        <v>40</v>
      </c>
      <c r="G1981" s="1" t="s">
        <v>41</v>
      </c>
      <c r="H1981" s="1">
        <v>43</v>
      </c>
      <c r="I1981" s="1" t="s">
        <v>1086</v>
      </c>
      <c r="J1981" s="1">
        <v>1824</v>
      </c>
      <c r="K1981" s="1" t="s">
        <v>1087</v>
      </c>
      <c r="L1981" s="1"/>
      <c r="M1981" s="1" t="s">
        <v>4476</v>
      </c>
      <c r="N1981" s="7" t="s">
        <v>3729</v>
      </c>
      <c r="O1981" s="7" t="s">
        <v>46</v>
      </c>
      <c r="P1981" s="7" t="s">
        <v>47</v>
      </c>
      <c r="Q1981" t="s">
        <v>4914</v>
      </c>
      <c r="R1981" s="1" t="s">
        <v>69</v>
      </c>
      <c r="S1981" s="1" t="s">
        <v>50</v>
      </c>
      <c r="T1981" t="s">
        <v>4752</v>
      </c>
      <c r="V1981" t="s">
        <v>6080</v>
      </c>
      <c r="W1981">
        <v>1725</v>
      </c>
      <c r="X1981">
        <v>1933</v>
      </c>
      <c r="Y1981">
        <v>4800000</v>
      </c>
      <c r="Z1981" t="s">
        <v>2989</v>
      </c>
      <c r="AA1981" s="5">
        <v>45485</v>
      </c>
    </row>
    <row r="1982" spans="1:27" ht="20.100000000000001" hidden="1" customHeight="1" thickBot="1">
      <c r="A1982" s="2">
        <v>1972</v>
      </c>
      <c r="B1982" t="s">
        <v>6097</v>
      </c>
      <c r="C1982" s="1">
        <v>4</v>
      </c>
      <c r="D1982" s="1" t="s">
        <v>39</v>
      </c>
      <c r="E1982" s="1">
        <v>2024</v>
      </c>
      <c r="F1982" s="1" t="s">
        <v>40</v>
      </c>
      <c r="G1982" s="1" t="s">
        <v>41</v>
      </c>
      <c r="H1982" s="1">
        <v>6</v>
      </c>
      <c r="I1982" s="1" t="s">
        <v>198</v>
      </c>
      <c r="J1982" s="1">
        <v>1843</v>
      </c>
      <c r="K1982" s="1" t="s">
        <v>537</v>
      </c>
      <c r="L1982" s="1"/>
      <c r="M1982" s="1" t="s">
        <v>4308</v>
      </c>
      <c r="N1982" s="7" t="s">
        <v>3729</v>
      </c>
      <c r="O1982" s="7" t="s">
        <v>46</v>
      </c>
      <c r="P1982" s="7" t="s">
        <v>47</v>
      </c>
      <c r="Q1982" t="s">
        <v>4309</v>
      </c>
      <c r="R1982" s="1" t="s">
        <v>49</v>
      </c>
      <c r="S1982" s="1" t="s">
        <v>50</v>
      </c>
      <c r="T1982" t="s">
        <v>6082</v>
      </c>
      <c r="V1982" t="s">
        <v>6083</v>
      </c>
      <c r="W1982">
        <v>1674</v>
      </c>
      <c r="X1982">
        <v>1934</v>
      </c>
      <c r="Y1982">
        <v>22800000</v>
      </c>
      <c r="Z1982" t="s">
        <v>6084</v>
      </c>
      <c r="AA1982" s="5">
        <v>45485</v>
      </c>
    </row>
    <row r="1983" spans="1:27" ht="20.100000000000001" hidden="1" customHeight="1" thickBot="1">
      <c r="A1983" s="2">
        <v>1973</v>
      </c>
      <c r="B1983" t="s">
        <v>6100</v>
      </c>
      <c r="C1983" s="1">
        <v>4</v>
      </c>
      <c r="D1983" s="1" t="s">
        <v>39</v>
      </c>
      <c r="E1983" s="1">
        <v>2024</v>
      </c>
      <c r="F1983" s="1" t="s">
        <v>40</v>
      </c>
      <c r="G1983" s="1" t="s">
        <v>41</v>
      </c>
      <c r="H1983" s="1">
        <v>45</v>
      </c>
      <c r="I1983" s="1" t="s">
        <v>773</v>
      </c>
      <c r="J1983" s="1">
        <v>1835</v>
      </c>
      <c r="K1983" s="1" t="s">
        <v>8697</v>
      </c>
      <c r="L1983" s="1"/>
      <c r="M1983" s="1" t="s">
        <v>4175</v>
      </c>
      <c r="N1983" s="7" t="s">
        <v>3729</v>
      </c>
      <c r="O1983" s="7" t="s">
        <v>46</v>
      </c>
      <c r="P1983" s="7" t="s">
        <v>47</v>
      </c>
      <c r="Q1983" t="s">
        <v>3868</v>
      </c>
      <c r="R1983" s="1" t="s">
        <v>69</v>
      </c>
      <c r="S1983" s="1" t="s">
        <v>50</v>
      </c>
      <c r="T1983" t="s">
        <v>4589</v>
      </c>
      <c r="V1983" t="s">
        <v>6086</v>
      </c>
      <c r="W1983">
        <v>1721</v>
      </c>
      <c r="X1983">
        <v>1935</v>
      </c>
      <c r="Y1983">
        <v>9000000</v>
      </c>
      <c r="Z1983" t="s">
        <v>4591</v>
      </c>
      <c r="AA1983" s="5">
        <v>45485</v>
      </c>
    </row>
    <row r="1984" spans="1:27" ht="20.100000000000001" hidden="1" customHeight="1" thickBot="1">
      <c r="A1984" s="2">
        <v>1974</v>
      </c>
      <c r="B1984" t="s">
        <v>6105</v>
      </c>
      <c r="C1984" s="1">
        <v>4</v>
      </c>
      <c r="D1984" s="1" t="s">
        <v>39</v>
      </c>
      <c r="E1984" s="1">
        <v>2024</v>
      </c>
      <c r="F1984" s="1" t="s">
        <v>40</v>
      </c>
      <c r="G1984" s="1" t="s">
        <v>41</v>
      </c>
      <c r="H1984" s="1">
        <v>45</v>
      </c>
      <c r="I1984" s="1" t="s">
        <v>773</v>
      </c>
      <c r="J1984" s="1">
        <v>1835</v>
      </c>
      <c r="K1984" s="1" t="s">
        <v>8697</v>
      </c>
      <c r="L1984" s="1"/>
      <c r="M1984" s="1" t="s">
        <v>4175</v>
      </c>
      <c r="N1984" s="7" t="s">
        <v>3729</v>
      </c>
      <c r="O1984" s="7" t="s">
        <v>46</v>
      </c>
      <c r="P1984" s="7" t="s">
        <v>47</v>
      </c>
      <c r="Q1984" t="s">
        <v>3868</v>
      </c>
      <c r="R1984" s="1" t="s">
        <v>49</v>
      </c>
      <c r="S1984" s="1" t="s">
        <v>50</v>
      </c>
      <c r="T1984" t="s">
        <v>4176</v>
      </c>
      <c r="V1984" t="s">
        <v>6088</v>
      </c>
      <c r="W1984">
        <v>1514</v>
      </c>
      <c r="X1984">
        <v>1936</v>
      </c>
      <c r="Y1984">
        <v>11400000</v>
      </c>
      <c r="Z1984" t="s">
        <v>4178</v>
      </c>
      <c r="AA1984" s="5">
        <v>45485</v>
      </c>
    </row>
    <row r="1985" spans="1:27" ht="20.100000000000001" hidden="1" customHeight="1" thickBot="1">
      <c r="A1985" s="2">
        <v>1975</v>
      </c>
      <c r="B1985" t="s">
        <v>6109</v>
      </c>
      <c r="C1985" s="1">
        <v>4</v>
      </c>
      <c r="D1985" s="1" t="s">
        <v>39</v>
      </c>
      <c r="E1985" s="1">
        <v>2024</v>
      </c>
      <c r="F1985" s="1" t="s">
        <v>40</v>
      </c>
      <c r="G1985" s="1" t="s">
        <v>41</v>
      </c>
      <c r="H1985" s="1">
        <v>57</v>
      </c>
      <c r="I1985" s="1" t="s">
        <v>42</v>
      </c>
      <c r="J1985" s="1">
        <v>1873</v>
      </c>
      <c r="K1985" s="1" t="s">
        <v>43</v>
      </c>
      <c r="L1985" s="1">
        <v>1</v>
      </c>
      <c r="M1985" s="1" t="s">
        <v>3408</v>
      </c>
      <c r="N1985" s="7" t="s">
        <v>3729</v>
      </c>
      <c r="O1985" s="1" t="s">
        <v>46</v>
      </c>
      <c r="P1985" s="1" t="s">
        <v>47</v>
      </c>
      <c r="Q1985" t="s">
        <v>3409</v>
      </c>
      <c r="R1985" s="1" t="s">
        <v>55</v>
      </c>
      <c r="S1985" s="1" t="s">
        <v>50</v>
      </c>
      <c r="T1985" t="s">
        <v>6090</v>
      </c>
      <c r="V1985" t="s">
        <v>6091</v>
      </c>
      <c r="W1985">
        <v>1735</v>
      </c>
      <c r="X1985">
        <v>1937</v>
      </c>
      <c r="Y1985">
        <v>41444000</v>
      </c>
      <c r="Z1985" t="s">
        <v>6092</v>
      </c>
      <c r="AA1985" s="5">
        <v>45489</v>
      </c>
    </row>
    <row r="1986" spans="1:27" ht="20.100000000000001" hidden="1" customHeight="1" thickBot="1">
      <c r="A1986" s="2">
        <v>1976</v>
      </c>
      <c r="B1986" t="s">
        <v>6113</v>
      </c>
      <c r="C1986" s="1">
        <v>4</v>
      </c>
      <c r="D1986" s="1" t="s">
        <v>39</v>
      </c>
      <c r="E1986" s="1">
        <v>2024</v>
      </c>
      <c r="F1986" s="1" t="s">
        <v>40</v>
      </c>
      <c r="G1986" s="1" t="s">
        <v>41</v>
      </c>
      <c r="H1986" s="1">
        <v>6</v>
      </c>
      <c r="I1986" s="1" t="s">
        <v>198</v>
      </c>
      <c r="J1986" s="1">
        <v>1811</v>
      </c>
      <c r="K1986" s="1" t="s">
        <v>199</v>
      </c>
      <c r="L1986" s="1"/>
      <c r="M1986" s="1" t="s">
        <v>4104</v>
      </c>
      <c r="N1986" s="7" t="s">
        <v>3729</v>
      </c>
      <c r="O1986" s="7" t="s">
        <v>46</v>
      </c>
      <c r="P1986" s="7" t="s">
        <v>47</v>
      </c>
      <c r="Q1986" s="1" t="s">
        <v>200</v>
      </c>
      <c r="R1986" s="1" t="s">
        <v>49</v>
      </c>
      <c r="S1986" s="1" t="s">
        <v>50</v>
      </c>
      <c r="T1986" t="s">
        <v>6094</v>
      </c>
      <c r="V1986" t="s">
        <v>6095</v>
      </c>
      <c r="W1986">
        <v>1525</v>
      </c>
      <c r="X1986">
        <v>1938</v>
      </c>
      <c r="Y1986">
        <v>24000000</v>
      </c>
      <c r="Z1986" t="s">
        <v>6096</v>
      </c>
      <c r="AA1986" s="5">
        <v>45489</v>
      </c>
    </row>
    <row r="1987" spans="1:27" ht="20.100000000000001" hidden="1" customHeight="1" thickBot="1">
      <c r="A1987" s="2">
        <v>1977</v>
      </c>
      <c r="B1987" t="s">
        <v>6116</v>
      </c>
      <c r="C1987" s="1">
        <v>4</v>
      </c>
      <c r="D1987" s="1" t="s">
        <v>39</v>
      </c>
      <c r="E1987" s="1">
        <v>2024</v>
      </c>
      <c r="F1987" s="1" t="s">
        <v>40</v>
      </c>
      <c r="G1987" s="1" t="s">
        <v>41</v>
      </c>
      <c r="H1987" s="1">
        <v>21</v>
      </c>
      <c r="I1987" s="1" t="s">
        <v>586</v>
      </c>
      <c r="J1987" s="1">
        <v>1803</v>
      </c>
      <c r="K1987" s="1" t="s">
        <v>587</v>
      </c>
      <c r="L1987" s="1"/>
      <c r="M1987" s="1" t="s">
        <v>4267</v>
      </c>
      <c r="N1987" s="7" t="s">
        <v>3729</v>
      </c>
      <c r="O1987" s="7" t="s">
        <v>46</v>
      </c>
      <c r="P1987" s="7" t="s">
        <v>47</v>
      </c>
      <c r="Q1987" t="s">
        <v>4184</v>
      </c>
      <c r="R1987" s="1" t="s">
        <v>49</v>
      </c>
      <c r="S1987" s="1" t="s">
        <v>50</v>
      </c>
      <c r="T1987" t="s">
        <v>6098</v>
      </c>
      <c r="V1987" t="s">
        <v>5015</v>
      </c>
      <c r="W1987">
        <v>1524</v>
      </c>
      <c r="X1987">
        <v>1939</v>
      </c>
      <c r="Y1987">
        <v>22800000</v>
      </c>
      <c r="Z1987" t="s">
        <v>6099</v>
      </c>
      <c r="AA1987" s="5">
        <v>45489</v>
      </c>
    </row>
    <row r="1988" spans="1:27" ht="20.100000000000001" hidden="1" customHeight="1" thickBot="1">
      <c r="A1988" s="2">
        <v>1978</v>
      </c>
      <c r="B1988" t="s">
        <v>6119</v>
      </c>
      <c r="C1988" s="1">
        <v>4</v>
      </c>
      <c r="D1988" s="1" t="s">
        <v>39</v>
      </c>
      <c r="E1988" s="1">
        <v>2024</v>
      </c>
      <c r="F1988" s="1" t="s">
        <v>40</v>
      </c>
      <c r="G1988" s="1" t="s">
        <v>41</v>
      </c>
      <c r="H1988" s="1">
        <v>1</v>
      </c>
      <c r="I1988" s="1" t="s">
        <v>614</v>
      </c>
      <c r="J1988" s="1">
        <v>1852</v>
      </c>
      <c r="K1988" s="1" t="s">
        <v>615</v>
      </c>
      <c r="L1988" s="1"/>
      <c r="M1988" s="1" t="s">
        <v>6101</v>
      </c>
      <c r="N1988" s="7" t="s">
        <v>2431</v>
      </c>
      <c r="O1988" s="7" t="s">
        <v>46</v>
      </c>
      <c r="P1988" s="7" t="s">
        <v>47</v>
      </c>
      <c r="Q1988" t="s">
        <v>2432</v>
      </c>
      <c r="R1988" s="1" t="s">
        <v>553</v>
      </c>
      <c r="S1988" s="1" t="s">
        <v>50</v>
      </c>
      <c r="T1988" t="s">
        <v>6102</v>
      </c>
      <c r="V1988" t="s">
        <v>6103</v>
      </c>
      <c r="W1988">
        <v>1724</v>
      </c>
      <c r="X1988">
        <v>1940</v>
      </c>
      <c r="Y1988">
        <v>5986468000</v>
      </c>
      <c r="Z1988" t="s">
        <v>6104</v>
      </c>
      <c r="AA1988" s="5">
        <v>45489</v>
      </c>
    </row>
    <row r="1989" spans="1:27" ht="20.100000000000001" hidden="1" customHeight="1" thickBot="1">
      <c r="A1989" s="2">
        <v>1979</v>
      </c>
      <c r="B1989" t="s">
        <v>6121</v>
      </c>
      <c r="C1989" s="1">
        <v>4</v>
      </c>
      <c r="D1989" s="1" t="s">
        <v>39</v>
      </c>
      <c r="E1989" s="1">
        <v>2024</v>
      </c>
      <c r="F1989" s="1" t="s">
        <v>40</v>
      </c>
      <c r="G1989" s="1" t="s">
        <v>41</v>
      </c>
      <c r="H1989" s="1">
        <v>57</v>
      </c>
      <c r="I1989" s="1" t="s">
        <v>42</v>
      </c>
      <c r="J1989" s="1">
        <v>1873</v>
      </c>
      <c r="K1989" s="1" t="s">
        <v>43</v>
      </c>
      <c r="L1989" s="1">
        <v>1</v>
      </c>
      <c r="M1989" s="1" t="s">
        <v>3408</v>
      </c>
      <c r="N1989" s="7" t="s">
        <v>3729</v>
      </c>
      <c r="O1989" s="1" t="s">
        <v>46</v>
      </c>
      <c r="P1989" s="1" t="s">
        <v>47</v>
      </c>
      <c r="Q1989" t="s">
        <v>3409</v>
      </c>
      <c r="R1989" s="1" t="s">
        <v>49</v>
      </c>
      <c r="S1989" s="1" t="s">
        <v>50</v>
      </c>
      <c r="T1989" t="s">
        <v>6106</v>
      </c>
      <c r="V1989" t="s">
        <v>6107</v>
      </c>
      <c r="W1989">
        <v>1736</v>
      </c>
      <c r="X1989">
        <v>1941</v>
      </c>
      <c r="Y1989">
        <v>36000000</v>
      </c>
      <c r="Z1989" t="s">
        <v>6108</v>
      </c>
      <c r="AA1989" s="5">
        <v>45490</v>
      </c>
    </row>
    <row r="1990" spans="1:27" ht="20.100000000000001" hidden="1" customHeight="1" thickBot="1">
      <c r="A1990" s="2">
        <v>1980</v>
      </c>
      <c r="B1990" t="s">
        <v>6124</v>
      </c>
      <c r="C1990" s="1">
        <v>4</v>
      </c>
      <c r="D1990" s="1" t="s">
        <v>39</v>
      </c>
      <c r="E1990" s="1">
        <v>2024</v>
      </c>
      <c r="F1990" s="1" t="s">
        <v>40</v>
      </c>
      <c r="G1990" s="1" t="s">
        <v>41</v>
      </c>
      <c r="H1990" s="1">
        <v>57</v>
      </c>
      <c r="I1990" s="1" t="s">
        <v>42</v>
      </c>
      <c r="J1990" s="1">
        <v>1873</v>
      </c>
      <c r="K1990" s="1" t="s">
        <v>43</v>
      </c>
      <c r="L1990" s="1">
        <v>1</v>
      </c>
      <c r="M1990" s="1" t="s">
        <v>3408</v>
      </c>
      <c r="N1990" s="7" t="s">
        <v>3729</v>
      </c>
      <c r="O1990" s="1" t="s">
        <v>46</v>
      </c>
      <c r="P1990" s="1" t="s">
        <v>47</v>
      </c>
      <c r="Q1990" t="s">
        <v>3409</v>
      </c>
      <c r="R1990" s="1" t="s">
        <v>49</v>
      </c>
      <c r="S1990" s="1" t="s">
        <v>50</v>
      </c>
      <c r="T1990" t="s">
        <v>6110</v>
      </c>
      <c r="V1990" t="s">
        <v>6111</v>
      </c>
      <c r="W1990">
        <v>1734</v>
      </c>
      <c r="X1990">
        <v>1942</v>
      </c>
      <c r="Y1990">
        <v>41444000</v>
      </c>
      <c r="Z1990" t="s">
        <v>6112</v>
      </c>
      <c r="AA1990" s="5">
        <v>45490</v>
      </c>
    </row>
    <row r="1991" spans="1:27" ht="20.100000000000001" hidden="1" customHeight="1" thickBot="1">
      <c r="A1991" s="2">
        <v>1981</v>
      </c>
      <c r="B1991" t="s">
        <v>6126</v>
      </c>
      <c r="C1991" s="1">
        <v>4</v>
      </c>
      <c r="D1991" s="1" t="s">
        <v>39</v>
      </c>
      <c r="E1991" s="1">
        <v>2024</v>
      </c>
      <c r="F1991" s="1" t="s">
        <v>40</v>
      </c>
      <c r="G1991" s="1" t="s">
        <v>41</v>
      </c>
      <c r="H1991" s="1">
        <v>57</v>
      </c>
      <c r="I1991" s="1" t="s">
        <v>42</v>
      </c>
      <c r="J1991" s="1">
        <v>1873</v>
      </c>
      <c r="K1991" s="1" t="s">
        <v>43</v>
      </c>
      <c r="L1991" s="1">
        <v>1</v>
      </c>
      <c r="M1991" s="1" t="s">
        <v>3408</v>
      </c>
      <c r="N1991" s="7" t="s">
        <v>3729</v>
      </c>
      <c r="O1991" s="1" t="s">
        <v>46</v>
      </c>
      <c r="P1991" s="1" t="s">
        <v>47</v>
      </c>
      <c r="Q1991" t="s">
        <v>3409</v>
      </c>
      <c r="R1991" s="1" t="s">
        <v>49</v>
      </c>
      <c r="S1991" s="1" t="s">
        <v>50</v>
      </c>
      <c r="T1991" t="s">
        <v>4688</v>
      </c>
      <c r="V1991" t="s">
        <v>6114</v>
      </c>
      <c r="W1991">
        <v>1720</v>
      </c>
      <c r="X1991">
        <v>1943</v>
      </c>
      <c r="Y1991">
        <v>11400000</v>
      </c>
      <c r="Z1991" t="s">
        <v>6115</v>
      </c>
      <c r="AA1991" s="5">
        <v>45490</v>
      </c>
    </row>
    <row r="1992" spans="1:27" ht="20.100000000000001" hidden="1" customHeight="1" thickBot="1">
      <c r="A1992" s="2">
        <v>1982</v>
      </c>
      <c r="B1992" t="s">
        <v>6128</v>
      </c>
      <c r="C1992" s="1">
        <v>4</v>
      </c>
      <c r="D1992" s="1" t="s">
        <v>39</v>
      </c>
      <c r="E1992" s="1">
        <v>2024</v>
      </c>
      <c r="F1992" s="1" t="s">
        <v>40</v>
      </c>
      <c r="G1992" s="1" t="s">
        <v>41</v>
      </c>
      <c r="H1992" s="1">
        <v>57</v>
      </c>
      <c r="I1992" s="1" t="s">
        <v>42</v>
      </c>
      <c r="J1992" s="1">
        <v>1873</v>
      </c>
      <c r="K1992" s="1" t="s">
        <v>43</v>
      </c>
      <c r="L1992" s="1">
        <v>1</v>
      </c>
      <c r="M1992" s="1" t="s">
        <v>3408</v>
      </c>
      <c r="N1992" s="7" t="s">
        <v>3729</v>
      </c>
      <c r="O1992" s="1" t="s">
        <v>46</v>
      </c>
      <c r="P1992" s="1" t="s">
        <v>47</v>
      </c>
      <c r="Q1992" t="s">
        <v>3409</v>
      </c>
      <c r="R1992" s="1" t="s">
        <v>49</v>
      </c>
      <c r="S1992" s="1" t="s">
        <v>50</v>
      </c>
      <c r="T1992" t="s">
        <v>4368</v>
      </c>
      <c r="V1992" t="s">
        <v>6117</v>
      </c>
      <c r="W1992">
        <v>1738</v>
      </c>
      <c r="X1992">
        <v>1944</v>
      </c>
      <c r="Y1992">
        <v>5450000</v>
      </c>
      <c r="Z1992" t="s">
        <v>6118</v>
      </c>
      <c r="AA1992" s="5">
        <v>45490</v>
      </c>
    </row>
    <row r="1993" spans="1:27" ht="20.100000000000001" hidden="1" customHeight="1" thickBot="1">
      <c r="A1993" s="2">
        <v>1983</v>
      </c>
      <c r="B1993" t="s">
        <v>6131</v>
      </c>
      <c r="C1993" s="1">
        <v>4</v>
      </c>
      <c r="D1993" s="1" t="s">
        <v>39</v>
      </c>
      <c r="E1993" s="1">
        <v>2024</v>
      </c>
      <c r="F1993" s="1" t="s">
        <v>40</v>
      </c>
      <c r="G1993" s="1" t="s">
        <v>41</v>
      </c>
      <c r="H1993" s="1">
        <v>57</v>
      </c>
      <c r="I1993" s="1" t="s">
        <v>42</v>
      </c>
      <c r="J1993" s="1">
        <v>1873</v>
      </c>
      <c r="K1993" s="1" t="s">
        <v>43</v>
      </c>
      <c r="L1993" s="1">
        <v>1</v>
      </c>
      <c r="M1993" s="1" t="s">
        <v>3408</v>
      </c>
      <c r="N1993" s="7" t="s">
        <v>3729</v>
      </c>
      <c r="O1993" s="1" t="s">
        <v>46</v>
      </c>
      <c r="P1993" s="1" t="s">
        <v>47</v>
      </c>
      <c r="Q1993" t="s">
        <v>3409</v>
      </c>
      <c r="R1993" s="1" t="s">
        <v>49</v>
      </c>
      <c r="S1993" s="1" t="s">
        <v>50</v>
      </c>
      <c r="T1993" t="s">
        <v>4799</v>
      </c>
      <c r="V1993" t="s">
        <v>6120</v>
      </c>
      <c r="W1993">
        <v>1741</v>
      </c>
      <c r="X1993">
        <v>1945</v>
      </c>
      <c r="Y1993">
        <v>11400000</v>
      </c>
      <c r="Z1993" t="s">
        <v>4801</v>
      </c>
      <c r="AA1993" s="5">
        <v>45490</v>
      </c>
    </row>
    <row r="1994" spans="1:27" ht="20.100000000000001" hidden="1" customHeight="1" thickBot="1">
      <c r="A1994" s="2">
        <v>1984</v>
      </c>
      <c r="B1994" t="s">
        <v>6135</v>
      </c>
      <c r="C1994" s="1">
        <v>4</v>
      </c>
      <c r="D1994" s="1" t="s">
        <v>39</v>
      </c>
      <c r="E1994" s="1">
        <v>2024</v>
      </c>
      <c r="F1994" s="1" t="s">
        <v>40</v>
      </c>
      <c r="G1994" s="1" t="s">
        <v>41</v>
      </c>
      <c r="H1994" s="1">
        <v>57</v>
      </c>
      <c r="I1994" s="1" t="s">
        <v>42</v>
      </c>
      <c r="J1994" s="1">
        <v>1873</v>
      </c>
      <c r="K1994" s="1" t="s">
        <v>43</v>
      </c>
      <c r="L1994" s="1">
        <v>1</v>
      </c>
      <c r="M1994" s="1" t="s">
        <v>3408</v>
      </c>
      <c r="N1994" s="7" t="s">
        <v>3729</v>
      </c>
      <c r="O1994" s="1" t="s">
        <v>46</v>
      </c>
      <c r="P1994" s="1" t="s">
        <v>47</v>
      </c>
      <c r="Q1994" t="s">
        <v>3409</v>
      </c>
      <c r="R1994" s="1" t="s">
        <v>49</v>
      </c>
      <c r="S1994" s="1" t="s">
        <v>50</v>
      </c>
      <c r="T1994" t="s">
        <v>4712</v>
      </c>
      <c r="V1994" t="s">
        <v>6122</v>
      </c>
      <c r="W1994">
        <v>1520</v>
      </c>
      <c r="X1994">
        <v>1946</v>
      </c>
      <c r="Y1994">
        <v>13000000</v>
      </c>
      <c r="Z1994" t="s">
        <v>6123</v>
      </c>
      <c r="AA1994" s="5">
        <v>45490</v>
      </c>
    </row>
    <row r="1995" spans="1:27" ht="20.100000000000001" hidden="1" customHeight="1" thickBot="1">
      <c r="A1995" s="2">
        <v>1985</v>
      </c>
      <c r="B1995" t="s">
        <v>6139</v>
      </c>
      <c r="C1995" s="1">
        <v>4</v>
      </c>
      <c r="D1995" s="1" t="s">
        <v>39</v>
      </c>
      <c r="E1995" s="1">
        <v>2024</v>
      </c>
      <c r="F1995" s="1" t="s">
        <v>40</v>
      </c>
      <c r="G1995" s="1" t="s">
        <v>41</v>
      </c>
      <c r="H1995" s="1">
        <v>43</v>
      </c>
      <c r="I1995" s="1" t="s">
        <v>1086</v>
      </c>
      <c r="J1995" s="1">
        <v>1824</v>
      </c>
      <c r="K1995" s="1" t="s">
        <v>1087</v>
      </c>
      <c r="L1995" s="1"/>
      <c r="M1995" s="1" t="s">
        <v>4476</v>
      </c>
      <c r="N1995" s="7" t="s">
        <v>3729</v>
      </c>
      <c r="O1995" s="7" t="s">
        <v>46</v>
      </c>
      <c r="P1995" s="7" t="s">
        <v>47</v>
      </c>
      <c r="Q1995" t="s">
        <v>4914</v>
      </c>
      <c r="R1995" s="1" t="s">
        <v>69</v>
      </c>
      <c r="S1995" s="1" t="s">
        <v>50</v>
      </c>
      <c r="T1995" t="s">
        <v>4747</v>
      </c>
      <c r="V1995" t="s">
        <v>6125</v>
      </c>
      <c r="W1995">
        <v>1742</v>
      </c>
      <c r="X1995">
        <v>1947</v>
      </c>
      <c r="Y1995">
        <v>4800000</v>
      </c>
      <c r="Z1995" t="s">
        <v>3112</v>
      </c>
      <c r="AA1995" s="5">
        <v>45490</v>
      </c>
    </row>
    <row r="1996" spans="1:27" ht="20.100000000000001" hidden="1" customHeight="1" thickBot="1">
      <c r="A1996" s="2">
        <v>1986</v>
      </c>
      <c r="B1996" t="s">
        <v>6143</v>
      </c>
      <c r="C1996" s="1">
        <v>4</v>
      </c>
      <c r="D1996" s="1" t="s">
        <v>39</v>
      </c>
      <c r="E1996" s="1">
        <v>2024</v>
      </c>
      <c r="F1996" s="1" t="s">
        <v>40</v>
      </c>
      <c r="G1996" s="1" t="s">
        <v>41</v>
      </c>
      <c r="H1996" s="1">
        <v>57</v>
      </c>
      <c r="I1996" s="1" t="s">
        <v>42</v>
      </c>
      <c r="J1996" s="1">
        <v>1873</v>
      </c>
      <c r="K1996" s="1" t="s">
        <v>43</v>
      </c>
      <c r="L1996" s="1">
        <v>1</v>
      </c>
      <c r="M1996" s="1" t="s">
        <v>3408</v>
      </c>
      <c r="N1996" s="7" t="s">
        <v>3729</v>
      </c>
      <c r="O1996" s="1" t="s">
        <v>46</v>
      </c>
      <c r="P1996" s="1" t="s">
        <v>47</v>
      </c>
      <c r="Q1996" t="s">
        <v>3409</v>
      </c>
      <c r="R1996" s="1" t="s">
        <v>49</v>
      </c>
      <c r="S1996" s="1" t="s">
        <v>50</v>
      </c>
      <c r="T1996" t="s">
        <v>4786</v>
      </c>
      <c r="V1996" t="s">
        <v>6127</v>
      </c>
      <c r="W1996">
        <v>1739</v>
      </c>
      <c r="X1996">
        <v>1948</v>
      </c>
      <c r="Y1996">
        <v>16000000</v>
      </c>
      <c r="Z1996" t="s">
        <v>721</v>
      </c>
      <c r="AA1996" s="5">
        <v>45490</v>
      </c>
    </row>
    <row r="1997" spans="1:27" ht="20.100000000000001" hidden="1" customHeight="1" thickBot="1">
      <c r="A1997" s="2">
        <v>1987</v>
      </c>
      <c r="B1997" t="s">
        <v>6147</v>
      </c>
      <c r="C1997" s="1">
        <v>4</v>
      </c>
      <c r="D1997" s="1" t="s">
        <v>39</v>
      </c>
      <c r="E1997" s="1">
        <v>2024</v>
      </c>
      <c r="F1997" s="1" t="s">
        <v>40</v>
      </c>
      <c r="G1997" s="1" t="s">
        <v>41</v>
      </c>
      <c r="H1997" s="1">
        <v>57</v>
      </c>
      <c r="I1997" s="1" t="s">
        <v>42</v>
      </c>
      <c r="J1997" s="1">
        <v>1873</v>
      </c>
      <c r="K1997" s="1" t="s">
        <v>43</v>
      </c>
      <c r="L1997" s="1">
        <v>1</v>
      </c>
      <c r="M1997" s="1" t="s">
        <v>3408</v>
      </c>
      <c r="N1997" s="7" t="s">
        <v>3729</v>
      </c>
      <c r="O1997" s="1" t="s">
        <v>46</v>
      </c>
      <c r="P1997" s="1" t="s">
        <v>47</v>
      </c>
      <c r="Q1997" t="s">
        <v>3409</v>
      </c>
      <c r="R1997" s="1" t="s">
        <v>49</v>
      </c>
      <c r="S1997" s="1" t="s">
        <v>50</v>
      </c>
      <c r="T1997" t="s">
        <v>6129</v>
      </c>
      <c r="V1997" t="s">
        <v>4248</v>
      </c>
      <c r="W1997">
        <v>1746</v>
      </c>
      <c r="X1997">
        <v>1949</v>
      </c>
      <c r="Y1997">
        <v>15900000</v>
      </c>
      <c r="Z1997" t="s">
        <v>6130</v>
      </c>
      <c r="AA1997" s="5">
        <v>45490</v>
      </c>
    </row>
    <row r="1998" spans="1:27" ht="20.100000000000001" hidden="1" customHeight="1" thickBot="1">
      <c r="A1998" s="2">
        <v>1988</v>
      </c>
      <c r="B1998" t="s">
        <v>6149</v>
      </c>
      <c r="C1998" s="1">
        <v>4</v>
      </c>
      <c r="D1998" s="1" t="s">
        <v>39</v>
      </c>
      <c r="E1998" s="1">
        <v>2024</v>
      </c>
      <c r="F1998" s="1" t="s">
        <v>40</v>
      </c>
      <c r="G1998" s="1" t="s">
        <v>41</v>
      </c>
      <c r="H1998" s="1">
        <v>57</v>
      </c>
      <c r="I1998" s="1" t="s">
        <v>42</v>
      </c>
      <c r="J1998" s="1">
        <v>1873</v>
      </c>
      <c r="K1998" s="1" t="s">
        <v>43</v>
      </c>
      <c r="L1998" s="1">
        <v>1</v>
      </c>
      <c r="M1998" s="1" t="s">
        <v>3408</v>
      </c>
      <c r="N1998" s="7" t="s">
        <v>3729</v>
      </c>
      <c r="O1998" s="1" t="s">
        <v>46</v>
      </c>
      <c r="P1998" s="1" t="s">
        <v>47</v>
      </c>
      <c r="Q1998" t="s">
        <v>3409</v>
      </c>
      <c r="R1998" s="1" t="s">
        <v>49</v>
      </c>
      <c r="S1998" s="1" t="s">
        <v>50</v>
      </c>
      <c r="T1998" t="s">
        <v>6132</v>
      </c>
      <c r="V1998" t="s">
        <v>6133</v>
      </c>
      <c r="W1998">
        <v>1743</v>
      </c>
      <c r="X1998">
        <v>1950</v>
      </c>
      <c r="Y1998">
        <v>41444000</v>
      </c>
      <c r="Z1998" t="s">
        <v>6134</v>
      </c>
      <c r="AA1998" s="5">
        <v>45490</v>
      </c>
    </row>
    <row r="1999" spans="1:27" ht="20.100000000000001" hidden="1" customHeight="1" thickBot="1">
      <c r="A1999" s="2">
        <v>1989</v>
      </c>
      <c r="B1999" t="s">
        <v>6152</v>
      </c>
      <c r="C1999" s="1">
        <v>4</v>
      </c>
      <c r="D1999" s="1" t="s">
        <v>39</v>
      </c>
      <c r="E1999" s="1">
        <v>2024</v>
      </c>
      <c r="F1999" s="1" t="s">
        <v>40</v>
      </c>
      <c r="G1999" s="1" t="s">
        <v>41</v>
      </c>
      <c r="H1999" s="1">
        <v>57</v>
      </c>
      <c r="I1999" s="1" t="s">
        <v>42</v>
      </c>
      <c r="J1999" s="1">
        <v>1873</v>
      </c>
      <c r="K1999" s="1" t="s">
        <v>43</v>
      </c>
      <c r="L1999" s="1">
        <v>1</v>
      </c>
      <c r="M1999" s="1" t="s">
        <v>3408</v>
      </c>
      <c r="N1999" s="7" t="s">
        <v>3729</v>
      </c>
      <c r="O1999" s="1" t="s">
        <v>46</v>
      </c>
      <c r="P1999" s="1" t="s">
        <v>47</v>
      </c>
      <c r="Q1999" t="s">
        <v>3409</v>
      </c>
      <c r="R1999" s="1" t="s">
        <v>49</v>
      </c>
      <c r="S1999" s="1" t="s">
        <v>50</v>
      </c>
      <c r="T1999" t="s">
        <v>6136</v>
      </c>
      <c r="V1999" t="s">
        <v>6137</v>
      </c>
      <c r="W1999">
        <v>1744</v>
      </c>
      <c r="X1999">
        <v>1951</v>
      </c>
      <c r="Y1999">
        <v>21836000</v>
      </c>
      <c r="Z1999" t="s">
        <v>6138</v>
      </c>
      <c r="AA1999" s="5">
        <v>45490</v>
      </c>
    </row>
    <row r="2000" spans="1:27" ht="20.100000000000001" hidden="1" customHeight="1" thickBot="1">
      <c r="A2000" s="2">
        <v>1990</v>
      </c>
      <c r="B2000" t="s">
        <v>6155</v>
      </c>
      <c r="C2000" s="1">
        <v>4</v>
      </c>
      <c r="D2000" s="1" t="s">
        <v>39</v>
      </c>
      <c r="E2000" s="1">
        <v>2024</v>
      </c>
      <c r="F2000" s="1" t="s">
        <v>40</v>
      </c>
      <c r="G2000" s="1" t="s">
        <v>41</v>
      </c>
      <c r="H2000" s="1">
        <v>57</v>
      </c>
      <c r="I2000" s="1" t="s">
        <v>42</v>
      </c>
      <c r="J2000" s="1">
        <v>1873</v>
      </c>
      <c r="K2000" s="1" t="s">
        <v>43</v>
      </c>
      <c r="L2000" s="1">
        <v>1</v>
      </c>
      <c r="M2000" s="1" t="s">
        <v>3408</v>
      </c>
      <c r="N2000" s="7" t="s">
        <v>3729</v>
      </c>
      <c r="O2000" s="1" t="s">
        <v>46</v>
      </c>
      <c r="P2000" s="1" t="s">
        <v>47</v>
      </c>
      <c r="Q2000" t="s">
        <v>3409</v>
      </c>
      <c r="R2000" s="1" t="s">
        <v>69</v>
      </c>
      <c r="S2000" s="1" t="s">
        <v>50</v>
      </c>
      <c r="T2000" t="s">
        <v>6140</v>
      </c>
      <c r="V2000" t="s">
        <v>6141</v>
      </c>
      <c r="W2000">
        <v>1745</v>
      </c>
      <c r="X2000">
        <v>1952</v>
      </c>
      <c r="Y2000">
        <v>19052000</v>
      </c>
      <c r="Z2000" t="s">
        <v>6142</v>
      </c>
      <c r="AA2000" s="5">
        <v>45490</v>
      </c>
    </row>
    <row r="2001" spans="1:27" ht="20.100000000000001" hidden="1" customHeight="1" thickBot="1">
      <c r="A2001" s="2">
        <v>1991</v>
      </c>
      <c r="B2001" t="s">
        <v>6158</v>
      </c>
      <c r="C2001" s="1">
        <v>4</v>
      </c>
      <c r="D2001" s="1" t="s">
        <v>39</v>
      </c>
      <c r="E2001" s="1">
        <v>2024</v>
      </c>
      <c r="F2001" s="1" t="s">
        <v>40</v>
      </c>
      <c r="G2001" s="1" t="s">
        <v>41</v>
      </c>
      <c r="H2001" s="1">
        <v>57</v>
      </c>
      <c r="I2001" s="1" t="s">
        <v>42</v>
      </c>
      <c r="J2001" s="1">
        <v>1873</v>
      </c>
      <c r="K2001" s="1" t="s">
        <v>43</v>
      </c>
      <c r="L2001" s="1">
        <v>1</v>
      </c>
      <c r="M2001" s="1" t="s">
        <v>3408</v>
      </c>
      <c r="N2001" s="7" t="s">
        <v>3729</v>
      </c>
      <c r="O2001" s="1" t="s">
        <v>46</v>
      </c>
      <c r="P2001" s="1" t="s">
        <v>47</v>
      </c>
      <c r="Q2001" t="s">
        <v>3409</v>
      </c>
      <c r="R2001" s="1" t="s">
        <v>49</v>
      </c>
      <c r="S2001" s="1" t="s">
        <v>50</v>
      </c>
      <c r="T2001" t="s">
        <v>6144</v>
      </c>
      <c r="V2001" t="s">
        <v>6145</v>
      </c>
      <c r="W2001">
        <v>1737</v>
      </c>
      <c r="X2001">
        <v>1953</v>
      </c>
      <c r="Y2001">
        <v>36000000</v>
      </c>
      <c r="Z2001" t="s">
        <v>6146</v>
      </c>
      <c r="AA2001" s="5">
        <v>45499</v>
      </c>
    </row>
    <row r="2002" spans="1:27" ht="20.100000000000001" hidden="1" customHeight="1" thickBot="1">
      <c r="A2002" s="2">
        <v>1992</v>
      </c>
      <c r="B2002" t="s">
        <v>6160</v>
      </c>
      <c r="C2002" s="1">
        <v>4</v>
      </c>
      <c r="D2002" s="1" t="s">
        <v>39</v>
      </c>
      <c r="E2002" s="1">
        <v>2024</v>
      </c>
      <c r="F2002" s="1" t="s">
        <v>40</v>
      </c>
      <c r="G2002" s="1" t="s">
        <v>41</v>
      </c>
      <c r="H2002" s="1">
        <v>57</v>
      </c>
      <c r="I2002" s="1" t="s">
        <v>42</v>
      </c>
      <c r="J2002" s="1">
        <v>1873</v>
      </c>
      <c r="K2002" s="1" t="s">
        <v>43</v>
      </c>
      <c r="L2002" s="1">
        <v>1</v>
      </c>
      <c r="M2002" s="1" t="s">
        <v>3408</v>
      </c>
      <c r="N2002" s="7" t="s">
        <v>3729</v>
      </c>
      <c r="O2002" s="1" t="s">
        <v>46</v>
      </c>
      <c r="P2002" s="1" t="s">
        <v>47</v>
      </c>
      <c r="Q2002" t="s">
        <v>3409</v>
      </c>
      <c r="R2002" s="1" t="s">
        <v>3420</v>
      </c>
      <c r="S2002" s="7" t="s">
        <v>3421</v>
      </c>
      <c r="T2002" t="s">
        <v>3702</v>
      </c>
      <c r="V2002" t="s">
        <v>6148</v>
      </c>
      <c r="W2002">
        <v>1749</v>
      </c>
      <c r="X2002">
        <v>1954</v>
      </c>
      <c r="Y2002">
        <v>26115951</v>
      </c>
      <c r="Z2002" t="s">
        <v>3424</v>
      </c>
      <c r="AA2002" s="5">
        <v>45505</v>
      </c>
    </row>
    <row r="2003" spans="1:27" ht="20.100000000000001" hidden="1" customHeight="1" thickBot="1">
      <c r="A2003" s="2">
        <v>1993</v>
      </c>
      <c r="B2003" t="s">
        <v>6162</v>
      </c>
      <c r="C2003" s="1">
        <v>4</v>
      </c>
      <c r="D2003" s="1" t="s">
        <v>39</v>
      </c>
      <c r="E2003" s="1">
        <v>2024</v>
      </c>
      <c r="F2003" s="1" t="s">
        <v>40</v>
      </c>
      <c r="G2003" s="1" t="s">
        <v>41</v>
      </c>
      <c r="I2003" s="1"/>
      <c r="J2003" s="1" t="s">
        <v>606</v>
      </c>
      <c r="K2003" s="1" t="s">
        <v>6150</v>
      </c>
      <c r="L2003" s="1"/>
      <c r="M2003" s="1" t="s">
        <v>3408</v>
      </c>
      <c r="Q2003" t="s">
        <v>6151</v>
      </c>
      <c r="R2003" s="1" t="s">
        <v>3420</v>
      </c>
      <c r="S2003" s="7" t="s">
        <v>3421</v>
      </c>
      <c r="T2003" t="s">
        <v>3702</v>
      </c>
      <c r="V2003" t="s">
        <v>6148</v>
      </c>
      <c r="W2003">
        <v>1749</v>
      </c>
      <c r="X2003">
        <v>1954</v>
      </c>
      <c r="Y2003">
        <v>5982487</v>
      </c>
      <c r="Z2003" t="s">
        <v>3424</v>
      </c>
      <c r="AA2003" s="5">
        <v>45505</v>
      </c>
    </row>
    <row r="2004" spans="1:27" ht="20.100000000000001" hidden="1" customHeight="1" thickBot="1">
      <c r="A2004" s="2">
        <v>1994</v>
      </c>
      <c r="B2004" t="s">
        <v>6166</v>
      </c>
      <c r="C2004" s="1">
        <v>4</v>
      </c>
      <c r="D2004" s="1" t="s">
        <v>39</v>
      </c>
      <c r="E2004" s="1">
        <v>2024</v>
      </c>
      <c r="F2004" s="1" t="s">
        <v>40</v>
      </c>
      <c r="G2004" s="1" t="s">
        <v>41</v>
      </c>
      <c r="I2004" s="1"/>
      <c r="J2004" s="1" t="s">
        <v>606</v>
      </c>
      <c r="K2004" s="1" t="s">
        <v>6153</v>
      </c>
      <c r="L2004" s="1"/>
      <c r="M2004" s="1" t="s">
        <v>3408</v>
      </c>
      <c r="Q2004" t="s">
        <v>6154</v>
      </c>
      <c r="R2004" s="1" t="s">
        <v>3420</v>
      </c>
      <c r="S2004" s="7" t="s">
        <v>3421</v>
      </c>
      <c r="T2004" t="s">
        <v>3702</v>
      </c>
      <c r="V2004" t="s">
        <v>6148</v>
      </c>
      <c r="W2004">
        <v>1749</v>
      </c>
      <c r="X2004">
        <v>1954</v>
      </c>
      <c r="Y2004">
        <v>2797800</v>
      </c>
      <c r="Z2004" t="s">
        <v>3424</v>
      </c>
      <c r="AA2004" s="5">
        <v>45505</v>
      </c>
    </row>
    <row r="2005" spans="1:27" ht="20.100000000000001" hidden="1" customHeight="1" thickBot="1">
      <c r="A2005" s="2">
        <v>1995</v>
      </c>
      <c r="B2005" t="s">
        <v>6168</v>
      </c>
      <c r="C2005" s="1">
        <v>4</v>
      </c>
      <c r="D2005" s="1" t="s">
        <v>39</v>
      </c>
      <c r="E2005" s="1">
        <v>2024</v>
      </c>
      <c r="F2005" s="1" t="s">
        <v>40</v>
      </c>
      <c r="G2005" s="1" t="s">
        <v>41</v>
      </c>
      <c r="I2005" s="1"/>
      <c r="J2005" s="1" t="s">
        <v>606</v>
      </c>
      <c r="K2005" s="1" t="s">
        <v>6156</v>
      </c>
      <c r="L2005" s="1"/>
      <c r="M2005" s="1" t="s">
        <v>3408</v>
      </c>
      <c r="Q2005" t="s">
        <v>6157</v>
      </c>
      <c r="R2005" s="1" t="s">
        <v>3420</v>
      </c>
      <c r="S2005" s="7" t="s">
        <v>3421</v>
      </c>
      <c r="T2005" t="s">
        <v>3702</v>
      </c>
      <c r="V2005" t="s">
        <v>6148</v>
      </c>
      <c r="W2005">
        <v>1749</v>
      </c>
      <c r="X2005">
        <v>1954</v>
      </c>
      <c r="Y2005">
        <v>6634144</v>
      </c>
      <c r="Z2005" t="s">
        <v>3424</v>
      </c>
      <c r="AA2005" s="5">
        <v>45505</v>
      </c>
    </row>
    <row r="2006" spans="1:27" ht="20.100000000000001" hidden="1" customHeight="1" thickBot="1">
      <c r="A2006" s="2">
        <v>1996</v>
      </c>
      <c r="B2006" t="s">
        <v>6172</v>
      </c>
      <c r="C2006" s="1">
        <v>4</v>
      </c>
      <c r="D2006" s="1" t="s">
        <v>39</v>
      </c>
      <c r="E2006" s="1">
        <v>2024</v>
      </c>
      <c r="F2006" s="1" t="s">
        <v>40</v>
      </c>
      <c r="G2006" s="1" t="s">
        <v>41</v>
      </c>
      <c r="H2006" s="1">
        <v>57</v>
      </c>
      <c r="I2006" s="1" t="s">
        <v>42</v>
      </c>
      <c r="J2006" s="1">
        <v>1873</v>
      </c>
      <c r="K2006" s="1" t="s">
        <v>43</v>
      </c>
      <c r="L2006" s="1">
        <v>3</v>
      </c>
      <c r="M2006" s="1" t="s">
        <v>3830</v>
      </c>
      <c r="N2006" s="7" t="s">
        <v>3729</v>
      </c>
      <c r="O2006" s="1" t="s">
        <v>46</v>
      </c>
      <c r="P2006" s="1" t="s">
        <v>47</v>
      </c>
      <c r="Q2006" s="1" t="s">
        <v>3409</v>
      </c>
      <c r="R2006" s="1" t="s">
        <v>69</v>
      </c>
      <c r="S2006" s="1" t="s">
        <v>50</v>
      </c>
      <c r="T2006" s="1" t="s">
        <v>4686</v>
      </c>
      <c r="U2006" s="1"/>
      <c r="V2006" s="1" t="s">
        <v>6159</v>
      </c>
      <c r="W2006" s="1">
        <v>1756</v>
      </c>
      <c r="X2006" s="1">
        <v>1955</v>
      </c>
      <c r="Y2006" s="1">
        <v>5000000</v>
      </c>
      <c r="Z2006" s="1" t="s">
        <v>2066</v>
      </c>
      <c r="AA2006" s="5">
        <v>45506</v>
      </c>
    </row>
    <row r="2007" spans="1:27" ht="20.100000000000001" hidden="1" customHeight="1" thickBot="1">
      <c r="A2007" s="2">
        <v>1997</v>
      </c>
      <c r="B2007" t="s">
        <v>6175</v>
      </c>
      <c r="C2007" s="1">
        <v>4</v>
      </c>
      <c r="D2007" s="1" t="s">
        <v>39</v>
      </c>
      <c r="E2007" s="1">
        <v>2024</v>
      </c>
      <c r="F2007" s="1" t="s">
        <v>40</v>
      </c>
      <c r="G2007" s="1" t="s">
        <v>41</v>
      </c>
      <c r="H2007" s="1">
        <v>57</v>
      </c>
      <c r="I2007" s="1" t="s">
        <v>42</v>
      </c>
      <c r="J2007" s="1">
        <v>1873</v>
      </c>
      <c r="K2007" s="1" t="s">
        <v>43</v>
      </c>
      <c r="L2007" s="1">
        <v>3</v>
      </c>
      <c r="M2007" s="1" t="s">
        <v>3830</v>
      </c>
      <c r="N2007" s="7" t="s">
        <v>3729</v>
      </c>
      <c r="O2007" s="1" t="s">
        <v>46</v>
      </c>
      <c r="P2007" s="1" t="s">
        <v>47</v>
      </c>
      <c r="Q2007" s="1" t="s">
        <v>3409</v>
      </c>
      <c r="R2007" s="1" t="s">
        <v>69</v>
      </c>
      <c r="S2007" s="1" t="s">
        <v>50</v>
      </c>
      <c r="T2007" s="1" t="s">
        <v>4617</v>
      </c>
      <c r="U2007" s="1"/>
      <c r="V2007" s="1" t="s">
        <v>6161</v>
      </c>
      <c r="W2007" s="1">
        <v>1755</v>
      </c>
      <c r="X2007" s="1">
        <v>1956</v>
      </c>
      <c r="Y2007" s="1">
        <v>5000000</v>
      </c>
      <c r="Z2007" s="1" t="s">
        <v>4618</v>
      </c>
      <c r="AA2007" s="5">
        <v>45506</v>
      </c>
    </row>
    <row r="2008" spans="1:27" ht="20.100000000000001" hidden="1" customHeight="1" thickBot="1">
      <c r="A2008" s="2">
        <v>1998</v>
      </c>
      <c r="B2008" t="s">
        <v>6178</v>
      </c>
      <c r="C2008" s="1">
        <v>4</v>
      </c>
      <c r="D2008" s="1" t="s">
        <v>39</v>
      </c>
      <c r="E2008" s="1">
        <v>2024</v>
      </c>
      <c r="F2008" s="1" t="s">
        <v>40</v>
      </c>
      <c r="G2008" s="1" t="s">
        <v>41</v>
      </c>
      <c r="H2008" s="1">
        <v>57</v>
      </c>
      <c r="I2008" s="1" t="s">
        <v>42</v>
      </c>
      <c r="J2008" s="1">
        <v>1873</v>
      </c>
      <c r="K2008" s="1" t="s">
        <v>43</v>
      </c>
      <c r="L2008" s="1">
        <v>1</v>
      </c>
      <c r="M2008" s="1" t="s">
        <v>3408</v>
      </c>
      <c r="N2008" s="7" t="s">
        <v>3729</v>
      </c>
      <c r="O2008" s="1" t="s">
        <v>46</v>
      </c>
      <c r="P2008" s="1" t="s">
        <v>47</v>
      </c>
      <c r="Q2008" t="s">
        <v>3409</v>
      </c>
      <c r="R2008" s="1" t="s">
        <v>49</v>
      </c>
      <c r="S2008" s="1" t="s">
        <v>50</v>
      </c>
      <c r="T2008" t="s">
        <v>6163</v>
      </c>
      <c r="V2008" t="s">
        <v>6164</v>
      </c>
      <c r="W2008">
        <v>1748</v>
      </c>
      <c r="X2008">
        <v>1957</v>
      </c>
      <c r="Y2008">
        <v>36000000</v>
      </c>
      <c r="Z2008" t="s">
        <v>6165</v>
      </c>
      <c r="AA2008" s="5">
        <v>45506</v>
      </c>
    </row>
    <row r="2009" spans="1:27" ht="20.100000000000001" hidden="1" customHeight="1" thickBot="1">
      <c r="A2009" s="2">
        <v>1999</v>
      </c>
      <c r="B2009" t="s">
        <v>6180</v>
      </c>
      <c r="C2009" s="1">
        <v>4</v>
      </c>
      <c r="D2009" s="1" t="s">
        <v>39</v>
      </c>
      <c r="E2009" s="1">
        <v>2024</v>
      </c>
      <c r="F2009" s="1" t="s">
        <v>40</v>
      </c>
      <c r="G2009" s="1" t="s">
        <v>41</v>
      </c>
      <c r="H2009" s="1">
        <v>57</v>
      </c>
      <c r="I2009" s="1" t="s">
        <v>42</v>
      </c>
      <c r="J2009" s="1">
        <v>1873</v>
      </c>
      <c r="K2009" s="1" t="s">
        <v>43</v>
      </c>
      <c r="L2009" s="1">
        <v>1</v>
      </c>
      <c r="M2009" s="1" t="s">
        <v>3408</v>
      </c>
      <c r="N2009" s="7" t="s">
        <v>3729</v>
      </c>
      <c r="O2009" s="1" t="s">
        <v>46</v>
      </c>
      <c r="P2009" s="1" t="s">
        <v>47</v>
      </c>
      <c r="Q2009" t="s">
        <v>3409</v>
      </c>
      <c r="R2009" s="1" t="s">
        <v>49</v>
      </c>
      <c r="S2009" s="1" t="s">
        <v>50</v>
      </c>
      <c r="T2009" t="s">
        <v>4780</v>
      </c>
      <c r="V2009" t="s">
        <v>6167</v>
      </c>
      <c r="W2009">
        <v>1740</v>
      </c>
      <c r="X2009">
        <v>1958</v>
      </c>
      <c r="Y2009">
        <v>14000000</v>
      </c>
      <c r="Z2009" t="s">
        <v>2058</v>
      </c>
      <c r="AA2009" s="5">
        <v>45506</v>
      </c>
    </row>
    <row r="2010" spans="1:27" ht="20.100000000000001" hidden="1" customHeight="1" thickBot="1">
      <c r="A2010" s="2">
        <v>2000</v>
      </c>
      <c r="B2010" t="s">
        <v>6183</v>
      </c>
      <c r="C2010" s="1">
        <v>4</v>
      </c>
      <c r="D2010" s="1" t="s">
        <v>39</v>
      </c>
      <c r="E2010" s="1">
        <v>2024</v>
      </c>
      <c r="F2010" s="1" t="s">
        <v>40</v>
      </c>
      <c r="G2010" s="1" t="s">
        <v>41</v>
      </c>
      <c r="H2010" s="1">
        <v>57</v>
      </c>
      <c r="I2010" s="1" t="s">
        <v>42</v>
      </c>
      <c r="J2010" s="1">
        <v>1873</v>
      </c>
      <c r="K2010" s="1" t="s">
        <v>43</v>
      </c>
      <c r="L2010" s="1">
        <v>1</v>
      </c>
      <c r="M2010" s="1" t="s">
        <v>3408</v>
      </c>
      <c r="N2010" s="7" t="s">
        <v>3729</v>
      </c>
      <c r="O2010" s="1" t="s">
        <v>46</v>
      </c>
      <c r="P2010" s="1" t="s">
        <v>47</v>
      </c>
      <c r="Q2010" t="s">
        <v>3409</v>
      </c>
      <c r="R2010" s="1" t="s">
        <v>49</v>
      </c>
      <c r="S2010" s="1" t="s">
        <v>50</v>
      </c>
      <c r="T2010" t="s">
        <v>6169</v>
      </c>
      <c r="V2010" t="s">
        <v>6170</v>
      </c>
      <c r="W2010">
        <v>1752</v>
      </c>
      <c r="X2010">
        <v>1959</v>
      </c>
      <c r="Y2010">
        <v>39200000</v>
      </c>
      <c r="Z2010" t="s">
        <v>6171</v>
      </c>
      <c r="AA2010" s="5">
        <v>45509</v>
      </c>
    </row>
    <row r="2011" spans="1:27" ht="20.100000000000001" hidden="1" customHeight="1" thickBot="1">
      <c r="A2011" s="2">
        <v>2001</v>
      </c>
      <c r="B2011" t="s">
        <v>6185</v>
      </c>
      <c r="C2011" s="1">
        <v>4</v>
      </c>
      <c r="D2011" s="1" t="s">
        <v>39</v>
      </c>
      <c r="E2011" s="1">
        <v>2024</v>
      </c>
      <c r="F2011" s="1" t="s">
        <v>40</v>
      </c>
      <c r="G2011" s="1" t="s">
        <v>41</v>
      </c>
      <c r="H2011" s="1">
        <v>57</v>
      </c>
      <c r="I2011" s="1" t="s">
        <v>42</v>
      </c>
      <c r="J2011" s="1">
        <v>1873</v>
      </c>
      <c r="K2011" s="1" t="s">
        <v>43</v>
      </c>
      <c r="L2011" s="1">
        <v>1</v>
      </c>
      <c r="M2011" s="1" t="s">
        <v>3408</v>
      </c>
      <c r="N2011" s="1" t="s">
        <v>45</v>
      </c>
      <c r="O2011" s="1" t="s">
        <v>46</v>
      </c>
      <c r="P2011" s="1" t="s">
        <v>47</v>
      </c>
      <c r="Q2011" t="s">
        <v>3409</v>
      </c>
      <c r="R2011" s="1" t="s">
        <v>3410</v>
      </c>
      <c r="S2011" s="7" t="s">
        <v>3411</v>
      </c>
      <c r="T2011" t="s">
        <v>6173</v>
      </c>
      <c r="V2011" t="s">
        <v>6174</v>
      </c>
      <c r="W2011">
        <v>1766</v>
      </c>
      <c r="X2011">
        <v>1960</v>
      </c>
      <c r="Y2011">
        <v>14665900</v>
      </c>
      <c r="Z2011" t="s">
        <v>3414</v>
      </c>
      <c r="AA2011" s="5">
        <v>45509</v>
      </c>
    </row>
    <row r="2012" spans="1:27" ht="20.100000000000001" hidden="1" customHeight="1" thickBot="1">
      <c r="A2012" s="2">
        <v>2002</v>
      </c>
      <c r="B2012" t="s">
        <v>6187</v>
      </c>
      <c r="C2012" s="1">
        <v>4</v>
      </c>
      <c r="D2012" s="1" t="s">
        <v>39</v>
      </c>
      <c r="E2012" s="1">
        <v>2024</v>
      </c>
      <c r="F2012" s="1" t="s">
        <v>40</v>
      </c>
      <c r="G2012" s="1" t="s">
        <v>41</v>
      </c>
      <c r="H2012" s="1">
        <v>57</v>
      </c>
      <c r="I2012" s="1" t="s">
        <v>42</v>
      </c>
      <c r="J2012" s="1">
        <v>1873</v>
      </c>
      <c r="K2012" s="1" t="s">
        <v>43</v>
      </c>
      <c r="L2012" s="1">
        <v>1</v>
      </c>
      <c r="M2012" s="1" t="s">
        <v>3408</v>
      </c>
      <c r="N2012" s="7" t="s">
        <v>3729</v>
      </c>
      <c r="O2012" s="1" t="s">
        <v>46</v>
      </c>
      <c r="P2012" s="1" t="s">
        <v>47</v>
      </c>
      <c r="Q2012" t="s">
        <v>3409</v>
      </c>
      <c r="R2012" s="1" t="s">
        <v>49</v>
      </c>
      <c r="S2012" s="1" t="s">
        <v>50</v>
      </c>
      <c r="T2012" t="s">
        <v>6176</v>
      </c>
      <c r="V2012" t="s">
        <v>6177</v>
      </c>
      <c r="W2012">
        <v>1747</v>
      </c>
      <c r="X2012">
        <v>1961</v>
      </c>
      <c r="Y2012">
        <v>24000000</v>
      </c>
      <c r="Z2012" t="s">
        <v>114</v>
      </c>
      <c r="AA2012" s="5">
        <v>45512</v>
      </c>
    </row>
    <row r="2013" spans="1:27" ht="20.100000000000001" hidden="1" customHeight="1" thickBot="1">
      <c r="A2013" s="2">
        <v>2003</v>
      </c>
      <c r="B2013" t="s">
        <v>6189</v>
      </c>
      <c r="C2013" s="1">
        <v>4</v>
      </c>
      <c r="D2013" s="1" t="s">
        <v>39</v>
      </c>
      <c r="E2013" s="1">
        <v>2024</v>
      </c>
      <c r="F2013" s="1" t="s">
        <v>40</v>
      </c>
      <c r="G2013" s="1" t="s">
        <v>41</v>
      </c>
      <c r="H2013" s="1">
        <v>57</v>
      </c>
      <c r="I2013" s="1" t="s">
        <v>42</v>
      </c>
      <c r="J2013" s="1">
        <v>1873</v>
      </c>
      <c r="K2013" s="1" t="s">
        <v>43</v>
      </c>
      <c r="L2013" s="1">
        <v>1</v>
      </c>
      <c r="M2013" s="1" t="s">
        <v>3408</v>
      </c>
      <c r="N2013" s="7" t="s">
        <v>3729</v>
      </c>
      <c r="O2013" s="1" t="s">
        <v>46</v>
      </c>
      <c r="P2013" s="1" t="s">
        <v>47</v>
      </c>
      <c r="Q2013" t="s">
        <v>3409</v>
      </c>
      <c r="R2013" s="1" t="s">
        <v>49</v>
      </c>
      <c r="S2013" s="1" t="s">
        <v>50</v>
      </c>
      <c r="T2013" t="s">
        <v>6179</v>
      </c>
      <c r="V2013" t="s">
        <v>6177</v>
      </c>
      <c r="W2013">
        <v>1747</v>
      </c>
      <c r="X2013">
        <v>1962</v>
      </c>
      <c r="Y2013">
        <v>24000000</v>
      </c>
      <c r="Z2013" t="s">
        <v>1331</v>
      </c>
      <c r="AA2013" s="5">
        <v>45512</v>
      </c>
    </row>
    <row r="2014" spans="1:27" ht="20.100000000000001" hidden="1" customHeight="1" thickBot="1">
      <c r="A2014" s="2">
        <v>2004</v>
      </c>
      <c r="B2014" t="s">
        <v>6191</v>
      </c>
      <c r="C2014" s="1">
        <v>4</v>
      </c>
      <c r="D2014" s="1" t="s">
        <v>39</v>
      </c>
      <c r="E2014" s="1">
        <v>2024</v>
      </c>
      <c r="F2014" s="1" t="s">
        <v>40</v>
      </c>
      <c r="G2014" s="1" t="s">
        <v>41</v>
      </c>
      <c r="H2014" s="1">
        <v>57</v>
      </c>
      <c r="I2014" s="1" t="s">
        <v>42</v>
      </c>
      <c r="J2014" s="1">
        <v>1873</v>
      </c>
      <c r="K2014" s="1" t="s">
        <v>43</v>
      </c>
      <c r="L2014" s="1">
        <v>3</v>
      </c>
      <c r="M2014" s="1" t="s">
        <v>3830</v>
      </c>
      <c r="N2014" s="7" t="s">
        <v>3729</v>
      </c>
      <c r="O2014" s="1" t="s">
        <v>46</v>
      </c>
      <c r="P2014" s="1" t="s">
        <v>47</v>
      </c>
      <c r="Q2014" t="s">
        <v>3409</v>
      </c>
      <c r="R2014" s="1" t="s">
        <v>49</v>
      </c>
      <c r="S2014" s="1" t="s">
        <v>50</v>
      </c>
      <c r="T2014" t="s">
        <v>4838</v>
      </c>
      <c r="V2014" t="s">
        <v>6181</v>
      </c>
      <c r="W2014">
        <v>1761</v>
      </c>
      <c r="X2014">
        <v>1963</v>
      </c>
      <c r="Y2014">
        <v>11400000</v>
      </c>
      <c r="Z2014" t="s">
        <v>6182</v>
      </c>
      <c r="AA2014" s="5">
        <v>45512</v>
      </c>
    </row>
    <row r="2015" spans="1:27" ht="20.100000000000001" hidden="1" customHeight="1" thickBot="1">
      <c r="A2015" s="2">
        <v>2005</v>
      </c>
      <c r="B2015" t="s">
        <v>6193</v>
      </c>
      <c r="C2015" s="1">
        <v>4</v>
      </c>
      <c r="D2015" s="1" t="s">
        <v>39</v>
      </c>
      <c r="E2015" s="1">
        <v>2024</v>
      </c>
      <c r="F2015" s="1" t="s">
        <v>40</v>
      </c>
      <c r="G2015" s="1" t="s">
        <v>41</v>
      </c>
      <c r="H2015" s="1">
        <v>57</v>
      </c>
      <c r="I2015" s="1" t="s">
        <v>42</v>
      </c>
      <c r="J2015" s="1">
        <v>1873</v>
      </c>
      <c r="K2015" s="1" t="s">
        <v>43</v>
      </c>
      <c r="L2015" s="1">
        <v>3</v>
      </c>
      <c r="M2015" s="1" t="s">
        <v>3830</v>
      </c>
      <c r="N2015" s="7" t="s">
        <v>3729</v>
      </c>
      <c r="O2015" s="1" t="s">
        <v>46</v>
      </c>
      <c r="P2015" s="1" t="s">
        <v>47</v>
      </c>
      <c r="Q2015" s="1" t="s">
        <v>3409</v>
      </c>
      <c r="R2015" s="1" t="s">
        <v>69</v>
      </c>
      <c r="S2015" s="1" t="s">
        <v>50</v>
      </c>
      <c r="T2015" s="1" t="s">
        <v>4606</v>
      </c>
      <c r="U2015" s="1"/>
      <c r="V2015" s="1" t="s">
        <v>6184</v>
      </c>
      <c r="W2015" s="1">
        <v>1760</v>
      </c>
      <c r="X2015" s="1">
        <v>1964</v>
      </c>
      <c r="Y2015" s="1">
        <v>7800000</v>
      </c>
      <c r="Z2015" s="1" t="s">
        <v>4607</v>
      </c>
      <c r="AA2015" s="5">
        <v>45512</v>
      </c>
    </row>
    <row r="2016" spans="1:27" ht="20.100000000000001" hidden="1" customHeight="1" thickBot="1">
      <c r="A2016" s="2">
        <v>2006</v>
      </c>
      <c r="B2016" t="s">
        <v>6195</v>
      </c>
      <c r="C2016" s="1">
        <v>4</v>
      </c>
      <c r="D2016" s="1" t="s">
        <v>39</v>
      </c>
      <c r="E2016" s="1">
        <v>2024</v>
      </c>
      <c r="F2016" s="1" t="s">
        <v>40</v>
      </c>
      <c r="G2016" s="1" t="s">
        <v>41</v>
      </c>
      <c r="H2016" s="1">
        <v>57</v>
      </c>
      <c r="I2016" s="1" t="s">
        <v>42</v>
      </c>
      <c r="J2016" s="1">
        <v>1873</v>
      </c>
      <c r="K2016" s="1" t="s">
        <v>43</v>
      </c>
      <c r="L2016" s="1">
        <v>1</v>
      </c>
      <c r="M2016" s="1" t="s">
        <v>3408</v>
      </c>
      <c r="N2016" s="7" t="s">
        <v>3729</v>
      </c>
      <c r="O2016" s="1" t="s">
        <v>46</v>
      </c>
      <c r="P2016" s="1" t="s">
        <v>47</v>
      </c>
      <c r="Q2016" t="s">
        <v>3409</v>
      </c>
      <c r="R2016" s="1" t="s">
        <v>49</v>
      </c>
      <c r="S2016" s="1" t="s">
        <v>50</v>
      </c>
      <c r="T2016" t="s">
        <v>6186</v>
      </c>
      <c r="V2016" t="s">
        <v>6177</v>
      </c>
      <c r="W2016">
        <v>1747</v>
      </c>
      <c r="X2016">
        <v>1965</v>
      </c>
      <c r="Y2016">
        <v>24000000</v>
      </c>
      <c r="Z2016" t="s">
        <v>108</v>
      </c>
      <c r="AA2016" s="5">
        <v>45512</v>
      </c>
    </row>
    <row r="2017" spans="1:27" ht="20.100000000000001" hidden="1" customHeight="1" thickBot="1">
      <c r="A2017" s="2">
        <v>2007</v>
      </c>
      <c r="B2017" t="s">
        <v>6199</v>
      </c>
      <c r="C2017" s="1">
        <v>4</v>
      </c>
      <c r="D2017" s="1" t="s">
        <v>39</v>
      </c>
      <c r="E2017" s="1">
        <v>2024</v>
      </c>
      <c r="F2017" s="1" t="s">
        <v>40</v>
      </c>
      <c r="G2017" s="1" t="s">
        <v>41</v>
      </c>
      <c r="H2017" s="1">
        <v>57</v>
      </c>
      <c r="I2017" s="1" t="s">
        <v>42</v>
      </c>
      <c r="J2017" s="1">
        <v>1873</v>
      </c>
      <c r="K2017" s="1" t="s">
        <v>43</v>
      </c>
      <c r="L2017" s="1">
        <v>3</v>
      </c>
      <c r="M2017" s="1" t="s">
        <v>3830</v>
      </c>
      <c r="N2017" s="7" t="s">
        <v>3729</v>
      </c>
      <c r="O2017" s="1" t="s">
        <v>46</v>
      </c>
      <c r="P2017" s="1" t="s">
        <v>47</v>
      </c>
      <c r="Q2017" s="1" t="s">
        <v>3409</v>
      </c>
      <c r="R2017" s="1" t="s">
        <v>69</v>
      </c>
      <c r="S2017" s="1" t="s">
        <v>50</v>
      </c>
      <c r="T2017" s="1" t="s">
        <v>4841</v>
      </c>
      <c r="U2017" s="1"/>
      <c r="V2017" s="1" t="s">
        <v>6188</v>
      </c>
      <c r="W2017" s="1">
        <v>1763</v>
      </c>
      <c r="X2017" s="1">
        <v>1966</v>
      </c>
      <c r="Y2017" s="1">
        <v>5000000</v>
      </c>
      <c r="Z2017" s="1" t="s">
        <v>2939</v>
      </c>
      <c r="AA2017" s="5">
        <v>45512</v>
      </c>
    </row>
    <row r="2018" spans="1:27" ht="20.100000000000001" hidden="1" customHeight="1" thickBot="1">
      <c r="A2018" s="2">
        <v>2008</v>
      </c>
      <c r="B2018" t="s">
        <v>6201</v>
      </c>
      <c r="C2018" s="1">
        <v>4</v>
      </c>
      <c r="D2018" s="1" t="s">
        <v>39</v>
      </c>
      <c r="E2018" s="1">
        <v>2024</v>
      </c>
      <c r="F2018" s="1" t="s">
        <v>40</v>
      </c>
      <c r="G2018" s="1" t="s">
        <v>41</v>
      </c>
      <c r="H2018" s="1">
        <v>57</v>
      </c>
      <c r="I2018" s="1" t="s">
        <v>42</v>
      </c>
      <c r="J2018" s="1">
        <v>1873</v>
      </c>
      <c r="K2018" s="1" t="s">
        <v>43</v>
      </c>
      <c r="L2018" s="1">
        <v>1</v>
      </c>
      <c r="M2018" s="1" t="s">
        <v>3408</v>
      </c>
      <c r="N2018" s="7" t="s">
        <v>3729</v>
      </c>
      <c r="O2018" s="1" t="s">
        <v>46</v>
      </c>
      <c r="P2018" s="1" t="s">
        <v>47</v>
      </c>
      <c r="Q2018" t="s">
        <v>3409</v>
      </c>
      <c r="R2018" s="1" t="s">
        <v>49</v>
      </c>
      <c r="S2018" s="1" t="s">
        <v>50</v>
      </c>
      <c r="T2018" t="s">
        <v>6190</v>
      </c>
      <c r="V2018" t="s">
        <v>3789</v>
      </c>
      <c r="W2018">
        <v>1750</v>
      </c>
      <c r="X2018">
        <v>1967</v>
      </c>
      <c r="Y2018">
        <v>19200000</v>
      </c>
      <c r="Z2018" t="s">
        <v>392</v>
      </c>
      <c r="AA2018" s="5">
        <v>45512</v>
      </c>
    </row>
    <row r="2019" spans="1:27" ht="20.100000000000001" hidden="1" customHeight="1" thickBot="1">
      <c r="A2019" s="2">
        <v>2009</v>
      </c>
      <c r="B2019" t="s">
        <v>6205</v>
      </c>
      <c r="C2019" s="1">
        <v>4</v>
      </c>
      <c r="D2019" s="1" t="s">
        <v>39</v>
      </c>
      <c r="E2019" s="1">
        <v>2024</v>
      </c>
      <c r="F2019" s="1" t="s">
        <v>40</v>
      </c>
      <c r="G2019" s="1" t="s">
        <v>41</v>
      </c>
      <c r="H2019" s="1">
        <v>57</v>
      </c>
      <c r="I2019" s="1" t="s">
        <v>42</v>
      </c>
      <c r="J2019" s="1">
        <v>1873</v>
      </c>
      <c r="K2019" s="1" t="s">
        <v>43</v>
      </c>
      <c r="L2019" s="1">
        <v>3</v>
      </c>
      <c r="M2019" s="1" t="s">
        <v>3830</v>
      </c>
      <c r="N2019" s="7" t="s">
        <v>3729</v>
      </c>
      <c r="O2019" s="1" t="s">
        <v>46</v>
      </c>
      <c r="P2019" s="1" t="s">
        <v>47</v>
      </c>
      <c r="Q2019" t="s">
        <v>3409</v>
      </c>
      <c r="R2019" s="1" t="s">
        <v>69</v>
      </c>
      <c r="S2019" s="1" t="s">
        <v>50</v>
      </c>
      <c r="T2019" t="s">
        <v>4846</v>
      </c>
      <c r="V2019" t="s">
        <v>6192</v>
      </c>
      <c r="W2019">
        <v>1762</v>
      </c>
      <c r="X2019">
        <v>1968</v>
      </c>
      <c r="Y2019">
        <v>5000000</v>
      </c>
      <c r="Z2019" t="s">
        <v>4847</v>
      </c>
      <c r="AA2019" s="5">
        <v>45512</v>
      </c>
    </row>
    <row r="2020" spans="1:27" ht="20.100000000000001" hidden="1" customHeight="1" thickBot="1">
      <c r="A2020" s="2">
        <v>2010</v>
      </c>
      <c r="B2020" t="s">
        <v>6208</v>
      </c>
      <c r="C2020" s="1">
        <v>4</v>
      </c>
      <c r="D2020" s="1" t="s">
        <v>39</v>
      </c>
      <c r="E2020" s="1">
        <v>2024</v>
      </c>
      <c r="F2020" s="1" t="s">
        <v>40</v>
      </c>
      <c r="G2020" s="1" t="s">
        <v>41</v>
      </c>
      <c r="H2020" s="1">
        <v>43</v>
      </c>
      <c r="I2020" s="1" t="s">
        <v>1086</v>
      </c>
      <c r="J2020" s="1">
        <v>1824</v>
      </c>
      <c r="K2020" s="1" t="s">
        <v>1087</v>
      </c>
      <c r="L2020" s="1"/>
      <c r="M2020" s="1" t="s">
        <v>4476</v>
      </c>
      <c r="N2020" s="7" t="s">
        <v>3729</v>
      </c>
      <c r="O2020" s="7" t="s">
        <v>46</v>
      </c>
      <c r="P2020" s="7" t="s">
        <v>47</v>
      </c>
      <c r="Q2020" t="s">
        <v>4914</v>
      </c>
      <c r="R2020" s="1" t="s">
        <v>69</v>
      </c>
      <c r="S2020" s="1" t="s">
        <v>50</v>
      </c>
      <c r="T2020" t="s">
        <v>4754</v>
      </c>
      <c r="V2020" t="s">
        <v>6194</v>
      </c>
      <c r="W2020">
        <v>1764</v>
      </c>
      <c r="X2020">
        <v>1969</v>
      </c>
      <c r="Y2020">
        <v>4800000</v>
      </c>
      <c r="Z2020" t="s">
        <v>2204</v>
      </c>
      <c r="AA2020" s="5">
        <v>45512</v>
      </c>
    </row>
    <row r="2021" spans="1:27" ht="20.100000000000001" hidden="1" customHeight="1" thickBot="1">
      <c r="A2021" s="2">
        <v>2011</v>
      </c>
      <c r="B2021" t="s">
        <v>6211</v>
      </c>
      <c r="C2021" s="1">
        <v>4</v>
      </c>
      <c r="D2021" s="1" t="s">
        <v>39</v>
      </c>
      <c r="E2021" s="1">
        <v>2024</v>
      </c>
      <c r="F2021" s="1" t="s">
        <v>40</v>
      </c>
      <c r="G2021" s="1" t="s">
        <v>41</v>
      </c>
      <c r="H2021" s="1">
        <v>57</v>
      </c>
      <c r="I2021" s="1" t="s">
        <v>42</v>
      </c>
      <c r="J2021" s="1">
        <v>1873</v>
      </c>
      <c r="K2021" s="1" t="s">
        <v>43</v>
      </c>
      <c r="L2021" s="1">
        <v>1</v>
      </c>
      <c r="M2021" s="1" t="s">
        <v>3408</v>
      </c>
      <c r="N2021" s="7" t="s">
        <v>3729</v>
      </c>
      <c r="O2021" s="1" t="s">
        <v>46</v>
      </c>
      <c r="P2021" s="1" t="s">
        <v>47</v>
      </c>
      <c r="Q2021" t="s">
        <v>3409</v>
      </c>
      <c r="R2021" s="1" t="s">
        <v>69</v>
      </c>
      <c r="S2021" s="1" t="s">
        <v>50</v>
      </c>
      <c r="T2021" t="s">
        <v>6196</v>
      </c>
      <c r="V2021" t="s">
        <v>6197</v>
      </c>
      <c r="W2021">
        <v>1754</v>
      </c>
      <c r="X2021">
        <v>1970</v>
      </c>
      <c r="Y2021">
        <v>19052000</v>
      </c>
      <c r="Z2021" t="s">
        <v>6198</v>
      </c>
      <c r="AA2021" s="5">
        <v>45513</v>
      </c>
    </row>
    <row r="2022" spans="1:27" ht="20.100000000000001" hidden="1" customHeight="1" thickBot="1">
      <c r="A2022" s="2">
        <v>2012</v>
      </c>
      <c r="B2022" t="s">
        <v>6213</v>
      </c>
      <c r="C2022" s="1">
        <v>4</v>
      </c>
      <c r="D2022" s="1" t="s">
        <v>39</v>
      </c>
      <c r="E2022" s="1">
        <v>2024</v>
      </c>
      <c r="F2022" s="1" t="s">
        <v>40</v>
      </c>
      <c r="G2022" s="1" t="s">
        <v>41</v>
      </c>
      <c r="H2022" s="1">
        <v>57</v>
      </c>
      <c r="I2022" s="1" t="s">
        <v>42</v>
      </c>
      <c r="J2022" s="1">
        <v>1873</v>
      </c>
      <c r="K2022" s="1" t="s">
        <v>43</v>
      </c>
      <c r="L2022" s="1">
        <v>1</v>
      </c>
      <c r="M2022" s="1" t="s">
        <v>3408</v>
      </c>
      <c r="N2022" s="7" t="s">
        <v>3729</v>
      </c>
      <c r="O2022" s="1" t="s">
        <v>46</v>
      </c>
      <c r="P2022" s="1" t="s">
        <v>47</v>
      </c>
      <c r="Q2022" t="s">
        <v>3409</v>
      </c>
      <c r="R2022" s="1" t="s">
        <v>49</v>
      </c>
      <c r="S2022" s="1" t="s">
        <v>50</v>
      </c>
      <c r="T2022" t="s">
        <v>4201</v>
      </c>
      <c r="V2022" t="s">
        <v>6200</v>
      </c>
      <c r="W2022">
        <v>1765</v>
      </c>
      <c r="X2022">
        <v>1971</v>
      </c>
      <c r="Y2022">
        <v>12000000</v>
      </c>
      <c r="Z2022" t="s">
        <v>293</v>
      </c>
      <c r="AA2022" s="5">
        <v>45513</v>
      </c>
    </row>
    <row r="2023" spans="1:27" ht="20.100000000000001" hidden="1" customHeight="1" thickBot="1">
      <c r="A2023" s="2">
        <v>2013</v>
      </c>
      <c r="B2023" t="s">
        <v>6216</v>
      </c>
      <c r="C2023" s="1">
        <v>4</v>
      </c>
      <c r="D2023" s="1" t="s">
        <v>39</v>
      </c>
      <c r="E2023" s="1">
        <v>2024</v>
      </c>
      <c r="F2023" s="1" t="s">
        <v>40</v>
      </c>
      <c r="G2023" s="1" t="s">
        <v>41</v>
      </c>
      <c r="H2023" s="1">
        <v>57</v>
      </c>
      <c r="I2023" s="1" t="s">
        <v>42</v>
      </c>
      <c r="J2023" s="1">
        <v>1873</v>
      </c>
      <c r="K2023" s="1" t="s">
        <v>43</v>
      </c>
      <c r="L2023" s="1">
        <v>1</v>
      </c>
      <c r="M2023" s="1" t="s">
        <v>3408</v>
      </c>
      <c r="N2023" s="7" t="s">
        <v>3729</v>
      </c>
      <c r="O2023" s="1" t="s">
        <v>46</v>
      </c>
      <c r="P2023" s="1" t="s">
        <v>47</v>
      </c>
      <c r="Q2023" t="s">
        <v>3409</v>
      </c>
      <c r="R2023" s="1" t="s">
        <v>49</v>
      </c>
      <c r="S2023" s="1" t="s">
        <v>50</v>
      </c>
      <c r="T2023" t="s">
        <v>6202</v>
      </c>
      <c r="V2023" t="s">
        <v>6203</v>
      </c>
      <c r="W2023">
        <v>1771</v>
      </c>
      <c r="X2023">
        <v>1972</v>
      </c>
      <c r="Y2023">
        <v>36000000</v>
      </c>
      <c r="Z2023" t="s">
        <v>6204</v>
      </c>
      <c r="AA2023" s="5">
        <v>45516</v>
      </c>
    </row>
    <row r="2024" spans="1:27" ht="20.100000000000001" hidden="1" customHeight="1" thickBot="1">
      <c r="A2024" s="2">
        <v>2014</v>
      </c>
      <c r="B2024" t="s">
        <v>6218</v>
      </c>
      <c r="C2024" s="1">
        <v>4</v>
      </c>
      <c r="D2024" s="1" t="s">
        <v>39</v>
      </c>
      <c r="E2024" s="1">
        <v>2024</v>
      </c>
      <c r="F2024" s="1" t="s">
        <v>40</v>
      </c>
      <c r="G2024" s="1" t="s">
        <v>41</v>
      </c>
      <c r="H2024" s="1">
        <v>57</v>
      </c>
      <c r="I2024" s="1" t="s">
        <v>42</v>
      </c>
      <c r="J2024" s="1">
        <v>1873</v>
      </c>
      <c r="K2024" s="1" t="s">
        <v>43</v>
      </c>
      <c r="L2024" s="1">
        <v>1</v>
      </c>
      <c r="M2024" s="1" t="s">
        <v>3408</v>
      </c>
      <c r="N2024" s="7" t="s">
        <v>3729</v>
      </c>
      <c r="O2024" s="1" t="s">
        <v>46</v>
      </c>
      <c r="P2024" s="1" t="s">
        <v>47</v>
      </c>
      <c r="Q2024" t="s">
        <v>3409</v>
      </c>
      <c r="R2024" s="1" t="s">
        <v>49</v>
      </c>
      <c r="S2024" s="1" t="s">
        <v>50</v>
      </c>
      <c r="T2024" t="s">
        <v>5206</v>
      </c>
      <c r="V2024" t="s">
        <v>6206</v>
      </c>
      <c r="W2024">
        <v>1778</v>
      </c>
      <c r="X2024">
        <v>1973</v>
      </c>
      <c r="Y2024">
        <v>16000000</v>
      </c>
      <c r="Z2024" t="s">
        <v>6207</v>
      </c>
      <c r="AA2024" s="5">
        <v>45516</v>
      </c>
    </row>
    <row r="2025" spans="1:27" ht="20.100000000000001" hidden="1" customHeight="1" thickBot="1">
      <c r="A2025" s="2">
        <v>2015</v>
      </c>
      <c r="B2025" t="s">
        <v>6220</v>
      </c>
      <c r="C2025" s="1">
        <v>4</v>
      </c>
      <c r="D2025" s="1" t="s">
        <v>39</v>
      </c>
      <c r="E2025" s="1">
        <v>2024</v>
      </c>
      <c r="F2025" s="1" t="s">
        <v>40</v>
      </c>
      <c r="G2025" s="1" t="s">
        <v>41</v>
      </c>
      <c r="H2025" s="1">
        <v>57</v>
      </c>
      <c r="I2025" s="1" t="s">
        <v>42</v>
      </c>
      <c r="J2025" s="1">
        <v>1873</v>
      </c>
      <c r="K2025" s="1" t="s">
        <v>43</v>
      </c>
      <c r="L2025" s="1">
        <v>1</v>
      </c>
      <c r="M2025" s="1" t="s">
        <v>3408</v>
      </c>
      <c r="N2025" s="7" t="s">
        <v>3729</v>
      </c>
      <c r="O2025" s="1" t="s">
        <v>46</v>
      </c>
      <c r="P2025" s="1" t="s">
        <v>47</v>
      </c>
      <c r="Q2025" t="s">
        <v>3409</v>
      </c>
      <c r="R2025" s="1" t="s">
        <v>69</v>
      </c>
      <c r="S2025" s="1" t="s">
        <v>50</v>
      </c>
      <c r="T2025" t="s">
        <v>6209</v>
      </c>
      <c r="V2025" t="s">
        <v>6210</v>
      </c>
      <c r="W2025">
        <v>1781</v>
      </c>
      <c r="X2025">
        <v>1974</v>
      </c>
      <c r="Y2025">
        <v>11520000</v>
      </c>
      <c r="Z2025" t="s">
        <v>310</v>
      </c>
      <c r="AA2025" s="5">
        <v>45518</v>
      </c>
    </row>
    <row r="2026" spans="1:27" ht="20.100000000000001" hidden="1" customHeight="1" thickBot="1">
      <c r="A2026" s="2">
        <v>2016</v>
      </c>
      <c r="B2026" t="s">
        <v>6221</v>
      </c>
      <c r="C2026" s="1">
        <v>4</v>
      </c>
      <c r="D2026" s="1" t="s">
        <v>39</v>
      </c>
      <c r="E2026" s="1">
        <v>2024</v>
      </c>
      <c r="F2026" s="1" t="s">
        <v>40</v>
      </c>
      <c r="G2026" s="1" t="s">
        <v>41</v>
      </c>
      <c r="H2026" s="1">
        <v>57</v>
      </c>
      <c r="I2026" s="1" t="s">
        <v>42</v>
      </c>
      <c r="J2026" s="1">
        <v>1873</v>
      </c>
      <c r="K2026" s="1" t="s">
        <v>43</v>
      </c>
      <c r="L2026" s="1">
        <v>1</v>
      </c>
      <c r="M2026" s="1" t="s">
        <v>3408</v>
      </c>
      <c r="N2026" s="7" t="s">
        <v>3729</v>
      </c>
      <c r="O2026" s="1" t="s">
        <v>46</v>
      </c>
      <c r="P2026" s="1" t="s">
        <v>47</v>
      </c>
      <c r="Q2026" t="s">
        <v>3409</v>
      </c>
      <c r="R2026" s="1" t="s">
        <v>69</v>
      </c>
      <c r="S2026" s="1" t="s">
        <v>50</v>
      </c>
      <c r="T2026" t="s">
        <v>6212</v>
      </c>
      <c r="V2026" t="s">
        <v>3808</v>
      </c>
      <c r="W2026">
        <v>1783</v>
      </c>
      <c r="X2026">
        <v>1975</v>
      </c>
      <c r="Y2026">
        <v>15600000</v>
      </c>
      <c r="Z2026" t="s">
        <v>459</v>
      </c>
      <c r="AA2026" s="5">
        <v>45518</v>
      </c>
    </row>
    <row r="2027" spans="1:27" ht="20.100000000000001" hidden="1" customHeight="1" thickBot="1">
      <c r="A2027" s="2">
        <v>2017</v>
      </c>
      <c r="B2027" t="s">
        <v>6223</v>
      </c>
      <c r="C2027" s="1">
        <v>4</v>
      </c>
      <c r="D2027" s="1" t="s">
        <v>39</v>
      </c>
      <c r="E2027" s="1">
        <v>2024</v>
      </c>
      <c r="F2027" s="1" t="s">
        <v>40</v>
      </c>
      <c r="G2027" s="1" t="s">
        <v>41</v>
      </c>
      <c r="H2027" s="1">
        <v>17</v>
      </c>
      <c r="I2027" s="1" t="s">
        <v>183</v>
      </c>
      <c r="J2027" s="1">
        <v>1792</v>
      </c>
      <c r="K2027" s="1" t="s">
        <v>184</v>
      </c>
      <c r="L2027" s="1"/>
      <c r="M2027" s="1" t="s">
        <v>3823</v>
      </c>
      <c r="N2027" s="7" t="s">
        <v>3729</v>
      </c>
      <c r="O2027" s="7" t="s">
        <v>46</v>
      </c>
      <c r="P2027" s="7" t="s">
        <v>47</v>
      </c>
      <c r="Q2027" t="s">
        <v>3824</v>
      </c>
      <c r="R2027" s="1" t="s">
        <v>49</v>
      </c>
      <c r="S2027" s="1" t="s">
        <v>50</v>
      </c>
      <c r="T2027" t="s">
        <v>6214</v>
      </c>
      <c r="V2027" t="s">
        <v>6215</v>
      </c>
      <c r="W2027">
        <v>1751</v>
      </c>
      <c r="X2027">
        <v>1976</v>
      </c>
      <c r="Y2027">
        <v>22800000</v>
      </c>
      <c r="Z2027" t="s">
        <v>1046</v>
      </c>
      <c r="AA2027" s="5">
        <v>45520</v>
      </c>
    </row>
    <row r="2028" spans="1:27" ht="20.100000000000001" hidden="1" customHeight="1" thickBot="1">
      <c r="A2028" s="2">
        <v>2018</v>
      </c>
      <c r="B2028" t="s">
        <v>6225</v>
      </c>
      <c r="C2028" s="1">
        <v>4</v>
      </c>
      <c r="D2028" s="1" t="s">
        <v>39</v>
      </c>
      <c r="E2028" s="1">
        <v>2024</v>
      </c>
      <c r="F2028" s="1" t="s">
        <v>40</v>
      </c>
      <c r="G2028" s="1" t="s">
        <v>41</v>
      </c>
      <c r="H2028" s="1">
        <v>57</v>
      </c>
      <c r="I2028" s="1" t="s">
        <v>42</v>
      </c>
      <c r="J2028" s="1">
        <v>1873</v>
      </c>
      <c r="K2028" s="1" t="s">
        <v>43</v>
      </c>
      <c r="L2028" s="1">
        <v>1</v>
      </c>
      <c r="M2028" s="1" t="s">
        <v>3408</v>
      </c>
      <c r="N2028" s="7" t="s">
        <v>3729</v>
      </c>
      <c r="O2028" s="1" t="s">
        <v>46</v>
      </c>
      <c r="P2028" s="1" t="s">
        <v>47</v>
      </c>
      <c r="Q2028" t="s">
        <v>3409</v>
      </c>
      <c r="R2028" s="1" t="s">
        <v>49</v>
      </c>
      <c r="S2028" s="1" t="s">
        <v>50</v>
      </c>
      <c r="T2028" t="s">
        <v>5018</v>
      </c>
      <c r="V2028" t="s">
        <v>6217</v>
      </c>
      <c r="W2028">
        <v>1779</v>
      </c>
      <c r="X2028">
        <v>1977</v>
      </c>
      <c r="Y2028">
        <v>11400000</v>
      </c>
      <c r="Z2028" t="s">
        <v>5020</v>
      </c>
      <c r="AA2028" s="5">
        <v>45520</v>
      </c>
    </row>
    <row r="2029" spans="1:27" ht="20.100000000000001" hidden="1" customHeight="1" thickBot="1">
      <c r="A2029" s="2">
        <v>2019</v>
      </c>
      <c r="B2029" t="s">
        <v>6228</v>
      </c>
      <c r="C2029" s="1">
        <v>4</v>
      </c>
      <c r="D2029" s="1" t="s">
        <v>39</v>
      </c>
      <c r="E2029" s="1">
        <v>2024</v>
      </c>
      <c r="F2029" s="1" t="s">
        <v>40</v>
      </c>
      <c r="G2029" s="1" t="s">
        <v>41</v>
      </c>
      <c r="H2029" s="1">
        <v>57</v>
      </c>
      <c r="I2029" s="1" t="s">
        <v>42</v>
      </c>
      <c r="J2029" s="1">
        <v>1873</v>
      </c>
      <c r="K2029" s="1" t="s">
        <v>43</v>
      </c>
      <c r="L2029" s="1">
        <v>1</v>
      </c>
      <c r="M2029" s="1" t="s">
        <v>3408</v>
      </c>
      <c r="N2029" s="7" t="s">
        <v>3729</v>
      </c>
      <c r="O2029" s="1" t="s">
        <v>46</v>
      </c>
      <c r="P2029" s="1" t="s">
        <v>47</v>
      </c>
      <c r="Q2029" t="s">
        <v>3409</v>
      </c>
      <c r="R2029" s="1" t="s">
        <v>49</v>
      </c>
      <c r="S2029" s="1" t="s">
        <v>50</v>
      </c>
      <c r="T2029" t="s">
        <v>5172</v>
      </c>
      <c r="V2029" t="s">
        <v>6219</v>
      </c>
      <c r="W2029">
        <v>1780</v>
      </c>
      <c r="X2029">
        <v>1978</v>
      </c>
      <c r="Y2029">
        <v>9600000</v>
      </c>
      <c r="Z2029" t="s">
        <v>5173</v>
      </c>
      <c r="AA2029" s="5">
        <v>45520</v>
      </c>
    </row>
    <row r="2030" spans="1:27" ht="20.100000000000001" hidden="1" customHeight="1" thickBot="1">
      <c r="A2030" s="2">
        <v>2020</v>
      </c>
      <c r="B2030" t="s">
        <v>6231</v>
      </c>
      <c r="C2030" s="1">
        <v>4</v>
      </c>
      <c r="D2030" s="1" t="s">
        <v>39</v>
      </c>
      <c r="E2030" s="1">
        <v>2024</v>
      </c>
      <c r="F2030" s="1" t="s">
        <v>40</v>
      </c>
      <c r="G2030" s="1" t="s">
        <v>41</v>
      </c>
      <c r="I2030" s="1"/>
      <c r="J2030" s="1" t="s">
        <v>606</v>
      </c>
      <c r="K2030" s="1" t="s">
        <v>607</v>
      </c>
      <c r="L2030" s="1"/>
      <c r="M2030" s="1"/>
      <c r="N2030" s="7" t="s">
        <v>45</v>
      </c>
      <c r="Q2030" t="s">
        <v>608</v>
      </c>
      <c r="R2030" s="1" t="s">
        <v>589</v>
      </c>
      <c r="S2030" s="1" t="s">
        <v>50</v>
      </c>
      <c r="T2030" t="s">
        <v>3938</v>
      </c>
      <c r="V2030" t="s">
        <v>3939</v>
      </c>
      <c r="W2030">
        <v>1802</v>
      </c>
      <c r="X2030">
        <v>1979</v>
      </c>
      <c r="Y2030">
        <v>1529190</v>
      </c>
      <c r="Z2030" t="s">
        <v>3430</v>
      </c>
      <c r="AA2030" s="5">
        <v>45520</v>
      </c>
    </row>
    <row r="2031" spans="1:27" ht="20.100000000000001" hidden="1" customHeight="1" thickBot="1">
      <c r="A2031" s="2">
        <v>2021</v>
      </c>
      <c r="B2031" t="s">
        <v>6233</v>
      </c>
      <c r="C2031" s="1">
        <v>4</v>
      </c>
      <c r="D2031" s="1" t="s">
        <v>39</v>
      </c>
      <c r="E2031" s="1">
        <v>2024</v>
      </c>
      <c r="F2031" s="1" t="s">
        <v>40</v>
      </c>
      <c r="G2031" s="1" t="s">
        <v>41</v>
      </c>
      <c r="H2031" s="1">
        <v>57</v>
      </c>
      <c r="I2031" s="1" t="s">
        <v>42</v>
      </c>
      <c r="J2031" s="1">
        <v>1873</v>
      </c>
      <c r="K2031" s="1" t="s">
        <v>43</v>
      </c>
      <c r="L2031" s="1">
        <v>3</v>
      </c>
      <c r="M2031" s="1" t="s">
        <v>3830</v>
      </c>
      <c r="N2031" s="7" t="s">
        <v>3729</v>
      </c>
      <c r="O2031" s="1" t="s">
        <v>46</v>
      </c>
      <c r="P2031" s="1" t="s">
        <v>47</v>
      </c>
      <c r="Q2031" s="1" t="s">
        <v>3409</v>
      </c>
      <c r="R2031" s="1" t="s">
        <v>49</v>
      </c>
      <c r="S2031" s="1" t="s">
        <v>50</v>
      </c>
      <c r="T2031" s="1" t="s">
        <v>6222</v>
      </c>
      <c r="U2031" s="1"/>
      <c r="V2031" s="1" t="s">
        <v>3913</v>
      </c>
      <c r="W2031" s="1">
        <v>1753</v>
      </c>
      <c r="X2031" s="1">
        <v>1980</v>
      </c>
      <c r="Y2031" s="1">
        <v>22800000</v>
      </c>
      <c r="Z2031" s="1" t="s">
        <v>3921</v>
      </c>
      <c r="AA2031" s="5">
        <v>45524</v>
      </c>
    </row>
    <row r="2032" spans="1:27" ht="20.100000000000001" hidden="1" customHeight="1" thickBot="1">
      <c r="A2032" s="2">
        <v>2022</v>
      </c>
      <c r="B2032" t="s">
        <v>6235</v>
      </c>
      <c r="C2032" s="1">
        <v>4</v>
      </c>
      <c r="D2032" s="1" t="s">
        <v>39</v>
      </c>
      <c r="E2032" s="1">
        <v>2024</v>
      </c>
      <c r="F2032" s="1" t="s">
        <v>40</v>
      </c>
      <c r="G2032" s="1" t="s">
        <v>41</v>
      </c>
      <c r="H2032" s="1">
        <v>57</v>
      </c>
      <c r="I2032" s="1" t="s">
        <v>42</v>
      </c>
      <c r="J2032" s="1">
        <v>1873</v>
      </c>
      <c r="K2032" s="1" t="s">
        <v>43</v>
      </c>
      <c r="L2032" s="1">
        <v>3</v>
      </c>
      <c r="M2032" s="1" t="s">
        <v>3830</v>
      </c>
      <c r="N2032" s="7" t="s">
        <v>3729</v>
      </c>
      <c r="O2032" s="1" t="s">
        <v>46</v>
      </c>
      <c r="P2032" s="1" t="s">
        <v>47</v>
      </c>
      <c r="Q2032" t="s">
        <v>3409</v>
      </c>
      <c r="R2032" s="1" t="s">
        <v>49</v>
      </c>
      <c r="S2032" s="1" t="s">
        <v>50</v>
      </c>
      <c r="T2032" t="s">
        <v>4982</v>
      </c>
      <c r="V2032" t="s">
        <v>6224</v>
      </c>
      <c r="W2032">
        <v>1792</v>
      </c>
      <c r="X2032">
        <v>1981</v>
      </c>
      <c r="Y2032">
        <v>9600000</v>
      </c>
      <c r="Z2032" t="s">
        <v>4983</v>
      </c>
      <c r="AA2032" s="5">
        <v>45524</v>
      </c>
    </row>
    <row r="2033" spans="1:27" ht="20.100000000000001" hidden="1" customHeight="1" thickBot="1">
      <c r="A2033" s="2">
        <v>2023</v>
      </c>
      <c r="B2033" t="s">
        <v>6237</v>
      </c>
      <c r="C2033" s="1">
        <v>4</v>
      </c>
      <c r="D2033" s="1" t="s">
        <v>39</v>
      </c>
      <c r="E2033" s="1">
        <v>2024</v>
      </c>
      <c r="F2033" s="1" t="s">
        <v>40</v>
      </c>
      <c r="G2033" s="1" t="s">
        <v>41</v>
      </c>
      <c r="H2033" s="1">
        <v>57</v>
      </c>
      <c r="I2033" s="1" t="s">
        <v>42</v>
      </c>
      <c r="J2033" s="1">
        <v>1873</v>
      </c>
      <c r="K2033" s="1" t="s">
        <v>43</v>
      </c>
      <c r="L2033" s="1">
        <v>1</v>
      </c>
      <c r="M2033" s="1" t="s">
        <v>3408</v>
      </c>
      <c r="N2033" s="7" t="s">
        <v>3729</v>
      </c>
      <c r="O2033" s="1" t="s">
        <v>46</v>
      </c>
      <c r="P2033" s="1" t="s">
        <v>47</v>
      </c>
      <c r="Q2033" t="s">
        <v>3409</v>
      </c>
      <c r="R2033" s="1" t="s">
        <v>49</v>
      </c>
      <c r="S2033" s="1" t="s">
        <v>50</v>
      </c>
      <c r="T2033" t="s">
        <v>6226</v>
      </c>
      <c r="V2033" t="s">
        <v>4167</v>
      </c>
      <c r="W2033">
        <v>1785</v>
      </c>
      <c r="X2033">
        <v>1982</v>
      </c>
      <c r="Y2033">
        <v>30000000</v>
      </c>
      <c r="Z2033" t="s">
        <v>6227</v>
      </c>
      <c r="AA2033" s="5">
        <v>45524</v>
      </c>
    </row>
    <row r="2034" spans="1:27" ht="20.100000000000001" hidden="1" customHeight="1" thickBot="1">
      <c r="A2034" s="2">
        <v>2024</v>
      </c>
      <c r="B2034" t="s">
        <v>6241</v>
      </c>
      <c r="C2034" s="1">
        <v>4</v>
      </c>
      <c r="D2034" s="1" t="s">
        <v>39</v>
      </c>
      <c r="E2034" s="1">
        <v>2024</v>
      </c>
      <c r="F2034" s="1" t="s">
        <v>40</v>
      </c>
      <c r="G2034" s="1" t="s">
        <v>41</v>
      </c>
      <c r="H2034" s="1">
        <v>57</v>
      </c>
      <c r="I2034" s="1" t="s">
        <v>42</v>
      </c>
      <c r="J2034" s="1">
        <v>1873</v>
      </c>
      <c r="K2034" s="1" t="s">
        <v>43</v>
      </c>
      <c r="L2034" s="1">
        <v>1</v>
      </c>
      <c r="M2034" s="1" t="s">
        <v>3408</v>
      </c>
      <c r="N2034" s="7" t="s">
        <v>3729</v>
      </c>
      <c r="O2034" s="1" t="s">
        <v>46</v>
      </c>
      <c r="P2034" s="1" t="s">
        <v>47</v>
      </c>
      <c r="Q2034" t="s">
        <v>3409</v>
      </c>
      <c r="R2034" s="1" t="s">
        <v>49</v>
      </c>
      <c r="S2034" s="1" t="s">
        <v>50</v>
      </c>
      <c r="T2034" t="s">
        <v>6229</v>
      </c>
      <c r="V2034" t="s">
        <v>6230</v>
      </c>
      <c r="W2034">
        <v>1790</v>
      </c>
      <c r="X2034">
        <v>1983</v>
      </c>
      <c r="Y2034">
        <v>30000000</v>
      </c>
      <c r="Z2034" t="s">
        <v>3281</v>
      </c>
      <c r="AA2034" s="5">
        <v>45524</v>
      </c>
    </row>
    <row r="2035" spans="1:27" ht="20.100000000000001" hidden="1" customHeight="1" thickBot="1">
      <c r="A2035" s="2">
        <v>2025</v>
      </c>
      <c r="B2035" t="s">
        <v>6243</v>
      </c>
      <c r="C2035" s="1">
        <v>4</v>
      </c>
      <c r="D2035" s="1" t="s">
        <v>39</v>
      </c>
      <c r="E2035" s="1">
        <v>2024</v>
      </c>
      <c r="F2035" s="1" t="s">
        <v>40</v>
      </c>
      <c r="G2035" s="1" t="s">
        <v>41</v>
      </c>
      <c r="H2035" s="1">
        <v>43</v>
      </c>
      <c r="I2035" s="1" t="s">
        <v>1086</v>
      </c>
      <c r="J2035" s="1">
        <v>1824</v>
      </c>
      <c r="K2035" s="1" t="s">
        <v>1087</v>
      </c>
      <c r="L2035" s="1"/>
      <c r="M2035" s="1" t="s">
        <v>4476</v>
      </c>
      <c r="N2035" s="7" t="s">
        <v>3729</v>
      </c>
      <c r="O2035" s="7" t="s">
        <v>46</v>
      </c>
      <c r="P2035" s="7" t="s">
        <v>47</v>
      </c>
      <c r="Q2035" t="s">
        <v>4914</v>
      </c>
      <c r="R2035" s="1" t="s">
        <v>69</v>
      </c>
      <c r="S2035" s="1" t="s">
        <v>50</v>
      </c>
      <c r="T2035" t="s">
        <v>4993</v>
      </c>
      <c r="V2035" t="s">
        <v>6232</v>
      </c>
      <c r="W2035">
        <v>1800</v>
      </c>
      <c r="X2035">
        <v>1984</v>
      </c>
      <c r="Y2035">
        <v>4800000</v>
      </c>
      <c r="Z2035" t="s">
        <v>1555</v>
      </c>
      <c r="AA2035" s="5">
        <v>45524</v>
      </c>
    </row>
    <row r="2036" spans="1:27" ht="20.100000000000001" hidden="1" customHeight="1" thickBot="1">
      <c r="A2036" s="2">
        <v>2026</v>
      </c>
      <c r="B2036" t="s">
        <v>6245</v>
      </c>
      <c r="C2036" s="1">
        <v>4</v>
      </c>
      <c r="D2036" s="1" t="s">
        <v>39</v>
      </c>
      <c r="E2036" s="1">
        <v>2024</v>
      </c>
      <c r="F2036" s="1" t="s">
        <v>40</v>
      </c>
      <c r="G2036" s="1" t="s">
        <v>41</v>
      </c>
      <c r="H2036" s="1">
        <v>43</v>
      </c>
      <c r="I2036" s="1" t="s">
        <v>1086</v>
      </c>
      <c r="J2036" s="1">
        <v>1824</v>
      </c>
      <c r="K2036" s="1" t="s">
        <v>1087</v>
      </c>
      <c r="L2036" s="1"/>
      <c r="M2036" s="1" t="s">
        <v>4476</v>
      </c>
      <c r="N2036" s="7" t="s">
        <v>3729</v>
      </c>
      <c r="O2036" s="7" t="s">
        <v>46</v>
      </c>
      <c r="P2036" s="7" t="s">
        <v>47</v>
      </c>
      <c r="Q2036" t="s">
        <v>4914</v>
      </c>
      <c r="R2036" s="1" t="s">
        <v>69</v>
      </c>
      <c r="S2036" s="1" t="s">
        <v>50</v>
      </c>
      <c r="T2036" t="s">
        <v>4990</v>
      </c>
      <c r="V2036" t="s">
        <v>6234</v>
      </c>
      <c r="W2036">
        <v>1799</v>
      </c>
      <c r="X2036">
        <v>1985</v>
      </c>
      <c r="Y2036">
        <v>4800000</v>
      </c>
      <c r="Z2036" t="s">
        <v>4991</v>
      </c>
      <c r="AA2036" s="5">
        <v>45524</v>
      </c>
    </row>
    <row r="2037" spans="1:27" ht="20.100000000000001" hidden="1" customHeight="1" thickBot="1">
      <c r="A2037" s="2">
        <v>2027</v>
      </c>
      <c r="B2037" t="s">
        <v>6247</v>
      </c>
      <c r="C2037" s="1">
        <v>4</v>
      </c>
      <c r="D2037" s="1" t="s">
        <v>39</v>
      </c>
      <c r="E2037" s="1">
        <v>2024</v>
      </c>
      <c r="F2037" s="1" t="s">
        <v>40</v>
      </c>
      <c r="G2037" s="1" t="s">
        <v>41</v>
      </c>
      <c r="H2037" s="1">
        <v>57</v>
      </c>
      <c r="I2037" s="1" t="s">
        <v>42</v>
      </c>
      <c r="J2037" s="1">
        <v>1873</v>
      </c>
      <c r="K2037" s="1" t="s">
        <v>43</v>
      </c>
      <c r="L2037" s="1">
        <v>1</v>
      </c>
      <c r="M2037" s="1" t="s">
        <v>3408</v>
      </c>
      <c r="N2037" s="7" t="s">
        <v>3729</v>
      </c>
      <c r="O2037" s="1" t="s">
        <v>46</v>
      </c>
      <c r="P2037" s="1" t="s">
        <v>47</v>
      </c>
      <c r="Q2037" t="s">
        <v>3409</v>
      </c>
      <c r="R2037" s="1" t="s">
        <v>49</v>
      </c>
      <c r="S2037" s="1" t="s">
        <v>50</v>
      </c>
      <c r="T2037" t="s">
        <v>5022</v>
      </c>
      <c r="V2037" t="s">
        <v>6236</v>
      </c>
      <c r="W2037">
        <v>1797</v>
      </c>
      <c r="X2037">
        <v>1986</v>
      </c>
      <c r="Y2037">
        <v>12000000</v>
      </c>
      <c r="Z2037" t="s">
        <v>1845</v>
      </c>
      <c r="AA2037" s="5">
        <v>45524</v>
      </c>
    </row>
    <row r="2038" spans="1:27" ht="20.100000000000001" hidden="1" customHeight="1" thickBot="1">
      <c r="A2038" s="2">
        <v>2028</v>
      </c>
      <c r="B2038" t="s">
        <v>6249</v>
      </c>
      <c r="C2038" s="1">
        <v>4</v>
      </c>
      <c r="D2038" s="1" t="s">
        <v>39</v>
      </c>
      <c r="E2038" s="1">
        <v>2024</v>
      </c>
      <c r="F2038" s="1" t="s">
        <v>40</v>
      </c>
      <c r="G2038" s="1" t="s">
        <v>41</v>
      </c>
      <c r="H2038" s="1">
        <v>57</v>
      </c>
      <c r="I2038" s="1" t="s">
        <v>42</v>
      </c>
      <c r="J2038" s="1">
        <v>1873</v>
      </c>
      <c r="K2038" s="1" t="s">
        <v>43</v>
      </c>
      <c r="L2038" s="1">
        <v>1</v>
      </c>
      <c r="M2038" s="1" t="s">
        <v>3408</v>
      </c>
      <c r="N2038" s="7" t="s">
        <v>3729</v>
      </c>
      <c r="O2038" s="1" t="s">
        <v>46</v>
      </c>
      <c r="P2038" s="1" t="s">
        <v>47</v>
      </c>
      <c r="Q2038" t="s">
        <v>3409</v>
      </c>
      <c r="R2038" s="1" t="s">
        <v>69</v>
      </c>
      <c r="S2038" s="1" t="s">
        <v>50</v>
      </c>
      <c r="T2038" t="s">
        <v>6238</v>
      </c>
      <c r="V2038" t="s">
        <v>6239</v>
      </c>
      <c r="W2038">
        <v>1782</v>
      </c>
      <c r="X2038">
        <v>1987</v>
      </c>
      <c r="Y2038">
        <v>17464000</v>
      </c>
      <c r="Z2038" t="s">
        <v>6240</v>
      </c>
      <c r="AA2038" s="5">
        <v>45524</v>
      </c>
    </row>
    <row r="2039" spans="1:27" ht="20.100000000000001" hidden="1" customHeight="1" thickBot="1">
      <c r="A2039" s="2">
        <v>2029</v>
      </c>
      <c r="B2039" t="s">
        <v>6250</v>
      </c>
      <c r="C2039" s="1">
        <v>4</v>
      </c>
      <c r="D2039" s="1" t="s">
        <v>39</v>
      </c>
      <c r="E2039" s="1">
        <v>2024</v>
      </c>
      <c r="F2039" s="1" t="s">
        <v>40</v>
      </c>
      <c r="G2039" s="1" t="s">
        <v>41</v>
      </c>
      <c r="H2039" s="1">
        <v>57</v>
      </c>
      <c r="I2039" s="1" t="s">
        <v>42</v>
      </c>
      <c r="J2039" s="1">
        <v>1873</v>
      </c>
      <c r="K2039" s="1" t="s">
        <v>43</v>
      </c>
      <c r="L2039" s="1">
        <v>1</v>
      </c>
      <c r="M2039" s="1" t="s">
        <v>3408</v>
      </c>
      <c r="N2039" s="7" t="s">
        <v>3729</v>
      </c>
      <c r="O2039" s="1" t="s">
        <v>46</v>
      </c>
      <c r="P2039" s="1" t="s">
        <v>47</v>
      </c>
      <c r="Q2039" t="s">
        <v>3409</v>
      </c>
      <c r="R2039" s="1" t="s">
        <v>49</v>
      </c>
      <c r="S2039" s="1" t="s">
        <v>50</v>
      </c>
      <c r="T2039" t="s">
        <v>6242</v>
      </c>
      <c r="V2039" t="s">
        <v>3897</v>
      </c>
      <c r="W2039">
        <v>1758</v>
      </c>
      <c r="X2039">
        <v>1988</v>
      </c>
      <c r="Y2039">
        <v>19200000</v>
      </c>
      <c r="Z2039" t="s">
        <v>3898</v>
      </c>
      <c r="AA2039" s="5">
        <v>45525</v>
      </c>
    </row>
    <row r="2040" spans="1:27" ht="20.100000000000001" hidden="1" customHeight="1" thickBot="1">
      <c r="A2040" s="2">
        <v>2030</v>
      </c>
      <c r="B2040" t="s">
        <v>6252</v>
      </c>
      <c r="C2040" s="1">
        <v>4</v>
      </c>
      <c r="D2040" s="1" t="s">
        <v>39</v>
      </c>
      <c r="E2040" s="1">
        <v>2024</v>
      </c>
      <c r="F2040" s="1" t="s">
        <v>40</v>
      </c>
      <c r="G2040" s="1" t="s">
        <v>41</v>
      </c>
      <c r="H2040" s="1">
        <v>57</v>
      </c>
      <c r="I2040" s="1" t="s">
        <v>42</v>
      </c>
      <c r="J2040" s="1">
        <v>1873</v>
      </c>
      <c r="K2040" s="1" t="s">
        <v>43</v>
      </c>
      <c r="L2040" s="1">
        <v>1</v>
      </c>
      <c r="M2040" s="1" t="s">
        <v>3408</v>
      </c>
      <c r="N2040" s="7" t="s">
        <v>3729</v>
      </c>
      <c r="O2040" s="1" t="s">
        <v>46</v>
      </c>
      <c r="P2040" s="1" t="s">
        <v>47</v>
      </c>
      <c r="Q2040" t="s">
        <v>3409</v>
      </c>
      <c r="R2040" s="1" t="s">
        <v>49</v>
      </c>
      <c r="S2040" s="1" t="s">
        <v>50</v>
      </c>
      <c r="T2040" t="s">
        <v>6244</v>
      </c>
      <c r="V2040" t="s">
        <v>3933</v>
      </c>
      <c r="W2040">
        <v>1757</v>
      </c>
      <c r="X2040">
        <v>1989</v>
      </c>
      <c r="Y2040">
        <v>22800000</v>
      </c>
      <c r="Z2040" t="s">
        <v>825</v>
      </c>
      <c r="AA2040" s="5">
        <v>45525</v>
      </c>
    </row>
    <row r="2041" spans="1:27" ht="20.100000000000001" hidden="1" customHeight="1" thickBot="1">
      <c r="A2041" s="2">
        <v>2031</v>
      </c>
      <c r="B2041" t="s">
        <v>6254</v>
      </c>
      <c r="C2041" s="1">
        <v>4</v>
      </c>
      <c r="D2041" s="1" t="s">
        <v>39</v>
      </c>
      <c r="E2041" s="1">
        <v>2024</v>
      </c>
      <c r="F2041" s="1" t="s">
        <v>40</v>
      </c>
      <c r="G2041" s="1" t="s">
        <v>41</v>
      </c>
      <c r="H2041" s="1">
        <v>57</v>
      </c>
      <c r="I2041" s="1" t="s">
        <v>42</v>
      </c>
      <c r="J2041" s="1">
        <v>1873</v>
      </c>
      <c r="K2041" s="1" t="s">
        <v>43</v>
      </c>
      <c r="L2041" s="1">
        <v>1</v>
      </c>
      <c r="M2041" s="1" t="s">
        <v>3408</v>
      </c>
      <c r="N2041" s="7" t="s">
        <v>3729</v>
      </c>
      <c r="O2041" s="1" t="s">
        <v>46</v>
      </c>
      <c r="P2041" s="1" t="s">
        <v>47</v>
      </c>
      <c r="Q2041" t="s">
        <v>3409</v>
      </c>
      <c r="R2041" s="1" t="s">
        <v>69</v>
      </c>
      <c r="S2041" s="1" t="s">
        <v>50</v>
      </c>
      <c r="T2041" t="s">
        <v>5111</v>
      </c>
      <c r="V2041" t="s">
        <v>6246</v>
      </c>
      <c r="W2041">
        <v>1795</v>
      </c>
      <c r="X2041">
        <v>1990</v>
      </c>
      <c r="Y2041">
        <v>5450000</v>
      </c>
      <c r="Z2041" t="s">
        <v>5112</v>
      </c>
      <c r="AA2041" s="5">
        <v>45525</v>
      </c>
    </row>
    <row r="2042" spans="1:27" ht="20.100000000000001" hidden="1" customHeight="1" thickBot="1">
      <c r="A2042" s="2">
        <v>2032</v>
      </c>
      <c r="B2042" t="s">
        <v>6257</v>
      </c>
      <c r="C2042" s="1">
        <v>4</v>
      </c>
      <c r="D2042" s="1" t="s">
        <v>39</v>
      </c>
      <c r="E2042" s="1">
        <v>2024</v>
      </c>
      <c r="F2042" s="1" t="s">
        <v>40</v>
      </c>
      <c r="G2042" s="1" t="s">
        <v>41</v>
      </c>
      <c r="H2042" s="1">
        <v>57</v>
      </c>
      <c r="I2042" s="1" t="s">
        <v>42</v>
      </c>
      <c r="J2042" s="1">
        <v>1873</v>
      </c>
      <c r="K2042" s="1" t="s">
        <v>43</v>
      </c>
      <c r="L2042" s="1">
        <v>3</v>
      </c>
      <c r="M2042" s="1" t="s">
        <v>3830</v>
      </c>
      <c r="N2042" s="7" t="s">
        <v>3729</v>
      </c>
      <c r="O2042" s="1" t="s">
        <v>46</v>
      </c>
      <c r="P2042" s="1" t="s">
        <v>47</v>
      </c>
      <c r="Q2042" s="1" t="s">
        <v>3409</v>
      </c>
      <c r="R2042" s="1" t="s">
        <v>49</v>
      </c>
      <c r="S2042" s="1" t="s">
        <v>50</v>
      </c>
      <c r="T2042" s="1" t="s">
        <v>6248</v>
      </c>
      <c r="U2042" s="1"/>
      <c r="V2042" s="1" t="s">
        <v>3913</v>
      </c>
      <c r="W2042" s="1">
        <v>1753</v>
      </c>
      <c r="X2042" s="1">
        <v>1991</v>
      </c>
      <c r="Y2042" s="1">
        <v>22800000</v>
      </c>
      <c r="Z2042" s="1" t="s">
        <v>1687</v>
      </c>
      <c r="AA2042" s="5">
        <v>45525</v>
      </c>
    </row>
    <row r="2043" spans="1:27" ht="20.100000000000001" hidden="1" customHeight="1" thickBot="1">
      <c r="A2043" s="2">
        <v>2033</v>
      </c>
      <c r="B2043" t="s">
        <v>6259</v>
      </c>
      <c r="C2043" s="1">
        <v>4</v>
      </c>
      <c r="D2043" s="1" t="s">
        <v>39</v>
      </c>
      <c r="E2043" s="1">
        <v>2024</v>
      </c>
      <c r="F2043" s="1" t="s">
        <v>40</v>
      </c>
      <c r="G2043" s="1" t="s">
        <v>41</v>
      </c>
      <c r="H2043" s="1">
        <v>57</v>
      </c>
      <c r="I2043" s="1" t="s">
        <v>42</v>
      </c>
      <c r="J2043" s="1">
        <v>1873</v>
      </c>
      <c r="K2043" s="1" t="s">
        <v>43</v>
      </c>
      <c r="L2043" s="1">
        <v>3</v>
      </c>
      <c r="M2043" s="1" t="s">
        <v>3830</v>
      </c>
      <c r="N2043" s="7" t="s">
        <v>3729</v>
      </c>
      <c r="O2043" s="1" t="s">
        <v>46</v>
      </c>
      <c r="P2043" s="1" t="s">
        <v>47</v>
      </c>
      <c r="Q2043" s="1" t="s">
        <v>3409</v>
      </c>
      <c r="R2043" s="1" t="s">
        <v>69</v>
      </c>
      <c r="S2043" s="1" t="s">
        <v>50</v>
      </c>
      <c r="T2043" s="1" t="s">
        <v>5165</v>
      </c>
      <c r="U2043" s="1"/>
      <c r="V2043" s="1" t="s">
        <v>3913</v>
      </c>
      <c r="W2043" s="1">
        <v>1753</v>
      </c>
      <c r="X2043" s="1">
        <v>1992</v>
      </c>
      <c r="Y2043" s="1">
        <v>5000000</v>
      </c>
      <c r="Z2043" s="1" t="s">
        <v>5167</v>
      </c>
      <c r="AA2043" s="5">
        <v>45525</v>
      </c>
    </row>
    <row r="2044" spans="1:27" ht="20.100000000000001" hidden="1" customHeight="1" thickBot="1">
      <c r="A2044" s="2">
        <v>2034</v>
      </c>
      <c r="B2044" t="s">
        <v>6263</v>
      </c>
      <c r="C2044" s="1">
        <v>4</v>
      </c>
      <c r="D2044" s="1" t="s">
        <v>39</v>
      </c>
      <c r="E2044" s="1">
        <v>2024</v>
      </c>
      <c r="F2044" s="1" t="s">
        <v>40</v>
      </c>
      <c r="G2044" s="1" t="s">
        <v>41</v>
      </c>
      <c r="H2044" s="1">
        <v>30</v>
      </c>
      <c r="I2044" s="1" t="s">
        <v>618</v>
      </c>
      <c r="J2044" s="1">
        <v>1866</v>
      </c>
      <c r="K2044" s="1" t="s">
        <v>619</v>
      </c>
      <c r="L2044" s="1"/>
      <c r="M2044" s="1" t="s">
        <v>3813</v>
      </c>
      <c r="N2044" s="7" t="s">
        <v>3729</v>
      </c>
      <c r="O2044" s="7" t="s">
        <v>46</v>
      </c>
      <c r="P2044" s="7" t="s">
        <v>47</v>
      </c>
      <c r="Q2044" t="s">
        <v>3802</v>
      </c>
      <c r="R2044" s="1" t="s">
        <v>69</v>
      </c>
      <c r="S2044" s="1" t="s">
        <v>50</v>
      </c>
      <c r="T2044" t="s">
        <v>6251</v>
      </c>
      <c r="V2044" t="s">
        <v>3804</v>
      </c>
      <c r="W2044">
        <v>1776</v>
      </c>
      <c r="X2044">
        <v>1993</v>
      </c>
      <c r="Y2044">
        <v>10000000</v>
      </c>
      <c r="Z2044" t="s">
        <v>2459</v>
      </c>
      <c r="AA2044" s="5">
        <v>45525</v>
      </c>
    </row>
    <row r="2045" spans="1:27" ht="20.100000000000001" hidden="1" customHeight="1" thickBot="1">
      <c r="A2045" s="2">
        <v>2035</v>
      </c>
      <c r="B2045" t="s">
        <v>6267</v>
      </c>
      <c r="C2045" s="1">
        <v>4</v>
      </c>
      <c r="D2045" s="1" t="s">
        <v>39</v>
      </c>
      <c r="E2045" s="1">
        <v>2024</v>
      </c>
      <c r="F2045" s="1" t="s">
        <v>40</v>
      </c>
      <c r="G2045" s="1" t="s">
        <v>41</v>
      </c>
      <c r="H2045" s="1">
        <v>30</v>
      </c>
      <c r="I2045" s="1" t="s">
        <v>618</v>
      </c>
      <c r="J2045" s="1">
        <v>1866</v>
      </c>
      <c r="K2045" s="1" t="s">
        <v>619</v>
      </c>
      <c r="L2045" s="1"/>
      <c r="M2045" s="1" t="s">
        <v>3813</v>
      </c>
      <c r="N2045" s="7" t="s">
        <v>3729</v>
      </c>
      <c r="O2045" s="7" t="s">
        <v>46</v>
      </c>
      <c r="P2045" s="7" t="s">
        <v>47</v>
      </c>
      <c r="Q2045" t="s">
        <v>3802</v>
      </c>
      <c r="R2045" s="1" t="s">
        <v>69</v>
      </c>
      <c r="S2045" s="1" t="s">
        <v>50</v>
      </c>
      <c r="T2045" t="s">
        <v>6253</v>
      </c>
      <c r="V2045" t="s">
        <v>3804</v>
      </c>
      <c r="W2045">
        <v>1776</v>
      </c>
      <c r="X2045">
        <v>1994</v>
      </c>
      <c r="Y2045">
        <v>10000000</v>
      </c>
      <c r="Z2045" t="s">
        <v>2598</v>
      </c>
      <c r="AA2045" s="5">
        <v>45525</v>
      </c>
    </row>
    <row r="2046" spans="1:27" ht="20.100000000000001" hidden="1" customHeight="1" thickBot="1">
      <c r="A2046" s="2">
        <v>2036</v>
      </c>
      <c r="B2046" t="s">
        <v>6268</v>
      </c>
      <c r="C2046" s="1">
        <v>4</v>
      </c>
      <c r="D2046" s="1" t="s">
        <v>39</v>
      </c>
      <c r="E2046" s="1">
        <v>2024</v>
      </c>
      <c r="F2046" s="1" t="s">
        <v>40</v>
      </c>
      <c r="G2046" s="1" t="s">
        <v>41</v>
      </c>
      <c r="H2046" s="1">
        <v>57</v>
      </c>
      <c r="I2046" s="1" t="s">
        <v>42</v>
      </c>
      <c r="J2046" s="1">
        <v>1873</v>
      </c>
      <c r="K2046" s="1" t="s">
        <v>43</v>
      </c>
      <c r="L2046" s="1">
        <v>1</v>
      </c>
      <c r="M2046" s="1" t="s">
        <v>3408</v>
      </c>
      <c r="N2046" s="7" t="s">
        <v>3729</v>
      </c>
      <c r="O2046" s="1" t="s">
        <v>46</v>
      </c>
      <c r="P2046" s="1" t="s">
        <v>47</v>
      </c>
      <c r="Q2046" t="s">
        <v>3409</v>
      </c>
      <c r="R2046" s="1" t="s">
        <v>49</v>
      </c>
      <c r="S2046" s="1" t="s">
        <v>50</v>
      </c>
      <c r="T2046" t="s">
        <v>6255</v>
      </c>
      <c r="V2046" t="s">
        <v>6256</v>
      </c>
      <c r="W2046">
        <v>1803</v>
      </c>
      <c r="X2046">
        <v>1995</v>
      </c>
      <c r="Y2046">
        <v>27600000</v>
      </c>
      <c r="Z2046" t="s">
        <v>348</v>
      </c>
      <c r="AA2046" s="5">
        <v>45525</v>
      </c>
    </row>
    <row r="2047" spans="1:27" ht="20.100000000000001" hidden="1" customHeight="1" thickBot="1">
      <c r="A2047" s="2">
        <v>2037</v>
      </c>
      <c r="B2047" t="s">
        <v>6271</v>
      </c>
      <c r="C2047" s="1">
        <v>4</v>
      </c>
      <c r="D2047" s="1" t="s">
        <v>39</v>
      </c>
      <c r="E2047" s="1">
        <v>2024</v>
      </c>
      <c r="F2047" s="1" t="s">
        <v>40</v>
      </c>
      <c r="G2047" s="1" t="s">
        <v>41</v>
      </c>
      <c r="H2047" s="1">
        <v>57</v>
      </c>
      <c r="I2047" s="1" t="s">
        <v>42</v>
      </c>
      <c r="J2047" s="1">
        <v>1873</v>
      </c>
      <c r="K2047" s="1" t="s">
        <v>43</v>
      </c>
      <c r="L2047" s="1">
        <v>1</v>
      </c>
      <c r="M2047" s="1" t="s">
        <v>3408</v>
      </c>
      <c r="N2047" s="7" t="s">
        <v>3729</v>
      </c>
      <c r="O2047" s="1" t="s">
        <v>46</v>
      </c>
      <c r="P2047" s="1" t="s">
        <v>47</v>
      </c>
      <c r="Q2047" t="s">
        <v>3409</v>
      </c>
      <c r="R2047" s="1" t="s">
        <v>69</v>
      </c>
      <c r="S2047" s="1" t="s">
        <v>50</v>
      </c>
      <c r="T2047" t="s">
        <v>5101</v>
      </c>
      <c r="V2047" t="s">
        <v>6258</v>
      </c>
      <c r="W2047">
        <v>1796</v>
      </c>
      <c r="X2047">
        <v>1996</v>
      </c>
      <c r="Y2047">
        <v>5450000</v>
      </c>
      <c r="Z2047" t="s">
        <v>5103</v>
      </c>
      <c r="AA2047" s="5">
        <v>45525</v>
      </c>
    </row>
    <row r="2048" spans="1:27" ht="20.100000000000001" hidden="1" customHeight="1" thickBot="1">
      <c r="A2048" s="2">
        <v>2038</v>
      </c>
      <c r="B2048" t="s">
        <v>6273</v>
      </c>
      <c r="C2048" s="1">
        <v>4</v>
      </c>
      <c r="D2048" s="1" t="s">
        <v>39</v>
      </c>
      <c r="E2048" s="1">
        <v>2024</v>
      </c>
      <c r="F2048" s="1" t="s">
        <v>40</v>
      </c>
      <c r="G2048" s="1" t="s">
        <v>41</v>
      </c>
      <c r="H2048" s="1">
        <v>57</v>
      </c>
      <c r="I2048" s="1" t="s">
        <v>42</v>
      </c>
      <c r="J2048" s="1">
        <v>1873</v>
      </c>
      <c r="K2048" s="1" t="s">
        <v>43</v>
      </c>
      <c r="L2048" s="1">
        <v>1</v>
      </c>
      <c r="M2048" s="1" t="s">
        <v>3408</v>
      </c>
      <c r="N2048" s="7" t="s">
        <v>3729</v>
      </c>
      <c r="O2048" s="1" t="s">
        <v>46</v>
      </c>
      <c r="P2048" s="1" t="s">
        <v>47</v>
      </c>
      <c r="Q2048" t="s">
        <v>3409</v>
      </c>
      <c r="R2048" s="1" t="s">
        <v>49</v>
      </c>
      <c r="S2048" s="1" t="s">
        <v>50</v>
      </c>
      <c r="T2048" t="s">
        <v>6260</v>
      </c>
      <c r="V2048" t="s">
        <v>6261</v>
      </c>
      <c r="W2048">
        <v>1805</v>
      </c>
      <c r="X2048">
        <v>1997</v>
      </c>
      <c r="Y2048">
        <v>21836000</v>
      </c>
      <c r="Z2048" t="s">
        <v>6262</v>
      </c>
      <c r="AA2048" s="5">
        <v>45525</v>
      </c>
    </row>
    <row r="2049" spans="1:27" ht="20.100000000000001" hidden="1" customHeight="1" thickBot="1">
      <c r="A2049" s="2">
        <v>2039</v>
      </c>
      <c r="B2049" t="s">
        <v>6276</v>
      </c>
      <c r="C2049" s="1">
        <v>4</v>
      </c>
      <c r="D2049" s="1" t="s">
        <v>39</v>
      </c>
      <c r="E2049" s="1">
        <v>2024</v>
      </c>
      <c r="F2049" s="1" t="s">
        <v>40</v>
      </c>
      <c r="G2049" s="1" t="s">
        <v>41</v>
      </c>
      <c r="I2049" s="1"/>
      <c r="J2049" s="1" t="s">
        <v>606</v>
      </c>
      <c r="K2049" s="1" t="s">
        <v>6264</v>
      </c>
      <c r="L2049" s="1"/>
      <c r="M2049" s="1" t="s">
        <v>3408</v>
      </c>
      <c r="Q2049" t="s">
        <v>6265</v>
      </c>
      <c r="R2049" s="1" t="s">
        <v>589</v>
      </c>
      <c r="S2049" s="1" t="s">
        <v>50</v>
      </c>
      <c r="T2049" t="s">
        <v>3938</v>
      </c>
      <c r="V2049" t="s">
        <v>6266</v>
      </c>
      <c r="W2049">
        <v>1806</v>
      </c>
      <c r="X2049">
        <v>1998</v>
      </c>
      <c r="Y2049">
        <v>2492408</v>
      </c>
      <c r="Z2049" t="s">
        <v>3430</v>
      </c>
      <c r="AA2049" s="5">
        <v>45526</v>
      </c>
    </row>
    <row r="2050" spans="1:27" ht="20.100000000000001" customHeight="1" thickBot="1">
      <c r="A2050" s="2">
        <v>2040</v>
      </c>
      <c r="B2050" t="s">
        <v>6279</v>
      </c>
      <c r="C2050" s="1">
        <v>4</v>
      </c>
      <c r="D2050" s="1" t="s">
        <v>39</v>
      </c>
      <c r="E2050" s="1">
        <v>2024</v>
      </c>
      <c r="F2050" s="1" t="s">
        <v>40</v>
      </c>
      <c r="G2050" s="1" t="s">
        <v>41</v>
      </c>
      <c r="H2050" s="1">
        <v>57</v>
      </c>
      <c r="I2050" s="1" t="s">
        <v>42</v>
      </c>
      <c r="J2050" s="1">
        <v>1873</v>
      </c>
      <c r="K2050" s="1" t="s">
        <v>43</v>
      </c>
      <c r="L2050" s="1">
        <v>1</v>
      </c>
      <c r="M2050" s="1" t="s">
        <v>3408</v>
      </c>
      <c r="N2050" s="1" t="s">
        <v>45</v>
      </c>
      <c r="O2050" s="1" t="s">
        <v>46</v>
      </c>
      <c r="P2050" s="1" t="s">
        <v>47</v>
      </c>
      <c r="Q2050" t="s">
        <v>3409</v>
      </c>
      <c r="R2050" s="1" t="s">
        <v>589</v>
      </c>
      <c r="S2050" s="1" t="s">
        <v>50</v>
      </c>
      <c r="T2050" t="s">
        <v>3938</v>
      </c>
      <c r="V2050" t="s">
        <v>6266</v>
      </c>
      <c r="W2050">
        <v>1806</v>
      </c>
      <c r="X2050">
        <v>1998</v>
      </c>
      <c r="Y2050">
        <v>5284032</v>
      </c>
      <c r="Z2050" t="s">
        <v>3430</v>
      </c>
      <c r="AA2050" s="5">
        <v>45526</v>
      </c>
    </row>
    <row r="2051" spans="1:27" ht="20.100000000000001" hidden="1" customHeight="1" thickBot="1">
      <c r="A2051" s="2">
        <v>2041</v>
      </c>
      <c r="B2051" t="s">
        <v>6281</v>
      </c>
      <c r="C2051" s="1">
        <v>4</v>
      </c>
      <c r="D2051" s="1" t="s">
        <v>39</v>
      </c>
      <c r="E2051" s="1">
        <v>2024</v>
      </c>
      <c r="F2051" s="1" t="s">
        <v>40</v>
      </c>
      <c r="G2051" s="1" t="s">
        <v>41</v>
      </c>
      <c r="H2051" s="1">
        <v>57</v>
      </c>
      <c r="I2051" s="1" t="s">
        <v>42</v>
      </c>
      <c r="J2051" s="1">
        <v>1873</v>
      </c>
      <c r="K2051" s="1" t="s">
        <v>43</v>
      </c>
      <c r="L2051" s="1">
        <v>1</v>
      </c>
      <c r="M2051" s="1" t="s">
        <v>3408</v>
      </c>
      <c r="N2051" s="7" t="s">
        <v>3729</v>
      </c>
      <c r="O2051" s="1" t="s">
        <v>46</v>
      </c>
      <c r="P2051" s="1" t="s">
        <v>47</v>
      </c>
      <c r="Q2051" t="s">
        <v>3409</v>
      </c>
      <c r="R2051" s="1" t="s">
        <v>69</v>
      </c>
      <c r="S2051" s="1" t="s">
        <v>50</v>
      </c>
      <c r="T2051" t="s">
        <v>6269</v>
      </c>
      <c r="V2051" t="s">
        <v>3982</v>
      </c>
      <c r="W2051">
        <v>1774</v>
      </c>
      <c r="X2051">
        <v>1999</v>
      </c>
      <c r="Y2051">
        <v>10900000</v>
      </c>
      <c r="Z2051" t="s">
        <v>6270</v>
      </c>
      <c r="AA2051" s="5">
        <v>45527</v>
      </c>
    </row>
    <row r="2052" spans="1:27" ht="20.100000000000001" hidden="1" customHeight="1" thickBot="1">
      <c r="A2052" s="2">
        <v>2042</v>
      </c>
      <c r="B2052" t="s">
        <v>6284</v>
      </c>
      <c r="C2052" s="1">
        <v>4</v>
      </c>
      <c r="D2052" s="1" t="s">
        <v>39</v>
      </c>
      <c r="E2052" s="1">
        <v>2024</v>
      </c>
      <c r="F2052" s="1" t="s">
        <v>40</v>
      </c>
      <c r="G2052" s="1" t="s">
        <v>41</v>
      </c>
      <c r="H2052" s="1">
        <v>43</v>
      </c>
      <c r="I2052" s="1" t="s">
        <v>1086</v>
      </c>
      <c r="J2052" s="1">
        <v>1824</v>
      </c>
      <c r="K2052" s="1" t="s">
        <v>1087</v>
      </c>
      <c r="L2052" s="1"/>
      <c r="M2052" s="1" t="s">
        <v>4476</v>
      </c>
      <c r="N2052" s="7" t="s">
        <v>3729</v>
      </c>
      <c r="O2052" s="7" t="s">
        <v>46</v>
      </c>
      <c r="P2052" s="7" t="s">
        <v>47</v>
      </c>
      <c r="Q2052" t="s">
        <v>4914</v>
      </c>
      <c r="R2052" s="1" t="s">
        <v>69</v>
      </c>
      <c r="S2052" s="1" t="s">
        <v>50</v>
      </c>
      <c r="T2052" t="s">
        <v>5157</v>
      </c>
      <c r="V2052" t="s">
        <v>6272</v>
      </c>
      <c r="W2052">
        <v>1807</v>
      </c>
      <c r="X2052">
        <v>2000</v>
      </c>
      <c r="Y2052">
        <v>4800000</v>
      </c>
      <c r="Z2052" t="s">
        <v>2174</v>
      </c>
      <c r="AA2052" s="5">
        <v>45527</v>
      </c>
    </row>
    <row r="2053" spans="1:27" ht="20.100000000000001" hidden="1" customHeight="1" thickBot="1">
      <c r="A2053" s="2">
        <v>2043</v>
      </c>
      <c r="B2053" t="s">
        <v>6287</v>
      </c>
      <c r="C2053" s="1">
        <v>4</v>
      </c>
      <c r="D2053" s="1" t="s">
        <v>39</v>
      </c>
      <c r="E2053" s="1">
        <v>2024</v>
      </c>
      <c r="F2053" s="1" t="s">
        <v>40</v>
      </c>
      <c r="G2053" s="1" t="s">
        <v>41</v>
      </c>
      <c r="H2053" s="1">
        <v>57</v>
      </c>
      <c r="I2053" s="1" t="s">
        <v>42</v>
      </c>
      <c r="J2053" s="1">
        <v>1873</v>
      </c>
      <c r="K2053" s="1" t="s">
        <v>43</v>
      </c>
      <c r="L2053" s="1">
        <v>1</v>
      </c>
      <c r="M2053" s="1" t="s">
        <v>3408</v>
      </c>
      <c r="N2053" s="7" t="s">
        <v>3729</v>
      </c>
      <c r="O2053" s="1" t="s">
        <v>46</v>
      </c>
      <c r="P2053" s="1" t="s">
        <v>47</v>
      </c>
      <c r="Q2053" t="s">
        <v>3409</v>
      </c>
      <c r="R2053" s="1" t="s">
        <v>69</v>
      </c>
      <c r="S2053" s="1" t="s">
        <v>50</v>
      </c>
      <c r="T2053" t="s">
        <v>6274</v>
      </c>
      <c r="V2053" t="s">
        <v>6275</v>
      </c>
      <c r="W2053">
        <v>1777</v>
      </c>
      <c r="X2053">
        <v>2001</v>
      </c>
      <c r="Y2053">
        <v>19052000</v>
      </c>
      <c r="Z2053" t="s">
        <v>261</v>
      </c>
      <c r="AA2053" s="5">
        <v>45531</v>
      </c>
    </row>
    <row r="2054" spans="1:27" ht="20.100000000000001" hidden="1" customHeight="1" thickBot="1">
      <c r="A2054" s="2">
        <v>2044</v>
      </c>
      <c r="B2054" t="s">
        <v>6290</v>
      </c>
      <c r="C2054" s="1">
        <v>4</v>
      </c>
      <c r="D2054" s="1" t="s">
        <v>39</v>
      </c>
      <c r="E2054" s="1">
        <v>2024</v>
      </c>
      <c r="F2054" s="1" t="s">
        <v>40</v>
      </c>
      <c r="G2054" s="1" t="s">
        <v>41</v>
      </c>
      <c r="H2054" s="1">
        <v>57</v>
      </c>
      <c r="I2054" s="1" t="s">
        <v>42</v>
      </c>
      <c r="J2054" s="1">
        <v>1873</v>
      </c>
      <c r="K2054" s="1" t="s">
        <v>43</v>
      </c>
      <c r="L2054" s="1">
        <v>1</v>
      </c>
      <c r="M2054" s="1" t="s">
        <v>3408</v>
      </c>
      <c r="N2054" s="7" t="s">
        <v>3729</v>
      </c>
      <c r="O2054" s="1" t="s">
        <v>46</v>
      </c>
      <c r="P2054" s="1" t="s">
        <v>47</v>
      </c>
      <c r="Q2054" t="s">
        <v>3409</v>
      </c>
      <c r="R2054" s="1" t="s">
        <v>49</v>
      </c>
      <c r="S2054" s="1" t="s">
        <v>50</v>
      </c>
      <c r="T2054" t="s">
        <v>6277</v>
      </c>
      <c r="V2054" t="s">
        <v>3842</v>
      </c>
      <c r="W2054">
        <v>1786</v>
      </c>
      <c r="X2054">
        <v>2002</v>
      </c>
      <c r="Y2054">
        <v>24000000</v>
      </c>
      <c r="Z2054" t="s">
        <v>6278</v>
      </c>
      <c r="AA2054" s="5">
        <v>45530</v>
      </c>
    </row>
    <row r="2055" spans="1:27" ht="20.100000000000001" hidden="1" customHeight="1" thickBot="1">
      <c r="A2055" s="2">
        <v>2045</v>
      </c>
      <c r="B2055" t="s">
        <v>6294</v>
      </c>
      <c r="C2055" s="1">
        <v>4</v>
      </c>
      <c r="D2055" s="1" t="s">
        <v>39</v>
      </c>
      <c r="E2055" s="1">
        <v>2024</v>
      </c>
      <c r="F2055" s="1" t="s">
        <v>40</v>
      </c>
      <c r="G2055" s="1" t="s">
        <v>41</v>
      </c>
      <c r="H2055" s="1">
        <v>57</v>
      </c>
      <c r="I2055" s="1" t="s">
        <v>42</v>
      </c>
      <c r="J2055" s="1">
        <v>1873</v>
      </c>
      <c r="K2055" s="1" t="s">
        <v>43</v>
      </c>
      <c r="L2055" s="1">
        <v>3</v>
      </c>
      <c r="M2055" s="1" t="s">
        <v>3830</v>
      </c>
      <c r="N2055" s="7" t="s">
        <v>3729</v>
      </c>
      <c r="O2055" s="1" t="s">
        <v>46</v>
      </c>
      <c r="P2055" s="1" t="s">
        <v>47</v>
      </c>
      <c r="Q2055" s="1" t="s">
        <v>3409</v>
      </c>
      <c r="R2055" s="1" t="s">
        <v>69</v>
      </c>
      <c r="S2055" s="1" t="s">
        <v>50</v>
      </c>
      <c r="T2055" s="1" t="s">
        <v>6280</v>
      </c>
      <c r="U2055" s="1"/>
      <c r="V2055" s="1" t="s">
        <v>3913</v>
      </c>
      <c r="W2055" s="1">
        <v>1753</v>
      </c>
      <c r="X2055" s="1">
        <v>2003</v>
      </c>
      <c r="Y2055" s="1">
        <v>22800000</v>
      </c>
      <c r="Z2055" s="1" t="s">
        <v>3950</v>
      </c>
      <c r="AA2055" s="5">
        <v>45530</v>
      </c>
    </row>
    <row r="2056" spans="1:27" ht="20.100000000000001" hidden="1" customHeight="1" thickBot="1">
      <c r="A2056" s="2">
        <v>2046</v>
      </c>
      <c r="B2056" t="s">
        <v>6298</v>
      </c>
      <c r="C2056" s="1">
        <v>4</v>
      </c>
      <c r="D2056" s="1" t="s">
        <v>39</v>
      </c>
      <c r="E2056" s="1">
        <v>2024</v>
      </c>
      <c r="F2056" s="1" t="s">
        <v>40</v>
      </c>
      <c r="G2056" s="1" t="s">
        <v>41</v>
      </c>
      <c r="H2056" s="1">
        <v>57</v>
      </c>
      <c r="I2056" s="1" t="s">
        <v>42</v>
      </c>
      <c r="J2056" s="1">
        <v>1873</v>
      </c>
      <c r="K2056" s="1" t="s">
        <v>43</v>
      </c>
      <c r="L2056" s="1">
        <v>1</v>
      </c>
      <c r="M2056" s="1" t="s">
        <v>3408</v>
      </c>
      <c r="N2056" s="7" t="s">
        <v>3729</v>
      </c>
      <c r="O2056" s="1" t="s">
        <v>46</v>
      </c>
      <c r="P2056" s="1" t="s">
        <v>47</v>
      </c>
      <c r="Q2056" t="s">
        <v>3409</v>
      </c>
      <c r="R2056" s="1" t="s">
        <v>49</v>
      </c>
      <c r="S2056" s="1" t="s">
        <v>50</v>
      </c>
      <c r="T2056" t="s">
        <v>6282</v>
      </c>
      <c r="V2056" t="s">
        <v>6283</v>
      </c>
      <c r="W2056">
        <v>1773</v>
      </c>
      <c r="X2056">
        <v>2004</v>
      </c>
      <c r="Y2056">
        <v>11520000</v>
      </c>
      <c r="Z2056" t="s">
        <v>316</v>
      </c>
      <c r="AA2056" s="5">
        <v>45530</v>
      </c>
    </row>
    <row r="2057" spans="1:27" ht="20.100000000000001" hidden="1" customHeight="1" thickBot="1">
      <c r="A2057" s="2">
        <v>2047</v>
      </c>
      <c r="B2057" t="s">
        <v>6302</v>
      </c>
      <c r="C2057" s="1">
        <v>4</v>
      </c>
      <c r="D2057" s="1" t="s">
        <v>39</v>
      </c>
      <c r="E2057" s="1">
        <v>2024</v>
      </c>
      <c r="F2057" s="1" t="s">
        <v>40</v>
      </c>
      <c r="G2057" s="1" t="s">
        <v>41</v>
      </c>
      <c r="H2057" s="1">
        <v>1</v>
      </c>
      <c r="I2057" s="1" t="s">
        <v>614</v>
      </c>
      <c r="J2057" s="1">
        <v>1852</v>
      </c>
      <c r="K2057" s="1" t="s">
        <v>615</v>
      </c>
      <c r="L2057" s="1"/>
      <c r="M2057" s="1" t="s">
        <v>2430</v>
      </c>
      <c r="N2057" s="7" t="s">
        <v>3729</v>
      </c>
      <c r="O2057" s="7" t="s">
        <v>46</v>
      </c>
      <c r="P2057" s="7" t="s">
        <v>47</v>
      </c>
      <c r="Q2057" t="s">
        <v>2432</v>
      </c>
      <c r="R2057" s="1" t="s">
        <v>69</v>
      </c>
      <c r="S2057" s="1" t="s">
        <v>50</v>
      </c>
      <c r="T2057" t="s">
        <v>6285</v>
      </c>
      <c r="V2057" t="s">
        <v>4226</v>
      </c>
      <c r="W2057">
        <v>1788</v>
      </c>
      <c r="X2057">
        <v>2005</v>
      </c>
      <c r="Y2057">
        <v>19052000</v>
      </c>
      <c r="Z2057" t="s">
        <v>6286</v>
      </c>
      <c r="AA2057" s="5">
        <v>45531</v>
      </c>
    </row>
    <row r="2058" spans="1:27" ht="20.100000000000001" hidden="1" customHeight="1" thickBot="1">
      <c r="A2058" s="2">
        <v>2048</v>
      </c>
      <c r="B2058" t="s">
        <v>6305</v>
      </c>
      <c r="C2058" s="1">
        <v>4</v>
      </c>
      <c r="D2058" s="1" t="s">
        <v>39</v>
      </c>
      <c r="E2058" s="1">
        <v>2024</v>
      </c>
      <c r="F2058" s="1" t="s">
        <v>40</v>
      </c>
      <c r="G2058" s="1" t="s">
        <v>41</v>
      </c>
      <c r="H2058" s="1">
        <v>30</v>
      </c>
      <c r="I2058" s="1" t="s">
        <v>618</v>
      </c>
      <c r="J2058" s="1">
        <v>1866</v>
      </c>
      <c r="K2058" s="1" t="s">
        <v>619</v>
      </c>
      <c r="L2058" s="1"/>
      <c r="M2058" s="1" t="s">
        <v>3813</v>
      </c>
      <c r="N2058" s="7" t="s">
        <v>3729</v>
      </c>
      <c r="O2058" s="7" t="s">
        <v>46</v>
      </c>
      <c r="P2058" s="7" t="s">
        <v>47</v>
      </c>
      <c r="Q2058" t="s">
        <v>3802</v>
      </c>
      <c r="R2058" s="1" t="s">
        <v>69</v>
      </c>
      <c r="S2058" s="1" t="s">
        <v>50</v>
      </c>
      <c r="T2058" t="s">
        <v>6288</v>
      </c>
      <c r="V2058" t="s">
        <v>3804</v>
      </c>
      <c r="W2058">
        <v>1776</v>
      </c>
      <c r="X2058">
        <v>2006</v>
      </c>
      <c r="Y2058">
        <v>10000000</v>
      </c>
      <c r="Z2058" t="s">
        <v>6289</v>
      </c>
      <c r="AA2058" s="5">
        <v>45531</v>
      </c>
    </row>
    <row r="2059" spans="1:27" ht="20.100000000000001" hidden="1" customHeight="1" thickBot="1">
      <c r="A2059" s="2">
        <v>2049</v>
      </c>
      <c r="B2059" t="s">
        <v>6307</v>
      </c>
      <c r="C2059" s="1">
        <v>4</v>
      </c>
      <c r="D2059" s="1" t="s">
        <v>39</v>
      </c>
      <c r="E2059" s="1">
        <v>2024</v>
      </c>
      <c r="F2059" s="1" t="s">
        <v>40</v>
      </c>
      <c r="G2059" s="1" t="s">
        <v>41</v>
      </c>
      <c r="H2059" s="1">
        <v>57</v>
      </c>
      <c r="I2059" s="1" t="s">
        <v>42</v>
      </c>
      <c r="J2059" s="1">
        <v>1873</v>
      </c>
      <c r="K2059" s="1" t="s">
        <v>43</v>
      </c>
      <c r="L2059" s="1">
        <v>1</v>
      </c>
      <c r="M2059" s="1" t="s">
        <v>3408</v>
      </c>
      <c r="N2059" s="7" t="s">
        <v>3729</v>
      </c>
      <c r="O2059" s="1" t="s">
        <v>46</v>
      </c>
      <c r="P2059" s="1" t="s">
        <v>47</v>
      </c>
      <c r="Q2059" t="s">
        <v>3409</v>
      </c>
      <c r="R2059" s="1" t="s">
        <v>49</v>
      </c>
      <c r="S2059" s="1" t="s">
        <v>50</v>
      </c>
      <c r="T2059" t="s">
        <v>6291</v>
      </c>
      <c r="V2059" t="s">
        <v>6292</v>
      </c>
      <c r="W2059">
        <v>1835</v>
      </c>
      <c r="X2059">
        <v>2007</v>
      </c>
      <c r="Y2059">
        <v>32000000</v>
      </c>
      <c r="Z2059" t="s">
        <v>6293</v>
      </c>
      <c r="AA2059" s="5">
        <v>45531</v>
      </c>
    </row>
    <row r="2060" spans="1:27" ht="20.100000000000001" hidden="1" customHeight="1" thickBot="1">
      <c r="A2060" s="2">
        <v>2050</v>
      </c>
      <c r="B2060" t="s">
        <v>6310</v>
      </c>
      <c r="C2060" s="1">
        <v>4</v>
      </c>
      <c r="D2060" s="1" t="s">
        <v>39</v>
      </c>
      <c r="E2060" s="1">
        <v>2024</v>
      </c>
      <c r="F2060" s="1" t="s">
        <v>40</v>
      </c>
      <c r="G2060" s="1" t="s">
        <v>41</v>
      </c>
      <c r="H2060" s="1">
        <v>57</v>
      </c>
      <c r="I2060" s="1" t="s">
        <v>42</v>
      </c>
      <c r="J2060" s="1">
        <v>1873</v>
      </c>
      <c r="K2060" s="1" t="s">
        <v>43</v>
      </c>
      <c r="L2060" s="1">
        <v>1</v>
      </c>
      <c r="M2060" s="1" t="s">
        <v>3408</v>
      </c>
      <c r="N2060" s="7" t="s">
        <v>3729</v>
      </c>
      <c r="O2060" s="1" t="s">
        <v>46</v>
      </c>
      <c r="P2060" s="1" t="s">
        <v>47</v>
      </c>
      <c r="Q2060" t="s">
        <v>3409</v>
      </c>
      <c r="R2060" s="1" t="s">
        <v>49</v>
      </c>
      <c r="S2060" s="1" t="s">
        <v>50</v>
      </c>
      <c r="T2060" t="s">
        <v>6295</v>
      </c>
      <c r="V2060" t="s">
        <v>6296</v>
      </c>
      <c r="W2060">
        <v>1820</v>
      </c>
      <c r="X2060">
        <v>2008</v>
      </c>
      <c r="Y2060">
        <v>27200000</v>
      </c>
      <c r="Z2060" t="s">
        <v>6297</v>
      </c>
      <c r="AA2060" s="5">
        <v>45531</v>
      </c>
    </row>
    <row r="2061" spans="1:27" ht="20.100000000000001" hidden="1" customHeight="1" thickBot="1">
      <c r="A2061" s="2">
        <v>2051</v>
      </c>
      <c r="B2061" t="s">
        <v>6314</v>
      </c>
      <c r="C2061" s="1">
        <v>4</v>
      </c>
      <c r="D2061" s="1" t="s">
        <v>39</v>
      </c>
      <c r="E2061" s="1">
        <v>2024</v>
      </c>
      <c r="F2061" s="1" t="s">
        <v>40</v>
      </c>
      <c r="G2061" s="1" t="s">
        <v>41</v>
      </c>
      <c r="H2061" s="1">
        <v>57</v>
      </c>
      <c r="I2061" s="1" t="s">
        <v>42</v>
      </c>
      <c r="J2061" s="1">
        <v>1873</v>
      </c>
      <c r="K2061" s="1" t="s">
        <v>43</v>
      </c>
      <c r="L2061" s="1">
        <v>3</v>
      </c>
      <c r="M2061" s="1" t="s">
        <v>3830</v>
      </c>
      <c r="N2061" s="7" t="s">
        <v>3729</v>
      </c>
      <c r="O2061" s="1" t="s">
        <v>46</v>
      </c>
      <c r="P2061" s="1" t="s">
        <v>47</v>
      </c>
      <c r="Q2061" t="s">
        <v>3409</v>
      </c>
      <c r="R2061" s="1" t="s">
        <v>49</v>
      </c>
      <c r="S2061" s="1" t="s">
        <v>50</v>
      </c>
      <c r="T2061" t="s">
        <v>6299</v>
      </c>
      <c r="V2061" t="s">
        <v>6300</v>
      </c>
      <c r="W2061">
        <v>1838</v>
      </c>
      <c r="X2061">
        <v>2009</v>
      </c>
      <c r="Y2061">
        <v>30000000</v>
      </c>
      <c r="Z2061" t="s">
        <v>6301</v>
      </c>
      <c r="AA2061" s="5">
        <v>45532</v>
      </c>
    </row>
    <row r="2062" spans="1:27" ht="20.100000000000001" hidden="1" customHeight="1" thickBot="1">
      <c r="A2062" s="2">
        <v>2052</v>
      </c>
      <c r="B2062" t="s">
        <v>6317</v>
      </c>
      <c r="C2062" s="1">
        <v>4</v>
      </c>
      <c r="D2062" s="1" t="s">
        <v>39</v>
      </c>
      <c r="E2062" s="1">
        <v>2024</v>
      </c>
      <c r="F2062" s="1" t="s">
        <v>40</v>
      </c>
      <c r="G2062" s="1" t="s">
        <v>41</v>
      </c>
      <c r="H2062" s="1">
        <v>34</v>
      </c>
      <c r="I2062" s="1" t="s">
        <v>118</v>
      </c>
      <c r="J2062" s="1">
        <v>1826</v>
      </c>
      <c r="K2062" s="1" t="s">
        <v>119</v>
      </c>
      <c r="L2062" s="1">
        <v>1</v>
      </c>
      <c r="M2062" s="1" t="s">
        <v>3900</v>
      </c>
      <c r="N2062" s="7" t="s">
        <v>3729</v>
      </c>
      <c r="O2062" s="7" t="s">
        <v>46</v>
      </c>
      <c r="P2062" s="7" t="s">
        <v>47</v>
      </c>
      <c r="Q2062" s="1" t="s">
        <v>3901</v>
      </c>
      <c r="R2062" s="1" t="s">
        <v>49</v>
      </c>
      <c r="S2062" s="1" t="s">
        <v>50</v>
      </c>
      <c r="T2062" t="s">
        <v>6303</v>
      </c>
      <c r="V2062" t="s">
        <v>6304</v>
      </c>
      <c r="W2062">
        <v>1840</v>
      </c>
      <c r="X2062">
        <v>2010</v>
      </c>
      <c r="Y2062">
        <v>24000000</v>
      </c>
      <c r="Z2062" t="s">
        <v>3906</v>
      </c>
      <c r="AA2062" s="5">
        <v>45532</v>
      </c>
    </row>
    <row r="2063" spans="1:27" ht="20.100000000000001" hidden="1" customHeight="1" thickBot="1">
      <c r="A2063" s="2">
        <v>2053</v>
      </c>
      <c r="B2063" t="s">
        <v>6321</v>
      </c>
      <c r="C2063" s="1">
        <v>4</v>
      </c>
      <c r="D2063" s="1" t="s">
        <v>39</v>
      </c>
      <c r="E2063" s="1">
        <v>2024</v>
      </c>
      <c r="F2063" s="1" t="s">
        <v>40</v>
      </c>
      <c r="G2063" s="1" t="s">
        <v>41</v>
      </c>
      <c r="H2063" s="1">
        <v>57</v>
      </c>
      <c r="I2063" s="1" t="s">
        <v>42</v>
      </c>
      <c r="J2063" s="1">
        <v>1873</v>
      </c>
      <c r="K2063" s="1" t="s">
        <v>43</v>
      </c>
      <c r="L2063" s="1">
        <v>1</v>
      </c>
      <c r="M2063" s="1" t="s">
        <v>3408</v>
      </c>
      <c r="N2063" s="7" t="s">
        <v>3729</v>
      </c>
      <c r="O2063" s="1" t="s">
        <v>46</v>
      </c>
      <c r="P2063" s="1" t="s">
        <v>47</v>
      </c>
      <c r="Q2063" t="s">
        <v>3409</v>
      </c>
      <c r="R2063" s="1" t="s">
        <v>69</v>
      </c>
      <c r="S2063" s="1" t="s">
        <v>50</v>
      </c>
      <c r="T2063" t="s">
        <v>6306</v>
      </c>
      <c r="V2063" t="s">
        <v>3982</v>
      </c>
      <c r="W2063">
        <v>1774</v>
      </c>
      <c r="X2063">
        <v>2011</v>
      </c>
      <c r="Y2063">
        <v>10900000</v>
      </c>
      <c r="Z2063" t="s">
        <v>170</v>
      </c>
      <c r="AA2063" s="5">
        <v>45532</v>
      </c>
    </row>
    <row r="2064" spans="1:27" ht="20.100000000000001" hidden="1" customHeight="1" thickBot="1">
      <c r="A2064" s="2">
        <v>2054</v>
      </c>
      <c r="B2064" t="s">
        <v>6325</v>
      </c>
      <c r="C2064" s="1">
        <v>4</v>
      </c>
      <c r="D2064" s="1" t="s">
        <v>39</v>
      </c>
      <c r="E2064" s="1">
        <v>2024</v>
      </c>
      <c r="F2064" s="1" t="s">
        <v>40</v>
      </c>
      <c r="G2064" s="1" t="s">
        <v>41</v>
      </c>
      <c r="H2064" s="1">
        <v>34</v>
      </c>
      <c r="I2064" s="1" t="s">
        <v>118</v>
      </c>
      <c r="J2064" s="1">
        <v>1826</v>
      </c>
      <c r="K2064" s="1" t="s">
        <v>119</v>
      </c>
      <c r="L2064" s="1">
        <v>1</v>
      </c>
      <c r="M2064" s="1" t="s">
        <v>3900</v>
      </c>
      <c r="N2064" s="7" t="s">
        <v>3729</v>
      </c>
      <c r="O2064" s="7" t="s">
        <v>46</v>
      </c>
      <c r="P2064" s="7" t="s">
        <v>47</v>
      </c>
      <c r="Q2064" s="1" t="s">
        <v>3901</v>
      </c>
      <c r="R2064" s="1" t="s">
        <v>49</v>
      </c>
      <c r="S2064" s="1" t="s">
        <v>50</v>
      </c>
      <c r="T2064" t="s">
        <v>6308</v>
      </c>
      <c r="V2064" t="s">
        <v>6309</v>
      </c>
      <c r="W2064">
        <v>1828</v>
      </c>
      <c r="X2064">
        <v>2012</v>
      </c>
      <c r="Y2064">
        <v>24000000</v>
      </c>
      <c r="Z2064" t="s">
        <v>1776</v>
      </c>
      <c r="AA2064" s="5">
        <v>45533</v>
      </c>
    </row>
    <row r="2065" spans="1:27" ht="20.100000000000001" hidden="1" customHeight="1" thickBot="1">
      <c r="A2065" s="2">
        <v>2055</v>
      </c>
      <c r="B2065" t="s">
        <v>6329</v>
      </c>
      <c r="C2065" s="1">
        <v>4</v>
      </c>
      <c r="D2065" s="1" t="s">
        <v>39</v>
      </c>
      <c r="E2065" s="1">
        <v>2024</v>
      </c>
      <c r="F2065" s="1" t="s">
        <v>40</v>
      </c>
      <c r="G2065" s="1" t="s">
        <v>41</v>
      </c>
      <c r="H2065" s="1">
        <v>57</v>
      </c>
      <c r="I2065" s="1" t="s">
        <v>42</v>
      </c>
      <c r="J2065" s="1">
        <v>1873</v>
      </c>
      <c r="K2065" s="1" t="s">
        <v>43</v>
      </c>
      <c r="L2065" s="1">
        <v>1</v>
      </c>
      <c r="M2065" s="1" t="s">
        <v>3408</v>
      </c>
      <c r="N2065" s="7" t="s">
        <v>3729</v>
      </c>
      <c r="O2065" s="1" t="s">
        <v>46</v>
      </c>
      <c r="P2065" s="1" t="s">
        <v>47</v>
      </c>
      <c r="Q2065" t="s">
        <v>3409</v>
      </c>
      <c r="R2065" s="1" t="s">
        <v>49</v>
      </c>
      <c r="S2065" s="1" t="s">
        <v>50</v>
      </c>
      <c r="T2065" t="s">
        <v>6311</v>
      </c>
      <c r="V2065" t="s">
        <v>6312</v>
      </c>
      <c r="W2065">
        <v>1846</v>
      </c>
      <c r="X2065">
        <v>2013</v>
      </c>
      <c r="Y2065">
        <v>32000000</v>
      </c>
      <c r="Z2065" t="s">
        <v>6313</v>
      </c>
      <c r="AA2065" s="5">
        <v>45533</v>
      </c>
    </row>
    <row r="2066" spans="1:27" ht="20.100000000000001" hidden="1" customHeight="1" thickBot="1">
      <c r="A2066" s="2">
        <v>2056</v>
      </c>
      <c r="B2066" t="s">
        <v>6332</v>
      </c>
      <c r="C2066" s="1">
        <v>4</v>
      </c>
      <c r="D2066" s="1" t="s">
        <v>39</v>
      </c>
      <c r="E2066" s="1">
        <v>2024</v>
      </c>
      <c r="F2066" s="1" t="s">
        <v>40</v>
      </c>
      <c r="G2066" s="1" t="s">
        <v>41</v>
      </c>
      <c r="H2066" s="1">
        <v>57</v>
      </c>
      <c r="I2066" s="1" t="s">
        <v>42</v>
      </c>
      <c r="J2066" s="1">
        <v>1873</v>
      </c>
      <c r="K2066" s="1" t="s">
        <v>43</v>
      </c>
      <c r="L2066" s="1">
        <v>1</v>
      </c>
      <c r="M2066" s="1" t="s">
        <v>3408</v>
      </c>
      <c r="N2066" s="7" t="s">
        <v>3729</v>
      </c>
      <c r="O2066" s="1" t="s">
        <v>46</v>
      </c>
      <c r="P2066" s="1" t="s">
        <v>47</v>
      </c>
      <c r="Q2066" t="s">
        <v>3409</v>
      </c>
      <c r="R2066" s="1" t="s">
        <v>49</v>
      </c>
      <c r="S2066" s="1" t="s">
        <v>50</v>
      </c>
      <c r="T2066" t="s">
        <v>6315</v>
      </c>
      <c r="V2066" t="s">
        <v>3897</v>
      </c>
      <c r="W2066">
        <v>1831</v>
      </c>
      <c r="X2066">
        <v>2014</v>
      </c>
      <c r="Y2066">
        <v>24000000</v>
      </c>
      <c r="Z2066" t="s">
        <v>6316</v>
      </c>
      <c r="AA2066" s="5">
        <v>45533</v>
      </c>
    </row>
    <row r="2067" spans="1:27" ht="20.100000000000001" hidden="1" customHeight="1" thickBot="1">
      <c r="A2067" s="2">
        <v>2057</v>
      </c>
      <c r="B2067" t="s">
        <v>6336</v>
      </c>
      <c r="C2067" s="1">
        <v>4</v>
      </c>
      <c r="D2067" s="1" t="s">
        <v>39</v>
      </c>
      <c r="E2067" s="1">
        <v>2024</v>
      </c>
      <c r="F2067" s="1" t="s">
        <v>40</v>
      </c>
      <c r="G2067" s="1" t="s">
        <v>41</v>
      </c>
      <c r="H2067" s="1">
        <v>57</v>
      </c>
      <c r="I2067" s="1" t="s">
        <v>42</v>
      </c>
      <c r="J2067" s="1">
        <v>1873</v>
      </c>
      <c r="K2067" s="1" t="s">
        <v>43</v>
      </c>
      <c r="L2067" s="1">
        <v>1</v>
      </c>
      <c r="M2067" s="1" t="s">
        <v>3408</v>
      </c>
      <c r="N2067" s="7" t="s">
        <v>3729</v>
      </c>
      <c r="O2067" s="1" t="s">
        <v>46</v>
      </c>
      <c r="P2067" s="1" t="s">
        <v>47</v>
      </c>
      <c r="Q2067" t="s">
        <v>3409</v>
      </c>
      <c r="R2067" s="1" t="s">
        <v>49</v>
      </c>
      <c r="S2067" s="1" t="s">
        <v>50</v>
      </c>
      <c r="T2067" t="s">
        <v>6318</v>
      </c>
      <c r="V2067" t="s">
        <v>6319</v>
      </c>
      <c r="W2067">
        <v>1832</v>
      </c>
      <c r="X2067">
        <v>2015</v>
      </c>
      <c r="Y2067">
        <v>26000000</v>
      </c>
      <c r="Z2067" t="s">
        <v>6320</v>
      </c>
      <c r="AA2067" s="5">
        <v>45533</v>
      </c>
    </row>
    <row r="2068" spans="1:27" ht="20.100000000000001" hidden="1" customHeight="1" thickBot="1">
      <c r="A2068" s="2">
        <v>2058</v>
      </c>
      <c r="B2068" t="s">
        <v>6340</v>
      </c>
      <c r="C2068" s="1">
        <v>4</v>
      </c>
      <c r="D2068" s="1" t="s">
        <v>39</v>
      </c>
      <c r="E2068" s="1">
        <v>2024</v>
      </c>
      <c r="F2068" s="1" t="s">
        <v>40</v>
      </c>
      <c r="G2068" s="1" t="s">
        <v>41</v>
      </c>
      <c r="H2068" s="1">
        <v>57</v>
      </c>
      <c r="I2068" s="1" t="s">
        <v>42</v>
      </c>
      <c r="J2068" s="1">
        <v>1873</v>
      </c>
      <c r="K2068" s="1" t="s">
        <v>43</v>
      </c>
      <c r="L2068" s="1">
        <v>3</v>
      </c>
      <c r="M2068" s="1" t="s">
        <v>3830</v>
      </c>
      <c r="N2068" s="7" t="s">
        <v>3729</v>
      </c>
      <c r="O2068" s="1" t="s">
        <v>46</v>
      </c>
      <c r="P2068" s="1" t="s">
        <v>47</v>
      </c>
      <c r="Q2068" t="s">
        <v>3409</v>
      </c>
      <c r="R2068" s="1" t="s">
        <v>69</v>
      </c>
      <c r="S2068" s="1" t="s">
        <v>50</v>
      </c>
      <c r="T2068" t="s">
        <v>6322</v>
      </c>
      <c r="V2068" t="s">
        <v>6323</v>
      </c>
      <c r="W2068">
        <v>1812</v>
      </c>
      <c r="X2068">
        <v>2016</v>
      </c>
      <c r="Y2068">
        <v>13524000</v>
      </c>
      <c r="Z2068" t="s">
        <v>6324</v>
      </c>
      <c r="AA2068" s="5">
        <v>45533</v>
      </c>
    </row>
    <row r="2069" spans="1:27" ht="20.100000000000001" hidden="1" customHeight="1" thickBot="1">
      <c r="A2069" s="2">
        <v>2059</v>
      </c>
      <c r="B2069" t="s">
        <v>6343</v>
      </c>
      <c r="C2069" s="1">
        <v>4</v>
      </c>
      <c r="D2069" s="1" t="s">
        <v>39</v>
      </c>
      <c r="E2069" s="1">
        <v>2024</v>
      </c>
      <c r="F2069" s="1" t="s">
        <v>40</v>
      </c>
      <c r="G2069" s="1" t="s">
        <v>41</v>
      </c>
      <c r="H2069" s="1">
        <v>57</v>
      </c>
      <c r="I2069" s="1" t="s">
        <v>42</v>
      </c>
      <c r="J2069" s="1">
        <v>1873</v>
      </c>
      <c r="K2069" s="1" t="s">
        <v>43</v>
      </c>
      <c r="L2069" s="1">
        <v>3</v>
      </c>
      <c r="M2069" s="1" t="s">
        <v>3830</v>
      </c>
      <c r="N2069" s="7" t="s">
        <v>3729</v>
      </c>
      <c r="O2069" s="1" t="s">
        <v>46</v>
      </c>
      <c r="P2069" s="1" t="s">
        <v>47</v>
      </c>
      <c r="Q2069" s="1" t="s">
        <v>3409</v>
      </c>
      <c r="R2069" s="1" t="s">
        <v>55</v>
      </c>
      <c r="S2069" s="1" t="s">
        <v>50</v>
      </c>
      <c r="T2069" s="1" t="s">
        <v>6326</v>
      </c>
      <c r="U2069" s="1"/>
      <c r="V2069" s="1" t="s">
        <v>6327</v>
      </c>
      <c r="W2069" s="1">
        <v>1822</v>
      </c>
      <c r="X2069" s="1">
        <v>2017</v>
      </c>
      <c r="Y2069" s="1">
        <v>27200000</v>
      </c>
      <c r="Z2069" s="1" t="s">
        <v>6328</v>
      </c>
      <c r="AA2069" s="5">
        <v>45533</v>
      </c>
    </row>
    <row r="2070" spans="1:27" ht="20.100000000000001" hidden="1" customHeight="1" thickBot="1">
      <c r="A2070" s="2">
        <v>2060</v>
      </c>
      <c r="B2070" t="s">
        <v>6347</v>
      </c>
      <c r="C2070" s="1">
        <v>4</v>
      </c>
      <c r="D2070" s="1" t="s">
        <v>39</v>
      </c>
      <c r="E2070" s="1">
        <v>2024</v>
      </c>
      <c r="F2070" s="1" t="s">
        <v>40</v>
      </c>
      <c r="G2070" s="1" t="s">
        <v>41</v>
      </c>
      <c r="H2070" s="1">
        <v>57</v>
      </c>
      <c r="I2070" s="1" t="s">
        <v>42</v>
      </c>
      <c r="J2070" s="1">
        <v>1873</v>
      </c>
      <c r="K2070" s="1" t="s">
        <v>43</v>
      </c>
      <c r="L2070" s="1">
        <v>3</v>
      </c>
      <c r="M2070" s="1" t="s">
        <v>3830</v>
      </c>
      <c r="N2070" s="7" t="s">
        <v>3729</v>
      </c>
      <c r="O2070" s="1" t="s">
        <v>46</v>
      </c>
      <c r="P2070" s="1" t="s">
        <v>47</v>
      </c>
      <c r="Q2070" s="1" t="s">
        <v>3409</v>
      </c>
      <c r="R2070" s="1" t="s">
        <v>55</v>
      </c>
      <c r="S2070" s="1" t="s">
        <v>50</v>
      </c>
      <c r="T2070" s="1" t="s">
        <v>6330</v>
      </c>
      <c r="U2070" s="1"/>
      <c r="V2070" s="1" t="s">
        <v>6327</v>
      </c>
      <c r="W2070" s="1">
        <v>1823</v>
      </c>
      <c r="X2070" s="1">
        <v>2018</v>
      </c>
      <c r="Y2070" s="1">
        <v>24000000</v>
      </c>
      <c r="Z2070" s="1" t="s">
        <v>6331</v>
      </c>
      <c r="AA2070" s="5">
        <v>45533</v>
      </c>
    </row>
    <row r="2071" spans="1:27" ht="20.100000000000001" hidden="1" customHeight="1" thickBot="1">
      <c r="A2071" s="2">
        <v>2061</v>
      </c>
      <c r="B2071" t="s">
        <v>6350</v>
      </c>
      <c r="C2071" s="1">
        <v>4</v>
      </c>
      <c r="D2071" s="1" t="s">
        <v>39</v>
      </c>
      <c r="E2071" s="1">
        <v>2024</v>
      </c>
      <c r="F2071" s="1" t="s">
        <v>40</v>
      </c>
      <c r="G2071" s="1" t="s">
        <v>41</v>
      </c>
      <c r="H2071" s="1">
        <v>57</v>
      </c>
      <c r="I2071" s="1" t="s">
        <v>42</v>
      </c>
      <c r="J2071" s="1">
        <v>1873</v>
      </c>
      <c r="K2071" s="1" t="s">
        <v>43</v>
      </c>
      <c r="L2071" s="1">
        <v>3</v>
      </c>
      <c r="M2071" s="1" t="s">
        <v>3830</v>
      </c>
      <c r="N2071" s="7" t="s">
        <v>3729</v>
      </c>
      <c r="O2071" s="1" t="s">
        <v>46</v>
      </c>
      <c r="P2071" s="1" t="s">
        <v>47</v>
      </c>
      <c r="Q2071" t="s">
        <v>3409</v>
      </c>
      <c r="R2071" s="1" t="s">
        <v>69</v>
      </c>
      <c r="S2071" s="1" t="s">
        <v>50</v>
      </c>
      <c r="T2071" t="s">
        <v>6333</v>
      </c>
      <c r="V2071" t="s">
        <v>6334</v>
      </c>
      <c r="W2071">
        <v>1813</v>
      </c>
      <c r="X2071">
        <v>2019</v>
      </c>
      <c r="Y2071">
        <v>27200000</v>
      </c>
      <c r="Z2071" t="s">
        <v>6335</v>
      </c>
      <c r="AA2071" s="5">
        <v>45533</v>
      </c>
    </row>
    <row r="2072" spans="1:27" ht="20.100000000000001" hidden="1" customHeight="1" thickBot="1">
      <c r="A2072" s="2">
        <v>2062</v>
      </c>
      <c r="B2072" t="s">
        <v>6353</v>
      </c>
      <c r="C2072" s="1">
        <v>4</v>
      </c>
      <c r="D2072" s="1" t="s">
        <v>39</v>
      </c>
      <c r="E2072" s="1">
        <v>2024</v>
      </c>
      <c r="F2072" s="1" t="s">
        <v>40</v>
      </c>
      <c r="G2072" s="1" t="s">
        <v>41</v>
      </c>
      <c r="H2072" s="1">
        <v>6</v>
      </c>
      <c r="I2072" s="1" t="s">
        <v>198</v>
      </c>
      <c r="J2072" s="1">
        <v>1811</v>
      </c>
      <c r="K2072" s="1" t="s">
        <v>199</v>
      </c>
      <c r="L2072" s="1"/>
      <c r="M2072" s="1" t="s">
        <v>4104</v>
      </c>
      <c r="N2072" s="7" t="s">
        <v>3729</v>
      </c>
      <c r="O2072" s="7" t="s">
        <v>46</v>
      </c>
      <c r="P2072" s="7" t="s">
        <v>47</v>
      </c>
      <c r="Q2072" s="1" t="s">
        <v>200</v>
      </c>
      <c r="R2072" s="1" t="s">
        <v>49</v>
      </c>
      <c r="S2072" s="1" t="s">
        <v>50</v>
      </c>
      <c r="T2072" t="s">
        <v>6337</v>
      </c>
      <c r="V2072" t="s">
        <v>6338</v>
      </c>
      <c r="W2072">
        <v>1824</v>
      </c>
      <c r="X2072">
        <v>2020</v>
      </c>
      <c r="Y2072">
        <v>24000000</v>
      </c>
      <c r="Z2072" t="s">
        <v>6339</v>
      </c>
      <c r="AA2072" s="5">
        <v>45533</v>
      </c>
    </row>
    <row r="2073" spans="1:27" ht="20.100000000000001" hidden="1" customHeight="1" thickBot="1">
      <c r="A2073" s="2">
        <v>2063</v>
      </c>
      <c r="B2073" t="s">
        <v>6356</v>
      </c>
      <c r="C2073" s="1">
        <v>4</v>
      </c>
      <c r="D2073" s="1" t="s">
        <v>39</v>
      </c>
      <c r="E2073" s="1">
        <v>2024</v>
      </c>
      <c r="F2073" s="1" t="s">
        <v>40</v>
      </c>
      <c r="G2073" s="1" t="s">
        <v>41</v>
      </c>
      <c r="H2073" s="1">
        <v>57</v>
      </c>
      <c r="I2073" s="1" t="s">
        <v>42</v>
      </c>
      <c r="J2073" s="1">
        <v>1873</v>
      </c>
      <c r="K2073" s="1" t="s">
        <v>43</v>
      </c>
      <c r="L2073" s="1">
        <v>1</v>
      </c>
      <c r="M2073" s="1" t="s">
        <v>3408</v>
      </c>
      <c r="N2073" s="7" t="s">
        <v>3729</v>
      </c>
      <c r="O2073" s="1" t="s">
        <v>46</v>
      </c>
      <c r="P2073" s="1" t="s">
        <v>47</v>
      </c>
      <c r="Q2073" t="s">
        <v>3409</v>
      </c>
      <c r="R2073" s="1" t="s">
        <v>49</v>
      </c>
      <c r="S2073" s="1" t="s">
        <v>50</v>
      </c>
      <c r="T2073" t="s">
        <v>6341</v>
      </c>
      <c r="V2073" t="s">
        <v>6342</v>
      </c>
      <c r="W2073">
        <v>1815</v>
      </c>
      <c r="X2073">
        <v>2021</v>
      </c>
      <c r="Y2073">
        <v>32000000</v>
      </c>
      <c r="Z2073" t="s">
        <v>267</v>
      </c>
      <c r="AA2073" s="5">
        <v>45533</v>
      </c>
    </row>
    <row r="2074" spans="1:27" ht="20.100000000000001" hidden="1" customHeight="1" thickBot="1">
      <c r="A2074" s="2">
        <v>2064</v>
      </c>
      <c r="B2074" t="s">
        <v>6358</v>
      </c>
      <c r="C2074" s="1">
        <v>4</v>
      </c>
      <c r="D2074" s="1" t="s">
        <v>39</v>
      </c>
      <c r="E2074" s="1">
        <v>2024</v>
      </c>
      <c r="F2074" s="1" t="s">
        <v>40</v>
      </c>
      <c r="G2074" s="1" t="s">
        <v>41</v>
      </c>
      <c r="H2074" s="1">
        <v>1</v>
      </c>
      <c r="I2074" s="1" t="s">
        <v>614</v>
      </c>
      <c r="J2074" s="1">
        <v>1852</v>
      </c>
      <c r="K2074" s="1" t="s">
        <v>615</v>
      </c>
      <c r="L2074" s="1"/>
      <c r="M2074" s="1" t="s">
        <v>2430</v>
      </c>
      <c r="N2074" s="7" t="s">
        <v>3729</v>
      </c>
      <c r="O2074" s="7" t="s">
        <v>46</v>
      </c>
      <c r="P2074" s="7" t="s">
        <v>47</v>
      </c>
      <c r="Q2074" t="s">
        <v>2432</v>
      </c>
      <c r="R2074" s="1" t="s">
        <v>49</v>
      </c>
      <c r="S2074" s="1" t="s">
        <v>50</v>
      </c>
      <c r="T2074" t="s">
        <v>6344</v>
      </c>
      <c r="V2074" t="s">
        <v>6345</v>
      </c>
      <c r="W2074">
        <v>1787</v>
      </c>
      <c r="X2074">
        <v>2022</v>
      </c>
      <c r="Y2074">
        <v>24000000</v>
      </c>
      <c r="Z2074" t="s">
        <v>6346</v>
      </c>
      <c r="AA2074" s="5">
        <v>45533</v>
      </c>
    </row>
    <row r="2075" spans="1:27" ht="20.100000000000001" hidden="1" customHeight="1" thickBot="1">
      <c r="A2075" s="2">
        <v>2065</v>
      </c>
      <c r="B2075" t="s">
        <v>6362</v>
      </c>
      <c r="C2075" s="1">
        <v>4</v>
      </c>
      <c r="D2075" s="1" t="s">
        <v>39</v>
      </c>
      <c r="E2075" s="1">
        <v>2024</v>
      </c>
      <c r="F2075" s="1" t="s">
        <v>40</v>
      </c>
      <c r="G2075" s="1" t="s">
        <v>41</v>
      </c>
      <c r="H2075" s="1">
        <v>57</v>
      </c>
      <c r="I2075" s="1" t="s">
        <v>42</v>
      </c>
      <c r="J2075" s="1">
        <v>1873</v>
      </c>
      <c r="K2075" s="1" t="s">
        <v>43</v>
      </c>
      <c r="L2075" s="1">
        <v>1</v>
      </c>
      <c r="M2075" s="1" t="s">
        <v>3408</v>
      </c>
      <c r="N2075" s="7" t="s">
        <v>3729</v>
      </c>
      <c r="O2075" s="1" t="s">
        <v>46</v>
      </c>
      <c r="P2075" s="1" t="s">
        <v>47</v>
      </c>
      <c r="Q2075" t="s">
        <v>3409</v>
      </c>
      <c r="R2075" s="1" t="s">
        <v>49</v>
      </c>
      <c r="S2075" s="1" t="s">
        <v>50</v>
      </c>
      <c r="T2075" t="s">
        <v>6348</v>
      </c>
      <c r="V2075" t="s">
        <v>4167</v>
      </c>
      <c r="W2075">
        <v>1850</v>
      </c>
      <c r="X2075">
        <v>2023</v>
      </c>
      <c r="Y2075">
        <v>30000000</v>
      </c>
      <c r="Z2075" t="s">
        <v>6349</v>
      </c>
      <c r="AA2075" s="5">
        <v>45533</v>
      </c>
    </row>
    <row r="2076" spans="1:27" ht="20.100000000000001" hidden="1" customHeight="1" thickBot="1">
      <c r="A2076" s="2">
        <v>2066</v>
      </c>
      <c r="B2076" t="s">
        <v>6364</v>
      </c>
      <c r="C2076" s="1">
        <v>4</v>
      </c>
      <c r="D2076" s="1" t="s">
        <v>39</v>
      </c>
      <c r="E2076" s="1">
        <v>2024</v>
      </c>
      <c r="F2076" s="1" t="s">
        <v>40</v>
      </c>
      <c r="G2076" s="1" t="s">
        <v>41</v>
      </c>
      <c r="H2076" s="1">
        <v>57</v>
      </c>
      <c r="I2076" s="1" t="s">
        <v>42</v>
      </c>
      <c r="J2076" s="1">
        <v>1873</v>
      </c>
      <c r="K2076" s="1" t="s">
        <v>43</v>
      </c>
      <c r="L2076" s="1">
        <v>1</v>
      </c>
      <c r="M2076" s="1" t="s">
        <v>3408</v>
      </c>
      <c r="N2076" s="7" t="s">
        <v>3729</v>
      </c>
      <c r="O2076" s="1" t="s">
        <v>46</v>
      </c>
      <c r="P2076" s="1" t="s">
        <v>47</v>
      </c>
      <c r="Q2076" t="s">
        <v>3409</v>
      </c>
      <c r="R2076" s="1" t="s">
        <v>49</v>
      </c>
      <c r="S2076" s="1" t="s">
        <v>50</v>
      </c>
      <c r="T2076" t="s">
        <v>6351</v>
      </c>
      <c r="V2076" t="s">
        <v>4167</v>
      </c>
      <c r="W2076">
        <v>1850</v>
      </c>
      <c r="X2076">
        <v>2024</v>
      </c>
      <c r="Y2076">
        <v>30000000</v>
      </c>
      <c r="Z2076" t="s">
        <v>6352</v>
      </c>
      <c r="AA2076" s="5">
        <v>45533</v>
      </c>
    </row>
    <row r="2077" spans="1:27" ht="20.100000000000001" hidden="1" customHeight="1" thickBot="1">
      <c r="A2077" s="2">
        <v>2067</v>
      </c>
      <c r="B2077" t="s">
        <v>6368</v>
      </c>
      <c r="C2077" s="1">
        <v>4</v>
      </c>
      <c r="D2077" s="1" t="s">
        <v>39</v>
      </c>
      <c r="E2077" s="1">
        <v>2024</v>
      </c>
      <c r="F2077" s="1" t="s">
        <v>40</v>
      </c>
      <c r="G2077" s="1" t="s">
        <v>41</v>
      </c>
      <c r="H2077" s="1">
        <v>1</v>
      </c>
      <c r="I2077" s="1" t="s">
        <v>614</v>
      </c>
      <c r="J2077" s="1">
        <v>1852</v>
      </c>
      <c r="K2077" s="1" t="s">
        <v>615</v>
      </c>
      <c r="L2077" s="1"/>
      <c r="M2077" s="1" t="s">
        <v>2430</v>
      </c>
      <c r="N2077" s="7" t="s">
        <v>3729</v>
      </c>
      <c r="O2077" s="7" t="s">
        <v>46</v>
      </c>
      <c r="P2077" s="7" t="s">
        <v>47</v>
      </c>
      <c r="Q2077" t="s">
        <v>2432</v>
      </c>
      <c r="R2077" s="1" t="s">
        <v>69</v>
      </c>
      <c r="S2077" s="1" t="s">
        <v>50</v>
      </c>
      <c r="T2077" t="s">
        <v>6354</v>
      </c>
      <c r="V2077" t="s">
        <v>4226</v>
      </c>
      <c r="W2077">
        <v>1788</v>
      </c>
      <c r="X2077">
        <v>2025</v>
      </c>
      <c r="Y2077">
        <v>19052000</v>
      </c>
      <c r="Z2077" t="s">
        <v>6355</v>
      </c>
      <c r="AA2077" s="5">
        <v>45533</v>
      </c>
    </row>
    <row r="2078" spans="1:27" ht="20.100000000000001" hidden="1" customHeight="1" thickBot="1">
      <c r="A2078" s="2">
        <v>2068</v>
      </c>
      <c r="B2078" t="s">
        <v>6371</v>
      </c>
      <c r="C2078" s="1">
        <v>4</v>
      </c>
      <c r="D2078" s="1" t="s">
        <v>39</v>
      </c>
      <c r="E2078" s="1">
        <v>2024</v>
      </c>
      <c r="F2078" s="1" t="s">
        <v>40</v>
      </c>
      <c r="G2078" s="1" t="s">
        <v>41</v>
      </c>
      <c r="H2078" s="1">
        <v>30</v>
      </c>
      <c r="I2078" s="1" t="s">
        <v>618</v>
      </c>
      <c r="J2078" s="1">
        <v>1866</v>
      </c>
      <c r="K2078" s="1" t="s">
        <v>619</v>
      </c>
      <c r="L2078" s="1"/>
      <c r="M2078" s="1" t="s">
        <v>3813</v>
      </c>
      <c r="N2078" s="7" t="s">
        <v>3729</v>
      </c>
      <c r="O2078" s="7" t="s">
        <v>46</v>
      </c>
      <c r="P2078" s="7" t="s">
        <v>47</v>
      </c>
      <c r="Q2078" t="s">
        <v>3802</v>
      </c>
      <c r="R2078" s="1" t="s">
        <v>69</v>
      </c>
      <c r="S2078" s="1" t="s">
        <v>50</v>
      </c>
      <c r="T2078" t="s">
        <v>6357</v>
      </c>
      <c r="V2078" t="s">
        <v>3804</v>
      </c>
      <c r="W2078">
        <v>1776</v>
      </c>
      <c r="X2078">
        <v>2026</v>
      </c>
      <c r="Y2078">
        <v>10000000</v>
      </c>
      <c r="Z2078" t="s">
        <v>1137</v>
      </c>
      <c r="AA2078" s="5">
        <v>45534</v>
      </c>
    </row>
    <row r="2079" spans="1:27" ht="20.100000000000001" hidden="1" customHeight="1" thickBot="1">
      <c r="A2079" s="2">
        <v>2069</v>
      </c>
      <c r="B2079" t="s">
        <v>6374</v>
      </c>
      <c r="C2079" s="1">
        <v>4</v>
      </c>
      <c r="D2079" s="1" t="s">
        <v>39</v>
      </c>
      <c r="E2079" s="1">
        <v>2024</v>
      </c>
      <c r="F2079" s="1" t="s">
        <v>40</v>
      </c>
      <c r="G2079" s="1" t="s">
        <v>41</v>
      </c>
      <c r="H2079" s="1">
        <v>57</v>
      </c>
      <c r="I2079" s="1" t="s">
        <v>42</v>
      </c>
      <c r="J2079" s="1">
        <v>1873</v>
      </c>
      <c r="K2079" s="1" t="s">
        <v>43</v>
      </c>
      <c r="L2079" s="1">
        <v>1</v>
      </c>
      <c r="M2079" s="1" t="s">
        <v>3408</v>
      </c>
      <c r="N2079" s="7" t="s">
        <v>3729</v>
      </c>
      <c r="O2079" s="1" t="s">
        <v>46</v>
      </c>
      <c r="P2079" s="1" t="s">
        <v>47</v>
      </c>
      <c r="Q2079" t="s">
        <v>3409</v>
      </c>
      <c r="R2079" s="1" t="s">
        <v>49</v>
      </c>
      <c r="S2079" s="1" t="s">
        <v>50</v>
      </c>
      <c r="T2079" t="s">
        <v>6359</v>
      </c>
      <c r="V2079" t="s">
        <v>6360</v>
      </c>
      <c r="W2079">
        <v>1811</v>
      </c>
      <c r="X2079">
        <v>2027</v>
      </c>
      <c r="Y2079">
        <v>27200000</v>
      </c>
      <c r="Z2079" t="s">
        <v>6361</v>
      </c>
      <c r="AA2079" s="5">
        <v>45534</v>
      </c>
    </row>
    <row r="2080" spans="1:27" ht="20.100000000000001" hidden="1" customHeight="1" thickBot="1">
      <c r="A2080" s="2">
        <v>2070</v>
      </c>
      <c r="B2080" t="s">
        <v>6378</v>
      </c>
      <c r="C2080" s="1">
        <v>4</v>
      </c>
      <c r="D2080" s="1" t="s">
        <v>39</v>
      </c>
      <c r="E2080" s="1">
        <v>2024</v>
      </c>
      <c r="F2080" s="1" t="s">
        <v>40</v>
      </c>
      <c r="G2080" s="1" t="s">
        <v>41</v>
      </c>
      <c r="H2080" s="1">
        <v>30</v>
      </c>
      <c r="I2080" s="1" t="s">
        <v>618</v>
      </c>
      <c r="J2080" s="1">
        <v>1866</v>
      </c>
      <c r="K2080" s="1" t="s">
        <v>619</v>
      </c>
      <c r="L2080" s="1"/>
      <c r="M2080" s="1" t="s">
        <v>3813</v>
      </c>
      <c r="N2080" s="7" t="s">
        <v>3729</v>
      </c>
      <c r="O2080" s="7" t="s">
        <v>46</v>
      </c>
      <c r="P2080" s="7" t="s">
        <v>47</v>
      </c>
      <c r="Q2080" t="s">
        <v>3802</v>
      </c>
      <c r="R2080" s="1" t="s">
        <v>69</v>
      </c>
      <c r="S2080" s="1" t="s">
        <v>50</v>
      </c>
      <c r="T2080" t="s">
        <v>6363</v>
      </c>
      <c r="V2080" t="s">
        <v>3804</v>
      </c>
      <c r="W2080">
        <v>1776</v>
      </c>
      <c r="X2080">
        <v>2028</v>
      </c>
      <c r="Y2080">
        <v>10000000</v>
      </c>
      <c r="Z2080" t="s">
        <v>978</v>
      </c>
      <c r="AA2080" s="5">
        <v>45534</v>
      </c>
    </row>
    <row r="2081" spans="1:27" ht="20.100000000000001" hidden="1" customHeight="1" thickBot="1">
      <c r="A2081" s="2">
        <v>2071</v>
      </c>
      <c r="B2081" t="s">
        <v>6380</v>
      </c>
      <c r="C2081" s="1">
        <v>4</v>
      </c>
      <c r="D2081" s="1" t="s">
        <v>39</v>
      </c>
      <c r="E2081" s="1">
        <v>2024</v>
      </c>
      <c r="F2081" s="1" t="s">
        <v>40</v>
      </c>
      <c r="G2081" s="1" t="s">
        <v>41</v>
      </c>
      <c r="H2081" s="1">
        <v>57</v>
      </c>
      <c r="I2081" s="1" t="s">
        <v>42</v>
      </c>
      <c r="J2081" s="1">
        <v>1873</v>
      </c>
      <c r="K2081" s="1" t="s">
        <v>43</v>
      </c>
      <c r="L2081" s="1">
        <v>1</v>
      </c>
      <c r="M2081" s="1" t="s">
        <v>3408</v>
      </c>
      <c r="N2081" s="7" t="s">
        <v>3729</v>
      </c>
      <c r="O2081" s="1" t="s">
        <v>46</v>
      </c>
      <c r="P2081" s="1" t="s">
        <v>47</v>
      </c>
      <c r="Q2081" t="s">
        <v>3409</v>
      </c>
      <c r="R2081" s="1" t="s">
        <v>49</v>
      </c>
      <c r="S2081" s="1" t="s">
        <v>50</v>
      </c>
      <c r="T2081" t="s">
        <v>6365</v>
      </c>
      <c r="V2081" t="s">
        <v>6366</v>
      </c>
      <c r="W2081">
        <v>1847</v>
      </c>
      <c r="X2081">
        <v>2029</v>
      </c>
      <c r="Y2081">
        <v>28000000</v>
      </c>
      <c r="Z2081" t="s">
        <v>6367</v>
      </c>
      <c r="AA2081" s="5">
        <v>45534</v>
      </c>
    </row>
    <row r="2082" spans="1:27" ht="20.100000000000001" hidden="1" customHeight="1" thickBot="1">
      <c r="A2082" s="2">
        <v>2072</v>
      </c>
      <c r="B2082" t="s">
        <v>6383</v>
      </c>
      <c r="C2082" s="1">
        <v>4</v>
      </c>
      <c r="D2082" s="1" t="s">
        <v>39</v>
      </c>
      <c r="E2082" s="1">
        <v>2024</v>
      </c>
      <c r="F2082" s="1" t="s">
        <v>40</v>
      </c>
      <c r="G2082" s="1" t="s">
        <v>41</v>
      </c>
      <c r="H2082" s="1">
        <v>57</v>
      </c>
      <c r="I2082" s="1" t="s">
        <v>42</v>
      </c>
      <c r="J2082" s="1">
        <v>1873</v>
      </c>
      <c r="K2082" s="1" t="s">
        <v>43</v>
      </c>
      <c r="L2082" s="1">
        <v>1</v>
      </c>
      <c r="M2082" s="1" t="s">
        <v>3408</v>
      </c>
      <c r="N2082" s="7" t="s">
        <v>3729</v>
      </c>
      <c r="O2082" s="1" t="s">
        <v>46</v>
      </c>
      <c r="P2082" s="1" t="s">
        <v>47</v>
      </c>
      <c r="Q2082" t="s">
        <v>3409</v>
      </c>
      <c r="R2082" s="1" t="s">
        <v>49</v>
      </c>
      <c r="S2082" s="1" t="s">
        <v>50</v>
      </c>
      <c r="T2082" t="s">
        <v>6369</v>
      </c>
      <c r="V2082" t="s">
        <v>6370</v>
      </c>
      <c r="W2082">
        <v>1816</v>
      </c>
      <c r="X2082">
        <v>2030</v>
      </c>
      <c r="Y2082">
        <v>24000000</v>
      </c>
      <c r="Z2082" t="s">
        <v>857</v>
      </c>
      <c r="AA2082" s="5">
        <v>45534</v>
      </c>
    </row>
    <row r="2083" spans="1:27" ht="20.100000000000001" hidden="1" customHeight="1" thickBot="1">
      <c r="A2083" s="2">
        <v>2073</v>
      </c>
      <c r="B2083" t="s">
        <v>6387</v>
      </c>
      <c r="C2083" s="1">
        <v>4</v>
      </c>
      <c r="D2083" s="1" t="s">
        <v>39</v>
      </c>
      <c r="E2083" s="1">
        <v>2024</v>
      </c>
      <c r="F2083" s="1" t="s">
        <v>40</v>
      </c>
      <c r="G2083" s="1" t="s">
        <v>41</v>
      </c>
      <c r="H2083" s="1">
        <v>34</v>
      </c>
      <c r="I2083" s="1" t="s">
        <v>118</v>
      </c>
      <c r="J2083" s="1">
        <v>1826</v>
      </c>
      <c r="K2083" s="1" t="s">
        <v>119</v>
      </c>
      <c r="L2083" s="1">
        <v>1</v>
      </c>
      <c r="M2083" s="1" t="s">
        <v>3900</v>
      </c>
      <c r="N2083" s="7" t="s">
        <v>3729</v>
      </c>
      <c r="O2083" s="7" t="s">
        <v>46</v>
      </c>
      <c r="P2083" s="7" t="s">
        <v>47</v>
      </c>
      <c r="Q2083" s="1" t="s">
        <v>3901</v>
      </c>
      <c r="R2083" s="1" t="s">
        <v>69</v>
      </c>
      <c r="S2083" s="1" t="s">
        <v>50</v>
      </c>
      <c r="T2083" t="s">
        <v>6372</v>
      </c>
      <c r="V2083" t="s">
        <v>6373</v>
      </c>
      <c r="W2083">
        <v>1839</v>
      </c>
      <c r="X2083">
        <v>2031</v>
      </c>
      <c r="Y2083">
        <v>19052000</v>
      </c>
      <c r="Z2083" t="s">
        <v>1377</v>
      </c>
      <c r="AA2083" s="5">
        <v>45534</v>
      </c>
    </row>
    <row r="2084" spans="1:27" ht="20.100000000000001" hidden="1" customHeight="1" thickBot="1">
      <c r="A2084" s="2">
        <v>2074</v>
      </c>
      <c r="B2084" t="s">
        <v>6390</v>
      </c>
      <c r="C2084" s="1">
        <v>4</v>
      </c>
      <c r="D2084" s="1" t="s">
        <v>39</v>
      </c>
      <c r="E2084" s="1">
        <v>2024</v>
      </c>
      <c r="F2084" s="1" t="s">
        <v>40</v>
      </c>
      <c r="G2084" s="1" t="s">
        <v>41</v>
      </c>
      <c r="H2084" s="1">
        <v>39</v>
      </c>
      <c r="I2084" s="1" t="s">
        <v>360</v>
      </c>
      <c r="J2084" s="1">
        <v>1869</v>
      </c>
      <c r="K2084" s="1" t="s">
        <v>361</v>
      </c>
      <c r="L2084" s="1"/>
      <c r="M2084" s="1" t="s">
        <v>4490</v>
      </c>
      <c r="N2084" s="7" t="s">
        <v>3729</v>
      </c>
      <c r="O2084" s="7" t="s">
        <v>46</v>
      </c>
      <c r="P2084" s="7" t="s">
        <v>47</v>
      </c>
      <c r="Q2084" t="s">
        <v>4491</v>
      </c>
      <c r="R2084" s="1" t="s">
        <v>69</v>
      </c>
      <c r="S2084" s="1" t="s">
        <v>50</v>
      </c>
      <c r="T2084" t="s">
        <v>6375</v>
      </c>
      <c r="V2084" t="s">
        <v>6376</v>
      </c>
      <c r="W2084">
        <v>1827</v>
      </c>
      <c r="X2084">
        <v>2032</v>
      </c>
      <c r="Y2084">
        <v>16800000</v>
      </c>
      <c r="Z2084" t="s">
        <v>6377</v>
      </c>
      <c r="AA2084" s="5">
        <v>45534</v>
      </c>
    </row>
    <row r="2085" spans="1:27" ht="20.100000000000001" hidden="1" customHeight="1" thickBot="1">
      <c r="A2085" s="2">
        <v>2075</v>
      </c>
      <c r="B2085" t="s">
        <v>6393</v>
      </c>
      <c r="C2085" s="1">
        <v>4</v>
      </c>
      <c r="D2085" s="1" t="s">
        <v>39</v>
      </c>
      <c r="E2085" s="1">
        <v>2024</v>
      </c>
      <c r="F2085" s="1" t="s">
        <v>40</v>
      </c>
      <c r="G2085" s="1" t="s">
        <v>41</v>
      </c>
      <c r="H2085" s="1">
        <v>34</v>
      </c>
      <c r="I2085" s="1" t="s">
        <v>118</v>
      </c>
      <c r="J2085" s="1">
        <v>1826</v>
      </c>
      <c r="K2085" s="1" t="s">
        <v>119</v>
      </c>
      <c r="L2085" s="1">
        <v>1</v>
      </c>
      <c r="M2085" s="1" t="s">
        <v>3900</v>
      </c>
      <c r="N2085" s="7" t="s">
        <v>3729</v>
      </c>
      <c r="O2085" s="7" t="s">
        <v>46</v>
      </c>
      <c r="P2085" s="7" t="s">
        <v>47</v>
      </c>
      <c r="Q2085" s="1" t="s">
        <v>3901</v>
      </c>
      <c r="R2085" s="1" t="s">
        <v>49</v>
      </c>
      <c r="S2085" s="1" t="s">
        <v>50</v>
      </c>
      <c r="T2085" t="s">
        <v>6379</v>
      </c>
      <c r="V2085" t="s">
        <v>6309</v>
      </c>
      <c r="W2085">
        <v>1828</v>
      </c>
      <c r="X2085">
        <v>2033</v>
      </c>
      <c r="Y2085">
        <v>24000000</v>
      </c>
      <c r="Z2085" t="s">
        <v>3151</v>
      </c>
      <c r="AA2085" s="5">
        <v>45538</v>
      </c>
    </row>
    <row r="2086" spans="1:27" ht="20.100000000000001" hidden="1" customHeight="1" thickBot="1">
      <c r="A2086" s="2">
        <v>2076</v>
      </c>
      <c r="B2086" t="s">
        <v>6396</v>
      </c>
      <c r="C2086" s="1">
        <v>4</v>
      </c>
      <c r="D2086" s="1" t="s">
        <v>39</v>
      </c>
      <c r="E2086" s="1">
        <v>2024</v>
      </c>
      <c r="F2086" s="1" t="s">
        <v>40</v>
      </c>
      <c r="G2086" s="1" t="s">
        <v>41</v>
      </c>
      <c r="H2086" s="1">
        <v>57</v>
      </c>
      <c r="I2086" s="1" t="s">
        <v>42</v>
      </c>
      <c r="J2086" s="1">
        <v>1873</v>
      </c>
      <c r="K2086" s="1" t="s">
        <v>43</v>
      </c>
      <c r="L2086" s="1">
        <v>1</v>
      </c>
      <c r="M2086" s="1" t="s">
        <v>3408</v>
      </c>
      <c r="N2086" s="7" t="s">
        <v>3729</v>
      </c>
      <c r="O2086" s="1" t="s">
        <v>46</v>
      </c>
      <c r="P2086" s="1" t="s">
        <v>47</v>
      </c>
      <c r="Q2086" t="s">
        <v>3409</v>
      </c>
      <c r="R2086" s="1" t="s">
        <v>69</v>
      </c>
      <c r="S2086" s="1" t="s">
        <v>50</v>
      </c>
      <c r="T2086" t="s">
        <v>6381</v>
      </c>
      <c r="V2086" t="s">
        <v>3982</v>
      </c>
      <c r="W2086">
        <v>1774</v>
      </c>
      <c r="X2086">
        <v>2034</v>
      </c>
      <c r="Y2086">
        <v>10900000</v>
      </c>
      <c r="Z2086" t="s">
        <v>6382</v>
      </c>
      <c r="AA2086" s="5">
        <v>45537</v>
      </c>
    </row>
    <row r="2087" spans="1:27" ht="20.100000000000001" hidden="1" customHeight="1" thickBot="1">
      <c r="A2087" s="2">
        <v>2077</v>
      </c>
      <c r="B2087" t="s">
        <v>6398</v>
      </c>
      <c r="C2087" s="1">
        <v>4</v>
      </c>
      <c r="D2087" s="1" t="s">
        <v>39</v>
      </c>
      <c r="E2087" s="1">
        <v>2024</v>
      </c>
      <c r="F2087" s="1" t="s">
        <v>40</v>
      </c>
      <c r="G2087" s="1" t="s">
        <v>41</v>
      </c>
      <c r="H2087" s="1">
        <v>57</v>
      </c>
      <c r="I2087" s="1" t="s">
        <v>42</v>
      </c>
      <c r="J2087" s="1">
        <v>1873</v>
      </c>
      <c r="K2087" s="1" t="s">
        <v>43</v>
      </c>
      <c r="L2087" s="1">
        <v>1</v>
      </c>
      <c r="M2087" s="1" t="s">
        <v>3408</v>
      </c>
      <c r="N2087" s="7" t="s">
        <v>3729</v>
      </c>
      <c r="O2087" s="1" t="s">
        <v>46</v>
      </c>
      <c r="P2087" s="1" t="s">
        <v>47</v>
      </c>
      <c r="Q2087" t="s">
        <v>3409</v>
      </c>
      <c r="R2087" s="1" t="s">
        <v>49</v>
      </c>
      <c r="S2087" s="1" t="s">
        <v>50</v>
      </c>
      <c r="T2087" t="s">
        <v>6384</v>
      </c>
      <c r="V2087" t="s">
        <v>6385</v>
      </c>
      <c r="W2087">
        <v>1834</v>
      </c>
      <c r="X2087">
        <v>2035</v>
      </c>
      <c r="Y2087">
        <v>29792000</v>
      </c>
      <c r="Z2087" t="s">
        <v>6386</v>
      </c>
      <c r="AA2087" s="5">
        <v>45538</v>
      </c>
    </row>
    <row r="2088" spans="1:27" ht="20.100000000000001" hidden="1" customHeight="1" thickBot="1">
      <c r="A2088" s="2">
        <v>2078</v>
      </c>
      <c r="B2088" t="s">
        <v>6400</v>
      </c>
      <c r="C2088" s="1">
        <v>4</v>
      </c>
      <c r="D2088" s="1" t="s">
        <v>39</v>
      </c>
      <c r="E2088" s="1">
        <v>2024</v>
      </c>
      <c r="F2088" s="1" t="s">
        <v>40</v>
      </c>
      <c r="G2088" s="1" t="s">
        <v>41</v>
      </c>
      <c r="H2088" s="1">
        <v>34</v>
      </c>
      <c r="I2088" s="1" t="s">
        <v>118</v>
      </c>
      <c r="J2088" s="1">
        <v>1826</v>
      </c>
      <c r="K2088" s="1" t="s">
        <v>119</v>
      </c>
      <c r="L2088" s="1">
        <v>1</v>
      </c>
      <c r="M2088" s="1" t="s">
        <v>3900</v>
      </c>
      <c r="N2088" s="7" t="s">
        <v>3729</v>
      </c>
      <c r="O2088" s="7" t="s">
        <v>46</v>
      </c>
      <c r="P2088" s="7" t="s">
        <v>47</v>
      </c>
      <c r="Q2088" s="1" t="s">
        <v>3901</v>
      </c>
      <c r="R2088" s="1" t="s">
        <v>49</v>
      </c>
      <c r="S2088" s="1" t="s">
        <v>50</v>
      </c>
      <c r="T2088" t="s">
        <v>6388</v>
      </c>
      <c r="V2088" t="s">
        <v>6309</v>
      </c>
      <c r="W2088">
        <v>1828</v>
      </c>
      <c r="X2088">
        <v>2036</v>
      </c>
      <c r="Y2088">
        <v>24000000</v>
      </c>
      <c r="Z2088" t="s">
        <v>6389</v>
      </c>
      <c r="AA2088" s="5">
        <v>45537</v>
      </c>
    </row>
    <row r="2089" spans="1:27" ht="20.100000000000001" hidden="1" customHeight="1" thickBot="1">
      <c r="A2089" s="2">
        <v>2079</v>
      </c>
      <c r="B2089" t="s">
        <v>6402</v>
      </c>
      <c r="C2089" s="1">
        <v>4</v>
      </c>
      <c r="D2089" s="1" t="s">
        <v>39</v>
      </c>
      <c r="E2089" s="1">
        <v>2024</v>
      </c>
      <c r="F2089" s="1" t="s">
        <v>40</v>
      </c>
      <c r="G2089" s="1" t="s">
        <v>41</v>
      </c>
      <c r="H2089" s="1">
        <v>57</v>
      </c>
      <c r="I2089" s="1" t="s">
        <v>42</v>
      </c>
      <c r="J2089" s="1">
        <v>1873</v>
      </c>
      <c r="K2089" s="1" t="s">
        <v>43</v>
      </c>
      <c r="L2089" s="1">
        <v>1</v>
      </c>
      <c r="M2089" s="1" t="s">
        <v>3408</v>
      </c>
      <c r="N2089" s="7" t="s">
        <v>3729</v>
      </c>
      <c r="O2089" s="1" t="s">
        <v>46</v>
      </c>
      <c r="P2089" s="1" t="s">
        <v>47</v>
      </c>
      <c r="Q2089" t="s">
        <v>3409</v>
      </c>
      <c r="R2089" s="1" t="s">
        <v>49</v>
      </c>
      <c r="S2089" s="1" t="s">
        <v>50</v>
      </c>
      <c r="T2089" t="s">
        <v>6391</v>
      </c>
      <c r="V2089" t="s">
        <v>6360</v>
      </c>
      <c r="W2089">
        <v>1811</v>
      </c>
      <c r="X2089">
        <v>2037</v>
      </c>
      <c r="Y2089">
        <v>27200000</v>
      </c>
      <c r="Z2089" t="s">
        <v>6392</v>
      </c>
      <c r="AA2089" s="5">
        <v>45538</v>
      </c>
    </row>
    <row r="2090" spans="1:27" ht="20.100000000000001" hidden="1" customHeight="1" thickBot="1">
      <c r="A2090" s="2">
        <v>2080</v>
      </c>
      <c r="B2090" t="s">
        <v>6404</v>
      </c>
      <c r="C2090" s="1">
        <v>4</v>
      </c>
      <c r="D2090" s="1" t="s">
        <v>39</v>
      </c>
      <c r="E2090" s="1">
        <v>2024</v>
      </c>
      <c r="F2090" s="1" t="s">
        <v>40</v>
      </c>
      <c r="G2090" s="1" t="s">
        <v>41</v>
      </c>
      <c r="H2090" s="1">
        <v>57</v>
      </c>
      <c r="I2090" s="1" t="s">
        <v>42</v>
      </c>
      <c r="J2090" s="1">
        <v>1873</v>
      </c>
      <c r="K2090" s="1" t="s">
        <v>43</v>
      </c>
      <c r="L2090" s="1">
        <v>1</v>
      </c>
      <c r="M2090" s="1" t="s">
        <v>3408</v>
      </c>
      <c r="N2090" s="7" t="s">
        <v>3729</v>
      </c>
      <c r="O2090" s="1" t="s">
        <v>46</v>
      </c>
      <c r="P2090" s="1" t="s">
        <v>47</v>
      </c>
      <c r="Q2090" t="s">
        <v>3409</v>
      </c>
      <c r="R2090" s="1" t="s">
        <v>49</v>
      </c>
      <c r="S2090" s="1" t="s">
        <v>50</v>
      </c>
      <c r="T2090" t="s">
        <v>6394</v>
      </c>
      <c r="V2090" t="s">
        <v>4167</v>
      </c>
      <c r="W2090">
        <v>1850</v>
      </c>
      <c r="X2090">
        <v>2038</v>
      </c>
      <c r="Y2090">
        <v>30000000</v>
      </c>
      <c r="Z2090" t="s">
        <v>6395</v>
      </c>
      <c r="AA2090" s="5">
        <v>45538</v>
      </c>
    </row>
    <row r="2091" spans="1:27" ht="20.100000000000001" hidden="1" customHeight="1" thickBot="1">
      <c r="A2091" s="2">
        <v>2081</v>
      </c>
      <c r="B2091" t="s">
        <v>6407</v>
      </c>
      <c r="C2091" s="1">
        <v>4</v>
      </c>
      <c r="D2091" s="1" t="s">
        <v>39</v>
      </c>
      <c r="E2091" s="1">
        <v>2024</v>
      </c>
      <c r="F2091" s="1" t="s">
        <v>40</v>
      </c>
      <c r="G2091" s="1" t="s">
        <v>41</v>
      </c>
      <c r="H2091" s="1">
        <v>57</v>
      </c>
      <c r="I2091" s="1" t="s">
        <v>42</v>
      </c>
      <c r="J2091" s="1">
        <v>1873</v>
      </c>
      <c r="K2091" s="1" t="s">
        <v>43</v>
      </c>
      <c r="L2091" s="1">
        <v>1</v>
      </c>
      <c r="M2091" s="1" t="s">
        <v>3408</v>
      </c>
      <c r="N2091" s="7" t="s">
        <v>3729</v>
      </c>
      <c r="O2091" s="1" t="s">
        <v>46</v>
      </c>
      <c r="P2091" s="1" t="s">
        <v>47</v>
      </c>
      <c r="Q2091" t="s">
        <v>3409</v>
      </c>
      <c r="R2091" s="1" t="s">
        <v>49</v>
      </c>
      <c r="S2091" s="1" t="s">
        <v>50</v>
      </c>
      <c r="T2091" t="s">
        <v>6397</v>
      </c>
      <c r="V2091" t="s">
        <v>3982</v>
      </c>
      <c r="W2091">
        <v>1774</v>
      </c>
      <c r="X2091">
        <v>2039</v>
      </c>
      <c r="Y2091">
        <v>10900000</v>
      </c>
      <c r="Z2091" t="s">
        <v>4013</v>
      </c>
      <c r="AA2091" s="5">
        <v>45537</v>
      </c>
    </row>
    <row r="2092" spans="1:27" ht="20.100000000000001" hidden="1" customHeight="1" thickBot="1">
      <c r="A2092" s="2">
        <v>2082</v>
      </c>
      <c r="B2092" t="s">
        <v>6410</v>
      </c>
      <c r="C2092" s="1">
        <v>4</v>
      </c>
      <c r="D2092" s="1" t="s">
        <v>39</v>
      </c>
      <c r="E2092" s="1">
        <v>2024</v>
      </c>
      <c r="F2092" s="1" t="s">
        <v>40</v>
      </c>
      <c r="G2092" s="1" t="s">
        <v>41</v>
      </c>
      <c r="H2092" s="1">
        <v>57</v>
      </c>
      <c r="I2092" s="1" t="s">
        <v>42</v>
      </c>
      <c r="J2092" s="1">
        <v>1873</v>
      </c>
      <c r="K2092" s="1" t="s">
        <v>43</v>
      </c>
      <c r="L2092" s="1">
        <v>1</v>
      </c>
      <c r="M2092" s="1" t="s">
        <v>3408</v>
      </c>
      <c r="N2092" s="7" t="s">
        <v>3729</v>
      </c>
      <c r="O2092" s="1" t="s">
        <v>46</v>
      </c>
      <c r="P2092" s="1" t="s">
        <v>47</v>
      </c>
      <c r="Q2092" t="s">
        <v>3409</v>
      </c>
      <c r="R2092" s="1" t="s">
        <v>49</v>
      </c>
      <c r="S2092" s="1" t="s">
        <v>50</v>
      </c>
      <c r="T2092" t="s">
        <v>6399</v>
      </c>
      <c r="V2092" t="s">
        <v>6370</v>
      </c>
      <c r="W2092">
        <v>1816</v>
      </c>
      <c r="X2092">
        <v>2040</v>
      </c>
      <c r="Y2092">
        <v>24000000</v>
      </c>
      <c r="Z2092" t="s">
        <v>449</v>
      </c>
      <c r="AA2092" s="5">
        <v>45538</v>
      </c>
    </row>
    <row r="2093" spans="1:27" ht="20.100000000000001" hidden="1" customHeight="1" thickBot="1">
      <c r="A2093" s="2">
        <v>2083</v>
      </c>
      <c r="B2093" t="s">
        <v>6412</v>
      </c>
      <c r="C2093" s="1">
        <v>4</v>
      </c>
      <c r="D2093" s="1" t="s">
        <v>39</v>
      </c>
      <c r="E2093" s="1">
        <v>2024</v>
      </c>
      <c r="F2093" s="1" t="s">
        <v>40</v>
      </c>
      <c r="G2093" s="1" t="s">
        <v>41</v>
      </c>
      <c r="H2093" s="1">
        <v>57</v>
      </c>
      <c r="I2093" s="1" t="s">
        <v>42</v>
      </c>
      <c r="J2093" s="1">
        <v>1873</v>
      </c>
      <c r="K2093" s="1" t="s">
        <v>43</v>
      </c>
      <c r="L2093" s="1">
        <v>1</v>
      </c>
      <c r="M2093" s="1" t="s">
        <v>3408</v>
      </c>
      <c r="N2093" s="7" t="s">
        <v>3729</v>
      </c>
      <c r="O2093" s="1" t="s">
        <v>46</v>
      </c>
      <c r="P2093" s="1" t="s">
        <v>47</v>
      </c>
      <c r="Q2093" t="s">
        <v>3409</v>
      </c>
      <c r="R2093" s="1" t="s">
        <v>69</v>
      </c>
      <c r="S2093" s="1" t="s">
        <v>50</v>
      </c>
      <c r="T2093" t="s">
        <v>6401</v>
      </c>
      <c r="V2093" t="s">
        <v>3987</v>
      </c>
      <c r="W2093">
        <v>1772</v>
      </c>
      <c r="X2093">
        <v>2041</v>
      </c>
      <c r="Y2093">
        <v>9600000</v>
      </c>
      <c r="Z2093" t="s">
        <v>2685</v>
      </c>
      <c r="AA2093" s="5">
        <v>45538</v>
      </c>
    </row>
    <row r="2094" spans="1:27" ht="20.100000000000001" hidden="1" customHeight="1" thickBot="1">
      <c r="A2094" s="2">
        <v>2084</v>
      </c>
      <c r="B2094" t="s">
        <v>6414</v>
      </c>
      <c r="C2094" s="1">
        <v>4</v>
      </c>
      <c r="D2094" s="1" t="s">
        <v>39</v>
      </c>
      <c r="E2094" s="1">
        <v>2024</v>
      </c>
      <c r="F2094" s="1" t="s">
        <v>40</v>
      </c>
      <c r="G2094" s="1" t="s">
        <v>41</v>
      </c>
      <c r="H2094" s="1">
        <v>57</v>
      </c>
      <c r="I2094" s="1" t="s">
        <v>42</v>
      </c>
      <c r="J2094" s="1">
        <v>1873</v>
      </c>
      <c r="K2094" s="1" t="s">
        <v>43</v>
      </c>
      <c r="L2094" s="1">
        <v>1</v>
      </c>
      <c r="M2094" s="1" t="s">
        <v>3408</v>
      </c>
      <c r="N2094" s="7" t="s">
        <v>3729</v>
      </c>
      <c r="O2094" s="1" t="s">
        <v>46</v>
      </c>
      <c r="P2094" s="1" t="s">
        <v>47</v>
      </c>
      <c r="Q2094" t="s">
        <v>3409</v>
      </c>
      <c r="R2094" s="1" t="s">
        <v>69</v>
      </c>
      <c r="S2094" s="1" t="s">
        <v>50</v>
      </c>
      <c r="T2094" t="s">
        <v>6403</v>
      </c>
      <c r="V2094" t="s">
        <v>3963</v>
      </c>
      <c r="W2094">
        <v>1759</v>
      </c>
      <c r="X2094">
        <v>2042</v>
      </c>
      <c r="Y2094">
        <v>11520000</v>
      </c>
      <c r="Z2094" t="s">
        <v>1145</v>
      </c>
      <c r="AA2094" s="5">
        <v>45538</v>
      </c>
    </row>
    <row r="2095" spans="1:27" ht="20.100000000000001" hidden="1" customHeight="1" thickBot="1">
      <c r="A2095" s="2">
        <v>2085</v>
      </c>
      <c r="B2095" t="s">
        <v>6417</v>
      </c>
      <c r="C2095" s="1">
        <v>4</v>
      </c>
      <c r="D2095" s="1" t="s">
        <v>39</v>
      </c>
      <c r="E2095" s="1">
        <v>2024</v>
      </c>
      <c r="F2095" s="1" t="s">
        <v>40</v>
      </c>
      <c r="G2095" s="1" t="s">
        <v>41</v>
      </c>
      <c r="H2095" s="1">
        <v>57</v>
      </c>
      <c r="I2095" s="1" t="s">
        <v>42</v>
      </c>
      <c r="J2095" s="1">
        <v>1873</v>
      </c>
      <c r="K2095" s="1" t="s">
        <v>43</v>
      </c>
      <c r="L2095" s="1">
        <v>1</v>
      </c>
      <c r="M2095" s="1" t="s">
        <v>3408</v>
      </c>
      <c r="N2095" s="7" t="s">
        <v>3729</v>
      </c>
      <c r="O2095" s="1" t="s">
        <v>46</v>
      </c>
      <c r="P2095" s="1" t="s">
        <v>47</v>
      </c>
      <c r="Q2095" t="s">
        <v>3409</v>
      </c>
      <c r="R2095" s="1" t="s">
        <v>69</v>
      </c>
      <c r="S2095" s="1" t="s">
        <v>50</v>
      </c>
      <c r="T2095" t="s">
        <v>6405</v>
      </c>
      <c r="V2095" t="s">
        <v>3963</v>
      </c>
      <c r="W2095">
        <v>1759</v>
      </c>
      <c r="X2095">
        <v>2043</v>
      </c>
      <c r="Y2095">
        <v>11520000</v>
      </c>
      <c r="Z2095" t="s">
        <v>6406</v>
      </c>
      <c r="AA2095" s="5">
        <v>45538</v>
      </c>
    </row>
    <row r="2096" spans="1:27" ht="20.100000000000001" hidden="1" customHeight="1" thickBot="1">
      <c r="A2096" s="2">
        <v>2086</v>
      </c>
      <c r="B2096" t="s">
        <v>6420</v>
      </c>
      <c r="C2096" s="1">
        <v>4</v>
      </c>
      <c r="D2096" s="1" t="s">
        <v>39</v>
      </c>
      <c r="E2096" s="1">
        <v>2024</v>
      </c>
      <c r="F2096" s="1" t="s">
        <v>40</v>
      </c>
      <c r="G2096" s="1" t="s">
        <v>41</v>
      </c>
      <c r="H2096" s="1">
        <v>57</v>
      </c>
      <c r="I2096" s="1" t="s">
        <v>42</v>
      </c>
      <c r="J2096" s="1">
        <v>1873</v>
      </c>
      <c r="K2096" s="1" t="s">
        <v>43</v>
      </c>
      <c r="L2096" s="1">
        <v>1</v>
      </c>
      <c r="M2096" s="1" t="s">
        <v>3408</v>
      </c>
      <c r="N2096" s="7" t="s">
        <v>3729</v>
      </c>
      <c r="O2096" s="1" t="s">
        <v>46</v>
      </c>
      <c r="P2096" s="1" t="s">
        <v>47</v>
      </c>
      <c r="Q2096" t="s">
        <v>3409</v>
      </c>
      <c r="R2096" s="1" t="s">
        <v>69</v>
      </c>
      <c r="S2096" s="1" t="s">
        <v>50</v>
      </c>
      <c r="T2096" t="s">
        <v>6408</v>
      </c>
      <c r="V2096" t="s">
        <v>3963</v>
      </c>
      <c r="W2096">
        <v>1759</v>
      </c>
      <c r="X2096">
        <v>2044</v>
      </c>
      <c r="Y2096">
        <v>11520000</v>
      </c>
      <c r="Z2096" t="s">
        <v>6409</v>
      </c>
      <c r="AA2096" s="5">
        <v>45538</v>
      </c>
    </row>
    <row r="2097" spans="1:27" ht="20.100000000000001" hidden="1" customHeight="1" thickBot="1">
      <c r="A2097" s="2">
        <v>2087</v>
      </c>
      <c r="B2097" t="s">
        <v>6423</v>
      </c>
      <c r="C2097" s="1">
        <v>4</v>
      </c>
      <c r="D2097" s="1" t="s">
        <v>39</v>
      </c>
      <c r="E2097" s="1">
        <v>2024</v>
      </c>
      <c r="F2097" s="1" t="s">
        <v>40</v>
      </c>
      <c r="G2097" s="1" t="s">
        <v>41</v>
      </c>
      <c r="H2097" s="1">
        <v>57</v>
      </c>
      <c r="I2097" s="1" t="s">
        <v>42</v>
      </c>
      <c r="J2097" s="1">
        <v>1873</v>
      </c>
      <c r="K2097" s="1" t="s">
        <v>43</v>
      </c>
      <c r="L2097" s="1">
        <v>1</v>
      </c>
      <c r="M2097" s="1" t="s">
        <v>3408</v>
      </c>
      <c r="N2097" s="7" t="s">
        <v>3729</v>
      </c>
      <c r="O2097" s="1" t="s">
        <v>46</v>
      </c>
      <c r="P2097" s="1" t="s">
        <v>47</v>
      </c>
      <c r="Q2097" t="s">
        <v>3409</v>
      </c>
      <c r="R2097" s="1" t="s">
        <v>69</v>
      </c>
      <c r="S2097" s="1" t="s">
        <v>50</v>
      </c>
      <c r="T2097" t="s">
        <v>5165</v>
      </c>
      <c r="V2097" t="s">
        <v>6411</v>
      </c>
      <c r="W2097">
        <v>1798</v>
      </c>
      <c r="X2097">
        <v>2045</v>
      </c>
      <c r="Y2097">
        <v>5000000</v>
      </c>
      <c r="Z2097" t="s">
        <v>5167</v>
      </c>
      <c r="AA2097" s="5">
        <v>45538</v>
      </c>
    </row>
    <row r="2098" spans="1:27" ht="20.100000000000001" hidden="1" customHeight="1" thickBot="1">
      <c r="A2098" s="2">
        <v>2088</v>
      </c>
      <c r="B2098" t="s">
        <v>6425</v>
      </c>
      <c r="C2098" s="1">
        <v>4</v>
      </c>
      <c r="D2098" s="1" t="s">
        <v>39</v>
      </c>
      <c r="E2098" s="1">
        <v>2024</v>
      </c>
      <c r="F2098" s="1" t="s">
        <v>40</v>
      </c>
      <c r="G2098" s="1" t="s">
        <v>41</v>
      </c>
      <c r="H2098" s="1">
        <v>57</v>
      </c>
      <c r="I2098" s="1" t="s">
        <v>42</v>
      </c>
      <c r="J2098" s="1">
        <v>1873</v>
      </c>
      <c r="K2098" s="1" t="s">
        <v>43</v>
      </c>
      <c r="L2098" s="1">
        <v>3</v>
      </c>
      <c r="M2098" s="1" t="s">
        <v>3830</v>
      </c>
      <c r="N2098" s="7" t="s">
        <v>3729</v>
      </c>
      <c r="O2098" s="1" t="s">
        <v>46</v>
      </c>
      <c r="P2098" s="1" t="s">
        <v>47</v>
      </c>
      <c r="Q2098" s="1" t="s">
        <v>3409</v>
      </c>
      <c r="R2098" s="1" t="s">
        <v>49</v>
      </c>
      <c r="S2098" s="1" t="s">
        <v>50</v>
      </c>
      <c r="T2098" s="1" t="s">
        <v>6413</v>
      </c>
      <c r="U2098" s="1"/>
      <c r="V2098" s="1" t="s">
        <v>3913</v>
      </c>
      <c r="W2098" s="1">
        <v>1753</v>
      </c>
      <c r="X2098" s="1">
        <v>2046</v>
      </c>
      <c r="Y2098" s="1">
        <v>22800000</v>
      </c>
      <c r="Z2098" s="1" t="s">
        <v>166</v>
      </c>
      <c r="AA2098" s="5">
        <v>45538</v>
      </c>
    </row>
    <row r="2099" spans="1:27" ht="20.100000000000001" hidden="1" customHeight="1" thickBot="1">
      <c r="A2099" s="2">
        <v>2089</v>
      </c>
      <c r="B2099" t="s">
        <v>6429</v>
      </c>
      <c r="C2099" s="1">
        <v>4</v>
      </c>
      <c r="D2099" s="1" t="s">
        <v>39</v>
      </c>
      <c r="E2099" s="1">
        <v>2024</v>
      </c>
      <c r="F2099" s="1" t="s">
        <v>40</v>
      </c>
      <c r="G2099" s="1" t="s">
        <v>41</v>
      </c>
      <c r="H2099" s="1">
        <v>57</v>
      </c>
      <c r="I2099" s="1" t="s">
        <v>42</v>
      </c>
      <c r="J2099" s="1">
        <v>1873</v>
      </c>
      <c r="K2099" s="1" t="s">
        <v>43</v>
      </c>
      <c r="L2099" s="1">
        <v>1</v>
      </c>
      <c r="M2099" s="1" t="s">
        <v>3408</v>
      </c>
      <c r="N2099" s="7" t="s">
        <v>3729</v>
      </c>
      <c r="O2099" s="1" t="s">
        <v>46</v>
      </c>
      <c r="P2099" s="1" t="s">
        <v>47</v>
      </c>
      <c r="Q2099" t="s">
        <v>3409</v>
      </c>
      <c r="R2099" s="1" t="s">
        <v>69</v>
      </c>
      <c r="S2099" s="1" t="s">
        <v>50</v>
      </c>
      <c r="T2099" t="s">
        <v>6415</v>
      </c>
      <c r="V2099" t="s">
        <v>3963</v>
      </c>
      <c r="W2099">
        <v>1759</v>
      </c>
      <c r="X2099">
        <v>2047</v>
      </c>
      <c r="Y2099">
        <v>11520000</v>
      </c>
      <c r="Z2099" t="s">
        <v>6416</v>
      </c>
      <c r="AA2099" s="5">
        <v>45538</v>
      </c>
    </row>
    <row r="2100" spans="1:27" ht="20.100000000000001" hidden="1" customHeight="1" thickBot="1">
      <c r="A2100" s="2">
        <v>2090</v>
      </c>
      <c r="B2100" t="s">
        <v>6431</v>
      </c>
      <c r="C2100" s="1">
        <v>4</v>
      </c>
      <c r="D2100" s="1" t="s">
        <v>39</v>
      </c>
      <c r="E2100" s="1">
        <v>2024</v>
      </c>
      <c r="F2100" s="1" t="s">
        <v>40</v>
      </c>
      <c r="G2100" s="1" t="s">
        <v>41</v>
      </c>
      <c r="H2100" s="1">
        <v>30</v>
      </c>
      <c r="I2100" s="1" t="s">
        <v>618</v>
      </c>
      <c r="J2100" s="1">
        <v>1866</v>
      </c>
      <c r="K2100" s="1" t="s">
        <v>619</v>
      </c>
      <c r="L2100" s="1"/>
      <c r="M2100" s="1" t="s">
        <v>3813</v>
      </c>
      <c r="N2100" s="7" t="s">
        <v>3729</v>
      </c>
      <c r="O2100" s="7" t="s">
        <v>46</v>
      </c>
      <c r="P2100" s="7" t="s">
        <v>47</v>
      </c>
      <c r="Q2100" t="s">
        <v>3802</v>
      </c>
      <c r="R2100" s="1" t="s">
        <v>69</v>
      </c>
      <c r="S2100" s="1" t="s">
        <v>50</v>
      </c>
      <c r="T2100" t="s">
        <v>6418</v>
      </c>
      <c r="V2100" t="s">
        <v>3804</v>
      </c>
      <c r="W2100">
        <v>1776</v>
      </c>
      <c r="X2100">
        <v>2048</v>
      </c>
      <c r="Y2100">
        <v>10000000</v>
      </c>
      <c r="Z2100" t="s">
        <v>6419</v>
      </c>
      <c r="AA2100" s="5">
        <v>45538</v>
      </c>
    </row>
    <row r="2101" spans="1:27" ht="20.100000000000001" hidden="1" customHeight="1" thickBot="1">
      <c r="A2101" s="2">
        <v>2091</v>
      </c>
      <c r="B2101" t="s">
        <v>6433</v>
      </c>
      <c r="C2101" s="1">
        <v>4</v>
      </c>
      <c r="D2101" s="1" t="s">
        <v>39</v>
      </c>
      <c r="E2101" s="1">
        <v>2024</v>
      </c>
      <c r="F2101" s="1" t="s">
        <v>40</v>
      </c>
      <c r="G2101" s="1" t="s">
        <v>41</v>
      </c>
      <c r="H2101" s="1">
        <v>57</v>
      </c>
      <c r="I2101" s="1" t="s">
        <v>42</v>
      </c>
      <c r="J2101" s="1">
        <v>1873</v>
      </c>
      <c r="K2101" s="1" t="s">
        <v>43</v>
      </c>
      <c r="L2101" s="1">
        <v>1</v>
      </c>
      <c r="M2101" s="1" t="s">
        <v>3408</v>
      </c>
      <c r="N2101" s="1" t="s">
        <v>45</v>
      </c>
      <c r="O2101" s="1" t="s">
        <v>46</v>
      </c>
      <c r="P2101" s="1" t="s">
        <v>47</v>
      </c>
      <c r="Q2101" t="s">
        <v>3409</v>
      </c>
      <c r="R2101" s="1" t="s">
        <v>3410</v>
      </c>
      <c r="S2101" s="7" t="s">
        <v>3411</v>
      </c>
      <c r="T2101" t="s">
        <v>6421</v>
      </c>
      <c r="V2101" t="s">
        <v>6422</v>
      </c>
      <c r="W2101">
        <v>1853</v>
      </c>
      <c r="X2101">
        <v>2049</v>
      </c>
      <c r="Y2101">
        <v>12685200</v>
      </c>
      <c r="Z2101" t="s">
        <v>3414</v>
      </c>
      <c r="AA2101" s="5">
        <v>45539</v>
      </c>
    </row>
    <row r="2102" spans="1:27" ht="20.100000000000001" hidden="1" customHeight="1" thickBot="1">
      <c r="A2102" s="2">
        <v>2092</v>
      </c>
      <c r="B2102" t="s">
        <v>6436</v>
      </c>
      <c r="C2102" s="1">
        <v>4</v>
      </c>
      <c r="D2102" s="1" t="s">
        <v>39</v>
      </c>
      <c r="E2102" s="1">
        <v>2024</v>
      </c>
      <c r="F2102" s="1" t="s">
        <v>40</v>
      </c>
      <c r="G2102" s="1" t="s">
        <v>41</v>
      </c>
      <c r="I2102" s="1"/>
      <c r="J2102" s="1" t="s">
        <v>606</v>
      </c>
      <c r="K2102" s="1" t="s">
        <v>5893</v>
      </c>
      <c r="L2102" s="1"/>
      <c r="M2102" s="1" t="e">
        <v>#N/A</v>
      </c>
      <c r="Q2102" t="s">
        <v>5894</v>
      </c>
      <c r="R2102" s="1" t="s">
        <v>589</v>
      </c>
      <c r="S2102" s="1" t="s">
        <v>50</v>
      </c>
      <c r="T2102" t="s">
        <v>3436</v>
      </c>
      <c r="V2102" t="s">
        <v>6424</v>
      </c>
      <c r="W2102">
        <v>1848</v>
      </c>
      <c r="X2102">
        <v>2050</v>
      </c>
      <c r="Y2102">
        <v>1671094</v>
      </c>
      <c r="Z2102" t="s">
        <v>3430</v>
      </c>
      <c r="AA2102" s="5">
        <v>45539</v>
      </c>
    </row>
    <row r="2103" spans="1:27" ht="20.100000000000001" hidden="1" customHeight="1" thickBot="1">
      <c r="A2103" s="2">
        <v>2093</v>
      </c>
      <c r="B2103" t="s">
        <v>6438</v>
      </c>
      <c r="C2103" s="1">
        <v>4</v>
      </c>
      <c r="D2103" s="1" t="s">
        <v>39</v>
      </c>
      <c r="E2103" s="1">
        <v>2024</v>
      </c>
      <c r="F2103" s="1" t="s">
        <v>40</v>
      </c>
      <c r="G2103" s="1" t="s">
        <v>41</v>
      </c>
      <c r="H2103" s="1">
        <v>57</v>
      </c>
      <c r="I2103" s="1" t="s">
        <v>42</v>
      </c>
      <c r="J2103" s="1">
        <v>1873</v>
      </c>
      <c r="K2103" s="1" t="s">
        <v>43</v>
      </c>
      <c r="L2103" s="1">
        <v>1</v>
      </c>
      <c r="M2103" s="1" t="s">
        <v>3408</v>
      </c>
      <c r="N2103" s="1" t="s">
        <v>3729</v>
      </c>
      <c r="O2103" s="1" t="s">
        <v>46</v>
      </c>
      <c r="P2103" s="1" t="s">
        <v>47</v>
      </c>
      <c r="Q2103" s="1" t="s">
        <v>3409</v>
      </c>
      <c r="R2103" s="1" t="s">
        <v>49</v>
      </c>
      <c r="S2103" s="1" t="s">
        <v>50</v>
      </c>
      <c r="T2103" s="1" t="s">
        <v>6426</v>
      </c>
      <c r="U2103" s="1"/>
      <c r="V2103" s="1" t="s">
        <v>6427</v>
      </c>
      <c r="W2103" s="1">
        <v>1814</v>
      </c>
      <c r="X2103" s="1">
        <v>2051</v>
      </c>
      <c r="Y2103" s="1">
        <v>22800000</v>
      </c>
      <c r="Z2103" s="1" t="s">
        <v>6428</v>
      </c>
      <c r="AA2103" s="5">
        <v>45539</v>
      </c>
    </row>
    <row r="2104" spans="1:27" ht="20.100000000000001" hidden="1" customHeight="1" thickBot="1">
      <c r="A2104" s="2">
        <v>2094</v>
      </c>
      <c r="B2104" t="s">
        <v>6441</v>
      </c>
      <c r="C2104" s="1">
        <v>4</v>
      </c>
      <c r="D2104" s="1" t="s">
        <v>39</v>
      </c>
      <c r="E2104" s="1">
        <v>2024</v>
      </c>
      <c r="F2104" s="1" t="s">
        <v>40</v>
      </c>
      <c r="G2104" s="1" t="s">
        <v>41</v>
      </c>
      <c r="H2104" s="1">
        <v>34</v>
      </c>
      <c r="I2104" s="1" t="s">
        <v>118</v>
      </c>
      <c r="J2104" s="1">
        <v>1826</v>
      </c>
      <c r="K2104" s="1" t="s">
        <v>119</v>
      </c>
      <c r="L2104" s="1">
        <v>1</v>
      </c>
      <c r="M2104" s="1" t="s">
        <v>3900</v>
      </c>
      <c r="N2104" s="1" t="s">
        <v>3729</v>
      </c>
      <c r="O2104" s="1" t="s">
        <v>46</v>
      </c>
      <c r="P2104" s="1" t="s">
        <v>47</v>
      </c>
      <c r="Q2104" s="1" t="s">
        <v>3901</v>
      </c>
      <c r="R2104" s="1" t="s">
        <v>49</v>
      </c>
      <c r="S2104" s="1" t="s">
        <v>50</v>
      </c>
      <c r="T2104" s="1" t="s">
        <v>6430</v>
      </c>
      <c r="U2104" s="1"/>
      <c r="V2104" s="1" t="s">
        <v>6309</v>
      </c>
      <c r="W2104" s="1">
        <v>1828</v>
      </c>
      <c r="X2104" s="1">
        <v>2052</v>
      </c>
      <c r="Y2104" s="1">
        <v>24000000</v>
      </c>
      <c r="Z2104" s="1" t="s">
        <v>3175</v>
      </c>
      <c r="AA2104" s="5">
        <v>45539</v>
      </c>
    </row>
    <row r="2105" spans="1:27" ht="20.100000000000001" hidden="1" customHeight="1" thickBot="1">
      <c r="A2105" s="2">
        <v>2095</v>
      </c>
      <c r="B2105" t="s">
        <v>6444</v>
      </c>
      <c r="C2105" s="1">
        <v>4</v>
      </c>
      <c r="D2105" s="1" t="s">
        <v>39</v>
      </c>
      <c r="E2105" s="1">
        <v>2024</v>
      </c>
      <c r="F2105" s="1" t="s">
        <v>40</v>
      </c>
      <c r="G2105" s="1" t="s">
        <v>41</v>
      </c>
      <c r="H2105" s="1">
        <v>38</v>
      </c>
      <c r="I2105" s="1" t="s">
        <v>947</v>
      </c>
      <c r="J2105" s="1">
        <v>1868</v>
      </c>
      <c r="K2105" s="1" t="s">
        <v>948</v>
      </c>
      <c r="L2105" s="1">
        <v>1</v>
      </c>
      <c r="M2105" s="1" t="s">
        <v>3876</v>
      </c>
      <c r="N2105" s="1" t="s">
        <v>3729</v>
      </c>
      <c r="O2105" s="1" t="s">
        <v>46</v>
      </c>
      <c r="P2105" s="1" t="s">
        <v>47</v>
      </c>
      <c r="Q2105" s="1" t="s">
        <v>3877</v>
      </c>
      <c r="R2105" s="1" t="s">
        <v>69</v>
      </c>
      <c r="S2105" s="1" t="s">
        <v>50</v>
      </c>
      <c r="T2105" s="1" t="s">
        <v>6432</v>
      </c>
      <c r="U2105" s="1"/>
      <c r="V2105" s="1" t="s">
        <v>3879</v>
      </c>
      <c r="W2105" s="1">
        <v>1775</v>
      </c>
      <c r="X2105" s="1">
        <v>2053</v>
      </c>
      <c r="Y2105" s="1">
        <v>10000000</v>
      </c>
      <c r="Z2105" s="1" t="s">
        <v>1226</v>
      </c>
      <c r="AA2105" s="5">
        <v>45539</v>
      </c>
    </row>
    <row r="2106" spans="1:27" ht="20.100000000000001" hidden="1" customHeight="1" thickBot="1">
      <c r="A2106" s="2">
        <v>2096</v>
      </c>
      <c r="B2106" t="s">
        <v>6448</v>
      </c>
      <c r="C2106" s="1">
        <v>4</v>
      </c>
      <c r="D2106" s="1" t="s">
        <v>39</v>
      </c>
      <c r="E2106" s="1">
        <v>2024</v>
      </c>
      <c r="F2106" s="1" t="s">
        <v>40</v>
      </c>
      <c r="G2106" s="1" t="s">
        <v>41</v>
      </c>
      <c r="H2106" s="1">
        <v>38</v>
      </c>
      <c r="I2106" s="1" t="s">
        <v>947</v>
      </c>
      <c r="J2106" s="1">
        <v>1868</v>
      </c>
      <c r="K2106" s="1" t="s">
        <v>948</v>
      </c>
      <c r="L2106" s="1">
        <v>1</v>
      </c>
      <c r="M2106" s="1" t="s">
        <v>3876</v>
      </c>
      <c r="N2106" s="1" t="s">
        <v>3729</v>
      </c>
      <c r="O2106" s="1" t="s">
        <v>46</v>
      </c>
      <c r="P2106" s="1" t="s">
        <v>47</v>
      </c>
      <c r="Q2106" s="1" t="s">
        <v>3877</v>
      </c>
      <c r="R2106" s="1" t="s">
        <v>69</v>
      </c>
      <c r="S2106" s="1" t="s">
        <v>50</v>
      </c>
      <c r="T2106" s="1" t="s">
        <v>6434</v>
      </c>
      <c r="U2106" s="1"/>
      <c r="V2106" s="1" t="s">
        <v>3879</v>
      </c>
      <c r="W2106" s="1">
        <v>1775</v>
      </c>
      <c r="X2106" s="1">
        <v>2054</v>
      </c>
      <c r="Y2106" s="1">
        <v>10000000</v>
      </c>
      <c r="Z2106" s="1" t="s">
        <v>6435</v>
      </c>
      <c r="AA2106" s="5">
        <v>45539</v>
      </c>
    </row>
    <row r="2107" spans="1:27" ht="20.100000000000001" hidden="1" customHeight="1" thickBot="1">
      <c r="A2107" s="2">
        <v>2097</v>
      </c>
      <c r="B2107" t="s">
        <v>6452</v>
      </c>
      <c r="C2107" s="1">
        <v>4</v>
      </c>
      <c r="D2107" s="1" t="s">
        <v>39</v>
      </c>
      <c r="E2107" s="1">
        <v>2024</v>
      </c>
      <c r="F2107" s="1" t="s">
        <v>40</v>
      </c>
      <c r="G2107" s="1" t="s">
        <v>41</v>
      </c>
      <c r="H2107" s="1">
        <v>38</v>
      </c>
      <c r="I2107" s="1" t="s">
        <v>947</v>
      </c>
      <c r="J2107" s="1">
        <v>1868</v>
      </c>
      <c r="K2107" s="1" t="s">
        <v>948</v>
      </c>
      <c r="L2107" s="1">
        <v>1</v>
      </c>
      <c r="M2107" s="1" t="s">
        <v>3876</v>
      </c>
      <c r="N2107" s="1" t="s">
        <v>3729</v>
      </c>
      <c r="O2107" s="1" t="s">
        <v>46</v>
      </c>
      <c r="P2107" s="1" t="s">
        <v>47</v>
      </c>
      <c r="Q2107" s="1" t="s">
        <v>3877</v>
      </c>
      <c r="R2107" s="1" t="s">
        <v>69</v>
      </c>
      <c r="S2107" s="1" t="s">
        <v>50</v>
      </c>
      <c r="T2107" s="1" t="s">
        <v>6437</v>
      </c>
      <c r="U2107" s="1"/>
      <c r="V2107" s="1" t="s">
        <v>3879</v>
      </c>
      <c r="W2107" s="1">
        <v>1775</v>
      </c>
      <c r="X2107" s="1">
        <v>2055</v>
      </c>
      <c r="Y2107" s="1">
        <v>10000000</v>
      </c>
      <c r="Z2107" s="1" t="s">
        <v>3292</v>
      </c>
      <c r="AA2107" s="5">
        <v>45539</v>
      </c>
    </row>
    <row r="2108" spans="1:27" ht="20.100000000000001" hidden="1" customHeight="1" thickBot="1">
      <c r="A2108" s="2">
        <v>2098</v>
      </c>
      <c r="B2108" t="s">
        <v>6456</v>
      </c>
      <c r="C2108" s="1">
        <v>4</v>
      </c>
      <c r="D2108" s="1" t="s">
        <v>39</v>
      </c>
      <c r="E2108" s="1">
        <v>2024</v>
      </c>
      <c r="F2108" s="1" t="s">
        <v>40</v>
      </c>
      <c r="G2108" s="1" t="s">
        <v>41</v>
      </c>
      <c r="H2108" s="1">
        <v>38</v>
      </c>
      <c r="I2108" s="1" t="s">
        <v>947</v>
      </c>
      <c r="J2108" s="1">
        <v>1868</v>
      </c>
      <c r="K2108" s="1" t="s">
        <v>948</v>
      </c>
      <c r="L2108" s="1">
        <v>1</v>
      </c>
      <c r="M2108" s="1" t="s">
        <v>3876</v>
      </c>
      <c r="N2108" s="1" t="s">
        <v>3729</v>
      </c>
      <c r="O2108" s="1" t="s">
        <v>46</v>
      </c>
      <c r="P2108" s="1" t="s">
        <v>47</v>
      </c>
      <c r="Q2108" s="1" t="s">
        <v>3877</v>
      </c>
      <c r="R2108" s="1" t="s">
        <v>69</v>
      </c>
      <c r="S2108" s="1" t="s">
        <v>50</v>
      </c>
      <c r="T2108" s="1" t="s">
        <v>6439</v>
      </c>
      <c r="U2108" s="1"/>
      <c r="V2108" s="1" t="s">
        <v>3879</v>
      </c>
      <c r="W2108" s="1">
        <v>1775</v>
      </c>
      <c r="X2108" s="1">
        <v>2056</v>
      </c>
      <c r="Y2108" s="1">
        <v>10000000</v>
      </c>
      <c r="Z2108" s="1" t="s">
        <v>6440</v>
      </c>
      <c r="AA2108" s="5">
        <v>45539</v>
      </c>
    </row>
    <row r="2109" spans="1:27" ht="20.100000000000001" hidden="1" customHeight="1" thickBot="1">
      <c r="A2109" s="2">
        <v>2099</v>
      </c>
      <c r="B2109" t="s">
        <v>6459</v>
      </c>
      <c r="C2109" s="1">
        <v>4</v>
      </c>
      <c r="D2109" s="1" t="s">
        <v>39</v>
      </c>
      <c r="E2109" s="1">
        <v>2024</v>
      </c>
      <c r="F2109" s="1" t="s">
        <v>40</v>
      </c>
      <c r="G2109" s="1" t="s">
        <v>41</v>
      </c>
      <c r="H2109" s="1">
        <v>38</v>
      </c>
      <c r="I2109" s="1" t="s">
        <v>947</v>
      </c>
      <c r="J2109" s="1">
        <v>1868</v>
      </c>
      <c r="K2109" s="1" t="s">
        <v>948</v>
      </c>
      <c r="L2109" s="1">
        <v>1</v>
      </c>
      <c r="M2109" s="1" t="s">
        <v>3876</v>
      </c>
      <c r="N2109" s="1" t="s">
        <v>3729</v>
      </c>
      <c r="O2109" s="1" t="s">
        <v>46</v>
      </c>
      <c r="P2109" s="1" t="s">
        <v>47</v>
      </c>
      <c r="Q2109" s="1" t="s">
        <v>3877</v>
      </c>
      <c r="R2109" s="1" t="s">
        <v>69</v>
      </c>
      <c r="S2109" s="1" t="s">
        <v>50</v>
      </c>
      <c r="T2109" s="1" t="s">
        <v>6442</v>
      </c>
      <c r="U2109" s="1"/>
      <c r="V2109" s="1" t="s">
        <v>3879</v>
      </c>
      <c r="W2109" s="1">
        <v>1775</v>
      </c>
      <c r="X2109" s="1">
        <v>2057</v>
      </c>
      <c r="Y2109" s="1">
        <v>10000000</v>
      </c>
      <c r="Z2109" s="1" t="s">
        <v>6443</v>
      </c>
      <c r="AA2109" s="5">
        <v>45539</v>
      </c>
    </row>
    <row r="2110" spans="1:27" ht="20.100000000000001" hidden="1" customHeight="1" thickBot="1">
      <c r="A2110" s="2">
        <v>2100</v>
      </c>
      <c r="B2110" t="s">
        <v>6462</v>
      </c>
      <c r="C2110" s="1">
        <v>4</v>
      </c>
      <c r="D2110" s="1" t="s">
        <v>39</v>
      </c>
      <c r="E2110" s="1">
        <v>2024</v>
      </c>
      <c r="F2110" s="1" t="s">
        <v>40</v>
      </c>
      <c r="G2110" s="1" t="s">
        <v>41</v>
      </c>
      <c r="H2110" s="1"/>
      <c r="I2110" s="1"/>
      <c r="J2110" s="1" t="s">
        <v>606</v>
      </c>
      <c r="K2110" s="1" t="s">
        <v>4897</v>
      </c>
      <c r="L2110" s="1"/>
      <c r="M2110" s="1" t="e">
        <v>#N/A</v>
      </c>
      <c r="N2110" s="1"/>
      <c r="O2110" s="1"/>
      <c r="P2110" s="1"/>
      <c r="Q2110" s="1" t="s">
        <v>4899</v>
      </c>
      <c r="R2110" s="1" t="s">
        <v>55</v>
      </c>
      <c r="S2110" s="1" t="s">
        <v>3421</v>
      </c>
      <c r="T2110" s="1" t="s">
        <v>6445</v>
      </c>
      <c r="U2110" s="1"/>
      <c r="V2110" s="1" t="s">
        <v>6446</v>
      </c>
      <c r="W2110" s="1">
        <v>1793</v>
      </c>
      <c r="X2110" s="1">
        <v>2058</v>
      </c>
      <c r="Y2110" s="1">
        <v>446746555</v>
      </c>
      <c r="Z2110" s="1" t="s">
        <v>6447</v>
      </c>
      <c r="AA2110" s="5">
        <v>45539</v>
      </c>
    </row>
    <row r="2111" spans="1:27" ht="20.100000000000001" hidden="1" customHeight="1" thickBot="1">
      <c r="A2111" s="2">
        <v>2101</v>
      </c>
      <c r="B2111" t="s">
        <v>6466</v>
      </c>
      <c r="C2111" s="1">
        <v>4</v>
      </c>
      <c r="D2111" s="1" t="s">
        <v>39</v>
      </c>
      <c r="E2111" s="1">
        <v>2024</v>
      </c>
      <c r="F2111" s="1" t="s">
        <v>40</v>
      </c>
      <c r="G2111" s="1" t="s">
        <v>41</v>
      </c>
      <c r="H2111" s="1">
        <v>57</v>
      </c>
      <c r="I2111" s="1" t="s">
        <v>42</v>
      </c>
      <c r="J2111" s="1">
        <v>1873</v>
      </c>
      <c r="K2111" s="1" t="s">
        <v>43</v>
      </c>
      <c r="L2111" s="1">
        <v>1</v>
      </c>
      <c r="M2111" s="1" t="s">
        <v>3408</v>
      </c>
      <c r="N2111" s="1" t="s">
        <v>3729</v>
      </c>
      <c r="O2111" s="1" t="s">
        <v>46</v>
      </c>
      <c r="P2111" s="1" t="s">
        <v>47</v>
      </c>
      <c r="Q2111" s="1" t="s">
        <v>3409</v>
      </c>
      <c r="R2111" s="1" t="s">
        <v>69</v>
      </c>
      <c r="S2111" s="1" t="s">
        <v>50</v>
      </c>
      <c r="T2111" s="1" t="s">
        <v>6449</v>
      </c>
      <c r="U2111" s="1"/>
      <c r="V2111" s="1" t="s">
        <v>6450</v>
      </c>
      <c r="W2111" s="1">
        <v>1852</v>
      </c>
      <c r="X2111" s="1">
        <v>2059</v>
      </c>
      <c r="Y2111" s="1">
        <v>19052000</v>
      </c>
      <c r="Z2111" s="1" t="s">
        <v>6451</v>
      </c>
      <c r="AA2111" s="5">
        <v>45541</v>
      </c>
    </row>
    <row r="2112" spans="1:27" ht="20.100000000000001" hidden="1" customHeight="1" thickBot="1">
      <c r="A2112" s="2">
        <v>2102</v>
      </c>
      <c r="B2112" t="s">
        <v>6468</v>
      </c>
      <c r="C2112" s="1">
        <v>4</v>
      </c>
      <c r="D2112" s="1" t="s">
        <v>39</v>
      </c>
      <c r="E2112" s="1">
        <v>2024</v>
      </c>
      <c r="F2112" s="1" t="s">
        <v>40</v>
      </c>
      <c r="G2112" s="1" t="s">
        <v>41</v>
      </c>
      <c r="H2112" s="1">
        <v>57</v>
      </c>
      <c r="I2112" s="1" t="s">
        <v>42</v>
      </c>
      <c r="J2112" s="1">
        <v>1873</v>
      </c>
      <c r="K2112" s="1" t="s">
        <v>43</v>
      </c>
      <c r="L2112" s="1">
        <v>1</v>
      </c>
      <c r="M2112" s="1" t="s">
        <v>3408</v>
      </c>
      <c r="N2112" s="1" t="s">
        <v>3729</v>
      </c>
      <c r="O2112" s="1" t="s">
        <v>46</v>
      </c>
      <c r="P2112" s="1" t="s">
        <v>47</v>
      </c>
      <c r="Q2112" s="1" t="s">
        <v>3409</v>
      </c>
      <c r="R2112" s="1" t="s">
        <v>49</v>
      </c>
      <c r="S2112" s="1" t="s">
        <v>50</v>
      </c>
      <c r="T2112" s="1" t="s">
        <v>6453</v>
      </c>
      <c r="U2112" s="1"/>
      <c r="V2112" s="1" t="s">
        <v>6454</v>
      </c>
      <c r="W2112" s="1">
        <v>1833</v>
      </c>
      <c r="X2112" s="1">
        <v>2060</v>
      </c>
      <c r="Y2112" s="1">
        <v>32000000</v>
      </c>
      <c r="Z2112" s="1" t="s">
        <v>6455</v>
      </c>
      <c r="AA2112" s="5">
        <v>45541</v>
      </c>
    </row>
    <row r="2113" spans="1:27" ht="20.100000000000001" hidden="1" customHeight="1" thickBot="1">
      <c r="A2113" s="2">
        <v>2103</v>
      </c>
      <c r="B2113" t="s">
        <v>6470</v>
      </c>
      <c r="C2113" s="1">
        <v>4</v>
      </c>
      <c r="D2113" s="1" t="s">
        <v>39</v>
      </c>
      <c r="E2113" s="1">
        <v>2024</v>
      </c>
      <c r="F2113" s="1" t="s">
        <v>40</v>
      </c>
      <c r="G2113" s="1" t="s">
        <v>41</v>
      </c>
      <c r="H2113" s="1">
        <v>6</v>
      </c>
      <c r="I2113" s="1" t="s">
        <v>198</v>
      </c>
      <c r="J2113" s="1">
        <v>1811</v>
      </c>
      <c r="K2113" s="1" t="s">
        <v>199</v>
      </c>
      <c r="L2113" s="1"/>
      <c r="M2113" s="1" t="s">
        <v>4104</v>
      </c>
      <c r="N2113" s="1" t="s">
        <v>3729</v>
      </c>
      <c r="O2113" s="1" t="s">
        <v>46</v>
      </c>
      <c r="P2113" s="1" t="s">
        <v>47</v>
      </c>
      <c r="Q2113" s="1" t="s">
        <v>200</v>
      </c>
      <c r="R2113" s="1" t="s">
        <v>49</v>
      </c>
      <c r="S2113" s="1" t="s">
        <v>50</v>
      </c>
      <c r="T2113" s="1" t="s">
        <v>6457</v>
      </c>
      <c r="U2113" s="1"/>
      <c r="V2113" s="1" t="s">
        <v>6338</v>
      </c>
      <c r="W2113" s="1">
        <v>1824</v>
      </c>
      <c r="X2113" s="1">
        <v>2061</v>
      </c>
      <c r="Y2113" s="1">
        <v>24000000</v>
      </c>
      <c r="Z2113" s="1" t="s">
        <v>6458</v>
      </c>
      <c r="AA2113" s="5">
        <v>45541</v>
      </c>
    </row>
    <row r="2114" spans="1:27" ht="20.100000000000001" hidden="1" customHeight="1" thickBot="1">
      <c r="A2114" s="2">
        <v>2104</v>
      </c>
      <c r="B2114" t="s">
        <v>6474</v>
      </c>
      <c r="C2114" s="1">
        <v>4</v>
      </c>
      <c r="D2114" s="1" t="s">
        <v>39</v>
      </c>
      <c r="E2114" s="1">
        <v>2024</v>
      </c>
      <c r="F2114" s="1" t="s">
        <v>40</v>
      </c>
      <c r="G2114" s="1" t="s">
        <v>41</v>
      </c>
      <c r="H2114" s="1">
        <v>57</v>
      </c>
      <c r="I2114" s="1" t="s">
        <v>42</v>
      </c>
      <c r="J2114" s="1">
        <v>1873</v>
      </c>
      <c r="K2114" s="1" t="s">
        <v>43</v>
      </c>
      <c r="L2114" s="1">
        <v>1</v>
      </c>
      <c r="M2114" s="1" t="s">
        <v>3408</v>
      </c>
      <c r="N2114" s="1" t="s">
        <v>3729</v>
      </c>
      <c r="O2114" s="1" t="s">
        <v>46</v>
      </c>
      <c r="P2114" s="1" t="s">
        <v>47</v>
      </c>
      <c r="Q2114" s="1" t="s">
        <v>3409</v>
      </c>
      <c r="R2114" s="1" t="s">
        <v>49</v>
      </c>
      <c r="S2114" s="1" t="s">
        <v>50</v>
      </c>
      <c r="T2114" s="1" t="s">
        <v>6460</v>
      </c>
      <c r="U2114" s="1"/>
      <c r="V2114" s="1" t="s">
        <v>3842</v>
      </c>
      <c r="W2114" s="1">
        <v>1786</v>
      </c>
      <c r="X2114" s="1">
        <v>2062</v>
      </c>
      <c r="Y2114" s="1">
        <v>24000000</v>
      </c>
      <c r="Z2114" s="1" t="s">
        <v>6461</v>
      </c>
      <c r="AA2114" s="5">
        <v>45541</v>
      </c>
    </row>
    <row r="2115" spans="1:27" ht="20.100000000000001" hidden="1" customHeight="1" thickBot="1">
      <c r="A2115" s="2">
        <v>2105</v>
      </c>
      <c r="B2115" t="s">
        <v>6478</v>
      </c>
      <c r="C2115" s="1">
        <v>4</v>
      </c>
      <c r="D2115" s="1" t="s">
        <v>39</v>
      </c>
      <c r="E2115" s="1">
        <v>2024</v>
      </c>
      <c r="F2115" s="1" t="s">
        <v>40</v>
      </c>
      <c r="G2115" s="1" t="s">
        <v>41</v>
      </c>
      <c r="H2115" s="1">
        <v>57</v>
      </c>
      <c r="I2115" s="1" t="s">
        <v>42</v>
      </c>
      <c r="J2115" s="1">
        <v>1873</v>
      </c>
      <c r="K2115" s="1" t="s">
        <v>43</v>
      </c>
      <c r="L2115" s="1">
        <v>1</v>
      </c>
      <c r="M2115" s="1" t="s">
        <v>3408</v>
      </c>
      <c r="N2115" s="1" t="s">
        <v>3729</v>
      </c>
      <c r="O2115" s="1" t="s">
        <v>46</v>
      </c>
      <c r="P2115" s="1" t="s">
        <v>47</v>
      </c>
      <c r="Q2115" s="1" t="s">
        <v>3409</v>
      </c>
      <c r="R2115" s="1" t="s">
        <v>69</v>
      </c>
      <c r="S2115" s="1" t="s">
        <v>50</v>
      </c>
      <c r="T2115" s="1" t="s">
        <v>6463</v>
      </c>
      <c r="U2115" s="1"/>
      <c r="V2115" s="1" t="s">
        <v>6464</v>
      </c>
      <c r="W2115" s="1">
        <v>1851</v>
      </c>
      <c r="X2115" s="1">
        <v>2063</v>
      </c>
      <c r="Y2115" s="1">
        <v>19052000</v>
      </c>
      <c r="Z2115" s="1" t="s">
        <v>6465</v>
      </c>
      <c r="AA2115" s="5">
        <v>45541</v>
      </c>
    </row>
    <row r="2116" spans="1:27" ht="20.100000000000001" hidden="1" customHeight="1" thickBot="1">
      <c r="A2116" s="2">
        <v>2106</v>
      </c>
      <c r="B2116" t="s">
        <v>6480</v>
      </c>
      <c r="C2116" s="1">
        <v>4</v>
      </c>
      <c r="D2116" s="1" t="s">
        <v>39</v>
      </c>
      <c r="E2116" s="1">
        <v>2024</v>
      </c>
      <c r="F2116" s="1" t="s">
        <v>40</v>
      </c>
      <c r="G2116" s="1" t="s">
        <v>41</v>
      </c>
      <c r="H2116" s="1">
        <v>57</v>
      </c>
      <c r="I2116" s="1" t="s">
        <v>42</v>
      </c>
      <c r="J2116" s="1">
        <v>1873</v>
      </c>
      <c r="K2116" s="1" t="s">
        <v>43</v>
      </c>
      <c r="L2116" s="1">
        <v>1</v>
      </c>
      <c r="M2116" s="1" t="s">
        <v>3408</v>
      </c>
      <c r="N2116" s="1" t="s">
        <v>3729</v>
      </c>
      <c r="O2116" s="1" t="s">
        <v>46</v>
      </c>
      <c r="P2116" s="1" t="s">
        <v>47</v>
      </c>
      <c r="Q2116" s="1" t="s">
        <v>3409</v>
      </c>
      <c r="R2116" s="1" t="s">
        <v>69</v>
      </c>
      <c r="S2116" s="1" t="s">
        <v>50</v>
      </c>
      <c r="T2116" s="1" t="s">
        <v>6467</v>
      </c>
      <c r="U2116" s="1"/>
      <c r="V2116" s="1" t="s">
        <v>6464</v>
      </c>
      <c r="W2116" s="1">
        <v>1851</v>
      </c>
      <c r="X2116" s="1">
        <v>2064</v>
      </c>
      <c r="Y2116" s="1">
        <v>19052000</v>
      </c>
      <c r="Z2116" s="1" t="s">
        <v>4904</v>
      </c>
      <c r="AA2116" s="5">
        <v>45541</v>
      </c>
    </row>
    <row r="2117" spans="1:27" ht="20.100000000000001" hidden="1" customHeight="1" thickBot="1">
      <c r="A2117" s="2">
        <v>2107</v>
      </c>
      <c r="B2117" t="s">
        <v>6484</v>
      </c>
      <c r="C2117" s="1">
        <v>4</v>
      </c>
      <c r="D2117" s="1" t="s">
        <v>39</v>
      </c>
      <c r="E2117" s="1">
        <v>2024</v>
      </c>
      <c r="F2117" s="1" t="s">
        <v>40</v>
      </c>
      <c r="G2117" s="1" t="s">
        <v>41</v>
      </c>
      <c r="H2117" s="1">
        <v>57</v>
      </c>
      <c r="I2117" s="1" t="s">
        <v>42</v>
      </c>
      <c r="J2117" s="1">
        <v>1873</v>
      </c>
      <c r="K2117" s="1" t="s">
        <v>43</v>
      </c>
      <c r="L2117" s="1">
        <v>1</v>
      </c>
      <c r="M2117" s="1" t="s">
        <v>3408</v>
      </c>
      <c r="N2117" s="1" t="s">
        <v>3729</v>
      </c>
      <c r="O2117" s="1" t="s">
        <v>46</v>
      </c>
      <c r="P2117" s="1" t="s">
        <v>47</v>
      </c>
      <c r="Q2117" s="1" t="s">
        <v>3409</v>
      </c>
      <c r="R2117" s="1" t="s">
        <v>49</v>
      </c>
      <c r="S2117" s="1" t="s">
        <v>50</v>
      </c>
      <c r="T2117" s="1" t="s">
        <v>6469</v>
      </c>
      <c r="U2117" s="1"/>
      <c r="V2117" s="1" t="s">
        <v>4202</v>
      </c>
      <c r="W2117" s="1">
        <v>1767</v>
      </c>
      <c r="X2117" s="1">
        <v>2065</v>
      </c>
      <c r="Y2117" s="1">
        <v>24000000</v>
      </c>
      <c r="Z2117" s="1" t="s">
        <v>293</v>
      </c>
      <c r="AA2117" s="5">
        <v>45541</v>
      </c>
    </row>
    <row r="2118" spans="1:27" ht="20.100000000000001" hidden="1" customHeight="1" thickBot="1">
      <c r="A2118" s="2">
        <v>2108</v>
      </c>
      <c r="B2118" t="s">
        <v>6487</v>
      </c>
      <c r="C2118" s="1">
        <v>4</v>
      </c>
      <c r="D2118" s="1" t="s">
        <v>39</v>
      </c>
      <c r="E2118" s="1">
        <v>2024</v>
      </c>
      <c r="F2118" s="1" t="s">
        <v>40</v>
      </c>
      <c r="G2118" s="1" t="s">
        <v>41</v>
      </c>
      <c r="H2118" s="1">
        <v>57</v>
      </c>
      <c r="I2118" s="1" t="s">
        <v>42</v>
      </c>
      <c r="J2118" s="1">
        <v>1873</v>
      </c>
      <c r="K2118" s="1" t="s">
        <v>43</v>
      </c>
      <c r="L2118" s="1">
        <v>1</v>
      </c>
      <c r="M2118" s="1" t="s">
        <v>3408</v>
      </c>
      <c r="N2118" s="1" t="s">
        <v>3729</v>
      </c>
      <c r="O2118" s="1" t="s">
        <v>46</v>
      </c>
      <c r="P2118" s="1" t="s">
        <v>47</v>
      </c>
      <c r="Q2118" s="1" t="s">
        <v>3409</v>
      </c>
      <c r="R2118" s="1" t="s">
        <v>69</v>
      </c>
      <c r="S2118" s="1" t="s">
        <v>50</v>
      </c>
      <c r="T2118" s="1" t="s">
        <v>6471</v>
      </c>
      <c r="U2118" s="1"/>
      <c r="V2118" s="1" t="s">
        <v>6472</v>
      </c>
      <c r="W2118" s="1">
        <v>1837</v>
      </c>
      <c r="X2118" s="1">
        <v>2066</v>
      </c>
      <c r="Y2118" s="1">
        <v>17344000</v>
      </c>
      <c r="Z2118" s="1" t="s">
        <v>6473</v>
      </c>
      <c r="AA2118" s="5">
        <v>45541</v>
      </c>
    </row>
    <row r="2119" spans="1:27" ht="20.100000000000001" hidden="1" customHeight="1" thickBot="1">
      <c r="A2119" s="2">
        <v>2109</v>
      </c>
      <c r="B2119" t="s">
        <v>6489</v>
      </c>
      <c r="C2119" s="1">
        <v>4</v>
      </c>
      <c r="D2119" s="1" t="s">
        <v>39</v>
      </c>
      <c r="E2119" s="1">
        <v>2024</v>
      </c>
      <c r="F2119" s="1" t="s">
        <v>40</v>
      </c>
      <c r="G2119" s="1" t="s">
        <v>41</v>
      </c>
      <c r="H2119" s="1">
        <v>21</v>
      </c>
      <c r="I2119" s="1" t="s">
        <v>586</v>
      </c>
      <c r="J2119" s="1">
        <v>1803</v>
      </c>
      <c r="K2119" s="1" t="s">
        <v>587</v>
      </c>
      <c r="L2119" s="1"/>
      <c r="M2119" s="1" t="s">
        <v>4267</v>
      </c>
      <c r="N2119" s="1" t="s">
        <v>3729</v>
      </c>
      <c r="O2119" s="1" t="s">
        <v>46</v>
      </c>
      <c r="P2119" s="1" t="s">
        <v>47</v>
      </c>
      <c r="Q2119" s="1" t="s">
        <v>4184</v>
      </c>
      <c r="R2119" s="1" t="s">
        <v>49</v>
      </c>
      <c r="S2119" s="1" t="s">
        <v>50</v>
      </c>
      <c r="T2119" s="1" t="s">
        <v>6475</v>
      </c>
      <c r="U2119" s="1"/>
      <c r="V2119" s="1" t="s">
        <v>6476</v>
      </c>
      <c r="W2119" s="1">
        <v>1843</v>
      </c>
      <c r="X2119" s="1">
        <v>2067</v>
      </c>
      <c r="Y2119" s="1">
        <v>24000000</v>
      </c>
      <c r="Z2119" s="1" t="s">
        <v>6477</v>
      </c>
      <c r="AA2119" s="5">
        <v>45545</v>
      </c>
    </row>
    <row r="2120" spans="1:27" ht="20.100000000000001" hidden="1" customHeight="1" thickBot="1">
      <c r="A2120" s="2">
        <v>2110</v>
      </c>
      <c r="B2120" t="s">
        <v>6492</v>
      </c>
      <c r="C2120" s="1">
        <v>4</v>
      </c>
      <c r="D2120" s="1" t="s">
        <v>39</v>
      </c>
      <c r="E2120" s="1">
        <v>2024</v>
      </c>
      <c r="F2120" s="1" t="s">
        <v>40</v>
      </c>
      <c r="G2120" s="1" t="s">
        <v>41</v>
      </c>
      <c r="H2120" s="1">
        <v>57</v>
      </c>
      <c r="I2120" s="1" t="s">
        <v>42</v>
      </c>
      <c r="J2120" s="1">
        <v>1873</v>
      </c>
      <c r="K2120" s="1" t="s">
        <v>43</v>
      </c>
      <c r="L2120" s="1">
        <v>1</v>
      </c>
      <c r="M2120" s="1" t="s">
        <v>3408</v>
      </c>
      <c r="N2120" s="1" t="s">
        <v>3729</v>
      </c>
      <c r="O2120" s="1" t="s">
        <v>46</v>
      </c>
      <c r="P2120" s="1" t="s">
        <v>47</v>
      </c>
      <c r="Q2120" s="1" t="s">
        <v>3409</v>
      </c>
      <c r="R2120" s="1" t="s">
        <v>69</v>
      </c>
      <c r="S2120" s="1" t="s">
        <v>50</v>
      </c>
      <c r="T2120" s="1" t="s">
        <v>6479</v>
      </c>
      <c r="U2120" s="1"/>
      <c r="V2120" s="1" t="s">
        <v>6464</v>
      </c>
      <c r="W2120" s="1">
        <v>1851</v>
      </c>
      <c r="X2120" s="1">
        <v>2068</v>
      </c>
      <c r="Y2120" s="1">
        <v>19052000</v>
      </c>
      <c r="Z2120" s="1" t="s">
        <v>4907</v>
      </c>
      <c r="AA2120" s="5">
        <v>45545</v>
      </c>
    </row>
    <row r="2121" spans="1:27" ht="20.100000000000001" hidden="1" customHeight="1" thickBot="1">
      <c r="A2121" s="2">
        <v>2111</v>
      </c>
      <c r="B2121" t="s">
        <v>6496</v>
      </c>
      <c r="C2121" s="1">
        <v>4</v>
      </c>
      <c r="D2121" s="1" t="s">
        <v>39</v>
      </c>
      <c r="E2121" s="1">
        <v>2024</v>
      </c>
      <c r="F2121" s="1" t="s">
        <v>40</v>
      </c>
      <c r="G2121" s="1" t="s">
        <v>41</v>
      </c>
      <c r="H2121" s="1">
        <v>57</v>
      </c>
      <c r="I2121" s="1" t="s">
        <v>42</v>
      </c>
      <c r="J2121" s="1">
        <v>1873</v>
      </c>
      <c r="K2121" s="1" t="s">
        <v>43</v>
      </c>
      <c r="L2121" s="1">
        <v>1</v>
      </c>
      <c r="M2121" s="1" t="s">
        <v>3408</v>
      </c>
      <c r="N2121" s="1" t="s">
        <v>3729</v>
      </c>
      <c r="O2121" s="1" t="s">
        <v>46</v>
      </c>
      <c r="P2121" s="1" t="s">
        <v>47</v>
      </c>
      <c r="Q2121" s="1" t="s">
        <v>3409</v>
      </c>
      <c r="R2121" s="1" t="s">
        <v>69</v>
      </c>
      <c r="S2121" s="1" t="s">
        <v>50</v>
      </c>
      <c r="T2121" s="1" t="s">
        <v>6481</v>
      </c>
      <c r="U2121" s="1"/>
      <c r="V2121" s="1" t="s">
        <v>6482</v>
      </c>
      <c r="W2121" s="1">
        <v>1804</v>
      </c>
      <c r="X2121" s="1">
        <v>2069</v>
      </c>
      <c r="Y2121" s="1">
        <v>19052000</v>
      </c>
      <c r="Z2121" s="1" t="s">
        <v>6483</v>
      </c>
      <c r="AA2121" s="5">
        <v>45545</v>
      </c>
    </row>
    <row r="2122" spans="1:27" ht="20.100000000000001" hidden="1" customHeight="1" thickBot="1">
      <c r="A2122" s="2">
        <v>2112</v>
      </c>
      <c r="B2122" t="s">
        <v>6499</v>
      </c>
      <c r="C2122" s="1">
        <v>4</v>
      </c>
      <c r="D2122" s="1" t="s">
        <v>39</v>
      </c>
      <c r="E2122" s="1">
        <v>2024</v>
      </c>
      <c r="F2122" s="1" t="s">
        <v>40</v>
      </c>
      <c r="G2122" s="1" t="s">
        <v>41</v>
      </c>
      <c r="H2122" s="1">
        <v>1</v>
      </c>
      <c r="I2122" s="1" t="s">
        <v>614</v>
      </c>
      <c r="J2122" s="1">
        <v>1852</v>
      </c>
      <c r="K2122" s="1" t="s">
        <v>615</v>
      </c>
      <c r="L2122" s="1"/>
      <c r="M2122" s="1" t="s">
        <v>2430</v>
      </c>
      <c r="N2122" s="1" t="s">
        <v>2431</v>
      </c>
      <c r="O2122" s="1" t="s">
        <v>46</v>
      </c>
      <c r="P2122" s="1" t="s">
        <v>47</v>
      </c>
      <c r="Q2122" s="1" t="s">
        <v>2432</v>
      </c>
      <c r="R2122" s="1" t="s">
        <v>553</v>
      </c>
      <c r="S2122" s="1" t="s">
        <v>50</v>
      </c>
      <c r="T2122" s="1" t="s">
        <v>6485</v>
      </c>
      <c r="U2122" s="1"/>
      <c r="V2122" s="1" t="s">
        <v>6486</v>
      </c>
      <c r="W2122" s="1">
        <v>1784</v>
      </c>
      <c r="X2122" s="1">
        <v>2070</v>
      </c>
      <c r="Y2122" s="1">
        <v>112000000</v>
      </c>
      <c r="Z2122" s="1" t="s">
        <v>2435</v>
      </c>
      <c r="AA2122" s="5">
        <v>45545</v>
      </c>
    </row>
    <row r="2123" spans="1:27" ht="20.100000000000001" hidden="1" customHeight="1" thickBot="1">
      <c r="A2123" s="2">
        <v>2113</v>
      </c>
      <c r="B2123" t="s">
        <v>6503</v>
      </c>
      <c r="C2123" s="1">
        <v>4</v>
      </c>
      <c r="D2123" s="1" t="s">
        <v>39</v>
      </c>
      <c r="E2123" s="1">
        <v>2024</v>
      </c>
      <c r="F2123" s="1" t="s">
        <v>40</v>
      </c>
      <c r="G2123" s="1" t="s">
        <v>41</v>
      </c>
      <c r="H2123" s="1">
        <v>17</v>
      </c>
      <c r="I2123" s="1" t="s">
        <v>183</v>
      </c>
      <c r="J2123" s="1">
        <v>1792</v>
      </c>
      <c r="K2123" s="1" t="s">
        <v>184</v>
      </c>
      <c r="L2123" s="1"/>
      <c r="M2123" s="1" t="s">
        <v>3823</v>
      </c>
      <c r="N2123" s="1" t="s">
        <v>3729</v>
      </c>
      <c r="O2123" s="1" t="s">
        <v>46</v>
      </c>
      <c r="P2123" s="1" t="s">
        <v>47</v>
      </c>
      <c r="Q2123" s="1" t="s">
        <v>3824</v>
      </c>
      <c r="R2123" s="1" t="s">
        <v>69</v>
      </c>
      <c r="S2123" s="1" t="s">
        <v>50</v>
      </c>
      <c r="T2123" s="1" t="s">
        <v>6488</v>
      </c>
      <c r="U2123" s="1"/>
      <c r="V2123" s="1" t="s">
        <v>4096</v>
      </c>
      <c r="W2123" s="1">
        <v>1858</v>
      </c>
      <c r="X2123" s="1">
        <v>2071</v>
      </c>
      <c r="Y2123" s="1">
        <v>18016667</v>
      </c>
      <c r="Z2123" s="1" t="s">
        <v>1655</v>
      </c>
      <c r="AA2123" s="5">
        <v>45545</v>
      </c>
    </row>
    <row r="2124" spans="1:27" ht="20.100000000000001" hidden="1" customHeight="1" thickBot="1">
      <c r="A2124" s="2">
        <v>2114</v>
      </c>
      <c r="B2124" t="s">
        <v>6508</v>
      </c>
      <c r="C2124" s="1">
        <v>4</v>
      </c>
      <c r="D2124" s="1" t="s">
        <v>39</v>
      </c>
      <c r="E2124" s="1">
        <v>2024</v>
      </c>
      <c r="F2124" s="1" t="s">
        <v>40</v>
      </c>
      <c r="G2124" s="1" t="s">
        <v>41</v>
      </c>
      <c r="H2124" s="1">
        <v>57</v>
      </c>
      <c r="I2124" s="1" t="s">
        <v>42</v>
      </c>
      <c r="J2124" s="1">
        <v>1873</v>
      </c>
      <c r="K2124" s="1" t="s">
        <v>43</v>
      </c>
      <c r="L2124" s="1">
        <v>3</v>
      </c>
      <c r="M2124" s="1" t="s">
        <v>3830</v>
      </c>
      <c r="N2124" s="1" t="s">
        <v>3729</v>
      </c>
      <c r="O2124" s="1" t="s">
        <v>46</v>
      </c>
      <c r="P2124" s="1" t="s">
        <v>47</v>
      </c>
      <c r="Q2124" s="1" t="s">
        <v>3409</v>
      </c>
      <c r="R2124" s="1" t="s">
        <v>49</v>
      </c>
      <c r="S2124" s="1" t="s">
        <v>50</v>
      </c>
      <c r="T2124" s="1" t="s">
        <v>6490</v>
      </c>
      <c r="U2124" s="1"/>
      <c r="V2124" s="1" t="s">
        <v>4955</v>
      </c>
      <c r="W2124" s="1">
        <v>1874</v>
      </c>
      <c r="X2124" s="1">
        <v>2072</v>
      </c>
      <c r="Y2124" s="1">
        <v>27200000</v>
      </c>
      <c r="Z2124" s="1" t="s">
        <v>6491</v>
      </c>
      <c r="AA2124" s="5">
        <v>45545</v>
      </c>
    </row>
    <row r="2125" spans="1:27" ht="20.100000000000001" hidden="1" customHeight="1" thickBot="1">
      <c r="A2125" s="2">
        <v>2115</v>
      </c>
      <c r="B2125" t="s">
        <v>6512</v>
      </c>
      <c r="C2125" s="1">
        <v>4</v>
      </c>
      <c r="D2125" s="1" t="s">
        <v>39</v>
      </c>
      <c r="E2125" s="1">
        <v>2024</v>
      </c>
      <c r="F2125" s="1" t="s">
        <v>40</v>
      </c>
      <c r="G2125" s="1" t="s">
        <v>41</v>
      </c>
      <c r="H2125" s="1">
        <v>39</v>
      </c>
      <c r="I2125" s="1" t="s">
        <v>360</v>
      </c>
      <c r="J2125" s="1">
        <v>1869</v>
      </c>
      <c r="K2125" s="1" t="s">
        <v>361</v>
      </c>
      <c r="L2125" s="1"/>
      <c r="M2125" s="1" t="s">
        <v>4490</v>
      </c>
      <c r="N2125" s="1" t="s">
        <v>3729</v>
      </c>
      <c r="O2125" s="1" t="s">
        <v>46</v>
      </c>
      <c r="P2125" s="1" t="s">
        <v>47</v>
      </c>
      <c r="Q2125" s="1" t="s">
        <v>4491</v>
      </c>
      <c r="R2125" s="1" t="s">
        <v>49</v>
      </c>
      <c r="S2125" s="1" t="s">
        <v>50</v>
      </c>
      <c r="T2125" s="1" t="s">
        <v>6493</v>
      </c>
      <c r="U2125" s="1"/>
      <c r="V2125" s="1" t="s">
        <v>6494</v>
      </c>
      <c r="W2125" s="1">
        <v>1844</v>
      </c>
      <c r="X2125" s="1">
        <v>2073</v>
      </c>
      <c r="Y2125" s="1">
        <v>27200000</v>
      </c>
      <c r="Z2125" s="1" t="s">
        <v>6495</v>
      </c>
      <c r="AA2125" s="5">
        <v>45545</v>
      </c>
    </row>
    <row r="2126" spans="1:27" ht="20.100000000000001" hidden="1" customHeight="1" thickBot="1">
      <c r="A2126" s="2">
        <v>2116</v>
      </c>
      <c r="B2126" t="s">
        <v>6514</v>
      </c>
      <c r="C2126" s="1">
        <v>4</v>
      </c>
      <c r="D2126" s="1" t="s">
        <v>39</v>
      </c>
      <c r="E2126" s="1">
        <v>2024</v>
      </c>
      <c r="F2126" s="1" t="s">
        <v>40</v>
      </c>
      <c r="G2126" s="1" t="s">
        <v>41</v>
      </c>
      <c r="H2126" s="1">
        <v>39</v>
      </c>
      <c r="I2126" s="1" t="s">
        <v>360</v>
      </c>
      <c r="J2126" s="1">
        <v>1869</v>
      </c>
      <c r="K2126" s="1" t="s">
        <v>361</v>
      </c>
      <c r="L2126" s="1"/>
      <c r="M2126" s="1" t="s">
        <v>4490</v>
      </c>
      <c r="N2126" s="1" t="s">
        <v>3729</v>
      </c>
      <c r="O2126" s="1" t="s">
        <v>46</v>
      </c>
      <c r="P2126" s="1" t="s">
        <v>47</v>
      </c>
      <c r="Q2126" s="1" t="s">
        <v>4491</v>
      </c>
      <c r="R2126" s="1" t="s">
        <v>49</v>
      </c>
      <c r="S2126" s="1" t="s">
        <v>50</v>
      </c>
      <c r="T2126" s="1" t="s">
        <v>6497</v>
      </c>
      <c r="U2126" s="1"/>
      <c r="V2126" s="1" t="s">
        <v>6494</v>
      </c>
      <c r="W2126" s="1">
        <v>1844</v>
      </c>
      <c r="X2126" s="1">
        <v>2074</v>
      </c>
      <c r="Y2126" s="1">
        <v>27200000</v>
      </c>
      <c r="Z2126" s="1" t="s">
        <v>6498</v>
      </c>
      <c r="AA2126" s="5">
        <v>45545</v>
      </c>
    </row>
    <row r="2127" spans="1:27" ht="20.100000000000001" hidden="1" customHeight="1" thickBot="1">
      <c r="A2127" s="2">
        <v>2117</v>
      </c>
      <c r="B2127" t="s">
        <v>6516</v>
      </c>
      <c r="C2127" s="1">
        <v>4</v>
      </c>
      <c r="D2127" s="1" t="s">
        <v>39</v>
      </c>
      <c r="E2127" s="1">
        <v>2024</v>
      </c>
      <c r="F2127" s="1" t="s">
        <v>40</v>
      </c>
      <c r="G2127" s="1" t="s">
        <v>41</v>
      </c>
      <c r="H2127" s="1">
        <v>57</v>
      </c>
      <c r="I2127" s="1" t="s">
        <v>42</v>
      </c>
      <c r="J2127" s="1">
        <v>1873</v>
      </c>
      <c r="K2127" s="1" t="s">
        <v>43</v>
      </c>
      <c r="L2127" s="1">
        <v>1</v>
      </c>
      <c r="M2127" s="1" t="s">
        <v>3408</v>
      </c>
      <c r="N2127" s="1" t="s">
        <v>3729</v>
      </c>
      <c r="O2127" s="1" t="s">
        <v>46</v>
      </c>
      <c r="P2127" s="1" t="s">
        <v>47</v>
      </c>
      <c r="Q2127" s="1" t="s">
        <v>3409</v>
      </c>
      <c r="R2127" s="1" t="s">
        <v>49</v>
      </c>
      <c r="S2127" s="1" t="s">
        <v>50</v>
      </c>
      <c r="T2127" s="1" t="s">
        <v>6500</v>
      </c>
      <c r="U2127" s="1"/>
      <c r="V2127" s="1" t="s">
        <v>6501</v>
      </c>
      <c r="W2127" s="1">
        <v>1862</v>
      </c>
      <c r="X2127" s="1">
        <v>2075</v>
      </c>
      <c r="Y2127" s="1">
        <v>21836000</v>
      </c>
      <c r="Z2127" s="1" t="s">
        <v>6502</v>
      </c>
      <c r="AA2127" s="5">
        <v>45545</v>
      </c>
    </row>
    <row r="2128" spans="1:27" ht="20.100000000000001" hidden="1" customHeight="1" thickBot="1">
      <c r="A2128" s="2">
        <v>2118</v>
      </c>
      <c r="B2128" t="s">
        <v>6519</v>
      </c>
      <c r="C2128" s="1">
        <v>4</v>
      </c>
      <c r="D2128" s="1" t="s">
        <v>39</v>
      </c>
      <c r="E2128" s="1">
        <v>2024</v>
      </c>
      <c r="F2128" s="1" t="s">
        <v>40</v>
      </c>
      <c r="G2128" s="1" t="s">
        <v>41</v>
      </c>
      <c r="H2128" s="1">
        <v>55</v>
      </c>
      <c r="I2128" s="1" t="s">
        <v>594</v>
      </c>
      <c r="J2128" s="1">
        <v>1872</v>
      </c>
      <c r="K2128" s="1" t="s">
        <v>595</v>
      </c>
      <c r="L2128" s="1"/>
      <c r="M2128" s="1" t="s">
        <v>6504</v>
      </c>
      <c r="N2128" s="1" t="s">
        <v>2431</v>
      </c>
      <c r="O2128" s="1" t="s">
        <v>46</v>
      </c>
      <c r="P2128" s="1" t="s">
        <v>47</v>
      </c>
      <c r="Q2128" s="1" t="s">
        <v>6505</v>
      </c>
      <c r="R2128" s="1" t="s">
        <v>597</v>
      </c>
      <c r="S2128" s="1" t="s">
        <v>3411</v>
      </c>
      <c r="T2128" s="1" t="s">
        <v>5005</v>
      </c>
      <c r="U2128" s="1"/>
      <c r="V2128" s="1" t="s">
        <v>6506</v>
      </c>
      <c r="W2128" s="1">
        <v>1880</v>
      </c>
      <c r="X2128" s="1">
        <v>2076</v>
      </c>
      <c r="Y2128" s="1">
        <v>841399</v>
      </c>
      <c r="Z2128" s="1" t="s">
        <v>6507</v>
      </c>
      <c r="AA2128" s="5">
        <v>45547</v>
      </c>
    </row>
    <row r="2129" spans="1:27" ht="20.100000000000001" hidden="1" customHeight="1" thickBot="1">
      <c r="A2129" s="2">
        <v>2119</v>
      </c>
      <c r="B2129" t="s">
        <v>6521</v>
      </c>
      <c r="C2129" s="1">
        <v>4</v>
      </c>
      <c r="D2129" s="1" t="s">
        <v>39</v>
      </c>
      <c r="E2129" s="1">
        <v>2024</v>
      </c>
      <c r="F2129" s="1" t="s">
        <v>40</v>
      </c>
      <c r="G2129" s="1" t="s">
        <v>41</v>
      </c>
      <c r="H2129" s="1">
        <v>21</v>
      </c>
      <c r="I2129" s="1" t="s">
        <v>586</v>
      </c>
      <c r="J2129" s="1">
        <v>1803</v>
      </c>
      <c r="K2129" s="1" t="s">
        <v>587</v>
      </c>
      <c r="L2129" s="1"/>
      <c r="M2129" s="1" t="s">
        <v>4183</v>
      </c>
      <c r="N2129" s="1" t="s">
        <v>3729</v>
      </c>
      <c r="O2129" s="1" t="s">
        <v>46</v>
      </c>
      <c r="P2129" s="1" t="s">
        <v>47</v>
      </c>
      <c r="Q2129" s="1" t="s">
        <v>4184</v>
      </c>
      <c r="R2129" s="1" t="s">
        <v>69</v>
      </c>
      <c r="S2129" s="1" t="s">
        <v>50</v>
      </c>
      <c r="T2129" s="1" t="s">
        <v>6509</v>
      </c>
      <c r="U2129" s="1"/>
      <c r="V2129" s="1" t="s">
        <v>6510</v>
      </c>
      <c r="W2129" s="1">
        <v>1842</v>
      </c>
      <c r="X2129" s="1">
        <v>2077</v>
      </c>
      <c r="Y2129" s="1">
        <v>19052000</v>
      </c>
      <c r="Z2129" s="1" t="s">
        <v>6511</v>
      </c>
      <c r="AA2129" s="5">
        <v>45547</v>
      </c>
    </row>
    <row r="2130" spans="1:27" ht="20.100000000000001" hidden="1" customHeight="1" thickBot="1">
      <c r="A2130" s="2">
        <v>2120</v>
      </c>
      <c r="B2130" t="s">
        <v>6524</v>
      </c>
      <c r="C2130" s="1">
        <v>4</v>
      </c>
      <c r="D2130" s="1" t="s">
        <v>39</v>
      </c>
      <c r="E2130" s="1">
        <v>2024</v>
      </c>
      <c r="F2130" s="1" t="s">
        <v>40</v>
      </c>
      <c r="G2130" s="1" t="s">
        <v>41</v>
      </c>
      <c r="H2130" s="1">
        <v>57</v>
      </c>
      <c r="I2130" s="1" t="s">
        <v>42</v>
      </c>
      <c r="J2130" s="1">
        <v>1873</v>
      </c>
      <c r="K2130" s="1" t="s">
        <v>43</v>
      </c>
      <c r="L2130" s="1">
        <v>1</v>
      </c>
      <c r="M2130" s="1" t="s">
        <v>3408</v>
      </c>
      <c r="N2130" s="1" t="s">
        <v>3729</v>
      </c>
      <c r="O2130" s="1" t="s">
        <v>46</v>
      </c>
      <c r="P2130" s="1" t="s">
        <v>47</v>
      </c>
      <c r="Q2130" s="1" t="s">
        <v>3409</v>
      </c>
      <c r="R2130" s="1" t="s">
        <v>69</v>
      </c>
      <c r="S2130" s="1" t="s">
        <v>50</v>
      </c>
      <c r="T2130" s="1" t="s">
        <v>6513</v>
      </c>
      <c r="U2130" s="1"/>
      <c r="V2130" s="1" t="s">
        <v>4164</v>
      </c>
      <c r="W2130" s="1">
        <v>1870</v>
      </c>
      <c r="X2130" s="1">
        <v>2078</v>
      </c>
      <c r="Y2130" s="1">
        <v>18800000</v>
      </c>
      <c r="Z2130" s="1" t="s">
        <v>151</v>
      </c>
      <c r="AA2130" s="5">
        <v>45547</v>
      </c>
    </row>
    <row r="2131" spans="1:27" ht="20.100000000000001" hidden="1" customHeight="1" thickBot="1">
      <c r="A2131" s="2">
        <v>2121</v>
      </c>
      <c r="B2131" t="s">
        <v>6528</v>
      </c>
      <c r="C2131" s="1">
        <v>4</v>
      </c>
      <c r="D2131" s="1" t="s">
        <v>39</v>
      </c>
      <c r="E2131" s="1">
        <v>2024</v>
      </c>
      <c r="F2131" s="1" t="s">
        <v>40</v>
      </c>
      <c r="G2131" s="1" t="s">
        <v>41</v>
      </c>
      <c r="H2131" s="1">
        <v>57</v>
      </c>
      <c r="I2131" s="1" t="s">
        <v>42</v>
      </c>
      <c r="J2131" s="1">
        <v>1873</v>
      </c>
      <c r="K2131" s="1" t="s">
        <v>43</v>
      </c>
      <c r="L2131" s="1">
        <v>1</v>
      </c>
      <c r="M2131" s="1" t="s">
        <v>3408</v>
      </c>
      <c r="N2131" s="1" t="s">
        <v>3729</v>
      </c>
      <c r="O2131" s="1" t="s">
        <v>46</v>
      </c>
      <c r="P2131" s="1" t="s">
        <v>47</v>
      </c>
      <c r="Q2131" s="1" t="s">
        <v>3409</v>
      </c>
      <c r="R2131" s="1" t="s">
        <v>49</v>
      </c>
      <c r="S2131" s="1" t="s">
        <v>50</v>
      </c>
      <c r="T2131" s="1" t="s">
        <v>6515</v>
      </c>
      <c r="U2131" s="1"/>
      <c r="V2131" s="1" t="s">
        <v>6296</v>
      </c>
      <c r="W2131" s="1">
        <v>1819</v>
      </c>
      <c r="X2131" s="1">
        <v>2079</v>
      </c>
      <c r="Y2131" s="1">
        <v>20400000</v>
      </c>
      <c r="Z2131" s="1" t="s">
        <v>4263</v>
      </c>
      <c r="AA2131" s="5">
        <v>45548</v>
      </c>
    </row>
    <row r="2132" spans="1:27" ht="20.100000000000001" hidden="1" customHeight="1" thickBot="1">
      <c r="A2132" s="2">
        <v>2122</v>
      </c>
      <c r="B2132" t="s">
        <v>6532</v>
      </c>
      <c r="C2132" s="1">
        <v>4</v>
      </c>
      <c r="D2132" s="1" t="s">
        <v>39</v>
      </c>
      <c r="E2132" s="1">
        <v>2024</v>
      </c>
      <c r="F2132" s="1" t="s">
        <v>40</v>
      </c>
      <c r="G2132" s="1" t="s">
        <v>41</v>
      </c>
      <c r="H2132" s="1">
        <v>21</v>
      </c>
      <c r="I2132" s="1" t="s">
        <v>586</v>
      </c>
      <c r="J2132" s="1">
        <v>1803</v>
      </c>
      <c r="K2132" s="1" t="s">
        <v>587</v>
      </c>
      <c r="L2132" s="1"/>
      <c r="M2132" s="1" t="s">
        <v>4183</v>
      </c>
      <c r="N2132" s="1" t="s">
        <v>3729</v>
      </c>
      <c r="O2132" s="1" t="s">
        <v>46</v>
      </c>
      <c r="P2132" s="1" t="s">
        <v>47</v>
      </c>
      <c r="Q2132" s="1" t="s">
        <v>4184</v>
      </c>
      <c r="R2132" s="1" t="s">
        <v>69</v>
      </c>
      <c r="S2132" s="1" t="s">
        <v>50</v>
      </c>
      <c r="T2132" s="1" t="s">
        <v>6517</v>
      </c>
      <c r="U2132" s="1"/>
      <c r="V2132" s="1" t="s">
        <v>6510</v>
      </c>
      <c r="W2132" s="1">
        <v>1842</v>
      </c>
      <c r="X2132" s="1">
        <v>2080</v>
      </c>
      <c r="Y2132" s="1">
        <v>19052000</v>
      </c>
      <c r="Z2132" s="1" t="s">
        <v>6518</v>
      </c>
      <c r="AA2132" s="5">
        <v>45548</v>
      </c>
    </row>
    <row r="2133" spans="1:27" ht="20.100000000000001" hidden="1" customHeight="1" thickBot="1">
      <c r="A2133" s="2">
        <v>2123</v>
      </c>
      <c r="B2133" t="s">
        <v>6534</v>
      </c>
      <c r="C2133" s="1">
        <v>4</v>
      </c>
      <c r="D2133" s="1" t="s">
        <v>39</v>
      </c>
      <c r="E2133" s="1">
        <v>2024</v>
      </c>
      <c r="F2133" s="1" t="s">
        <v>40</v>
      </c>
      <c r="G2133" s="1" t="s">
        <v>41</v>
      </c>
      <c r="H2133" s="1">
        <v>57</v>
      </c>
      <c r="I2133" s="1" t="s">
        <v>42</v>
      </c>
      <c r="J2133" s="1">
        <v>1873</v>
      </c>
      <c r="K2133" s="1" t="s">
        <v>43</v>
      </c>
      <c r="L2133" s="1">
        <v>1</v>
      </c>
      <c r="M2133" s="1" t="s">
        <v>3408</v>
      </c>
      <c r="N2133" s="1" t="s">
        <v>3729</v>
      </c>
      <c r="O2133" s="1" t="s">
        <v>46</v>
      </c>
      <c r="P2133" s="1" t="s">
        <v>47</v>
      </c>
      <c r="Q2133" s="1" t="s">
        <v>3409</v>
      </c>
      <c r="R2133" s="1" t="s">
        <v>49</v>
      </c>
      <c r="S2133" s="1" t="s">
        <v>50</v>
      </c>
      <c r="T2133" s="1" t="s">
        <v>6520</v>
      </c>
      <c r="U2133" s="1"/>
      <c r="V2133" s="1" t="s">
        <v>3846</v>
      </c>
      <c r="W2133" s="1">
        <v>1866</v>
      </c>
      <c r="X2133" s="1">
        <v>2081</v>
      </c>
      <c r="Y2133" s="1">
        <v>16350000</v>
      </c>
      <c r="Z2133" s="1" t="s">
        <v>4562</v>
      </c>
      <c r="AA2133" s="5">
        <v>45548</v>
      </c>
    </row>
    <row r="2134" spans="1:27" ht="20.100000000000001" hidden="1" customHeight="1" thickBot="1">
      <c r="A2134" s="2">
        <v>2124</v>
      </c>
      <c r="B2134" t="s">
        <v>6538</v>
      </c>
      <c r="C2134" s="1">
        <v>4</v>
      </c>
      <c r="D2134" s="1" t="s">
        <v>39</v>
      </c>
      <c r="E2134" s="1">
        <v>2024</v>
      </c>
      <c r="F2134" s="1" t="s">
        <v>40</v>
      </c>
      <c r="G2134" s="1" t="s">
        <v>41</v>
      </c>
      <c r="H2134" s="1">
        <v>57</v>
      </c>
      <c r="I2134" s="1" t="s">
        <v>42</v>
      </c>
      <c r="J2134" s="1">
        <v>1873</v>
      </c>
      <c r="K2134" s="1" t="s">
        <v>43</v>
      </c>
      <c r="L2134" s="1">
        <v>3</v>
      </c>
      <c r="M2134" s="1" t="s">
        <v>3830</v>
      </c>
      <c r="N2134" s="1" t="s">
        <v>3729</v>
      </c>
      <c r="O2134" s="1" t="s">
        <v>46</v>
      </c>
      <c r="P2134" s="1" t="s">
        <v>47</v>
      </c>
      <c r="Q2134" s="1" t="s">
        <v>3409</v>
      </c>
      <c r="R2134" s="1" t="s">
        <v>69</v>
      </c>
      <c r="S2134" s="1" t="s">
        <v>50</v>
      </c>
      <c r="T2134" s="1" t="s">
        <v>6522</v>
      </c>
      <c r="U2134" s="1"/>
      <c r="V2134" s="1" t="s">
        <v>4422</v>
      </c>
      <c r="W2134" s="1">
        <v>1873</v>
      </c>
      <c r="X2134" s="1">
        <v>2082</v>
      </c>
      <c r="Y2134" s="1">
        <v>27200000</v>
      </c>
      <c r="Z2134" s="1" t="s">
        <v>6523</v>
      </c>
      <c r="AA2134" s="5">
        <v>45548</v>
      </c>
    </row>
    <row r="2135" spans="1:27" ht="20.100000000000001" hidden="1" customHeight="1" thickBot="1">
      <c r="A2135" s="2">
        <v>2125</v>
      </c>
      <c r="B2135" t="s">
        <v>6540</v>
      </c>
      <c r="C2135" s="1">
        <v>4</v>
      </c>
      <c r="D2135" s="1" t="s">
        <v>39</v>
      </c>
      <c r="E2135" s="1">
        <v>2024</v>
      </c>
      <c r="F2135" s="1" t="s">
        <v>40</v>
      </c>
      <c r="G2135" s="1" t="s">
        <v>41</v>
      </c>
      <c r="H2135" s="1">
        <v>57</v>
      </c>
      <c r="I2135" s="1" t="s">
        <v>42</v>
      </c>
      <c r="J2135" s="1">
        <v>1873</v>
      </c>
      <c r="K2135" s="1" t="s">
        <v>43</v>
      </c>
      <c r="L2135" s="1">
        <v>1</v>
      </c>
      <c r="M2135" s="1" t="s">
        <v>3408</v>
      </c>
      <c r="N2135" s="1" t="s">
        <v>3729</v>
      </c>
      <c r="O2135" s="1" t="s">
        <v>46</v>
      </c>
      <c r="P2135" s="1" t="s">
        <v>47</v>
      </c>
      <c r="Q2135" s="1" t="s">
        <v>3409</v>
      </c>
      <c r="R2135" s="1" t="s">
        <v>49</v>
      </c>
      <c r="S2135" s="1" t="s">
        <v>50</v>
      </c>
      <c r="T2135" s="1" t="s">
        <v>6525</v>
      </c>
      <c r="U2135" s="1"/>
      <c r="V2135" s="1" t="s">
        <v>6526</v>
      </c>
      <c r="W2135" s="1">
        <v>1868</v>
      </c>
      <c r="X2135" s="1">
        <v>2083</v>
      </c>
      <c r="Y2135" s="1">
        <v>24000000</v>
      </c>
      <c r="Z2135" s="1" t="s">
        <v>6527</v>
      </c>
      <c r="AA2135" s="5">
        <v>45551</v>
      </c>
    </row>
    <row r="2136" spans="1:27" ht="20.100000000000001" hidden="1" customHeight="1" thickBot="1">
      <c r="A2136" s="2">
        <v>2126</v>
      </c>
      <c r="B2136" t="s">
        <v>6542</v>
      </c>
      <c r="C2136" s="1">
        <v>4</v>
      </c>
      <c r="D2136" s="1" t="s">
        <v>39</v>
      </c>
      <c r="E2136" s="1">
        <v>2024</v>
      </c>
      <c r="F2136" s="1" t="s">
        <v>40</v>
      </c>
      <c r="G2136" s="1" t="s">
        <v>41</v>
      </c>
      <c r="H2136" s="1">
        <v>57</v>
      </c>
      <c r="I2136" s="1" t="s">
        <v>42</v>
      </c>
      <c r="J2136" s="1">
        <v>1873</v>
      </c>
      <c r="K2136" s="1" t="s">
        <v>43</v>
      </c>
      <c r="L2136" s="1">
        <v>1</v>
      </c>
      <c r="M2136" s="1" t="s">
        <v>3408</v>
      </c>
      <c r="N2136" s="1" t="s">
        <v>3729</v>
      </c>
      <c r="O2136" s="1" t="s">
        <v>46</v>
      </c>
      <c r="P2136" s="1" t="s">
        <v>47</v>
      </c>
      <c r="Q2136" s="1" t="s">
        <v>3409</v>
      </c>
      <c r="R2136" s="1" t="s">
        <v>49</v>
      </c>
      <c r="S2136" s="1" t="s">
        <v>50</v>
      </c>
      <c r="T2136" s="1" t="s">
        <v>6529</v>
      </c>
      <c r="U2136" s="1"/>
      <c r="V2136" s="1" t="s">
        <v>6530</v>
      </c>
      <c r="W2136" s="1">
        <v>1869</v>
      </c>
      <c r="X2136" s="1">
        <v>2084</v>
      </c>
      <c r="Y2136" s="1">
        <v>27200000</v>
      </c>
      <c r="Z2136" s="1" t="s">
        <v>6531</v>
      </c>
      <c r="AA2136" s="5">
        <v>45551</v>
      </c>
    </row>
    <row r="2137" spans="1:27" ht="20.100000000000001" hidden="1" customHeight="1" thickBot="1">
      <c r="A2137" s="2">
        <v>2127</v>
      </c>
      <c r="B2137" t="s">
        <v>6544</v>
      </c>
      <c r="C2137" s="1">
        <v>4</v>
      </c>
      <c r="D2137" s="1" t="s">
        <v>39</v>
      </c>
      <c r="E2137" s="1">
        <v>2024</v>
      </c>
      <c r="F2137" s="1" t="s">
        <v>40</v>
      </c>
      <c r="G2137" s="1" t="s">
        <v>41</v>
      </c>
      <c r="H2137" s="1">
        <v>40</v>
      </c>
      <c r="I2137" s="1" t="s">
        <v>250</v>
      </c>
      <c r="J2137" s="1">
        <v>1870</v>
      </c>
      <c r="K2137" s="1" t="s">
        <v>251</v>
      </c>
      <c r="L2137" s="1"/>
      <c r="M2137" s="1" t="s">
        <v>4517</v>
      </c>
      <c r="N2137" s="1" t="s">
        <v>3729</v>
      </c>
      <c r="O2137" s="1" t="s">
        <v>46</v>
      </c>
      <c r="P2137" s="1" t="s">
        <v>47</v>
      </c>
      <c r="Q2137" s="1" t="s">
        <v>4518</v>
      </c>
      <c r="R2137" s="1" t="s">
        <v>49</v>
      </c>
      <c r="S2137" s="1" t="s">
        <v>50</v>
      </c>
      <c r="T2137" s="1" t="s">
        <v>6533</v>
      </c>
      <c r="U2137" s="1"/>
      <c r="V2137" s="1" t="s">
        <v>4526</v>
      </c>
      <c r="W2137" s="1">
        <v>1789</v>
      </c>
      <c r="X2137" s="1">
        <v>2085</v>
      </c>
      <c r="Y2137" s="1">
        <v>18000000</v>
      </c>
      <c r="Z2137" s="1" t="s">
        <v>255</v>
      </c>
      <c r="AA2137" s="5">
        <v>45551</v>
      </c>
    </row>
    <row r="2138" spans="1:27" ht="20.100000000000001" hidden="1" customHeight="1" thickBot="1">
      <c r="A2138" s="2">
        <v>2128</v>
      </c>
      <c r="B2138" t="s">
        <v>6547</v>
      </c>
      <c r="C2138" s="1">
        <v>4</v>
      </c>
      <c r="D2138" s="1" t="s">
        <v>39</v>
      </c>
      <c r="E2138" s="1">
        <v>2024</v>
      </c>
      <c r="F2138" s="1" t="s">
        <v>40</v>
      </c>
      <c r="G2138" s="1" t="s">
        <v>41</v>
      </c>
      <c r="H2138" s="1">
        <v>39</v>
      </c>
      <c r="I2138" s="1" t="s">
        <v>360</v>
      </c>
      <c r="J2138" s="1">
        <v>1869</v>
      </c>
      <c r="K2138" s="1" t="s">
        <v>361</v>
      </c>
      <c r="L2138" s="1"/>
      <c r="M2138" s="1" t="s">
        <v>4490</v>
      </c>
      <c r="N2138" s="1" t="s">
        <v>3729</v>
      </c>
      <c r="O2138" s="1" t="s">
        <v>46</v>
      </c>
      <c r="P2138" s="1" t="s">
        <v>47</v>
      </c>
      <c r="Q2138" s="1" t="s">
        <v>4491</v>
      </c>
      <c r="R2138" s="1" t="s">
        <v>49</v>
      </c>
      <c r="S2138" s="1" t="s">
        <v>50</v>
      </c>
      <c r="T2138" s="1" t="s">
        <v>6535</v>
      </c>
      <c r="U2138" s="1"/>
      <c r="V2138" s="1" t="s">
        <v>6536</v>
      </c>
      <c r="W2138" s="1">
        <v>1826</v>
      </c>
      <c r="X2138" s="1">
        <v>2086</v>
      </c>
      <c r="Y2138" s="1">
        <v>20000000</v>
      </c>
      <c r="Z2138" s="1" t="s">
        <v>6537</v>
      </c>
      <c r="AA2138" s="5">
        <v>45551</v>
      </c>
    </row>
    <row r="2139" spans="1:27" ht="20.100000000000001" hidden="1" customHeight="1" thickBot="1">
      <c r="A2139" s="2">
        <v>2129</v>
      </c>
      <c r="B2139" t="s">
        <v>6550</v>
      </c>
      <c r="C2139" s="1">
        <v>4</v>
      </c>
      <c r="D2139" s="1" t="s">
        <v>39</v>
      </c>
      <c r="E2139" s="1">
        <v>2024</v>
      </c>
      <c r="F2139" s="1" t="s">
        <v>40</v>
      </c>
      <c r="G2139" s="1" t="s">
        <v>41</v>
      </c>
      <c r="H2139" s="1">
        <v>57</v>
      </c>
      <c r="I2139" s="1" t="s">
        <v>42</v>
      </c>
      <c r="J2139" s="1">
        <v>1873</v>
      </c>
      <c r="K2139" s="1" t="s">
        <v>43</v>
      </c>
      <c r="L2139" s="1">
        <v>1</v>
      </c>
      <c r="M2139" s="1" t="s">
        <v>3408</v>
      </c>
      <c r="N2139" s="1" t="s">
        <v>3729</v>
      </c>
      <c r="O2139" s="1" t="s">
        <v>46</v>
      </c>
      <c r="P2139" s="1" t="s">
        <v>47</v>
      </c>
      <c r="Q2139" s="1" t="s">
        <v>3409</v>
      </c>
      <c r="R2139" s="1" t="s">
        <v>49</v>
      </c>
      <c r="S2139" s="1" t="s">
        <v>50</v>
      </c>
      <c r="T2139" s="1" t="s">
        <v>6539</v>
      </c>
      <c r="U2139" s="1"/>
      <c r="V2139" s="1" t="s">
        <v>3842</v>
      </c>
      <c r="W2139" s="1">
        <v>1786</v>
      </c>
      <c r="X2139" s="1">
        <v>2087</v>
      </c>
      <c r="Y2139" s="1">
        <v>24000000</v>
      </c>
      <c r="Z2139" s="1" t="s">
        <v>5463</v>
      </c>
      <c r="AA2139" s="5">
        <v>45551</v>
      </c>
    </row>
    <row r="2140" spans="1:27" ht="20.100000000000001" hidden="1" customHeight="1" thickBot="1">
      <c r="A2140" s="2">
        <v>2130</v>
      </c>
      <c r="B2140" t="s">
        <v>6553</v>
      </c>
      <c r="C2140" s="1">
        <v>4</v>
      </c>
      <c r="D2140" s="1" t="s">
        <v>39</v>
      </c>
      <c r="E2140" s="1">
        <v>2024</v>
      </c>
      <c r="F2140" s="1" t="s">
        <v>40</v>
      </c>
      <c r="G2140" s="1" t="s">
        <v>41</v>
      </c>
      <c r="H2140" s="1">
        <v>6</v>
      </c>
      <c r="I2140" s="1" t="s">
        <v>198</v>
      </c>
      <c r="J2140" s="1">
        <v>1811</v>
      </c>
      <c r="K2140" s="1" t="s">
        <v>199</v>
      </c>
      <c r="L2140" s="1"/>
      <c r="M2140" s="1" t="s">
        <v>4104</v>
      </c>
      <c r="N2140" s="1" t="s">
        <v>3729</v>
      </c>
      <c r="O2140" s="1" t="s">
        <v>46</v>
      </c>
      <c r="P2140" s="1" t="s">
        <v>47</v>
      </c>
      <c r="Q2140" s="1" t="s">
        <v>200</v>
      </c>
      <c r="R2140" s="1" t="s">
        <v>49</v>
      </c>
      <c r="S2140" s="1" t="s">
        <v>50</v>
      </c>
      <c r="T2140" s="1" t="s">
        <v>174</v>
      </c>
      <c r="U2140" s="1"/>
      <c r="V2140" s="1" t="s">
        <v>6338</v>
      </c>
      <c r="W2140" s="1">
        <v>1824</v>
      </c>
      <c r="X2140" s="1">
        <v>2088</v>
      </c>
      <c r="Y2140" s="1">
        <v>24000000</v>
      </c>
      <c r="Z2140" s="1" t="s">
        <v>6541</v>
      </c>
      <c r="AA2140" s="5">
        <v>45551</v>
      </c>
    </row>
    <row r="2141" spans="1:27" ht="20.100000000000001" hidden="1" customHeight="1" thickBot="1">
      <c r="A2141" s="2">
        <v>2131</v>
      </c>
      <c r="B2141" t="s">
        <v>6555</v>
      </c>
      <c r="C2141" s="1">
        <v>4</v>
      </c>
      <c r="D2141" s="1" t="s">
        <v>39</v>
      </c>
      <c r="E2141" s="1">
        <v>2024</v>
      </c>
      <c r="F2141" s="1" t="s">
        <v>40</v>
      </c>
      <c r="G2141" s="1" t="s">
        <v>41</v>
      </c>
      <c r="H2141" s="1">
        <v>57</v>
      </c>
      <c r="I2141" s="1" t="s">
        <v>42</v>
      </c>
      <c r="J2141" s="1">
        <v>1873</v>
      </c>
      <c r="K2141" s="1" t="s">
        <v>43</v>
      </c>
      <c r="L2141" s="1">
        <v>1</v>
      </c>
      <c r="M2141" s="1" t="s">
        <v>3408</v>
      </c>
      <c r="N2141" s="1" t="s">
        <v>3729</v>
      </c>
      <c r="O2141" s="1" t="s">
        <v>46</v>
      </c>
      <c r="P2141" s="1" t="s">
        <v>47</v>
      </c>
      <c r="Q2141" s="1" t="s">
        <v>3409</v>
      </c>
      <c r="R2141" s="1" t="s">
        <v>49</v>
      </c>
      <c r="S2141" s="1" t="s">
        <v>50</v>
      </c>
      <c r="T2141" s="1" t="s">
        <v>6543</v>
      </c>
      <c r="U2141" s="1"/>
      <c r="V2141" s="1" t="s">
        <v>4245</v>
      </c>
      <c r="W2141" s="1">
        <v>1884</v>
      </c>
      <c r="X2141" s="1">
        <v>2089</v>
      </c>
      <c r="Y2141" s="1">
        <v>17250000</v>
      </c>
      <c r="Z2141" s="1" t="s">
        <v>674</v>
      </c>
      <c r="AA2141" s="5">
        <v>45551</v>
      </c>
    </row>
    <row r="2142" spans="1:27" ht="20.100000000000001" hidden="1" customHeight="1" thickBot="1">
      <c r="A2142" s="2">
        <v>2132</v>
      </c>
      <c r="B2142" t="s">
        <v>6559</v>
      </c>
      <c r="C2142" s="1">
        <v>4</v>
      </c>
      <c r="D2142" s="1" t="s">
        <v>39</v>
      </c>
      <c r="E2142" s="1">
        <v>2024</v>
      </c>
      <c r="F2142" s="1" t="s">
        <v>40</v>
      </c>
      <c r="G2142" s="1" t="s">
        <v>41</v>
      </c>
      <c r="H2142" s="1">
        <v>57</v>
      </c>
      <c r="I2142" s="1" t="s">
        <v>42</v>
      </c>
      <c r="J2142" s="1">
        <v>1873</v>
      </c>
      <c r="K2142" s="1" t="s">
        <v>43</v>
      </c>
      <c r="L2142" s="1">
        <v>1</v>
      </c>
      <c r="M2142" s="1" t="s">
        <v>3408</v>
      </c>
      <c r="N2142" s="1" t="s">
        <v>3729</v>
      </c>
      <c r="O2142" s="1" t="s">
        <v>46</v>
      </c>
      <c r="P2142" s="1" t="s">
        <v>47</v>
      </c>
      <c r="Q2142" s="1" t="s">
        <v>3409</v>
      </c>
      <c r="R2142" s="1" t="s">
        <v>69</v>
      </c>
      <c r="S2142" s="1" t="s">
        <v>50</v>
      </c>
      <c r="T2142" s="1" t="s">
        <v>6545</v>
      </c>
      <c r="U2142" s="1"/>
      <c r="V2142" s="1" t="s">
        <v>6546</v>
      </c>
      <c r="W2142" s="1">
        <v>1864</v>
      </c>
      <c r="X2142" s="1">
        <v>2090</v>
      </c>
      <c r="Y2142" s="1">
        <v>15600000</v>
      </c>
      <c r="Z2142" s="1" t="s">
        <v>90</v>
      </c>
      <c r="AA2142" s="5">
        <v>45552</v>
      </c>
    </row>
    <row r="2143" spans="1:27" ht="20.100000000000001" hidden="1" customHeight="1" thickBot="1">
      <c r="A2143" s="2">
        <v>2133</v>
      </c>
      <c r="B2143" t="s">
        <v>6561</v>
      </c>
      <c r="C2143" s="1">
        <v>4</v>
      </c>
      <c r="D2143" s="1" t="s">
        <v>39</v>
      </c>
      <c r="E2143" s="1">
        <v>2024</v>
      </c>
      <c r="F2143" s="1" t="s">
        <v>40</v>
      </c>
      <c r="G2143" s="1" t="s">
        <v>41</v>
      </c>
      <c r="H2143" s="1">
        <v>57</v>
      </c>
      <c r="I2143" s="1" t="s">
        <v>42</v>
      </c>
      <c r="J2143" s="1">
        <v>1873</v>
      </c>
      <c r="K2143" s="1" t="s">
        <v>43</v>
      </c>
      <c r="L2143" s="1">
        <v>1</v>
      </c>
      <c r="M2143" s="1" t="s">
        <v>3408</v>
      </c>
      <c r="N2143" s="1" t="s">
        <v>3729</v>
      </c>
      <c r="O2143" s="1" t="s">
        <v>46</v>
      </c>
      <c r="P2143" s="1" t="s">
        <v>47</v>
      </c>
      <c r="Q2143" s="1" t="s">
        <v>3409</v>
      </c>
      <c r="R2143" s="1" t="s">
        <v>49</v>
      </c>
      <c r="S2143" s="1" t="s">
        <v>50</v>
      </c>
      <c r="T2143" s="1" t="s">
        <v>6548</v>
      </c>
      <c r="U2143" s="1"/>
      <c r="V2143" s="1" t="s">
        <v>4167</v>
      </c>
      <c r="W2143" s="1">
        <v>1900</v>
      </c>
      <c r="X2143" s="1">
        <v>2091</v>
      </c>
      <c r="Y2143" s="1">
        <v>27500000</v>
      </c>
      <c r="Z2143" s="1" t="s">
        <v>6549</v>
      </c>
      <c r="AA2143" s="5">
        <v>45552</v>
      </c>
    </row>
    <row r="2144" spans="1:27" ht="20.100000000000001" hidden="1" customHeight="1" thickBot="1">
      <c r="A2144" s="2">
        <v>2134</v>
      </c>
      <c r="B2144" t="s">
        <v>6563</v>
      </c>
      <c r="C2144" s="1">
        <v>4</v>
      </c>
      <c r="D2144" s="1" t="s">
        <v>39</v>
      </c>
      <c r="E2144" s="1">
        <v>2024</v>
      </c>
      <c r="F2144" s="1" t="s">
        <v>40</v>
      </c>
      <c r="G2144" s="1" t="s">
        <v>41</v>
      </c>
      <c r="H2144" s="1">
        <v>57</v>
      </c>
      <c r="I2144" s="1" t="s">
        <v>42</v>
      </c>
      <c r="J2144" s="1">
        <v>1873</v>
      </c>
      <c r="K2144" s="1" t="s">
        <v>43</v>
      </c>
      <c r="L2144" s="1">
        <v>1</v>
      </c>
      <c r="M2144" s="1" t="s">
        <v>3408</v>
      </c>
      <c r="N2144" s="1" t="s">
        <v>3729</v>
      </c>
      <c r="O2144" s="1" t="s">
        <v>46</v>
      </c>
      <c r="P2144" s="1" t="s">
        <v>47</v>
      </c>
      <c r="Q2144" s="1" t="s">
        <v>3409</v>
      </c>
      <c r="R2144" s="1" t="s">
        <v>49</v>
      </c>
      <c r="S2144" s="1" t="s">
        <v>50</v>
      </c>
      <c r="T2144" s="1" t="s">
        <v>6551</v>
      </c>
      <c r="U2144" s="1"/>
      <c r="V2144" s="1" t="s">
        <v>4167</v>
      </c>
      <c r="W2144" s="1">
        <v>1900</v>
      </c>
      <c r="X2144" s="1">
        <v>2092</v>
      </c>
      <c r="Y2144" s="1">
        <v>27500000</v>
      </c>
      <c r="Z2144" s="1" t="s">
        <v>6552</v>
      </c>
      <c r="AA2144" s="5">
        <v>45552</v>
      </c>
    </row>
    <row r="2145" spans="1:27" ht="20.100000000000001" hidden="1" customHeight="1" thickBot="1">
      <c r="A2145" s="2">
        <v>2135</v>
      </c>
      <c r="B2145" t="s">
        <v>6567</v>
      </c>
      <c r="C2145" s="1">
        <v>4</v>
      </c>
      <c r="D2145" s="1" t="s">
        <v>39</v>
      </c>
      <c r="E2145" s="1">
        <v>2024</v>
      </c>
      <c r="F2145" s="1" t="s">
        <v>40</v>
      </c>
      <c r="G2145" s="1" t="s">
        <v>41</v>
      </c>
      <c r="H2145" s="1">
        <v>57</v>
      </c>
      <c r="I2145" s="1" t="s">
        <v>42</v>
      </c>
      <c r="J2145" s="1">
        <v>1873</v>
      </c>
      <c r="K2145" s="1" t="s">
        <v>43</v>
      </c>
      <c r="L2145" s="1">
        <v>1</v>
      </c>
      <c r="M2145" s="1" t="s">
        <v>3408</v>
      </c>
      <c r="N2145" s="1" t="s">
        <v>3729</v>
      </c>
      <c r="O2145" s="1" t="s">
        <v>46</v>
      </c>
      <c r="P2145" s="1" t="s">
        <v>47</v>
      </c>
      <c r="Q2145" s="1" t="s">
        <v>3409</v>
      </c>
      <c r="R2145" s="1" t="s">
        <v>49</v>
      </c>
      <c r="S2145" s="1" t="s">
        <v>50</v>
      </c>
      <c r="T2145" s="1" t="s">
        <v>6554</v>
      </c>
      <c r="U2145" s="1"/>
      <c r="V2145" s="1" t="s">
        <v>3846</v>
      </c>
      <c r="W2145" s="1">
        <v>1899</v>
      </c>
      <c r="X2145" s="1">
        <v>2093</v>
      </c>
      <c r="Y2145" s="1">
        <v>25666667</v>
      </c>
      <c r="Z2145" s="1" t="s">
        <v>5225</v>
      </c>
      <c r="AA2145" s="5">
        <v>45552</v>
      </c>
    </row>
    <row r="2146" spans="1:27" ht="20.100000000000001" hidden="1" customHeight="1" thickBot="1">
      <c r="A2146" s="2">
        <v>2136</v>
      </c>
      <c r="B2146" t="s">
        <v>6570</v>
      </c>
      <c r="C2146" s="1">
        <v>4</v>
      </c>
      <c r="D2146" s="1" t="s">
        <v>39</v>
      </c>
      <c r="E2146" s="1">
        <v>2024</v>
      </c>
      <c r="F2146" s="1" t="s">
        <v>40</v>
      </c>
      <c r="G2146" s="1" t="s">
        <v>41</v>
      </c>
      <c r="H2146" s="1">
        <v>6</v>
      </c>
      <c r="I2146" s="1" t="s">
        <v>198</v>
      </c>
      <c r="J2146" s="1">
        <v>1843</v>
      </c>
      <c r="K2146" s="1" t="s">
        <v>537</v>
      </c>
      <c r="L2146" s="1"/>
      <c r="M2146" s="1" t="s">
        <v>4308</v>
      </c>
      <c r="N2146" s="1" t="s">
        <v>3729</v>
      </c>
      <c r="O2146" s="1" t="s">
        <v>46</v>
      </c>
      <c r="P2146" s="1" t="s">
        <v>47</v>
      </c>
      <c r="Q2146" s="1" t="s">
        <v>4309</v>
      </c>
      <c r="R2146" s="1" t="s">
        <v>49</v>
      </c>
      <c r="S2146" s="1" t="s">
        <v>50</v>
      </c>
      <c r="T2146" s="1" t="s">
        <v>6556</v>
      </c>
      <c r="U2146" s="1"/>
      <c r="V2146" s="1" t="s">
        <v>6557</v>
      </c>
      <c r="W2146" s="1">
        <v>1859</v>
      </c>
      <c r="X2146" s="1">
        <v>2094</v>
      </c>
      <c r="Y2146" s="1">
        <v>24000000</v>
      </c>
      <c r="Z2146" s="1" t="s">
        <v>6558</v>
      </c>
      <c r="AA2146" s="5">
        <v>45552</v>
      </c>
    </row>
    <row r="2147" spans="1:27" ht="20.100000000000001" hidden="1" customHeight="1" thickBot="1">
      <c r="A2147" s="2">
        <v>2137</v>
      </c>
      <c r="B2147" t="s">
        <v>6573</v>
      </c>
      <c r="C2147" s="1">
        <v>4</v>
      </c>
      <c r="D2147" s="1" t="s">
        <v>39</v>
      </c>
      <c r="E2147" s="1">
        <v>2024</v>
      </c>
      <c r="F2147" s="1" t="s">
        <v>40</v>
      </c>
      <c r="G2147" s="1" t="s">
        <v>41</v>
      </c>
      <c r="H2147" s="1">
        <v>57</v>
      </c>
      <c r="I2147" s="1" t="s">
        <v>42</v>
      </c>
      <c r="J2147" s="1">
        <v>1873</v>
      </c>
      <c r="K2147" s="1" t="s">
        <v>43</v>
      </c>
      <c r="L2147" s="1">
        <v>1</v>
      </c>
      <c r="M2147" s="1" t="s">
        <v>3408</v>
      </c>
      <c r="N2147" s="1" t="s">
        <v>3729</v>
      </c>
      <c r="O2147" s="1" t="s">
        <v>46</v>
      </c>
      <c r="P2147" s="1" t="s">
        <v>47</v>
      </c>
      <c r="Q2147" s="1" t="s">
        <v>3409</v>
      </c>
      <c r="R2147" s="1" t="s">
        <v>69</v>
      </c>
      <c r="S2147" s="1" t="s">
        <v>50</v>
      </c>
      <c r="T2147" s="1" t="s">
        <v>6560</v>
      </c>
      <c r="U2147" s="1"/>
      <c r="V2147" s="1" t="s">
        <v>4056</v>
      </c>
      <c r="W2147" s="1">
        <v>1857</v>
      </c>
      <c r="X2147" s="1">
        <v>2095</v>
      </c>
      <c r="Y2147" s="1">
        <v>17250000</v>
      </c>
      <c r="Z2147" s="1" t="s">
        <v>682</v>
      </c>
      <c r="AA2147" s="5">
        <v>45552</v>
      </c>
    </row>
    <row r="2148" spans="1:27" ht="20.100000000000001" hidden="1" customHeight="1" thickBot="1">
      <c r="A2148" s="2">
        <v>2138</v>
      </c>
      <c r="B2148" t="s">
        <v>6576</v>
      </c>
      <c r="C2148" s="1">
        <v>4</v>
      </c>
      <c r="D2148" s="1" t="s">
        <v>39</v>
      </c>
      <c r="E2148" s="1">
        <v>2024</v>
      </c>
      <c r="F2148" s="1" t="s">
        <v>40</v>
      </c>
      <c r="G2148" s="1" t="s">
        <v>41</v>
      </c>
      <c r="H2148" s="1">
        <v>57</v>
      </c>
      <c r="I2148" s="1" t="s">
        <v>42</v>
      </c>
      <c r="J2148" s="1">
        <v>1873</v>
      </c>
      <c r="K2148" s="1" t="s">
        <v>43</v>
      </c>
      <c r="L2148" s="1">
        <v>3</v>
      </c>
      <c r="M2148" s="1" t="s">
        <v>3830</v>
      </c>
      <c r="N2148" s="1" t="s">
        <v>3729</v>
      </c>
      <c r="O2148" s="1" t="s">
        <v>46</v>
      </c>
      <c r="P2148" s="1" t="s">
        <v>47</v>
      </c>
      <c r="Q2148" s="1" t="s">
        <v>3409</v>
      </c>
      <c r="R2148" s="1" t="s">
        <v>69</v>
      </c>
      <c r="S2148" s="1" t="s">
        <v>50</v>
      </c>
      <c r="T2148" s="1" t="s">
        <v>6562</v>
      </c>
      <c r="U2148" s="1"/>
      <c r="V2148" s="1" t="s">
        <v>4062</v>
      </c>
      <c r="W2148" s="1">
        <v>1872</v>
      </c>
      <c r="X2148" s="1">
        <v>2096</v>
      </c>
      <c r="Y2148" s="1">
        <v>16800000</v>
      </c>
      <c r="Z2148" s="1" t="s">
        <v>496</v>
      </c>
      <c r="AA2148" s="5">
        <v>45552</v>
      </c>
    </row>
    <row r="2149" spans="1:27" ht="20.100000000000001" hidden="1" customHeight="1" thickBot="1">
      <c r="A2149" s="2">
        <v>2139</v>
      </c>
      <c r="B2149" t="s">
        <v>6579</v>
      </c>
      <c r="C2149" s="1">
        <v>4</v>
      </c>
      <c r="D2149" s="1" t="s">
        <v>39</v>
      </c>
      <c r="E2149" s="1">
        <v>2024</v>
      </c>
      <c r="F2149" s="1" t="s">
        <v>40</v>
      </c>
      <c r="G2149" s="1" t="s">
        <v>41</v>
      </c>
      <c r="H2149" s="1">
        <v>17</v>
      </c>
      <c r="I2149" s="1" t="s">
        <v>183</v>
      </c>
      <c r="J2149" s="1">
        <v>1792</v>
      </c>
      <c r="K2149" s="1" t="s">
        <v>184</v>
      </c>
      <c r="L2149" s="1"/>
      <c r="M2149" s="1" t="s">
        <v>3823</v>
      </c>
      <c r="N2149" s="1" t="s">
        <v>3729</v>
      </c>
      <c r="O2149" s="1" t="s">
        <v>46</v>
      </c>
      <c r="P2149" s="1" t="s">
        <v>47</v>
      </c>
      <c r="Q2149" s="1" t="s">
        <v>3824</v>
      </c>
      <c r="R2149" s="1" t="s">
        <v>589</v>
      </c>
      <c r="S2149" s="1" t="s">
        <v>50</v>
      </c>
      <c r="T2149" s="1" t="s">
        <v>6564</v>
      </c>
      <c r="U2149" s="1"/>
      <c r="V2149" s="1" t="s">
        <v>6565</v>
      </c>
      <c r="W2149" s="1">
        <v>1909</v>
      </c>
      <c r="X2149" s="1">
        <v>2097</v>
      </c>
      <c r="Y2149" s="1">
        <v>5790578000</v>
      </c>
      <c r="Z2149" s="1" t="s">
        <v>6566</v>
      </c>
      <c r="AA2149" s="5">
        <v>45553</v>
      </c>
    </row>
    <row r="2150" spans="1:27" ht="20.100000000000001" hidden="1" customHeight="1" thickBot="1">
      <c r="A2150" s="2">
        <v>2140</v>
      </c>
      <c r="B2150" t="s">
        <v>6583</v>
      </c>
      <c r="C2150" s="1">
        <v>4</v>
      </c>
      <c r="D2150" s="1" t="s">
        <v>39</v>
      </c>
      <c r="E2150" s="1">
        <v>2024</v>
      </c>
      <c r="F2150" s="1" t="s">
        <v>40</v>
      </c>
      <c r="G2150" s="1" t="s">
        <v>41</v>
      </c>
      <c r="H2150" s="1">
        <v>28</v>
      </c>
      <c r="I2150" s="1" t="s">
        <v>481</v>
      </c>
      <c r="J2150" s="1">
        <v>1819</v>
      </c>
      <c r="K2150" s="1" t="s">
        <v>482</v>
      </c>
      <c r="L2150" s="1"/>
      <c r="M2150" s="1" t="s">
        <v>4496</v>
      </c>
      <c r="N2150" s="1" t="s">
        <v>3729</v>
      </c>
      <c r="O2150" s="1" t="s">
        <v>46</v>
      </c>
      <c r="P2150" s="1" t="s">
        <v>47</v>
      </c>
      <c r="Q2150" s="1" t="s">
        <v>483</v>
      </c>
      <c r="R2150" s="1" t="s">
        <v>55</v>
      </c>
      <c r="S2150" s="1" t="s">
        <v>50</v>
      </c>
      <c r="T2150" s="1" t="s">
        <v>6568</v>
      </c>
      <c r="U2150" s="1"/>
      <c r="V2150" s="1" t="s">
        <v>6569</v>
      </c>
      <c r="W2150" s="1">
        <v>1882</v>
      </c>
      <c r="X2150" s="1">
        <v>2098</v>
      </c>
      <c r="Y2150" s="1">
        <v>30666667</v>
      </c>
      <c r="Z2150" s="1" t="s">
        <v>289</v>
      </c>
      <c r="AA2150" s="5">
        <v>45554</v>
      </c>
    </row>
    <row r="2151" spans="1:27" ht="20.100000000000001" hidden="1" customHeight="1" thickBot="1">
      <c r="A2151" s="2">
        <v>2141</v>
      </c>
      <c r="B2151" t="s">
        <v>6585</v>
      </c>
      <c r="C2151" s="1">
        <v>4</v>
      </c>
      <c r="D2151" s="1" t="s">
        <v>39</v>
      </c>
      <c r="E2151" s="1">
        <v>2024</v>
      </c>
      <c r="F2151" s="1" t="s">
        <v>40</v>
      </c>
      <c r="G2151" s="1" t="s">
        <v>41</v>
      </c>
      <c r="H2151" s="1">
        <v>57</v>
      </c>
      <c r="I2151" s="1" t="s">
        <v>42</v>
      </c>
      <c r="J2151" s="1">
        <v>1873</v>
      </c>
      <c r="K2151" s="1" t="s">
        <v>43</v>
      </c>
      <c r="L2151" s="1">
        <v>1</v>
      </c>
      <c r="M2151" s="1" t="s">
        <v>3408</v>
      </c>
      <c r="N2151" s="1" t="s">
        <v>3729</v>
      </c>
      <c r="O2151" s="1" t="s">
        <v>46</v>
      </c>
      <c r="P2151" s="1" t="s">
        <v>47</v>
      </c>
      <c r="Q2151" s="1" t="s">
        <v>3409</v>
      </c>
      <c r="R2151" s="1" t="s">
        <v>49</v>
      </c>
      <c r="S2151" s="1" t="s">
        <v>50</v>
      </c>
      <c r="T2151" s="1" t="s">
        <v>6571</v>
      </c>
      <c r="U2151" s="1"/>
      <c r="V2151" s="1" t="s">
        <v>6572</v>
      </c>
      <c r="W2151" s="1">
        <v>1900</v>
      </c>
      <c r="X2151" s="1">
        <v>2099</v>
      </c>
      <c r="Y2151" s="1">
        <v>27500000</v>
      </c>
      <c r="Z2151" s="1" t="s">
        <v>135</v>
      </c>
      <c r="AA2151" s="5">
        <v>45555</v>
      </c>
    </row>
    <row r="2152" spans="1:27" ht="20.100000000000001" hidden="1" customHeight="1" thickBot="1">
      <c r="A2152" s="2">
        <v>2142</v>
      </c>
      <c r="B2152" t="s">
        <v>6587</v>
      </c>
      <c r="C2152" s="1">
        <v>4</v>
      </c>
      <c r="D2152" s="1" t="s">
        <v>39</v>
      </c>
      <c r="E2152" s="1">
        <v>2024</v>
      </c>
      <c r="F2152" s="1" t="s">
        <v>40</v>
      </c>
      <c r="G2152" s="1" t="s">
        <v>41</v>
      </c>
      <c r="H2152" s="1">
        <v>57</v>
      </c>
      <c r="I2152" s="1" t="s">
        <v>42</v>
      </c>
      <c r="J2152" s="1">
        <v>1873</v>
      </c>
      <c r="K2152" s="1" t="s">
        <v>43</v>
      </c>
      <c r="L2152" s="1">
        <v>1</v>
      </c>
      <c r="M2152" s="1" t="s">
        <v>3408</v>
      </c>
      <c r="N2152" s="1" t="s">
        <v>45</v>
      </c>
      <c r="O2152" s="1" t="s">
        <v>46</v>
      </c>
      <c r="P2152" s="1" t="s">
        <v>47</v>
      </c>
      <c r="Q2152" s="1" t="s">
        <v>3409</v>
      </c>
      <c r="R2152" s="1" t="s">
        <v>3410</v>
      </c>
      <c r="S2152" s="1" t="s">
        <v>3411</v>
      </c>
      <c r="T2152" s="1" t="s">
        <v>6574</v>
      </c>
      <c r="U2152" s="1"/>
      <c r="V2152" s="1" t="s">
        <v>6575</v>
      </c>
      <c r="W2152" s="1">
        <v>1932</v>
      </c>
      <c r="X2152" s="1">
        <v>2100</v>
      </c>
      <c r="Y2152" s="1">
        <v>104800</v>
      </c>
      <c r="Z2152" s="1" t="s">
        <v>3414</v>
      </c>
      <c r="AA2152" s="5">
        <v>45555</v>
      </c>
    </row>
    <row r="2153" spans="1:27" ht="20.100000000000001" hidden="1" customHeight="1" thickBot="1">
      <c r="A2153" s="2">
        <v>2143</v>
      </c>
      <c r="B2153" t="s">
        <v>6591</v>
      </c>
      <c r="C2153" s="1">
        <v>4</v>
      </c>
      <c r="D2153" s="1" t="s">
        <v>39</v>
      </c>
      <c r="E2153" s="1">
        <v>2024</v>
      </c>
      <c r="F2153" s="1" t="s">
        <v>40</v>
      </c>
      <c r="G2153" s="1" t="s">
        <v>41</v>
      </c>
      <c r="H2153" s="1">
        <v>57</v>
      </c>
      <c r="I2153" s="1" t="s">
        <v>42</v>
      </c>
      <c r="J2153" s="1">
        <v>1873</v>
      </c>
      <c r="K2153" s="1" t="s">
        <v>43</v>
      </c>
      <c r="L2153" s="1">
        <v>1</v>
      </c>
      <c r="M2153" s="1" t="s">
        <v>3408</v>
      </c>
      <c r="N2153" s="1" t="s">
        <v>3729</v>
      </c>
      <c r="O2153" s="1" t="s">
        <v>46</v>
      </c>
      <c r="P2153" s="1" t="s">
        <v>47</v>
      </c>
      <c r="Q2153" s="1" t="s">
        <v>3409</v>
      </c>
      <c r="R2153" s="1" t="s">
        <v>69</v>
      </c>
      <c r="S2153" s="1" t="s">
        <v>50</v>
      </c>
      <c r="T2153" s="1" t="s">
        <v>6577</v>
      </c>
      <c r="U2153" s="1"/>
      <c r="V2153" s="1" t="s">
        <v>6578</v>
      </c>
      <c r="W2153" s="1">
        <v>1896</v>
      </c>
      <c r="X2153" s="1">
        <v>2101</v>
      </c>
      <c r="Y2153" s="1">
        <v>20900000</v>
      </c>
      <c r="Z2153" s="1" t="s">
        <v>548</v>
      </c>
      <c r="AA2153" s="5">
        <v>45558</v>
      </c>
    </row>
    <row r="2154" spans="1:27" ht="20.100000000000001" hidden="1" customHeight="1" thickBot="1">
      <c r="A2154" s="2">
        <v>2144</v>
      </c>
      <c r="B2154" t="s">
        <v>6595</v>
      </c>
      <c r="C2154" s="1">
        <v>4</v>
      </c>
      <c r="D2154" s="1" t="s">
        <v>39</v>
      </c>
      <c r="E2154" s="1">
        <v>2024</v>
      </c>
      <c r="F2154" s="1" t="s">
        <v>40</v>
      </c>
      <c r="G2154" s="1" t="s">
        <v>41</v>
      </c>
      <c r="H2154" s="1">
        <v>6</v>
      </c>
      <c r="I2154" s="1" t="s">
        <v>198</v>
      </c>
      <c r="J2154" s="1">
        <v>1811</v>
      </c>
      <c r="K2154" s="1" t="s">
        <v>199</v>
      </c>
      <c r="L2154" s="1"/>
      <c r="M2154" s="1" t="s">
        <v>4104</v>
      </c>
      <c r="N2154" s="1" t="s">
        <v>3729</v>
      </c>
      <c r="O2154" s="1" t="s">
        <v>46</v>
      </c>
      <c r="P2154" s="1" t="s">
        <v>47</v>
      </c>
      <c r="Q2154" s="1" t="s">
        <v>200</v>
      </c>
      <c r="R2154" s="1" t="s">
        <v>49</v>
      </c>
      <c r="S2154" s="1" t="s">
        <v>50</v>
      </c>
      <c r="T2154" s="1" t="s">
        <v>6580</v>
      </c>
      <c r="U2154" s="1"/>
      <c r="V2154" s="1" t="s">
        <v>6581</v>
      </c>
      <c r="W2154" s="1">
        <v>1824</v>
      </c>
      <c r="X2154" s="1">
        <v>2102</v>
      </c>
      <c r="Y2154" s="1">
        <v>24000000</v>
      </c>
      <c r="Z2154" s="1" t="s">
        <v>6582</v>
      </c>
      <c r="AA2154" s="5">
        <v>45558</v>
      </c>
    </row>
    <row r="2155" spans="1:27" ht="20.100000000000001" hidden="1" customHeight="1" thickBot="1">
      <c r="A2155" s="2">
        <v>2145</v>
      </c>
      <c r="B2155" t="s">
        <v>6598</v>
      </c>
      <c r="C2155" s="1">
        <v>4</v>
      </c>
      <c r="D2155" s="1" t="s">
        <v>39</v>
      </c>
      <c r="E2155" s="1">
        <v>2024</v>
      </c>
      <c r="F2155" s="1" t="s">
        <v>40</v>
      </c>
      <c r="G2155" s="1" t="s">
        <v>41</v>
      </c>
      <c r="H2155" s="1">
        <v>57</v>
      </c>
      <c r="I2155" s="1" t="s">
        <v>42</v>
      </c>
      <c r="J2155" s="1">
        <v>1873</v>
      </c>
      <c r="K2155" s="1" t="s">
        <v>43</v>
      </c>
      <c r="L2155" s="1">
        <v>3</v>
      </c>
      <c r="M2155" s="1" t="s">
        <v>3830</v>
      </c>
      <c r="N2155" s="1" t="s">
        <v>3729</v>
      </c>
      <c r="O2155" s="1" t="s">
        <v>46</v>
      </c>
      <c r="P2155" s="1" t="s">
        <v>47</v>
      </c>
      <c r="Q2155" s="1" t="s">
        <v>3409</v>
      </c>
      <c r="R2155" s="1" t="s">
        <v>49</v>
      </c>
      <c r="S2155" s="1" t="s">
        <v>50</v>
      </c>
      <c r="T2155" s="1" t="s">
        <v>6584</v>
      </c>
      <c r="U2155" s="1"/>
      <c r="V2155" s="1" t="s">
        <v>3852</v>
      </c>
      <c r="W2155" s="1">
        <v>1925</v>
      </c>
      <c r="X2155" s="1">
        <v>2103</v>
      </c>
      <c r="Y2155" s="1">
        <v>22000000</v>
      </c>
      <c r="Z2155" s="1" t="s">
        <v>490</v>
      </c>
      <c r="AA2155" s="5">
        <v>45558</v>
      </c>
    </row>
    <row r="2156" spans="1:27" ht="20.100000000000001" hidden="1" customHeight="1" thickBot="1">
      <c r="A2156" s="2">
        <v>2146</v>
      </c>
      <c r="B2156" t="s">
        <v>6601</v>
      </c>
      <c r="C2156" s="1">
        <v>4</v>
      </c>
      <c r="D2156" s="1" t="s">
        <v>39</v>
      </c>
      <c r="E2156" s="1">
        <v>2024</v>
      </c>
      <c r="F2156" s="1" t="s">
        <v>40</v>
      </c>
      <c r="G2156" s="1" t="s">
        <v>41</v>
      </c>
      <c r="H2156" s="1">
        <v>40</v>
      </c>
      <c r="I2156" s="1" t="s">
        <v>250</v>
      </c>
      <c r="J2156" s="1">
        <v>1870</v>
      </c>
      <c r="K2156" s="1" t="s">
        <v>251</v>
      </c>
      <c r="L2156" s="1"/>
      <c r="M2156" s="1" t="s">
        <v>4517</v>
      </c>
      <c r="N2156" s="1" t="s">
        <v>3729</v>
      </c>
      <c r="O2156" s="1" t="s">
        <v>46</v>
      </c>
      <c r="P2156" s="1" t="s">
        <v>47</v>
      </c>
      <c r="Q2156" s="1" t="s">
        <v>4518</v>
      </c>
      <c r="R2156" s="1" t="s">
        <v>49</v>
      </c>
      <c r="S2156" s="1" t="s">
        <v>50</v>
      </c>
      <c r="T2156" s="1" t="s">
        <v>6586</v>
      </c>
      <c r="U2156" s="1"/>
      <c r="V2156" s="1" t="s">
        <v>4558</v>
      </c>
      <c r="W2156" s="1">
        <v>1926</v>
      </c>
      <c r="X2156" s="1">
        <v>2104</v>
      </c>
      <c r="Y2156" s="1">
        <v>26066667</v>
      </c>
      <c r="Z2156" s="1" t="s">
        <v>425</v>
      </c>
      <c r="AA2156" s="5">
        <v>45558</v>
      </c>
    </row>
    <row r="2157" spans="1:27" ht="20.100000000000001" hidden="1" customHeight="1" thickBot="1">
      <c r="A2157" s="2">
        <v>2147</v>
      </c>
      <c r="B2157" t="s">
        <v>6604</v>
      </c>
      <c r="C2157" s="1">
        <v>4</v>
      </c>
      <c r="D2157" s="1" t="s">
        <v>39</v>
      </c>
      <c r="E2157" s="1">
        <v>2024</v>
      </c>
      <c r="F2157" s="1" t="s">
        <v>40</v>
      </c>
      <c r="G2157" s="1" t="s">
        <v>41</v>
      </c>
      <c r="H2157" s="1">
        <v>57</v>
      </c>
      <c r="I2157" s="1" t="s">
        <v>42</v>
      </c>
      <c r="J2157" s="1">
        <v>1873</v>
      </c>
      <c r="K2157" s="1" t="s">
        <v>43</v>
      </c>
      <c r="L2157" s="1">
        <v>1</v>
      </c>
      <c r="M2157" s="1" t="s">
        <v>3408</v>
      </c>
      <c r="N2157" s="1" t="s">
        <v>3729</v>
      </c>
      <c r="O2157" s="1" t="s">
        <v>46</v>
      </c>
      <c r="P2157" s="1" t="s">
        <v>47</v>
      </c>
      <c r="Q2157" s="1" t="s">
        <v>3409</v>
      </c>
      <c r="R2157" s="1" t="s">
        <v>69</v>
      </c>
      <c r="S2157" s="1" t="s">
        <v>50</v>
      </c>
      <c r="T2157" s="1" t="s">
        <v>6588</v>
      </c>
      <c r="U2157" s="1"/>
      <c r="V2157" s="1" t="s">
        <v>6589</v>
      </c>
      <c r="W2157" s="1">
        <v>1881</v>
      </c>
      <c r="X2157" s="1">
        <v>2105</v>
      </c>
      <c r="Y2157" s="1">
        <v>11520000</v>
      </c>
      <c r="Z2157" s="1" t="s">
        <v>6590</v>
      </c>
      <c r="AA2157" s="5">
        <v>45558</v>
      </c>
    </row>
    <row r="2158" spans="1:27" ht="20.100000000000001" hidden="1" customHeight="1" thickBot="1">
      <c r="A2158" s="2">
        <v>2148</v>
      </c>
      <c r="B2158" t="s">
        <v>6606</v>
      </c>
      <c r="C2158" s="1">
        <v>4</v>
      </c>
      <c r="D2158" s="1" t="s">
        <v>39</v>
      </c>
      <c r="E2158" s="1">
        <v>2024</v>
      </c>
      <c r="F2158" s="1" t="s">
        <v>40</v>
      </c>
      <c r="G2158" s="1" t="s">
        <v>41</v>
      </c>
      <c r="H2158" s="1">
        <v>57</v>
      </c>
      <c r="I2158" s="1" t="s">
        <v>42</v>
      </c>
      <c r="J2158" s="1">
        <v>1873</v>
      </c>
      <c r="K2158" s="1" t="s">
        <v>43</v>
      </c>
      <c r="L2158" s="1">
        <v>1</v>
      </c>
      <c r="M2158" s="1" t="s">
        <v>3408</v>
      </c>
      <c r="N2158" s="1" t="s">
        <v>3729</v>
      </c>
      <c r="O2158" s="1" t="s">
        <v>46</v>
      </c>
      <c r="P2158" s="1" t="s">
        <v>47</v>
      </c>
      <c r="Q2158" s="1" t="s">
        <v>3409</v>
      </c>
      <c r="R2158" s="1" t="s">
        <v>69</v>
      </c>
      <c r="S2158" s="1" t="s">
        <v>50</v>
      </c>
      <c r="T2158" s="1" t="s">
        <v>6592</v>
      </c>
      <c r="U2158" s="1"/>
      <c r="V2158" s="1" t="s">
        <v>6593</v>
      </c>
      <c r="W2158" s="1">
        <v>1881</v>
      </c>
      <c r="X2158" s="1">
        <v>2106</v>
      </c>
      <c r="Y2158" s="1">
        <v>11520000</v>
      </c>
      <c r="Z2158" s="1" t="s">
        <v>6594</v>
      </c>
      <c r="AA2158" s="5">
        <v>45558</v>
      </c>
    </row>
    <row r="2159" spans="1:27" ht="20.100000000000001" hidden="1" customHeight="1" thickBot="1">
      <c r="A2159" s="2">
        <v>2149</v>
      </c>
      <c r="B2159" t="s">
        <v>6609</v>
      </c>
      <c r="C2159" s="1">
        <v>4</v>
      </c>
      <c r="D2159" s="1" t="s">
        <v>39</v>
      </c>
      <c r="E2159" s="1">
        <v>2024</v>
      </c>
      <c r="F2159" s="1" t="s">
        <v>40</v>
      </c>
      <c r="G2159" s="1" t="s">
        <v>41</v>
      </c>
      <c r="H2159" s="1">
        <v>57</v>
      </c>
      <c r="I2159" s="1" t="s">
        <v>42</v>
      </c>
      <c r="J2159" s="1">
        <v>1873</v>
      </c>
      <c r="K2159" s="1" t="s">
        <v>43</v>
      </c>
      <c r="L2159" s="1">
        <v>3</v>
      </c>
      <c r="M2159" s="1" t="s">
        <v>3830</v>
      </c>
      <c r="N2159" s="1" t="s">
        <v>3729</v>
      </c>
      <c r="O2159" s="1" t="s">
        <v>46</v>
      </c>
      <c r="P2159" s="1" t="s">
        <v>47</v>
      </c>
      <c r="Q2159" s="1" t="s">
        <v>3409</v>
      </c>
      <c r="R2159" s="1" t="s">
        <v>55</v>
      </c>
      <c r="S2159" s="1" t="s">
        <v>50</v>
      </c>
      <c r="T2159" s="1" t="s">
        <v>6596</v>
      </c>
      <c r="U2159" s="1"/>
      <c r="V2159" s="1" t="s">
        <v>4145</v>
      </c>
      <c r="W2159" s="1">
        <v>1821</v>
      </c>
      <c r="X2159" s="1">
        <v>2107</v>
      </c>
      <c r="Y2159" s="1">
        <v>13524000</v>
      </c>
      <c r="Z2159" s="1" t="s">
        <v>6597</v>
      </c>
      <c r="AA2159" s="5">
        <v>45558</v>
      </c>
    </row>
    <row r="2160" spans="1:27" ht="20.100000000000001" hidden="1" customHeight="1" thickBot="1">
      <c r="A2160" s="2">
        <v>2150</v>
      </c>
      <c r="B2160" t="s">
        <v>6611</v>
      </c>
      <c r="C2160" s="1">
        <v>4</v>
      </c>
      <c r="D2160" s="1" t="s">
        <v>39</v>
      </c>
      <c r="E2160" s="1">
        <v>2024</v>
      </c>
      <c r="F2160" s="1" t="s">
        <v>40</v>
      </c>
      <c r="G2160" s="1" t="s">
        <v>41</v>
      </c>
      <c r="H2160" s="1">
        <v>57</v>
      </c>
      <c r="I2160" s="1" t="s">
        <v>42</v>
      </c>
      <c r="J2160" s="1">
        <v>1873</v>
      </c>
      <c r="K2160" s="1" t="s">
        <v>43</v>
      </c>
      <c r="L2160" s="1">
        <v>3</v>
      </c>
      <c r="M2160" s="1" t="s">
        <v>3830</v>
      </c>
      <c r="N2160" s="1" t="s">
        <v>3729</v>
      </c>
      <c r="O2160" s="1" t="s">
        <v>46</v>
      </c>
      <c r="P2160" s="1" t="s">
        <v>47</v>
      </c>
      <c r="Q2160" s="1" t="s">
        <v>3409</v>
      </c>
      <c r="R2160" s="1" t="s">
        <v>55</v>
      </c>
      <c r="S2160" s="1" t="s">
        <v>50</v>
      </c>
      <c r="T2160" s="1" t="s">
        <v>6599</v>
      </c>
      <c r="U2160" s="1"/>
      <c r="V2160" s="1" t="s">
        <v>4145</v>
      </c>
      <c r="W2160" s="1">
        <v>1821</v>
      </c>
      <c r="X2160" s="1">
        <v>2108</v>
      </c>
      <c r="Y2160" s="1">
        <v>13524000</v>
      </c>
      <c r="Z2160" s="1" t="s">
        <v>6600</v>
      </c>
      <c r="AA2160" s="5">
        <v>45558</v>
      </c>
    </row>
    <row r="2161" spans="1:27" ht="20.100000000000001" hidden="1" customHeight="1" thickBot="1">
      <c r="A2161" s="2">
        <v>2151</v>
      </c>
      <c r="B2161" t="s">
        <v>6614</v>
      </c>
      <c r="C2161" s="1">
        <v>4</v>
      </c>
      <c r="D2161" s="1" t="s">
        <v>39</v>
      </c>
      <c r="E2161" s="1">
        <v>2024</v>
      </c>
      <c r="F2161" s="1" t="s">
        <v>40</v>
      </c>
      <c r="G2161" s="1" t="s">
        <v>41</v>
      </c>
      <c r="H2161" s="1">
        <v>57</v>
      </c>
      <c r="I2161" s="1" t="s">
        <v>42</v>
      </c>
      <c r="J2161" s="1">
        <v>1873</v>
      </c>
      <c r="K2161" s="1" t="s">
        <v>43</v>
      </c>
      <c r="L2161" s="1">
        <v>1</v>
      </c>
      <c r="M2161" s="1" t="s">
        <v>3408</v>
      </c>
      <c r="N2161" s="1" t="s">
        <v>3729</v>
      </c>
      <c r="O2161" s="1" t="s">
        <v>46</v>
      </c>
      <c r="P2161" s="1" t="s">
        <v>47</v>
      </c>
      <c r="Q2161" s="1" t="s">
        <v>3409</v>
      </c>
      <c r="R2161" s="1" t="s">
        <v>49</v>
      </c>
      <c r="S2161" s="1" t="s">
        <v>50</v>
      </c>
      <c r="T2161" s="1" t="s">
        <v>6602</v>
      </c>
      <c r="U2161" s="1"/>
      <c r="V2161" s="1" t="s">
        <v>3897</v>
      </c>
      <c r="W2161" s="1">
        <v>1829</v>
      </c>
      <c r="X2161" s="1">
        <v>2109</v>
      </c>
      <c r="Y2161" s="1">
        <v>20400000</v>
      </c>
      <c r="Z2161" s="1" t="s">
        <v>6603</v>
      </c>
      <c r="AA2161" s="5">
        <v>45558</v>
      </c>
    </row>
    <row r="2162" spans="1:27" ht="20.100000000000001" hidden="1" customHeight="1" thickBot="1">
      <c r="A2162" s="2">
        <v>2152</v>
      </c>
      <c r="B2162" t="s">
        <v>6618</v>
      </c>
      <c r="C2162" s="1">
        <v>4</v>
      </c>
      <c r="D2162" s="1" t="s">
        <v>39</v>
      </c>
      <c r="E2162" s="1">
        <v>2024</v>
      </c>
      <c r="F2162" s="1" t="s">
        <v>40</v>
      </c>
      <c r="G2162" s="1" t="s">
        <v>41</v>
      </c>
      <c r="H2162" s="1">
        <v>57</v>
      </c>
      <c r="I2162" s="1" t="s">
        <v>42</v>
      </c>
      <c r="J2162" s="1">
        <v>1873</v>
      </c>
      <c r="K2162" s="1" t="s">
        <v>43</v>
      </c>
      <c r="L2162" s="1">
        <v>1</v>
      </c>
      <c r="M2162" s="1" t="s">
        <v>3408</v>
      </c>
      <c r="N2162" s="1" t="s">
        <v>3729</v>
      </c>
      <c r="O2162" s="1" t="s">
        <v>46</v>
      </c>
      <c r="P2162" s="1" t="s">
        <v>47</v>
      </c>
      <c r="Q2162" s="1" t="s">
        <v>3409</v>
      </c>
      <c r="R2162" s="1" t="s">
        <v>49</v>
      </c>
      <c r="S2162" s="1" t="s">
        <v>50</v>
      </c>
      <c r="T2162" s="1" t="s">
        <v>6605</v>
      </c>
      <c r="U2162" s="1"/>
      <c r="V2162" s="1" t="s">
        <v>6578</v>
      </c>
      <c r="W2162" s="1">
        <v>1809</v>
      </c>
      <c r="X2162" s="1">
        <v>2110</v>
      </c>
      <c r="Y2162" s="1">
        <v>24000000</v>
      </c>
      <c r="Z2162" s="1" t="s">
        <v>334</v>
      </c>
      <c r="AA2162" s="5">
        <v>45558</v>
      </c>
    </row>
    <row r="2163" spans="1:27" ht="20.100000000000001" hidden="1" customHeight="1" thickBot="1">
      <c r="A2163" s="2">
        <v>2153</v>
      </c>
      <c r="B2163" t="s">
        <v>6621</v>
      </c>
      <c r="C2163" s="1">
        <v>4</v>
      </c>
      <c r="D2163" s="1" t="s">
        <v>39</v>
      </c>
      <c r="E2163" s="1">
        <v>2024</v>
      </c>
      <c r="F2163" s="1" t="s">
        <v>40</v>
      </c>
      <c r="G2163" s="1" t="s">
        <v>41</v>
      </c>
      <c r="H2163" s="1">
        <v>57</v>
      </c>
      <c r="I2163" s="1" t="s">
        <v>42</v>
      </c>
      <c r="J2163" s="1">
        <v>1873</v>
      </c>
      <c r="K2163" s="1" t="s">
        <v>43</v>
      </c>
      <c r="L2163" s="1">
        <v>1</v>
      </c>
      <c r="M2163" s="1" t="s">
        <v>3408</v>
      </c>
      <c r="N2163" s="1" t="s">
        <v>45</v>
      </c>
      <c r="O2163" s="1" t="s">
        <v>46</v>
      </c>
      <c r="P2163" s="1" t="s">
        <v>47</v>
      </c>
      <c r="Q2163" s="1" t="s">
        <v>3409</v>
      </c>
      <c r="R2163" s="1" t="s">
        <v>3410</v>
      </c>
      <c r="S2163" s="1" t="s">
        <v>3411</v>
      </c>
      <c r="T2163" s="1" t="s">
        <v>6607</v>
      </c>
      <c r="U2163" s="1"/>
      <c r="V2163" s="1" t="s">
        <v>6608</v>
      </c>
      <c r="W2163" s="1">
        <v>1956</v>
      </c>
      <c r="X2163" s="1">
        <v>2111</v>
      </c>
      <c r="Y2163" s="1">
        <v>1000</v>
      </c>
      <c r="Z2163" s="1" t="s">
        <v>3414</v>
      </c>
      <c r="AA2163" s="5">
        <v>45559</v>
      </c>
    </row>
    <row r="2164" spans="1:27" ht="20.100000000000001" hidden="1" customHeight="1" thickBot="1">
      <c r="A2164" s="2">
        <v>2154</v>
      </c>
      <c r="B2164" t="s">
        <v>6625</v>
      </c>
      <c r="C2164" s="1">
        <v>4</v>
      </c>
      <c r="D2164" s="1" t="s">
        <v>39</v>
      </c>
      <c r="E2164" s="1">
        <v>2024</v>
      </c>
      <c r="F2164" s="1" t="s">
        <v>40</v>
      </c>
      <c r="G2164" s="1" t="s">
        <v>41</v>
      </c>
      <c r="H2164" s="1">
        <v>57</v>
      </c>
      <c r="I2164" s="1" t="s">
        <v>42</v>
      </c>
      <c r="J2164" s="1">
        <v>1873</v>
      </c>
      <c r="K2164" s="1" t="s">
        <v>43</v>
      </c>
      <c r="L2164" s="1">
        <v>1</v>
      </c>
      <c r="M2164" s="1" t="s">
        <v>3408</v>
      </c>
      <c r="N2164" s="1" t="s">
        <v>3729</v>
      </c>
      <c r="O2164" s="1" t="s">
        <v>46</v>
      </c>
      <c r="P2164" s="1" t="s">
        <v>47</v>
      </c>
      <c r="Q2164" s="1" t="s">
        <v>3409</v>
      </c>
      <c r="R2164" s="1" t="s">
        <v>49</v>
      </c>
      <c r="S2164" s="1" t="s">
        <v>50</v>
      </c>
      <c r="T2164" s="1" t="s">
        <v>6610</v>
      </c>
      <c r="U2164" s="1"/>
      <c r="V2164" s="1" t="s">
        <v>6370</v>
      </c>
      <c r="W2164" s="1">
        <v>1816</v>
      </c>
      <c r="X2164" s="1">
        <v>2112</v>
      </c>
      <c r="Y2164" s="1">
        <v>24000000</v>
      </c>
      <c r="Z2164" s="1" t="s">
        <v>96</v>
      </c>
      <c r="AA2164" s="5">
        <v>45560</v>
      </c>
    </row>
    <row r="2165" spans="1:27" ht="20.100000000000001" hidden="1" customHeight="1" thickBot="1">
      <c r="A2165" s="2">
        <v>2155</v>
      </c>
      <c r="B2165" t="s">
        <v>6629</v>
      </c>
      <c r="C2165" s="1">
        <v>4</v>
      </c>
      <c r="D2165" s="1" t="s">
        <v>39</v>
      </c>
      <c r="E2165" s="1">
        <v>2024</v>
      </c>
      <c r="F2165" s="1" t="s">
        <v>40</v>
      </c>
      <c r="G2165" s="1" t="s">
        <v>41</v>
      </c>
      <c r="H2165" s="1">
        <v>57</v>
      </c>
      <c r="I2165" s="1" t="s">
        <v>42</v>
      </c>
      <c r="J2165" s="1">
        <v>1873</v>
      </c>
      <c r="K2165" s="1" t="s">
        <v>43</v>
      </c>
      <c r="L2165" s="1">
        <v>1</v>
      </c>
      <c r="M2165" s="1" t="s">
        <v>3408</v>
      </c>
      <c r="N2165" s="1" t="s">
        <v>3729</v>
      </c>
      <c r="O2165" s="1" t="s">
        <v>46</v>
      </c>
      <c r="P2165" s="1" t="s">
        <v>47</v>
      </c>
      <c r="Q2165" s="1" t="s">
        <v>3409</v>
      </c>
      <c r="R2165" s="1" t="s">
        <v>49</v>
      </c>
      <c r="S2165" s="1" t="s">
        <v>50</v>
      </c>
      <c r="T2165" s="1" t="s">
        <v>6612</v>
      </c>
      <c r="U2165" s="1"/>
      <c r="V2165" s="1" t="s">
        <v>6370</v>
      </c>
      <c r="W2165" s="1">
        <v>1816</v>
      </c>
      <c r="X2165" s="1">
        <v>2113</v>
      </c>
      <c r="Y2165" s="1">
        <v>24000000</v>
      </c>
      <c r="Z2165" s="1" t="s">
        <v>6613</v>
      </c>
      <c r="AA2165" s="5">
        <v>45560</v>
      </c>
    </row>
    <row r="2166" spans="1:27" ht="20.100000000000001" hidden="1" customHeight="1" thickBot="1">
      <c r="A2166" s="2">
        <v>2156</v>
      </c>
      <c r="B2166" t="s">
        <v>6633</v>
      </c>
      <c r="C2166" s="1">
        <v>4</v>
      </c>
      <c r="D2166" s="1" t="s">
        <v>39</v>
      </c>
      <c r="E2166" s="1">
        <v>2024</v>
      </c>
      <c r="F2166" s="1" t="s">
        <v>40</v>
      </c>
      <c r="G2166" s="1" t="s">
        <v>41</v>
      </c>
      <c r="H2166" s="1">
        <v>57</v>
      </c>
      <c r="I2166" s="1" t="s">
        <v>42</v>
      </c>
      <c r="J2166" s="1">
        <v>1873</v>
      </c>
      <c r="K2166" s="1" t="s">
        <v>43</v>
      </c>
      <c r="L2166" s="1">
        <v>1</v>
      </c>
      <c r="M2166" s="1" t="s">
        <v>3408</v>
      </c>
      <c r="N2166" s="1" t="s">
        <v>3729</v>
      </c>
      <c r="O2166" s="1" t="s">
        <v>46</v>
      </c>
      <c r="P2166" s="1" t="s">
        <v>47</v>
      </c>
      <c r="Q2166" s="1" t="s">
        <v>3409</v>
      </c>
      <c r="R2166" s="1" t="s">
        <v>49</v>
      </c>
      <c r="S2166" s="1" t="s">
        <v>50</v>
      </c>
      <c r="T2166" s="1" t="s">
        <v>6615</v>
      </c>
      <c r="U2166" s="1"/>
      <c r="V2166" s="1" t="s">
        <v>6616</v>
      </c>
      <c r="W2166" s="1">
        <v>1855</v>
      </c>
      <c r="X2166" s="1">
        <v>2114</v>
      </c>
      <c r="Y2166" s="1">
        <v>28750000</v>
      </c>
      <c r="Z2166" s="1" t="s">
        <v>6617</v>
      </c>
      <c r="AA2166" s="5">
        <v>45560</v>
      </c>
    </row>
    <row r="2167" spans="1:27" ht="20.100000000000001" hidden="1" customHeight="1" thickBot="1">
      <c r="A2167" s="2">
        <v>2157</v>
      </c>
      <c r="B2167" t="s">
        <v>6636</v>
      </c>
      <c r="C2167" s="1">
        <v>4</v>
      </c>
      <c r="D2167" s="1" t="s">
        <v>39</v>
      </c>
      <c r="E2167" s="1">
        <v>2024</v>
      </c>
      <c r="F2167" s="1" t="s">
        <v>40</v>
      </c>
      <c r="G2167" s="1" t="s">
        <v>41</v>
      </c>
      <c r="H2167" s="1">
        <v>45</v>
      </c>
      <c r="I2167" s="1" t="s">
        <v>773</v>
      </c>
      <c r="J2167" s="1">
        <v>1835</v>
      </c>
      <c r="K2167" s="1" t="s">
        <v>8697</v>
      </c>
      <c r="L2167" s="1"/>
      <c r="M2167" s="1" t="s">
        <v>3867</v>
      </c>
      <c r="N2167" s="1" t="s">
        <v>3729</v>
      </c>
      <c r="O2167" s="1" t="s">
        <v>46</v>
      </c>
      <c r="P2167" s="1" t="s">
        <v>47</v>
      </c>
      <c r="Q2167" s="1" t="s">
        <v>3868</v>
      </c>
      <c r="R2167" s="1" t="s">
        <v>69</v>
      </c>
      <c r="S2167" s="1" t="s">
        <v>50</v>
      </c>
      <c r="T2167" s="1" t="s">
        <v>6619</v>
      </c>
      <c r="U2167" s="1"/>
      <c r="V2167" s="1" t="s">
        <v>4926</v>
      </c>
      <c r="W2167" s="1">
        <v>1865</v>
      </c>
      <c r="X2167" s="1">
        <v>2115</v>
      </c>
      <c r="Y2167" s="1">
        <v>7624500</v>
      </c>
      <c r="Z2167" s="1" t="s">
        <v>6620</v>
      </c>
      <c r="AA2167" s="5">
        <v>45560</v>
      </c>
    </row>
    <row r="2168" spans="1:27" ht="20.100000000000001" hidden="1" customHeight="1" thickBot="1">
      <c r="A2168" s="2">
        <v>2158</v>
      </c>
      <c r="B2168" t="s">
        <v>6640</v>
      </c>
      <c r="C2168" s="1">
        <v>4</v>
      </c>
      <c r="D2168" s="1" t="s">
        <v>39</v>
      </c>
      <c r="E2168" s="1">
        <v>2024</v>
      </c>
      <c r="F2168" s="1" t="s">
        <v>40</v>
      </c>
      <c r="G2168" s="1" t="s">
        <v>41</v>
      </c>
      <c r="H2168" s="1">
        <v>6</v>
      </c>
      <c r="I2168" s="1" t="s">
        <v>198</v>
      </c>
      <c r="J2168" s="1">
        <v>1865</v>
      </c>
      <c r="K2168" s="1" t="s">
        <v>644</v>
      </c>
      <c r="L2168" s="1"/>
      <c r="M2168" s="1" t="s">
        <v>4153</v>
      </c>
      <c r="N2168" s="1" t="s">
        <v>3729</v>
      </c>
      <c r="O2168" s="1" t="s">
        <v>46</v>
      </c>
      <c r="P2168" s="1" t="s">
        <v>47</v>
      </c>
      <c r="Q2168" s="1" t="s">
        <v>4154</v>
      </c>
      <c r="R2168" s="1" t="s">
        <v>49</v>
      </c>
      <c r="S2168" s="1" t="s">
        <v>50</v>
      </c>
      <c r="T2168" s="1" t="s">
        <v>6622</v>
      </c>
      <c r="U2168" s="1"/>
      <c r="V2168" s="1" t="s">
        <v>6623</v>
      </c>
      <c r="W2168" s="1">
        <v>1825</v>
      </c>
      <c r="X2168" s="1">
        <v>2116</v>
      </c>
      <c r="Y2168" s="1">
        <v>24000000</v>
      </c>
      <c r="Z2168" s="1" t="s">
        <v>6624</v>
      </c>
      <c r="AA2168" s="5">
        <v>45560</v>
      </c>
    </row>
    <row r="2169" spans="1:27" ht="20.100000000000001" hidden="1" customHeight="1" thickBot="1">
      <c r="A2169" s="2">
        <v>2159</v>
      </c>
      <c r="B2169" t="s">
        <v>6644</v>
      </c>
      <c r="C2169" s="1">
        <v>4</v>
      </c>
      <c r="D2169" s="1" t="s">
        <v>39</v>
      </c>
      <c r="E2169" s="1">
        <v>2024</v>
      </c>
      <c r="F2169" s="1" t="s">
        <v>40</v>
      </c>
      <c r="G2169" s="1" t="s">
        <v>41</v>
      </c>
      <c r="H2169" s="1">
        <v>57</v>
      </c>
      <c r="I2169" s="1" t="s">
        <v>42</v>
      </c>
      <c r="J2169" s="1">
        <v>1873</v>
      </c>
      <c r="K2169" s="1" t="s">
        <v>43</v>
      </c>
      <c r="L2169" s="1">
        <v>1</v>
      </c>
      <c r="M2169" s="1" t="s">
        <v>3408</v>
      </c>
      <c r="N2169" s="1" t="s">
        <v>3729</v>
      </c>
      <c r="O2169" s="1" t="s">
        <v>46</v>
      </c>
      <c r="P2169" s="1" t="s">
        <v>47</v>
      </c>
      <c r="Q2169" s="1" t="s">
        <v>3409</v>
      </c>
      <c r="R2169" s="1" t="s">
        <v>55</v>
      </c>
      <c r="S2169" s="1" t="s">
        <v>50</v>
      </c>
      <c r="T2169" s="1" t="s">
        <v>6626</v>
      </c>
      <c r="U2169" s="1"/>
      <c r="V2169" s="1" t="s">
        <v>6627</v>
      </c>
      <c r="W2169" s="1">
        <v>1810</v>
      </c>
      <c r="X2169" s="1">
        <v>2117</v>
      </c>
      <c r="Y2169" s="1">
        <v>24000000</v>
      </c>
      <c r="Z2169" s="1" t="s">
        <v>6628</v>
      </c>
      <c r="AA2169" s="5">
        <v>45560</v>
      </c>
    </row>
    <row r="2170" spans="1:27" ht="20.100000000000001" customHeight="1" thickBot="1">
      <c r="A2170" s="2">
        <v>2160</v>
      </c>
      <c r="B2170" t="s">
        <v>6646</v>
      </c>
      <c r="C2170" s="1">
        <v>4</v>
      </c>
      <c r="D2170" s="1" t="s">
        <v>39</v>
      </c>
      <c r="E2170" s="1">
        <v>2024</v>
      </c>
      <c r="F2170" s="1" t="s">
        <v>40</v>
      </c>
      <c r="G2170" s="1" t="s">
        <v>41</v>
      </c>
      <c r="H2170" s="1">
        <v>57</v>
      </c>
      <c r="I2170" s="1" t="s">
        <v>42</v>
      </c>
      <c r="J2170" s="1">
        <v>1873</v>
      </c>
      <c r="K2170" s="1" t="s">
        <v>43</v>
      </c>
      <c r="L2170" s="1">
        <v>1</v>
      </c>
      <c r="M2170" s="1" t="s">
        <v>3408</v>
      </c>
      <c r="N2170" s="1" t="s">
        <v>45</v>
      </c>
      <c r="O2170" s="1" t="s">
        <v>46</v>
      </c>
      <c r="P2170" s="1" t="s">
        <v>47</v>
      </c>
      <c r="Q2170" s="1" t="s">
        <v>3409</v>
      </c>
      <c r="R2170" s="1" t="s">
        <v>3478</v>
      </c>
      <c r="S2170" s="1" t="s">
        <v>50</v>
      </c>
      <c r="T2170" s="1" t="s">
        <v>6630</v>
      </c>
      <c r="U2170" s="1"/>
      <c r="V2170" s="1" t="s">
        <v>6631</v>
      </c>
      <c r="W2170" s="1">
        <v>1929</v>
      </c>
      <c r="X2170" s="1">
        <v>2118</v>
      </c>
      <c r="Y2170" s="1">
        <v>16506000</v>
      </c>
      <c r="Z2170" s="1" t="s">
        <v>6632</v>
      </c>
      <c r="AA2170" s="5">
        <v>45560</v>
      </c>
    </row>
    <row r="2171" spans="1:27" ht="20.100000000000001" hidden="1" customHeight="1" thickBot="1">
      <c r="A2171" s="2">
        <v>2161</v>
      </c>
      <c r="B2171" t="s">
        <v>6650</v>
      </c>
      <c r="C2171" s="1">
        <v>4</v>
      </c>
      <c r="D2171" s="1" t="s">
        <v>39</v>
      </c>
      <c r="E2171" s="1">
        <v>2024</v>
      </c>
      <c r="F2171" s="1" t="s">
        <v>40</v>
      </c>
      <c r="G2171" s="1" t="s">
        <v>41</v>
      </c>
      <c r="H2171" s="1">
        <v>57</v>
      </c>
      <c r="I2171" s="1" t="s">
        <v>42</v>
      </c>
      <c r="J2171" s="1">
        <v>1873</v>
      </c>
      <c r="K2171" s="1" t="s">
        <v>43</v>
      </c>
      <c r="L2171" s="1">
        <v>1</v>
      </c>
      <c r="M2171" s="1" t="s">
        <v>3408</v>
      </c>
      <c r="N2171" s="1" t="s">
        <v>3729</v>
      </c>
      <c r="O2171" s="1" t="s">
        <v>46</v>
      </c>
      <c r="P2171" s="1" t="s">
        <v>47</v>
      </c>
      <c r="Q2171" s="1" t="s">
        <v>3409</v>
      </c>
      <c r="R2171" s="1" t="s">
        <v>49</v>
      </c>
      <c r="S2171" s="1" t="s">
        <v>50</v>
      </c>
      <c r="T2171" s="1" t="s">
        <v>6634</v>
      </c>
      <c r="U2171" s="1"/>
      <c r="V2171" s="1" t="s">
        <v>6635</v>
      </c>
      <c r="W2171" s="1">
        <v>1945</v>
      </c>
      <c r="X2171" s="1">
        <v>2119</v>
      </c>
      <c r="Y2171" s="1">
        <v>28750000</v>
      </c>
      <c r="Z2171" s="1" t="s">
        <v>4220</v>
      </c>
      <c r="AA2171" s="5">
        <v>45560</v>
      </c>
    </row>
    <row r="2172" spans="1:27" ht="20.100000000000001" hidden="1" customHeight="1" thickBot="1">
      <c r="A2172" s="2">
        <v>2162</v>
      </c>
      <c r="B2172" t="s">
        <v>6653</v>
      </c>
      <c r="C2172" s="1">
        <v>4</v>
      </c>
      <c r="D2172" s="1" t="s">
        <v>39</v>
      </c>
      <c r="E2172" s="1">
        <v>2024</v>
      </c>
      <c r="F2172" s="1" t="s">
        <v>40</v>
      </c>
      <c r="G2172" s="1" t="s">
        <v>41</v>
      </c>
      <c r="H2172" s="1">
        <v>57</v>
      </c>
      <c r="I2172" s="1" t="s">
        <v>42</v>
      </c>
      <c r="J2172" s="1">
        <v>1873</v>
      </c>
      <c r="K2172" s="1" t="s">
        <v>43</v>
      </c>
      <c r="L2172" s="1">
        <v>1</v>
      </c>
      <c r="M2172" s="1" t="s">
        <v>3408</v>
      </c>
      <c r="N2172" s="1" t="s">
        <v>3729</v>
      </c>
      <c r="O2172" s="1" t="s">
        <v>46</v>
      </c>
      <c r="P2172" s="1" t="s">
        <v>47</v>
      </c>
      <c r="Q2172" s="1" t="s">
        <v>3409</v>
      </c>
      <c r="R2172" s="1" t="s">
        <v>49</v>
      </c>
      <c r="S2172" s="1" t="s">
        <v>50</v>
      </c>
      <c r="T2172" s="1" t="s">
        <v>6637</v>
      </c>
      <c r="U2172" s="1"/>
      <c r="V2172" s="1" t="s">
        <v>6638</v>
      </c>
      <c r="W2172" s="1">
        <v>1845</v>
      </c>
      <c r="X2172" s="1">
        <v>2120</v>
      </c>
      <c r="Y2172" s="1">
        <v>24000000</v>
      </c>
      <c r="Z2172" s="1" t="s">
        <v>6639</v>
      </c>
      <c r="AA2172" s="5">
        <v>45560</v>
      </c>
    </row>
    <row r="2173" spans="1:27" ht="20.100000000000001" hidden="1" customHeight="1" thickBot="1">
      <c r="A2173" s="2">
        <v>2163</v>
      </c>
      <c r="B2173" t="s">
        <v>6657</v>
      </c>
      <c r="C2173" s="1">
        <v>4</v>
      </c>
      <c r="D2173" s="1" t="s">
        <v>39</v>
      </c>
      <c r="E2173" s="1">
        <v>2024</v>
      </c>
      <c r="F2173" s="1" t="s">
        <v>40</v>
      </c>
      <c r="G2173" s="1" t="s">
        <v>41</v>
      </c>
      <c r="H2173" s="1">
        <v>57</v>
      </c>
      <c r="I2173" s="1" t="s">
        <v>42</v>
      </c>
      <c r="J2173" s="1">
        <v>1873</v>
      </c>
      <c r="K2173" s="1" t="s">
        <v>43</v>
      </c>
      <c r="L2173" s="1">
        <v>1</v>
      </c>
      <c r="M2173" s="1" t="s">
        <v>3408</v>
      </c>
      <c r="N2173" s="1" t="s">
        <v>3729</v>
      </c>
      <c r="O2173" s="1" t="s">
        <v>46</v>
      </c>
      <c r="P2173" s="1" t="s">
        <v>47</v>
      </c>
      <c r="Q2173" s="1" t="s">
        <v>3409</v>
      </c>
      <c r="R2173" s="1" t="s">
        <v>69</v>
      </c>
      <c r="S2173" s="1" t="s">
        <v>50</v>
      </c>
      <c r="T2173" s="1" t="s">
        <v>6641</v>
      </c>
      <c r="U2173" s="1"/>
      <c r="V2173" s="1" t="s">
        <v>6642</v>
      </c>
      <c r="W2173" s="1">
        <v>1836</v>
      </c>
      <c r="X2173" s="1">
        <v>2121</v>
      </c>
      <c r="Y2173" s="1">
        <v>19052000</v>
      </c>
      <c r="Z2173" s="1" t="s">
        <v>6643</v>
      </c>
      <c r="AA2173" s="5">
        <v>45560</v>
      </c>
    </row>
    <row r="2174" spans="1:27" ht="20.100000000000001" hidden="1" customHeight="1" thickBot="1">
      <c r="A2174" s="2">
        <v>2164</v>
      </c>
      <c r="B2174" t="s">
        <v>6661</v>
      </c>
      <c r="C2174" s="1">
        <v>4</v>
      </c>
      <c r="D2174" s="1" t="s">
        <v>39</v>
      </c>
      <c r="E2174" s="1">
        <v>2024</v>
      </c>
      <c r="F2174" s="1" t="s">
        <v>40</v>
      </c>
      <c r="G2174" s="1" t="s">
        <v>41</v>
      </c>
      <c r="H2174" s="1">
        <v>57</v>
      </c>
      <c r="I2174" s="1" t="s">
        <v>42</v>
      </c>
      <c r="J2174" s="1">
        <v>1873</v>
      </c>
      <c r="K2174" s="1" t="s">
        <v>43</v>
      </c>
      <c r="L2174" s="1">
        <v>1</v>
      </c>
      <c r="M2174" s="1" t="s">
        <v>3408</v>
      </c>
      <c r="N2174" s="1" t="s">
        <v>3729</v>
      </c>
      <c r="O2174" s="1" t="s">
        <v>46</v>
      </c>
      <c r="P2174" s="1" t="s">
        <v>47</v>
      </c>
      <c r="Q2174" s="1" t="s">
        <v>3409</v>
      </c>
      <c r="R2174" s="1" t="s">
        <v>69</v>
      </c>
      <c r="S2174" s="1" t="s">
        <v>50</v>
      </c>
      <c r="T2174" s="1" t="s">
        <v>6645</v>
      </c>
      <c r="U2174" s="1"/>
      <c r="V2174" s="1" t="s">
        <v>6642</v>
      </c>
      <c r="W2174" s="1">
        <v>1836</v>
      </c>
      <c r="X2174" s="1">
        <v>2122</v>
      </c>
      <c r="Y2174" s="1">
        <v>19052000</v>
      </c>
      <c r="Z2174" s="1" t="s">
        <v>998</v>
      </c>
      <c r="AA2174" s="5">
        <v>45560</v>
      </c>
    </row>
    <row r="2175" spans="1:27" ht="20.100000000000001" hidden="1" customHeight="1" thickBot="1">
      <c r="A2175" s="2">
        <v>2165</v>
      </c>
      <c r="B2175" t="s">
        <v>6664</v>
      </c>
      <c r="C2175" s="1">
        <v>4</v>
      </c>
      <c r="D2175" s="1" t="s">
        <v>39</v>
      </c>
      <c r="E2175" s="1">
        <v>2024</v>
      </c>
      <c r="F2175" s="1" t="s">
        <v>40</v>
      </c>
      <c r="G2175" s="1" t="s">
        <v>41</v>
      </c>
      <c r="H2175" s="1">
        <v>57</v>
      </c>
      <c r="I2175" s="1" t="s">
        <v>42</v>
      </c>
      <c r="J2175" s="1">
        <v>1873</v>
      </c>
      <c r="K2175" s="1" t="s">
        <v>43</v>
      </c>
      <c r="L2175" s="1">
        <v>1</v>
      </c>
      <c r="M2175" s="1" t="s">
        <v>3408</v>
      </c>
      <c r="N2175" s="1" t="s">
        <v>3729</v>
      </c>
      <c r="O2175" s="1" t="s">
        <v>46</v>
      </c>
      <c r="P2175" s="1" t="s">
        <v>47</v>
      </c>
      <c r="Q2175" s="1" t="s">
        <v>3409</v>
      </c>
      <c r="R2175" s="1" t="s">
        <v>69</v>
      </c>
      <c r="S2175" s="1" t="s">
        <v>50</v>
      </c>
      <c r="T2175" s="1" t="s">
        <v>6647</v>
      </c>
      <c r="U2175" s="1"/>
      <c r="V2175" s="1" t="s">
        <v>6648</v>
      </c>
      <c r="W2175" s="1">
        <v>1849</v>
      </c>
      <c r="X2175" s="1">
        <v>2123</v>
      </c>
      <c r="Y2175" s="1">
        <v>7920000</v>
      </c>
      <c r="Z2175" s="1" t="s">
        <v>6649</v>
      </c>
      <c r="AA2175" s="5">
        <v>45560</v>
      </c>
    </row>
    <row r="2176" spans="1:27" ht="20.100000000000001" hidden="1" customHeight="1" thickBot="1">
      <c r="A2176" s="2">
        <v>2166</v>
      </c>
      <c r="B2176" t="s">
        <v>6666</v>
      </c>
      <c r="C2176" s="1">
        <v>4</v>
      </c>
      <c r="D2176" s="1" t="s">
        <v>39</v>
      </c>
      <c r="E2176" s="1">
        <v>2024</v>
      </c>
      <c r="F2176" s="1" t="s">
        <v>40</v>
      </c>
      <c r="G2176" s="1" t="s">
        <v>41</v>
      </c>
      <c r="H2176" s="1">
        <v>57</v>
      </c>
      <c r="I2176" s="1" t="s">
        <v>42</v>
      </c>
      <c r="J2176" s="1">
        <v>1873</v>
      </c>
      <c r="K2176" s="1" t="s">
        <v>43</v>
      </c>
      <c r="L2176" s="1">
        <v>1</v>
      </c>
      <c r="M2176" s="1" t="s">
        <v>3408</v>
      </c>
      <c r="N2176" s="1" t="s">
        <v>3729</v>
      </c>
      <c r="O2176" s="1" t="s">
        <v>46</v>
      </c>
      <c r="P2176" s="1" t="s">
        <v>47</v>
      </c>
      <c r="Q2176" s="1" t="s">
        <v>3409</v>
      </c>
      <c r="R2176" s="1" t="s">
        <v>49</v>
      </c>
      <c r="S2176" s="1" t="s">
        <v>50</v>
      </c>
      <c r="T2176" s="1" t="s">
        <v>6651</v>
      </c>
      <c r="U2176" s="1"/>
      <c r="V2176" s="1" t="s">
        <v>3846</v>
      </c>
      <c r="W2176" s="1">
        <v>1899</v>
      </c>
      <c r="X2176" s="1">
        <v>2124</v>
      </c>
      <c r="Y2176" s="1">
        <v>25433334</v>
      </c>
      <c r="Z2176" s="1" t="s">
        <v>6652</v>
      </c>
      <c r="AA2176" s="5">
        <v>45561</v>
      </c>
    </row>
    <row r="2177" spans="1:27" ht="20.100000000000001" hidden="1" customHeight="1" thickBot="1">
      <c r="A2177" s="2">
        <v>2167</v>
      </c>
      <c r="B2177" t="s">
        <v>6669</v>
      </c>
      <c r="C2177" s="1">
        <v>4</v>
      </c>
      <c r="D2177" s="1" t="s">
        <v>39</v>
      </c>
      <c r="E2177" s="1">
        <v>2024</v>
      </c>
      <c r="F2177" s="1" t="s">
        <v>40</v>
      </c>
      <c r="G2177" s="1" t="s">
        <v>41</v>
      </c>
      <c r="H2177" s="1">
        <v>57</v>
      </c>
      <c r="I2177" s="1" t="s">
        <v>42</v>
      </c>
      <c r="J2177" s="1">
        <v>1873</v>
      </c>
      <c r="K2177" s="1" t="s">
        <v>43</v>
      </c>
      <c r="L2177" s="1">
        <v>1</v>
      </c>
      <c r="M2177" s="1" t="s">
        <v>3408</v>
      </c>
      <c r="N2177" s="1" t="s">
        <v>3729</v>
      </c>
      <c r="O2177" s="1" t="s">
        <v>46</v>
      </c>
      <c r="P2177" s="1" t="s">
        <v>47</v>
      </c>
      <c r="Q2177" s="1" t="s">
        <v>3409</v>
      </c>
      <c r="R2177" s="1" t="s">
        <v>49</v>
      </c>
      <c r="S2177" s="1" t="s">
        <v>50</v>
      </c>
      <c r="T2177" s="1" t="s">
        <v>6654</v>
      </c>
      <c r="U2177" s="1"/>
      <c r="V2177" s="1" t="s">
        <v>6655</v>
      </c>
      <c r="W2177" s="1">
        <v>1920</v>
      </c>
      <c r="X2177" s="1">
        <v>2125</v>
      </c>
      <c r="Y2177" s="1">
        <v>30666667</v>
      </c>
      <c r="Z2177" s="1" t="s">
        <v>6656</v>
      </c>
      <c r="AA2177" s="5">
        <v>45561</v>
      </c>
    </row>
    <row r="2178" spans="1:27" ht="20.100000000000001" hidden="1" customHeight="1" thickBot="1">
      <c r="A2178" s="2">
        <v>2168</v>
      </c>
      <c r="B2178" t="s">
        <v>6673</v>
      </c>
      <c r="C2178" s="1">
        <v>4</v>
      </c>
      <c r="D2178" s="1" t="s">
        <v>39</v>
      </c>
      <c r="E2178" s="1">
        <v>2024</v>
      </c>
      <c r="F2178" s="1" t="s">
        <v>40</v>
      </c>
      <c r="G2178" s="1" t="s">
        <v>41</v>
      </c>
      <c r="H2178" s="1">
        <v>49</v>
      </c>
      <c r="I2178" s="1" t="s">
        <v>217</v>
      </c>
      <c r="J2178" s="1">
        <v>1871</v>
      </c>
      <c r="K2178" s="1" t="s">
        <v>218</v>
      </c>
      <c r="L2178" s="1"/>
      <c r="M2178" s="1" t="s">
        <v>4067</v>
      </c>
      <c r="N2178" s="1" t="s">
        <v>3729</v>
      </c>
      <c r="O2178" s="1" t="s">
        <v>46</v>
      </c>
      <c r="P2178" s="1" t="s">
        <v>47</v>
      </c>
      <c r="Q2178" s="1" t="s">
        <v>4068</v>
      </c>
      <c r="R2178" s="1" t="s">
        <v>49</v>
      </c>
      <c r="S2178" s="1" t="s">
        <v>50</v>
      </c>
      <c r="T2178" s="1" t="s">
        <v>6658</v>
      </c>
      <c r="U2178" s="1"/>
      <c r="V2178" s="1" t="s">
        <v>6659</v>
      </c>
      <c r="W2178" s="1">
        <v>1928</v>
      </c>
      <c r="X2178" s="1">
        <v>2126</v>
      </c>
      <c r="Y2178" s="1">
        <v>26833333</v>
      </c>
      <c r="Z2178" s="1" t="s">
        <v>6660</v>
      </c>
      <c r="AA2178" s="5">
        <v>45561</v>
      </c>
    </row>
    <row r="2179" spans="1:27" ht="20.100000000000001" hidden="1" customHeight="1" thickBot="1">
      <c r="A2179" s="2">
        <v>2169</v>
      </c>
      <c r="B2179" t="s">
        <v>6676</v>
      </c>
      <c r="C2179" s="1">
        <v>4</v>
      </c>
      <c r="D2179" s="1" t="s">
        <v>39</v>
      </c>
      <c r="E2179" s="1">
        <v>2024</v>
      </c>
      <c r="F2179" s="1" t="s">
        <v>40</v>
      </c>
      <c r="G2179" s="1" t="s">
        <v>41</v>
      </c>
      <c r="H2179" s="1">
        <v>57</v>
      </c>
      <c r="I2179" s="1" t="s">
        <v>42</v>
      </c>
      <c r="J2179" s="1">
        <v>1873</v>
      </c>
      <c r="K2179" s="1" t="s">
        <v>43</v>
      </c>
      <c r="L2179" s="1">
        <v>1</v>
      </c>
      <c r="M2179" s="1" t="s">
        <v>3408</v>
      </c>
      <c r="N2179" s="1" t="s">
        <v>3729</v>
      </c>
      <c r="O2179" s="1" t="s">
        <v>46</v>
      </c>
      <c r="P2179" s="1" t="s">
        <v>47</v>
      </c>
      <c r="Q2179" s="1" t="s">
        <v>3409</v>
      </c>
      <c r="R2179" s="1" t="s">
        <v>49</v>
      </c>
      <c r="S2179" s="1" t="s">
        <v>50</v>
      </c>
      <c r="T2179" s="1" t="s">
        <v>6662</v>
      </c>
      <c r="U2179" s="1"/>
      <c r="V2179" s="1" t="s">
        <v>6663</v>
      </c>
      <c r="W2179" s="1">
        <v>1818</v>
      </c>
      <c r="X2179" s="1">
        <v>2127</v>
      </c>
      <c r="Y2179" s="1">
        <v>22800000</v>
      </c>
      <c r="Z2179" s="1" t="s">
        <v>386</v>
      </c>
      <c r="AA2179" s="5">
        <v>45561</v>
      </c>
    </row>
    <row r="2180" spans="1:27" ht="20.100000000000001" hidden="1" customHeight="1" thickBot="1">
      <c r="A2180" s="2">
        <v>2170</v>
      </c>
      <c r="B2180" t="s">
        <v>6677</v>
      </c>
      <c r="C2180" s="1">
        <v>4</v>
      </c>
      <c r="D2180" s="1" t="s">
        <v>39</v>
      </c>
      <c r="E2180" s="1">
        <v>2024</v>
      </c>
      <c r="F2180" s="1" t="s">
        <v>40</v>
      </c>
      <c r="G2180" s="1" t="s">
        <v>41</v>
      </c>
      <c r="H2180" s="1">
        <v>57</v>
      </c>
      <c r="I2180" s="1" t="s">
        <v>42</v>
      </c>
      <c r="J2180" s="1">
        <v>1873</v>
      </c>
      <c r="K2180" s="1" t="s">
        <v>43</v>
      </c>
      <c r="L2180" s="1">
        <v>1</v>
      </c>
      <c r="M2180" s="1" t="s">
        <v>3408</v>
      </c>
      <c r="N2180" s="1" t="s">
        <v>3729</v>
      </c>
      <c r="O2180" s="1" t="s">
        <v>46</v>
      </c>
      <c r="P2180" s="1" t="s">
        <v>47</v>
      </c>
      <c r="Q2180" s="1" t="s">
        <v>3409</v>
      </c>
      <c r="R2180" s="1" t="s">
        <v>49</v>
      </c>
      <c r="S2180" s="1" t="s">
        <v>50</v>
      </c>
      <c r="T2180" s="1" t="s">
        <v>6665</v>
      </c>
      <c r="U2180" s="1"/>
      <c r="V2180" s="1" t="s">
        <v>4636</v>
      </c>
      <c r="W2180" s="1">
        <v>1936</v>
      </c>
      <c r="X2180" s="1">
        <v>2128</v>
      </c>
      <c r="Y2180" s="1">
        <v>30666667</v>
      </c>
      <c r="Z2180" s="1" t="s">
        <v>129</v>
      </c>
      <c r="AA2180" s="5">
        <v>45561</v>
      </c>
    </row>
    <row r="2181" spans="1:27" ht="20.100000000000001" hidden="1" customHeight="1" thickBot="1">
      <c r="A2181" s="2">
        <v>2171</v>
      </c>
      <c r="B2181" t="s">
        <v>6678</v>
      </c>
      <c r="C2181" s="1">
        <v>4</v>
      </c>
      <c r="D2181" s="1" t="s">
        <v>39</v>
      </c>
      <c r="E2181" s="1">
        <v>2024</v>
      </c>
      <c r="F2181" s="1" t="s">
        <v>40</v>
      </c>
      <c r="G2181" s="1" t="s">
        <v>41</v>
      </c>
      <c r="H2181" s="1">
        <v>57</v>
      </c>
      <c r="I2181" s="1" t="s">
        <v>42</v>
      </c>
      <c r="J2181" s="1">
        <v>1873</v>
      </c>
      <c r="K2181" s="1" t="s">
        <v>43</v>
      </c>
      <c r="L2181" s="1">
        <v>1</v>
      </c>
      <c r="M2181" s="1" t="s">
        <v>3408</v>
      </c>
      <c r="N2181" s="1" t="s">
        <v>3729</v>
      </c>
      <c r="O2181" s="1" t="s">
        <v>46</v>
      </c>
      <c r="P2181" s="1" t="s">
        <v>47</v>
      </c>
      <c r="Q2181" s="1" t="s">
        <v>3409</v>
      </c>
      <c r="R2181" s="1" t="s">
        <v>49</v>
      </c>
      <c r="S2181" s="1" t="s">
        <v>50</v>
      </c>
      <c r="T2181" s="1" t="s">
        <v>6667</v>
      </c>
      <c r="U2181" s="1"/>
      <c r="V2181" s="1" t="s">
        <v>6668</v>
      </c>
      <c r="W2181" s="1">
        <v>1885</v>
      </c>
      <c r="X2181" s="1">
        <v>2129</v>
      </c>
      <c r="Y2181" s="1">
        <v>28750000</v>
      </c>
      <c r="Z2181" s="1" t="s">
        <v>404</v>
      </c>
      <c r="AA2181" s="5">
        <v>45561</v>
      </c>
    </row>
    <row r="2182" spans="1:27" ht="20.100000000000001" hidden="1" customHeight="1" thickBot="1">
      <c r="A2182" s="2">
        <v>2172</v>
      </c>
      <c r="B2182" t="s">
        <v>6680</v>
      </c>
      <c r="C2182" s="1">
        <v>4</v>
      </c>
      <c r="D2182" s="1" t="s">
        <v>39</v>
      </c>
      <c r="E2182" s="1">
        <v>2024</v>
      </c>
      <c r="F2182" s="1" t="s">
        <v>40</v>
      </c>
      <c r="G2182" s="1" t="s">
        <v>41</v>
      </c>
      <c r="H2182" s="1">
        <v>57</v>
      </c>
      <c r="I2182" s="1" t="s">
        <v>42</v>
      </c>
      <c r="J2182" s="1">
        <v>1873</v>
      </c>
      <c r="K2182" s="1" t="s">
        <v>43</v>
      </c>
      <c r="L2182" s="1">
        <v>1</v>
      </c>
      <c r="M2182" s="1" t="s">
        <v>3408</v>
      </c>
      <c r="N2182" s="1" t="s">
        <v>3729</v>
      </c>
      <c r="O2182" s="1" t="s">
        <v>46</v>
      </c>
      <c r="P2182" s="1" t="s">
        <v>47</v>
      </c>
      <c r="Q2182" s="1" t="s">
        <v>3409</v>
      </c>
      <c r="R2182" s="1" t="s">
        <v>49</v>
      </c>
      <c r="S2182" s="1" t="s">
        <v>50</v>
      </c>
      <c r="T2182" s="1" t="s">
        <v>6670</v>
      </c>
      <c r="U2182" s="1"/>
      <c r="V2182" s="1" t="s">
        <v>6671</v>
      </c>
      <c r="W2182" s="1">
        <v>1949</v>
      </c>
      <c r="X2182" s="1">
        <v>2130</v>
      </c>
      <c r="Y2182" s="1">
        <v>26833333</v>
      </c>
      <c r="Z2182" s="1" t="s">
        <v>6672</v>
      </c>
      <c r="AA2182" s="5">
        <v>45561</v>
      </c>
    </row>
    <row r="2183" spans="1:27" ht="20.100000000000001" hidden="1" customHeight="1" thickBot="1">
      <c r="A2183" s="2">
        <v>2173</v>
      </c>
      <c r="B2183" t="s">
        <v>6682</v>
      </c>
      <c r="C2183" s="1">
        <v>4</v>
      </c>
      <c r="D2183" s="1" t="s">
        <v>39</v>
      </c>
      <c r="E2183" s="1">
        <v>2024</v>
      </c>
      <c r="F2183" s="1" t="s">
        <v>40</v>
      </c>
      <c r="G2183" s="1" t="s">
        <v>41</v>
      </c>
      <c r="H2183" s="1"/>
      <c r="I2183" s="1"/>
      <c r="J2183" s="1" t="s">
        <v>606</v>
      </c>
      <c r="K2183" s="1" t="s">
        <v>6156</v>
      </c>
      <c r="L2183" s="1"/>
      <c r="M2183" s="1" t="e">
        <v>#N/A</v>
      </c>
      <c r="N2183" s="1"/>
      <c r="O2183" s="1"/>
      <c r="P2183" s="1"/>
      <c r="Q2183" s="1" t="s">
        <v>6157</v>
      </c>
      <c r="R2183" s="1" t="s">
        <v>3420</v>
      </c>
      <c r="S2183" s="1" t="s">
        <v>3421</v>
      </c>
      <c r="T2183" s="1" t="s">
        <v>6674</v>
      </c>
      <c r="U2183" s="1"/>
      <c r="V2183" s="1" t="s">
        <v>6675</v>
      </c>
      <c r="W2183" s="1">
        <v>1794</v>
      </c>
      <c r="X2183" s="1">
        <v>2131</v>
      </c>
      <c r="Y2183" s="1">
        <v>32953629</v>
      </c>
      <c r="Z2183" s="1" t="s">
        <v>3424</v>
      </c>
      <c r="AA2183" s="5">
        <v>45561</v>
      </c>
    </row>
    <row r="2184" spans="1:27" ht="20.100000000000001" hidden="1" customHeight="1" thickBot="1">
      <c r="A2184" s="2">
        <v>2174</v>
      </c>
      <c r="B2184" t="s">
        <v>6686</v>
      </c>
      <c r="C2184" s="1">
        <v>4</v>
      </c>
      <c r="D2184" s="1" t="s">
        <v>39</v>
      </c>
      <c r="E2184" s="1">
        <v>2024</v>
      </c>
      <c r="F2184" s="1" t="s">
        <v>40</v>
      </c>
      <c r="G2184" s="1" t="s">
        <v>41</v>
      </c>
      <c r="H2184" s="1"/>
      <c r="I2184" s="1"/>
      <c r="J2184" s="1" t="s">
        <v>606</v>
      </c>
      <c r="K2184" s="1" t="s">
        <v>6153</v>
      </c>
      <c r="L2184" s="1"/>
      <c r="M2184" s="1" t="e">
        <v>#N/A</v>
      </c>
      <c r="N2184" s="1"/>
      <c r="O2184" s="1"/>
      <c r="P2184" s="1"/>
      <c r="Q2184" s="1" t="s">
        <v>6154</v>
      </c>
      <c r="R2184" s="1" t="s">
        <v>3420</v>
      </c>
      <c r="S2184" s="1" t="s">
        <v>3421</v>
      </c>
      <c r="T2184" s="1" t="s">
        <v>6674</v>
      </c>
      <c r="U2184" s="1"/>
      <c r="V2184" s="1" t="s">
        <v>6675</v>
      </c>
      <c r="W2184" s="1">
        <v>1794</v>
      </c>
      <c r="X2184" s="1">
        <v>2131</v>
      </c>
      <c r="Y2184" s="1">
        <v>19547886</v>
      </c>
      <c r="Z2184" s="1" t="s">
        <v>3424</v>
      </c>
      <c r="AA2184" s="5">
        <v>45561</v>
      </c>
    </row>
    <row r="2185" spans="1:27" ht="20.100000000000001" hidden="1" customHeight="1" thickBot="1">
      <c r="A2185" s="2">
        <v>2175</v>
      </c>
      <c r="B2185" t="s">
        <v>6689</v>
      </c>
      <c r="C2185" s="1">
        <v>4</v>
      </c>
      <c r="D2185" s="1" t="s">
        <v>39</v>
      </c>
      <c r="E2185" s="1">
        <v>2024</v>
      </c>
      <c r="F2185" s="1" t="s">
        <v>40</v>
      </c>
      <c r="G2185" s="1" t="s">
        <v>41</v>
      </c>
      <c r="H2185" s="1"/>
      <c r="I2185" s="1"/>
      <c r="J2185" s="1" t="s">
        <v>606</v>
      </c>
      <c r="K2185" s="1" t="s">
        <v>6150</v>
      </c>
      <c r="L2185" s="1"/>
      <c r="M2185" s="1" t="e">
        <v>#N/A</v>
      </c>
      <c r="N2185" s="1"/>
      <c r="O2185" s="1"/>
      <c r="P2185" s="1"/>
      <c r="Q2185" s="1" t="s">
        <v>6151</v>
      </c>
      <c r="R2185" s="1" t="s">
        <v>3420</v>
      </c>
      <c r="S2185" s="1" t="s">
        <v>3421</v>
      </c>
      <c r="T2185" s="1" t="s">
        <v>6674</v>
      </c>
      <c r="U2185" s="1"/>
      <c r="V2185" s="1" t="s">
        <v>6675</v>
      </c>
      <c r="W2185" s="1">
        <v>1794</v>
      </c>
      <c r="X2185" s="1">
        <v>2131</v>
      </c>
      <c r="Y2185" s="1">
        <v>250633676</v>
      </c>
      <c r="Z2185" s="1" t="s">
        <v>3424</v>
      </c>
      <c r="AA2185" s="5">
        <v>45561</v>
      </c>
    </row>
    <row r="2186" spans="1:27" ht="20.100000000000001" hidden="1" customHeight="1" thickBot="1">
      <c r="A2186" s="2">
        <v>2176</v>
      </c>
      <c r="B2186" t="s">
        <v>6693</v>
      </c>
      <c r="C2186" s="1">
        <v>4</v>
      </c>
      <c r="D2186" s="1" t="s">
        <v>39</v>
      </c>
      <c r="E2186" s="1">
        <v>2024</v>
      </c>
      <c r="F2186" s="1" t="s">
        <v>40</v>
      </c>
      <c r="G2186" s="1" t="s">
        <v>41</v>
      </c>
      <c r="H2186" s="1">
        <v>57</v>
      </c>
      <c r="I2186" s="1" t="s">
        <v>42</v>
      </c>
      <c r="J2186" s="1">
        <v>1873</v>
      </c>
      <c r="K2186" s="1" t="s">
        <v>43</v>
      </c>
      <c r="L2186" s="1">
        <v>1</v>
      </c>
      <c r="M2186" s="1" t="s">
        <v>3408</v>
      </c>
      <c r="N2186" s="1" t="s">
        <v>3729</v>
      </c>
      <c r="O2186" s="1" t="s">
        <v>46</v>
      </c>
      <c r="P2186" s="1" t="s">
        <v>47</v>
      </c>
      <c r="Q2186" s="1" t="s">
        <v>3409</v>
      </c>
      <c r="R2186" s="1" t="s">
        <v>49</v>
      </c>
      <c r="S2186" s="1" t="s">
        <v>50</v>
      </c>
      <c r="T2186" s="1" t="s">
        <v>6679</v>
      </c>
      <c r="U2186" s="1"/>
      <c r="V2186" s="1" t="s">
        <v>5594</v>
      </c>
      <c r="W2186" s="1">
        <v>1957</v>
      </c>
      <c r="X2186" s="1">
        <v>2132</v>
      </c>
      <c r="Y2186" s="1">
        <v>19075000</v>
      </c>
      <c r="Z2186" s="1" t="s">
        <v>445</v>
      </c>
      <c r="AA2186" s="5">
        <v>45562</v>
      </c>
    </row>
    <row r="2187" spans="1:27" ht="20.100000000000001" hidden="1" customHeight="1" thickBot="1">
      <c r="A2187" s="2">
        <v>2177</v>
      </c>
      <c r="B2187" t="s">
        <v>6697</v>
      </c>
      <c r="C2187" s="1">
        <v>4</v>
      </c>
      <c r="D2187" s="1" t="s">
        <v>39</v>
      </c>
      <c r="E2187" s="1">
        <v>2024</v>
      </c>
      <c r="F2187" s="1" t="s">
        <v>40</v>
      </c>
      <c r="G2187" s="1" t="s">
        <v>41</v>
      </c>
      <c r="H2187" s="1">
        <v>49</v>
      </c>
      <c r="I2187" s="1" t="s">
        <v>217</v>
      </c>
      <c r="J2187" s="1">
        <v>1871</v>
      </c>
      <c r="K2187" s="1" t="s">
        <v>218</v>
      </c>
      <c r="L2187" s="1"/>
      <c r="M2187" s="1" t="s">
        <v>4067</v>
      </c>
      <c r="N2187" s="1" t="s">
        <v>3729</v>
      </c>
      <c r="O2187" s="1" t="s">
        <v>46</v>
      </c>
      <c r="P2187" s="1" t="s">
        <v>47</v>
      </c>
      <c r="Q2187" s="1" t="s">
        <v>4068</v>
      </c>
      <c r="R2187" s="1" t="s">
        <v>49</v>
      </c>
      <c r="S2187" s="1" t="s">
        <v>50</v>
      </c>
      <c r="T2187" s="1" t="s">
        <v>6681</v>
      </c>
      <c r="U2187" s="1"/>
      <c r="V2187" s="1" t="s">
        <v>6659</v>
      </c>
      <c r="W2187" s="1">
        <v>1915</v>
      </c>
      <c r="X2187" s="1">
        <v>2133</v>
      </c>
      <c r="Y2187" s="1">
        <v>26066666</v>
      </c>
      <c r="Z2187" s="1" t="s">
        <v>84</v>
      </c>
      <c r="AA2187" s="5">
        <v>45565</v>
      </c>
    </row>
    <row r="2188" spans="1:27" ht="20.100000000000001" hidden="1" customHeight="1" thickBot="1">
      <c r="A2188" s="2">
        <v>2178</v>
      </c>
      <c r="B2188" t="s">
        <v>6700</v>
      </c>
      <c r="C2188" s="1">
        <v>4</v>
      </c>
      <c r="D2188" s="1" t="s">
        <v>39</v>
      </c>
      <c r="E2188" s="1">
        <v>2024</v>
      </c>
      <c r="F2188" s="1" t="s">
        <v>40</v>
      </c>
      <c r="G2188" s="1" t="s">
        <v>41</v>
      </c>
      <c r="H2188" s="1">
        <v>45</v>
      </c>
      <c r="I2188" s="1" t="s">
        <v>773</v>
      </c>
      <c r="J2188" s="1">
        <v>1835</v>
      </c>
      <c r="K2188" s="1" t="s">
        <v>8697</v>
      </c>
      <c r="L2188" s="1"/>
      <c r="M2188" s="1" t="s">
        <v>6683</v>
      </c>
      <c r="N2188" s="1" t="s">
        <v>3729</v>
      </c>
      <c r="O2188" s="1" t="s">
        <v>46</v>
      </c>
      <c r="P2188" s="1" t="s">
        <v>47</v>
      </c>
      <c r="Q2188" s="1" t="s">
        <v>3868</v>
      </c>
      <c r="R2188" s="1" t="s">
        <v>49</v>
      </c>
      <c r="S2188" s="1" t="s">
        <v>50</v>
      </c>
      <c r="T2188" s="1" t="s">
        <v>6684</v>
      </c>
      <c r="U2188" s="1"/>
      <c r="V2188" s="1" t="s">
        <v>6685</v>
      </c>
      <c r="W2188" s="1">
        <v>1854</v>
      </c>
      <c r="X2188" s="1">
        <v>2134</v>
      </c>
      <c r="Y2188" s="1">
        <v>23000000</v>
      </c>
      <c r="Z2188" s="1" t="s">
        <v>1983</v>
      </c>
      <c r="AA2188" s="5">
        <v>45565</v>
      </c>
    </row>
    <row r="2189" spans="1:27" ht="20.100000000000001" hidden="1" customHeight="1" thickBot="1">
      <c r="A2189" s="2">
        <v>2179</v>
      </c>
      <c r="B2189" t="s">
        <v>6703</v>
      </c>
      <c r="C2189" s="1">
        <v>4</v>
      </c>
      <c r="D2189" s="1" t="s">
        <v>39</v>
      </c>
      <c r="E2189" s="1">
        <v>2024</v>
      </c>
      <c r="F2189" s="1" t="s">
        <v>40</v>
      </c>
      <c r="G2189" s="1" t="s">
        <v>41</v>
      </c>
      <c r="H2189" s="1">
        <v>45</v>
      </c>
      <c r="I2189" s="1" t="s">
        <v>773</v>
      </c>
      <c r="J2189" s="1">
        <v>1835</v>
      </c>
      <c r="K2189" s="1" t="s">
        <v>8697</v>
      </c>
      <c r="L2189" s="1"/>
      <c r="M2189" s="1" t="s">
        <v>6683</v>
      </c>
      <c r="N2189" s="1" t="s">
        <v>3729</v>
      </c>
      <c r="O2189" s="1" t="s">
        <v>46</v>
      </c>
      <c r="P2189" s="1" t="s">
        <v>47</v>
      </c>
      <c r="Q2189" s="1" t="s">
        <v>3868</v>
      </c>
      <c r="R2189" s="1" t="s">
        <v>49</v>
      </c>
      <c r="S2189" s="1" t="s">
        <v>50</v>
      </c>
      <c r="T2189" s="1" t="s">
        <v>6687</v>
      </c>
      <c r="U2189" s="1"/>
      <c r="V2189" s="1" t="s">
        <v>6685</v>
      </c>
      <c r="W2189" s="1">
        <v>1854</v>
      </c>
      <c r="X2189" s="1">
        <v>2135</v>
      </c>
      <c r="Y2189" s="1">
        <v>23000000</v>
      </c>
      <c r="Z2189" s="1" t="s">
        <v>6688</v>
      </c>
      <c r="AA2189" s="5">
        <v>45565</v>
      </c>
    </row>
    <row r="2190" spans="1:27" ht="20.100000000000001" hidden="1" customHeight="1" thickBot="1">
      <c r="A2190" s="2">
        <v>2180</v>
      </c>
      <c r="B2190" t="s">
        <v>6706</v>
      </c>
      <c r="C2190" s="1">
        <v>4</v>
      </c>
      <c r="D2190" s="1" t="s">
        <v>39</v>
      </c>
      <c r="E2190" s="1">
        <v>2024</v>
      </c>
      <c r="F2190" s="1" t="s">
        <v>40</v>
      </c>
      <c r="G2190" s="1" t="s">
        <v>41</v>
      </c>
      <c r="H2190" s="1">
        <v>57</v>
      </c>
      <c r="I2190" s="1" t="s">
        <v>42</v>
      </c>
      <c r="J2190" s="1">
        <v>1873</v>
      </c>
      <c r="K2190" s="1" t="s">
        <v>43</v>
      </c>
      <c r="L2190" s="1">
        <v>1</v>
      </c>
      <c r="M2190" s="1" t="s">
        <v>3408</v>
      </c>
      <c r="N2190" s="1" t="s">
        <v>3729</v>
      </c>
      <c r="O2190" s="1" t="s">
        <v>46</v>
      </c>
      <c r="P2190" s="1" t="s">
        <v>47</v>
      </c>
      <c r="Q2190" s="1" t="s">
        <v>3409</v>
      </c>
      <c r="R2190" s="1" t="s">
        <v>49</v>
      </c>
      <c r="S2190" s="1" t="s">
        <v>50</v>
      </c>
      <c r="T2190" s="1" t="s">
        <v>6690</v>
      </c>
      <c r="U2190" s="1"/>
      <c r="V2190" s="1" t="s">
        <v>6691</v>
      </c>
      <c r="W2190" s="1">
        <v>1861</v>
      </c>
      <c r="X2190" s="1">
        <v>2136</v>
      </c>
      <c r="Y2190" s="1">
        <v>32000000</v>
      </c>
      <c r="Z2190" s="1" t="s">
        <v>6692</v>
      </c>
      <c r="AA2190" s="5">
        <v>45566</v>
      </c>
    </row>
    <row r="2191" spans="1:27" ht="20.100000000000001" hidden="1" customHeight="1" thickBot="1">
      <c r="A2191" s="2">
        <v>2181</v>
      </c>
      <c r="B2191" t="s">
        <v>6709</v>
      </c>
      <c r="C2191" s="1">
        <v>4</v>
      </c>
      <c r="D2191" s="1" t="s">
        <v>39</v>
      </c>
      <c r="E2191" s="1">
        <v>2024</v>
      </c>
      <c r="F2191" s="1" t="s">
        <v>40</v>
      </c>
      <c r="G2191" s="1" t="s">
        <v>41</v>
      </c>
      <c r="H2191" s="1">
        <v>57</v>
      </c>
      <c r="I2191" s="1" t="s">
        <v>42</v>
      </c>
      <c r="J2191" s="1">
        <v>1873</v>
      </c>
      <c r="K2191" s="1" t="s">
        <v>43</v>
      </c>
      <c r="L2191" s="1">
        <v>1</v>
      </c>
      <c r="M2191" s="1" t="s">
        <v>3408</v>
      </c>
      <c r="N2191" s="1" t="s">
        <v>3729</v>
      </c>
      <c r="O2191" s="1" t="s">
        <v>46</v>
      </c>
      <c r="P2191" s="1" t="s">
        <v>47</v>
      </c>
      <c r="Q2191" s="1" t="s">
        <v>3409</v>
      </c>
      <c r="R2191" s="1" t="s">
        <v>49</v>
      </c>
      <c r="S2191" s="1" t="s">
        <v>50</v>
      </c>
      <c r="T2191" s="1" t="s">
        <v>6694</v>
      </c>
      <c r="U2191" s="1"/>
      <c r="V2191" s="1" t="s">
        <v>6695</v>
      </c>
      <c r="W2191" s="1">
        <v>1950</v>
      </c>
      <c r="X2191" s="1">
        <v>2137</v>
      </c>
      <c r="Y2191" s="1">
        <v>28750000</v>
      </c>
      <c r="Z2191" s="1" t="s">
        <v>6696</v>
      </c>
      <c r="AA2191" s="5">
        <v>45566</v>
      </c>
    </row>
    <row r="2192" spans="1:27" ht="20.100000000000001" hidden="1" customHeight="1" thickBot="1">
      <c r="A2192" s="2">
        <v>2182</v>
      </c>
      <c r="B2192" t="s">
        <v>6711</v>
      </c>
      <c r="C2192" s="1">
        <v>4</v>
      </c>
      <c r="D2192" s="1" t="s">
        <v>39</v>
      </c>
      <c r="E2192" s="1">
        <v>2024</v>
      </c>
      <c r="F2192" s="1" t="s">
        <v>40</v>
      </c>
      <c r="G2192" s="1" t="s">
        <v>41</v>
      </c>
      <c r="H2192" s="1">
        <v>6</v>
      </c>
      <c r="I2192" s="1" t="s">
        <v>198</v>
      </c>
      <c r="J2192" s="1">
        <v>1865</v>
      </c>
      <c r="K2192" s="1" t="s">
        <v>644</v>
      </c>
      <c r="L2192" s="1"/>
      <c r="M2192" s="1" t="s">
        <v>4153</v>
      </c>
      <c r="N2192" s="1" t="s">
        <v>3729</v>
      </c>
      <c r="O2192" s="1" t="s">
        <v>46</v>
      </c>
      <c r="P2192" s="1" t="s">
        <v>47</v>
      </c>
      <c r="Q2192" s="1" t="s">
        <v>4154</v>
      </c>
      <c r="R2192" s="1" t="s">
        <v>49</v>
      </c>
      <c r="S2192" s="1" t="s">
        <v>50</v>
      </c>
      <c r="T2192" s="1" t="s">
        <v>6698</v>
      </c>
      <c r="U2192" s="1"/>
      <c r="V2192" s="1" t="s">
        <v>4229</v>
      </c>
      <c r="W2192" s="1">
        <v>1946</v>
      </c>
      <c r="X2192" s="1">
        <v>2138</v>
      </c>
      <c r="Y2192" s="1">
        <v>20891667</v>
      </c>
      <c r="Z2192" s="1" t="s">
        <v>6699</v>
      </c>
      <c r="AA2192" s="5">
        <v>45566</v>
      </c>
    </row>
    <row r="2193" spans="1:27" ht="20.100000000000001" hidden="1" customHeight="1" thickBot="1">
      <c r="A2193" s="2">
        <v>2183</v>
      </c>
      <c r="B2193" t="s">
        <v>6715</v>
      </c>
      <c r="C2193" s="1">
        <v>4</v>
      </c>
      <c r="D2193" s="1" t="s">
        <v>39</v>
      </c>
      <c r="E2193" s="1">
        <v>2024</v>
      </c>
      <c r="F2193" s="1" t="s">
        <v>40</v>
      </c>
      <c r="G2193" s="1" t="s">
        <v>41</v>
      </c>
      <c r="H2193" s="1">
        <v>57</v>
      </c>
      <c r="I2193" s="1" t="s">
        <v>42</v>
      </c>
      <c r="J2193" s="1">
        <v>1873</v>
      </c>
      <c r="K2193" s="1" t="s">
        <v>43</v>
      </c>
      <c r="L2193" s="1">
        <v>1</v>
      </c>
      <c r="M2193" s="1" t="s">
        <v>3408</v>
      </c>
      <c r="N2193" s="1" t="s">
        <v>3729</v>
      </c>
      <c r="O2193" s="1" t="s">
        <v>46</v>
      </c>
      <c r="P2193" s="1" t="s">
        <v>47</v>
      </c>
      <c r="Q2193" s="1" t="s">
        <v>3409</v>
      </c>
      <c r="R2193" s="1" t="s">
        <v>49</v>
      </c>
      <c r="S2193" s="1" t="s">
        <v>50</v>
      </c>
      <c r="T2193" s="1" t="s">
        <v>6701</v>
      </c>
      <c r="U2193" s="1"/>
      <c r="V2193" s="1" t="s">
        <v>6702</v>
      </c>
      <c r="W2193" s="1">
        <v>1938</v>
      </c>
      <c r="X2193" s="1">
        <v>2139</v>
      </c>
      <c r="Y2193" s="1">
        <v>21850000</v>
      </c>
      <c r="Z2193" s="1" t="s">
        <v>3083</v>
      </c>
      <c r="AA2193" s="5">
        <v>45566</v>
      </c>
    </row>
    <row r="2194" spans="1:27" ht="20.100000000000001" hidden="1" customHeight="1" thickBot="1">
      <c r="A2194" s="2">
        <v>2184</v>
      </c>
      <c r="B2194" t="s">
        <v>6718</v>
      </c>
      <c r="C2194" s="1">
        <v>4</v>
      </c>
      <c r="D2194" s="1" t="s">
        <v>39</v>
      </c>
      <c r="E2194" s="1">
        <v>2024</v>
      </c>
      <c r="F2194" s="1" t="s">
        <v>40</v>
      </c>
      <c r="G2194" s="1" t="s">
        <v>41</v>
      </c>
      <c r="H2194" s="1">
        <v>57</v>
      </c>
      <c r="I2194" s="1" t="s">
        <v>42</v>
      </c>
      <c r="J2194" s="1">
        <v>1873</v>
      </c>
      <c r="K2194" s="1" t="s">
        <v>43</v>
      </c>
      <c r="L2194" s="1">
        <v>1</v>
      </c>
      <c r="M2194" s="1" t="s">
        <v>3408</v>
      </c>
      <c r="N2194" s="1" t="s">
        <v>3729</v>
      </c>
      <c r="O2194" s="1" t="s">
        <v>46</v>
      </c>
      <c r="P2194" s="1" t="s">
        <v>47</v>
      </c>
      <c r="Q2194" s="1" t="s">
        <v>3409</v>
      </c>
      <c r="R2194" s="1" t="s">
        <v>49</v>
      </c>
      <c r="S2194" s="1" t="s">
        <v>50</v>
      </c>
      <c r="T2194" s="1" t="s">
        <v>6704</v>
      </c>
      <c r="U2194" s="1"/>
      <c r="V2194" s="1" t="s">
        <v>6705</v>
      </c>
      <c r="W2194" s="1">
        <v>1955</v>
      </c>
      <c r="X2194" s="1">
        <v>2140</v>
      </c>
      <c r="Y2194" s="1">
        <v>29792000</v>
      </c>
      <c r="Z2194" s="1" t="s">
        <v>956</v>
      </c>
      <c r="AA2194" s="5">
        <v>45566</v>
      </c>
    </row>
    <row r="2195" spans="1:27" ht="20.100000000000001" hidden="1" customHeight="1" thickBot="1">
      <c r="A2195" s="2">
        <v>2185</v>
      </c>
      <c r="B2195" t="s">
        <v>6720</v>
      </c>
      <c r="C2195" s="1">
        <v>4</v>
      </c>
      <c r="D2195" s="1" t="s">
        <v>39</v>
      </c>
      <c r="E2195" s="1">
        <v>2024</v>
      </c>
      <c r="F2195" s="1" t="s">
        <v>40</v>
      </c>
      <c r="G2195" s="1" t="s">
        <v>41</v>
      </c>
      <c r="H2195" s="1">
        <v>57</v>
      </c>
      <c r="I2195" s="1" t="s">
        <v>42</v>
      </c>
      <c r="J2195" s="1">
        <v>1873</v>
      </c>
      <c r="K2195" s="1" t="s">
        <v>43</v>
      </c>
      <c r="L2195" s="1">
        <v>1</v>
      </c>
      <c r="M2195" s="1" t="s">
        <v>3408</v>
      </c>
      <c r="N2195" s="1" t="s">
        <v>3729</v>
      </c>
      <c r="O2195" s="1" t="s">
        <v>46</v>
      </c>
      <c r="P2195" s="1" t="s">
        <v>47</v>
      </c>
      <c r="Q2195" s="1" t="s">
        <v>3409</v>
      </c>
      <c r="R2195" s="1" t="s">
        <v>49</v>
      </c>
      <c r="S2195" s="1" t="s">
        <v>50</v>
      </c>
      <c r="T2195" s="1" t="s">
        <v>6707</v>
      </c>
      <c r="U2195" s="1"/>
      <c r="V2195" s="1" t="s">
        <v>4600</v>
      </c>
      <c r="W2195" s="1">
        <v>1856</v>
      </c>
      <c r="X2195" s="1">
        <v>2141</v>
      </c>
      <c r="Y2195" s="1">
        <v>26066667</v>
      </c>
      <c r="Z2195" s="1" t="s">
        <v>6708</v>
      </c>
      <c r="AA2195" s="5">
        <v>45566</v>
      </c>
    </row>
    <row r="2196" spans="1:27" ht="20.100000000000001" hidden="1" customHeight="1" thickBot="1">
      <c r="A2196" s="2">
        <v>2186</v>
      </c>
      <c r="B2196" t="s">
        <v>6722</v>
      </c>
      <c r="C2196" s="1">
        <v>4</v>
      </c>
      <c r="D2196" s="1" t="s">
        <v>39</v>
      </c>
      <c r="E2196" s="1">
        <v>2024</v>
      </c>
      <c r="F2196" s="1" t="s">
        <v>40</v>
      </c>
      <c r="G2196" s="1" t="s">
        <v>41</v>
      </c>
      <c r="H2196" s="1">
        <v>49</v>
      </c>
      <c r="I2196" s="1" t="s">
        <v>217</v>
      </c>
      <c r="J2196" s="1">
        <v>1871</v>
      </c>
      <c r="K2196" s="1" t="s">
        <v>218</v>
      </c>
      <c r="L2196" s="1"/>
      <c r="M2196" s="1" t="s">
        <v>4067</v>
      </c>
      <c r="N2196" s="1" t="s">
        <v>2431</v>
      </c>
      <c r="O2196" s="1" t="s">
        <v>46</v>
      </c>
      <c r="P2196" s="1" t="s">
        <v>47</v>
      </c>
      <c r="Q2196" s="1" t="s">
        <v>4068</v>
      </c>
      <c r="R2196" s="1" t="s">
        <v>558</v>
      </c>
      <c r="S2196" s="1" t="s">
        <v>3479</v>
      </c>
      <c r="T2196" s="1" t="s">
        <v>5255</v>
      </c>
      <c r="U2196" s="1"/>
      <c r="V2196" s="1" t="s">
        <v>6710</v>
      </c>
      <c r="W2196" s="1">
        <v>1958</v>
      </c>
      <c r="X2196" s="1">
        <v>2142</v>
      </c>
      <c r="Y2196" s="1">
        <v>500000000</v>
      </c>
      <c r="Z2196" s="1" t="s">
        <v>5257</v>
      </c>
      <c r="AA2196" s="5">
        <v>45569</v>
      </c>
    </row>
    <row r="2197" spans="1:27" ht="20.100000000000001" hidden="1" customHeight="1" thickBot="1">
      <c r="A2197" s="2">
        <v>2187</v>
      </c>
      <c r="B2197" t="s">
        <v>6724</v>
      </c>
      <c r="C2197" s="1">
        <v>4</v>
      </c>
      <c r="D2197" s="1" t="s">
        <v>39</v>
      </c>
      <c r="E2197" s="1">
        <v>2024</v>
      </c>
      <c r="F2197" s="1" t="s">
        <v>40</v>
      </c>
      <c r="G2197" s="1" t="s">
        <v>41</v>
      </c>
      <c r="H2197" s="1">
        <v>1</v>
      </c>
      <c r="I2197" s="1" t="s">
        <v>614</v>
      </c>
      <c r="J2197" s="1">
        <v>1852</v>
      </c>
      <c r="K2197" s="1" t="s">
        <v>615</v>
      </c>
      <c r="L2197" s="1"/>
      <c r="M2197" s="1" t="s">
        <v>2430</v>
      </c>
      <c r="N2197" s="1" t="s">
        <v>3729</v>
      </c>
      <c r="O2197" s="1" t="s">
        <v>46</v>
      </c>
      <c r="P2197" s="1" t="s">
        <v>47</v>
      </c>
      <c r="Q2197" s="1" t="s">
        <v>2432</v>
      </c>
      <c r="R2197" s="1" t="s">
        <v>49</v>
      </c>
      <c r="S2197" s="1" t="s">
        <v>50</v>
      </c>
      <c r="T2197" s="1" t="s">
        <v>6712</v>
      </c>
      <c r="U2197" s="1"/>
      <c r="V2197" s="1" t="s">
        <v>6713</v>
      </c>
      <c r="W2197" s="1">
        <v>1867</v>
      </c>
      <c r="X2197" s="1">
        <v>2143</v>
      </c>
      <c r="Y2197" s="1">
        <v>24000000</v>
      </c>
      <c r="Z2197" s="1" t="s">
        <v>6714</v>
      </c>
      <c r="AA2197" s="5">
        <v>45575</v>
      </c>
    </row>
    <row r="2198" spans="1:27" ht="20.100000000000001" hidden="1" customHeight="1" thickBot="1">
      <c r="A2198" s="2">
        <v>2188</v>
      </c>
      <c r="B2198" t="s">
        <v>6726</v>
      </c>
      <c r="C2198" s="1">
        <v>4</v>
      </c>
      <c r="D2198" s="1" t="s">
        <v>39</v>
      </c>
      <c r="E2198" s="1">
        <v>2024</v>
      </c>
      <c r="F2198" s="1" t="s">
        <v>40</v>
      </c>
      <c r="G2198" s="1" t="s">
        <v>41</v>
      </c>
      <c r="H2198" s="1">
        <v>43</v>
      </c>
      <c r="I2198" s="1" t="s">
        <v>1086</v>
      </c>
      <c r="J2198" s="1">
        <v>1824</v>
      </c>
      <c r="K2198" s="1" t="s">
        <v>1087</v>
      </c>
      <c r="L2198" s="1"/>
      <c r="M2198" s="1" t="s">
        <v>4476</v>
      </c>
      <c r="N2198" s="1" t="s">
        <v>3729</v>
      </c>
      <c r="O2198" s="1" t="s">
        <v>46</v>
      </c>
      <c r="P2198" s="1" t="s">
        <v>47</v>
      </c>
      <c r="Q2198" s="1" t="s">
        <v>4914</v>
      </c>
      <c r="R2198" s="1" t="s">
        <v>69</v>
      </c>
      <c r="S2198" s="1" t="s">
        <v>50</v>
      </c>
      <c r="T2198" s="1" t="s">
        <v>6716</v>
      </c>
      <c r="U2198" s="1"/>
      <c r="V2198" s="1" t="s">
        <v>6717</v>
      </c>
      <c r="W2198" s="1">
        <v>1875</v>
      </c>
      <c r="X2198" s="1">
        <v>2144</v>
      </c>
      <c r="Y2198" s="1">
        <v>9200000</v>
      </c>
      <c r="Z2198" s="1" t="s">
        <v>1423</v>
      </c>
      <c r="AA2198" s="5">
        <v>45575</v>
      </c>
    </row>
    <row r="2199" spans="1:27" ht="20.100000000000001" hidden="1" customHeight="1" thickBot="1">
      <c r="A2199" s="2">
        <v>2189</v>
      </c>
      <c r="B2199" t="s">
        <v>6728</v>
      </c>
      <c r="C2199" s="1">
        <v>4</v>
      </c>
      <c r="D2199" s="1" t="s">
        <v>39</v>
      </c>
      <c r="E2199" s="1">
        <v>2024</v>
      </c>
      <c r="F2199" s="1" t="s">
        <v>40</v>
      </c>
      <c r="G2199" s="1" t="s">
        <v>41</v>
      </c>
      <c r="H2199" s="1">
        <v>43</v>
      </c>
      <c r="I2199" s="1" t="s">
        <v>1086</v>
      </c>
      <c r="J2199" s="1">
        <v>1824</v>
      </c>
      <c r="K2199" s="1" t="s">
        <v>1087</v>
      </c>
      <c r="L2199" s="1"/>
      <c r="M2199" s="1" t="s">
        <v>4476</v>
      </c>
      <c r="N2199" s="1" t="s">
        <v>3729</v>
      </c>
      <c r="O2199" s="1" t="s">
        <v>46</v>
      </c>
      <c r="P2199" s="1" t="s">
        <v>47</v>
      </c>
      <c r="Q2199" s="1" t="s">
        <v>4914</v>
      </c>
      <c r="R2199" s="1" t="s">
        <v>69</v>
      </c>
      <c r="S2199" s="1" t="s">
        <v>50</v>
      </c>
      <c r="T2199" s="1" t="s">
        <v>6719</v>
      </c>
      <c r="U2199" s="1"/>
      <c r="V2199" s="1" t="s">
        <v>6717</v>
      </c>
      <c r="W2199" s="1">
        <v>1875</v>
      </c>
      <c r="X2199" s="1">
        <v>2145</v>
      </c>
      <c r="Y2199" s="1">
        <v>9200000</v>
      </c>
      <c r="Z2199" s="1" t="s">
        <v>2204</v>
      </c>
      <c r="AA2199" s="5">
        <v>45575</v>
      </c>
    </row>
    <row r="2200" spans="1:27" ht="20.100000000000001" hidden="1" customHeight="1" thickBot="1">
      <c r="A2200" s="2">
        <v>2190</v>
      </c>
      <c r="B2200" t="s">
        <v>6731</v>
      </c>
      <c r="C2200" s="1">
        <v>4</v>
      </c>
      <c r="D2200" s="1" t="s">
        <v>39</v>
      </c>
      <c r="E2200" s="1">
        <v>2024</v>
      </c>
      <c r="F2200" s="1" t="s">
        <v>40</v>
      </c>
      <c r="G2200" s="1" t="s">
        <v>41</v>
      </c>
      <c r="H2200" s="1">
        <v>43</v>
      </c>
      <c r="I2200" s="1" t="s">
        <v>1086</v>
      </c>
      <c r="J2200" s="1">
        <v>1824</v>
      </c>
      <c r="K2200" s="1" t="s">
        <v>1087</v>
      </c>
      <c r="L2200" s="1"/>
      <c r="M2200" s="1" t="s">
        <v>4476</v>
      </c>
      <c r="N2200" s="1" t="s">
        <v>3729</v>
      </c>
      <c r="O2200" s="1" t="s">
        <v>46</v>
      </c>
      <c r="P2200" s="1" t="s">
        <v>47</v>
      </c>
      <c r="Q2200" s="1" t="s">
        <v>4914</v>
      </c>
      <c r="R2200" s="1" t="s">
        <v>69</v>
      </c>
      <c r="S2200" s="1" t="s">
        <v>50</v>
      </c>
      <c r="T2200" s="1" t="s">
        <v>6721</v>
      </c>
      <c r="U2200" s="1"/>
      <c r="V2200" s="1" t="s">
        <v>6717</v>
      </c>
      <c r="W2200" s="1">
        <v>1875</v>
      </c>
      <c r="X2200" s="1">
        <v>2146</v>
      </c>
      <c r="Y2200" s="1">
        <v>9200000</v>
      </c>
      <c r="Z2200" s="1" t="s">
        <v>1506</v>
      </c>
      <c r="AA2200" s="5">
        <v>45575</v>
      </c>
    </row>
    <row r="2201" spans="1:27" ht="20.100000000000001" hidden="1" customHeight="1" thickBot="1">
      <c r="A2201" s="2">
        <v>2191</v>
      </c>
      <c r="B2201" t="s">
        <v>6734</v>
      </c>
      <c r="C2201" s="1">
        <v>4</v>
      </c>
      <c r="D2201" s="1" t="s">
        <v>39</v>
      </c>
      <c r="E2201" s="1">
        <v>2024</v>
      </c>
      <c r="F2201" s="1" t="s">
        <v>40</v>
      </c>
      <c r="G2201" s="1" t="s">
        <v>41</v>
      </c>
      <c r="H2201" s="1">
        <v>43</v>
      </c>
      <c r="I2201" s="1" t="s">
        <v>1086</v>
      </c>
      <c r="J2201" s="1">
        <v>1824</v>
      </c>
      <c r="K2201" s="1" t="s">
        <v>1087</v>
      </c>
      <c r="L2201" s="1"/>
      <c r="M2201" s="1" t="s">
        <v>4476</v>
      </c>
      <c r="N2201" s="1" t="s">
        <v>3729</v>
      </c>
      <c r="O2201" s="1" t="s">
        <v>46</v>
      </c>
      <c r="P2201" s="1" t="s">
        <v>47</v>
      </c>
      <c r="Q2201" s="1" t="s">
        <v>4914</v>
      </c>
      <c r="R2201" s="1" t="s">
        <v>69</v>
      </c>
      <c r="S2201" s="1" t="s">
        <v>50</v>
      </c>
      <c r="T2201" s="1" t="s">
        <v>6723</v>
      </c>
      <c r="U2201" s="1"/>
      <c r="V2201" s="1" t="s">
        <v>6717</v>
      </c>
      <c r="W2201" s="1">
        <v>1875</v>
      </c>
      <c r="X2201" s="1">
        <v>2147</v>
      </c>
      <c r="Y2201" s="1">
        <v>9200000</v>
      </c>
      <c r="Z2201" s="1" t="s">
        <v>964</v>
      </c>
      <c r="AA2201" s="5">
        <v>45575</v>
      </c>
    </row>
    <row r="2202" spans="1:27" ht="20.100000000000001" hidden="1" customHeight="1" thickBot="1">
      <c r="A2202" s="2">
        <v>2192</v>
      </c>
      <c r="B2202" t="s">
        <v>6737</v>
      </c>
      <c r="C2202" s="1">
        <v>4</v>
      </c>
      <c r="D2202" s="1" t="s">
        <v>39</v>
      </c>
      <c r="E2202" s="1">
        <v>2024</v>
      </c>
      <c r="F2202" s="1" t="s">
        <v>40</v>
      </c>
      <c r="G2202" s="1" t="s">
        <v>41</v>
      </c>
      <c r="H2202" s="1">
        <v>43</v>
      </c>
      <c r="I2202" s="1" t="s">
        <v>1086</v>
      </c>
      <c r="J2202" s="1">
        <v>1824</v>
      </c>
      <c r="K2202" s="1" t="s">
        <v>1087</v>
      </c>
      <c r="L2202" s="1"/>
      <c r="M2202" s="1" t="s">
        <v>4476</v>
      </c>
      <c r="N2202" s="1" t="s">
        <v>3729</v>
      </c>
      <c r="O2202" s="1" t="s">
        <v>46</v>
      </c>
      <c r="P2202" s="1" t="s">
        <v>47</v>
      </c>
      <c r="Q2202" s="1" t="s">
        <v>4914</v>
      </c>
      <c r="R2202" s="1" t="s">
        <v>69</v>
      </c>
      <c r="S2202" s="1" t="s">
        <v>50</v>
      </c>
      <c r="T2202" s="1" t="s">
        <v>6725</v>
      </c>
      <c r="U2202" s="1"/>
      <c r="V2202" s="1" t="s">
        <v>6717</v>
      </c>
      <c r="W2202" s="1">
        <v>1875</v>
      </c>
      <c r="X2202" s="1">
        <v>2148</v>
      </c>
      <c r="Y2202" s="1">
        <v>9200000</v>
      </c>
      <c r="Z2202" s="1" t="s">
        <v>5012</v>
      </c>
      <c r="AA2202" s="5">
        <v>45575</v>
      </c>
    </row>
    <row r="2203" spans="1:27" ht="20.100000000000001" hidden="1" customHeight="1" thickBot="1">
      <c r="A2203" s="2">
        <v>2193</v>
      </c>
      <c r="B2203" t="s">
        <v>6741</v>
      </c>
      <c r="C2203" s="1">
        <v>4</v>
      </c>
      <c r="D2203" s="1" t="s">
        <v>39</v>
      </c>
      <c r="E2203" s="1">
        <v>2024</v>
      </c>
      <c r="F2203" s="1" t="s">
        <v>40</v>
      </c>
      <c r="G2203" s="1" t="s">
        <v>41</v>
      </c>
      <c r="H2203" s="1">
        <v>43</v>
      </c>
      <c r="I2203" s="1" t="s">
        <v>1086</v>
      </c>
      <c r="J2203" s="1">
        <v>1824</v>
      </c>
      <c r="K2203" s="1" t="s">
        <v>1087</v>
      </c>
      <c r="L2203" s="1"/>
      <c r="M2203" s="1" t="s">
        <v>4476</v>
      </c>
      <c r="N2203" s="1" t="s">
        <v>3729</v>
      </c>
      <c r="O2203" s="1" t="s">
        <v>46</v>
      </c>
      <c r="P2203" s="1" t="s">
        <v>47</v>
      </c>
      <c r="Q2203" s="1" t="s">
        <v>4914</v>
      </c>
      <c r="R2203" s="1" t="s">
        <v>69</v>
      </c>
      <c r="S2203" s="1" t="s">
        <v>50</v>
      </c>
      <c r="T2203" s="1" t="s">
        <v>6727</v>
      </c>
      <c r="U2203" s="1"/>
      <c r="V2203" s="1" t="s">
        <v>6717</v>
      </c>
      <c r="W2203" s="1">
        <v>1875</v>
      </c>
      <c r="X2203" s="1">
        <v>2149</v>
      </c>
      <c r="Y2203" s="1">
        <v>9200000</v>
      </c>
      <c r="Z2203" s="1" t="s">
        <v>4757</v>
      </c>
      <c r="AA2203" s="5">
        <v>45575</v>
      </c>
    </row>
    <row r="2204" spans="1:27" ht="20.100000000000001" hidden="1" customHeight="1" thickBot="1">
      <c r="A2204" s="2">
        <v>2194</v>
      </c>
      <c r="B2204" t="s">
        <v>6743</v>
      </c>
      <c r="C2204" s="1">
        <v>4</v>
      </c>
      <c r="D2204" s="1" t="s">
        <v>39</v>
      </c>
      <c r="E2204" s="1">
        <v>2024</v>
      </c>
      <c r="F2204" s="1" t="s">
        <v>40</v>
      </c>
      <c r="G2204" s="1" t="s">
        <v>41</v>
      </c>
      <c r="H2204" s="1">
        <v>43</v>
      </c>
      <c r="I2204" s="1" t="s">
        <v>1086</v>
      </c>
      <c r="J2204" s="1">
        <v>1824</v>
      </c>
      <c r="K2204" s="1" t="s">
        <v>1087</v>
      </c>
      <c r="L2204" s="1"/>
      <c r="M2204" s="1" t="s">
        <v>4476</v>
      </c>
      <c r="N2204" s="1" t="s">
        <v>3729</v>
      </c>
      <c r="O2204" s="1" t="s">
        <v>46</v>
      </c>
      <c r="P2204" s="1" t="s">
        <v>47</v>
      </c>
      <c r="Q2204" s="1" t="s">
        <v>4914</v>
      </c>
      <c r="R2204" s="1" t="s">
        <v>69</v>
      </c>
      <c r="S2204" s="1" t="s">
        <v>50</v>
      </c>
      <c r="T2204" s="1" t="s">
        <v>6729</v>
      </c>
      <c r="U2204" s="1"/>
      <c r="V2204" s="1" t="s">
        <v>6717</v>
      </c>
      <c r="W2204" s="1">
        <v>1875</v>
      </c>
      <c r="X2204" s="1">
        <v>2150</v>
      </c>
      <c r="Y2204" s="1">
        <v>9200000</v>
      </c>
      <c r="Z2204" s="1" t="s">
        <v>6730</v>
      </c>
      <c r="AA2204" s="5">
        <v>45575</v>
      </c>
    </row>
    <row r="2205" spans="1:27" ht="20.100000000000001" hidden="1" customHeight="1" thickBot="1">
      <c r="A2205" s="2">
        <v>2195</v>
      </c>
      <c r="B2205" t="s">
        <v>6746</v>
      </c>
      <c r="C2205" s="1">
        <v>4</v>
      </c>
      <c r="D2205" s="1" t="s">
        <v>39</v>
      </c>
      <c r="E2205" s="1">
        <v>2024</v>
      </c>
      <c r="F2205" s="1" t="s">
        <v>40</v>
      </c>
      <c r="G2205" s="1" t="s">
        <v>41</v>
      </c>
      <c r="H2205" s="1">
        <v>43</v>
      </c>
      <c r="I2205" s="1" t="s">
        <v>1086</v>
      </c>
      <c r="J2205" s="1">
        <v>1824</v>
      </c>
      <c r="K2205" s="1" t="s">
        <v>1087</v>
      </c>
      <c r="L2205" s="1"/>
      <c r="M2205" s="1" t="s">
        <v>4476</v>
      </c>
      <c r="N2205" s="1" t="s">
        <v>3729</v>
      </c>
      <c r="O2205" s="1" t="s">
        <v>46</v>
      </c>
      <c r="P2205" s="1" t="s">
        <v>47</v>
      </c>
      <c r="Q2205" s="1" t="s">
        <v>4914</v>
      </c>
      <c r="R2205" s="1" t="s">
        <v>69</v>
      </c>
      <c r="S2205" s="1" t="s">
        <v>50</v>
      </c>
      <c r="T2205" s="1" t="s">
        <v>6732</v>
      </c>
      <c r="U2205" s="1"/>
      <c r="V2205" s="1" t="s">
        <v>6717</v>
      </c>
      <c r="W2205" s="1">
        <v>1875</v>
      </c>
      <c r="X2205" s="1">
        <v>2151</v>
      </c>
      <c r="Y2205" s="1">
        <v>9200000</v>
      </c>
      <c r="Z2205" s="1" t="s">
        <v>6733</v>
      </c>
      <c r="AA2205" s="5">
        <v>45575</v>
      </c>
    </row>
    <row r="2206" spans="1:27" ht="20.100000000000001" hidden="1" customHeight="1" thickBot="1">
      <c r="A2206" s="2">
        <v>2196</v>
      </c>
      <c r="B2206" t="s">
        <v>6747</v>
      </c>
      <c r="C2206" s="1">
        <v>4</v>
      </c>
      <c r="D2206" s="1" t="s">
        <v>39</v>
      </c>
      <c r="E2206" s="1">
        <v>2024</v>
      </c>
      <c r="F2206" s="1" t="s">
        <v>40</v>
      </c>
      <c r="G2206" s="1" t="s">
        <v>41</v>
      </c>
      <c r="H2206" s="1">
        <v>43</v>
      </c>
      <c r="I2206" s="1" t="s">
        <v>1086</v>
      </c>
      <c r="J2206" s="1">
        <v>1824</v>
      </c>
      <c r="K2206" s="1" t="s">
        <v>1087</v>
      </c>
      <c r="L2206" s="1"/>
      <c r="M2206" s="1" t="s">
        <v>4476</v>
      </c>
      <c r="N2206" s="1" t="s">
        <v>3729</v>
      </c>
      <c r="O2206" s="1" t="s">
        <v>46</v>
      </c>
      <c r="P2206" s="1" t="s">
        <v>47</v>
      </c>
      <c r="Q2206" s="1" t="s">
        <v>4914</v>
      </c>
      <c r="R2206" s="1" t="s">
        <v>69</v>
      </c>
      <c r="S2206" s="1" t="s">
        <v>50</v>
      </c>
      <c r="T2206" s="1" t="s">
        <v>6735</v>
      </c>
      <c r="U2206" s="1"/>
      <c r="V2206" s="1" t="s">
        <v>6717</v>
      </c>
      <c r="W2206" s="1">
        <v>1875</v>
      </c>
      <c r="X2206" s="1">
        <v>2152</v>
      </c>
      <c r="Y2206" s="1">
        <v>9200000</v>
      </c>
      <c r="Z2206" s="1" t="s">
        <v>6736</v>
      </c>
      <c r="AA2206" s="5">
        <v>45575</v>
      </c>
    </row>
    <row r="2207" spans="1:27" ht="20.100000000000001" hidden="1" customHeight="1" thickBot="1">
      <c r="A2207" s="2">
        <v>2197</v>
      </c>
      <c r="B2207" t="s">
        <v>6748</v>
      </c>
      <c r="C2207" s="1">
        <v>4</v>
      </c>
      <c r="D2207" s="1" t="s">
        <v>39</v>
      </c>
      <c r="E2207" s="1">
        <v>2024</v>
      </c>
      <c r="F2207" s="1" t="s">
        <v>40</v>
      </c>
      <c r="G2207" s="1" t="s">
        <v>41</v>
      </c>
      <c r="H2207" s="1">
        <v>6</v>
      </c>
      <c r="I2207" s="1" t="s">
        <v>198</v>
      </c>
      <c r="J2207" s="1">
        <v>1843</v>
      </c>
      <c r="K2207" s="1" t="s">
        <v>537</v>
      </c>
      <c r="L2207" s="1"/>
      <c r="M2207" s="1" t="s">
        <v>4308</v>
      </c>
      <c r="N2207" s="1" t="s">
        <v>3729</v>
      </c>
      <c r="O2207" s="1" t="s">
        <v>46</v>
      </c>
      <c r="P2207" s="1" t="s">
        <v>47</v>
      </c>
      <c r="Q2207" s="1" t="s">
        <v>4309</v>
      </c>
      <c r="R2207" s="1" t="s">
        <v>49</v>
      </c>
      <c r="S2207" s="1" t="s">
        <v>50</v>
      </c>
      <c r="T2207" s="1" t="s">
        <v>6738</v>
      </c>
      <c r="U2207" s="1"/>
      <c r="V2207" s="1" t="s">
        <v>6739</v>
      </c>
      <c r="W2207" s="1">
        <v>1954</v>
      </c>
      <c r="X2207" s="1">
        <v>2153</v>
      </c>
      <c r="Y2207" s="1">
        <v>26066666</v>
      </c>
      <c r="Z2207" s="1" t="s">
        <v>6740</v>
      </c>
      <c r="AA2207" s="5">
        <v>45569</v>
      </c>
    </row>
    <row r="2208" spans="1:27" ht="20.100000000000001" hidden="1" customHeight="1" thickBot="1">
      <c r="A2208" s="2">
        <v>2198</v>
      </c>
      <c r="B2208" t="s">
        <v>6751</v>
      </c>
      <c r="C2208" s="1">
        <v>4</v>
      </c>
      <c r="D2208" s="1" t="s">
        <v>39</v>
      </c>
      <c r="E2208" s="1">
        <v>2024</v>
      </c>
      <c r="F2208" s="1" t="s">
        <v>40</v>
      </c>
      <c r="G2208" s="1" t="s">
        <v>41</v>
      </c>
      <c r="H2208" s="1">
        <v>49</v>
      </c>
      <c r="I2208" s="1" t="s">
        <v>217</v>
      </c>
      <c r="J2208" s="1">
        <v>1871</v>
      </c>
      <c r="K2208" s="1" t="s">
        <v>218</v>
      </c>
      <c r="L2208" s="1"/>
      <c r="M2208" s="1" t="s">
        <v>4067</v>
      </c>
      <c r="N2208" s="1" t="s">
        <v>3729</v>
      </c>
      <c r="O2208" s="1" t="s">
        <v>46</v>
      </c>
      <c r="P2208" s="1" t="s">
        <v>47</v>
      </c>
      <c r="Q2208" s="1" t="s">
        <v>4068</v>
      </c>
      <c r="R2208" s="1" t="s">
        <v>49</v>
      </c>
      <c r="S2208" s="1" t="s">
        <v>50</v>
      </c>
      <c r="T2208" s="1" t="s">
        <v>6742</v>
      </c>
      <c r="U2208" s="1"/>
      <c r="V2208" s="1" t="s">
        <v>6659</v>
      </c>
      <c r="W2208" s="1">
        <v>1915</v>
      </c>
      <c r="X2208" s="1">
        <v>2154</v>
      </c>
      <c r="Y2208" s="1">
        <v>26066666</v>
      </c>
      <c r="Z2208" s="1" t="s">
        <v>328</v>
      </c>
      <c r="AA2208" s="5">
        <v>45569</v>
      </c>
    </row>
    <row r="2209" spans="1:27" ht="20.100000000000001" customHeight="1" thickBot="1">
      <c r="A2209" s="2">
        <v>2199</v>
      </c>
      <c r="B2209" t="s">
        <v>6754</v>
      </c>
      <c r="C2209" s="1">
        <v>4</v>
      </c>
      <c r="D2209" s="1" t="s">
        <v>39</v>
      </c>
      <c r="E2209" s="1">
        <v>2024</v>
      </c>
      <c r="F2209" s="1" t="s">
        <v>40</v>
      </c>
      <c r="G2209" s="1" t="s">
        <v>41</v>
      </c>
      <c r="H2209" s="1">
        <v>57</v>
      </c>
      <c r="I2209" s="1" t="s">
        <v>42</v>
      </c>
      <c r="J2209" s="1">
        <v>1873</v>
      </c>
      <c r="K2209" s="1" t="s">
        <v>43</v>
      </c>
      <c r="L2209" s="1">
        <v>1</v>
      </c>
      <c r="M2209" s="1" t="s">
        <v>3408</v>
      </c>
      <c r="N2209" s="1" t="s">
        <v>45</v>
      </c>
      <c r="O2209" s="1" t="s">
        <v>46</v>
      </c>
      <c r="P2209" s="1" t="s">
        <v>47</v>
      </c>
      <c r="Q2209" s="1" t="s">
        <v>3409</v>
      </c>
      <c r="R2209" s="1" t="s">
        <v>589</v>
      </c>
      <c r="S2209" s="1" t="s">
        <v>50</v>
      </c>
      <c r="T2209" s="1" t="s">
        <v>6744</v>
      </c>
      <c r="U2209" s="1"/>
      <c r="V2209" s="1" t="s">
        <v>6745</v>
      </c>
      <c r="W2209" s="1">
        <v>1963</v>
      </c>
      <c r="X2209" s="1">
        <v>2155</v>
      </c>
      <c r="Y2209" s="1">
        <v>92100160</v>
      </c>
      <c r="Z2209" s="1" t="s">
        <v>3430</v>
      </c>
      <c r="AA2209" s="5">
        <v>45572</v>
      </c>
    </row>
    <row r="2210" spans="1:27" ht="20.100000000000001" hidden="1" customHeight="1" thickBot="1">
      <c r="A2210" s="2">
        <v>2200</v>
      </c>
      <c r="B2210" t="s">
        <v>6757</v>
      </c>
      <c r="C2210" s="1">
        <v>4</v>
      </c>
      <c r="D2210" s="1" t="s">
        <v>39</v>
      </c>
      <c r="E2210" s="1">
        <v>2024</v>
      </c>
      <c r="F2210" s="1" t="s">
        <v>40</v>
      </c>
      <c r="G2210" s="1" t="s">
        <v>41</v>
      </c>
      <c r="H2210" s="1"/>
      <c r="I2210" s="1"/>
      <c r="J2210" s="1" t="s">
        <v>606</v>
      </c>
      <c r="K2210" s="1" t="s">
        <v>5893</v>
      </c>
      <c r="L2210" s="1"/>
      <c r="M2210" s="1" t="s">
        <v>3408</v>
      </c>
      <c r="N2210" s="1"/>
      <c r="O2210" s="1"/>
      <c r="P2210" s="1"/>
      <c r="Q2210" s="1" t="s">
        <v>5894</v>
      </c>
      <c r="R2210" s="1" t="s">
        <v>589</v>
      </c>
      <c r="S2210" s="1" t="s">
        <v>50</v>
      </c>
      <c r="T2210" s="1" t="s">
        <v>6744</v>
      </c>
      <c r="U2210" s="1"/>
      <c r="V2210" s="1" t="s">
        <v>6745</v>
      </c>
      <c r="W2210" s="1">
        <v>1963</v>
      </c>
      <c r="X2210" s="1">
        <v>2155</v>
      </c>
      <c r="Y2210" s="1">
        <v>20053127</v>
      </c>
      <c r="Z2210" s="1" t="s">
        <v>3430</v>
      </c>
      <c r="AA2210" s="5">
        <v>45572</v>
      </c>
    </row>
    <row r="2211" spans="1:27" ht="20.100000000000001" hidden="1" customHeight="1" thickBot="1">
      <c r="A2211" s="2">
        <v>2201</v>
      </c>
      <c r="B2211" t="s">
        <v>6759</v>
      </c>
      <c r="C2211" s="1">
        <v>4</v>
      </c>
      <c r="D2211" s="1" t="s">
        <v>39</v>
      </c>
      <c r="E2211" s="1">
        <v>2024</v>
      </c>
      <c r="F2211" s="1" t="s">
        <v>40</v>
      </c>
      <c r="G2211" s="1" t="s">
        <v>41</v>
      </c>
      <c r="H2211" s="1"/>
      <c r="I2211" s="1"/>
      <c r="J2211" s="1" t="s">
        <v>606</v>
      </c>
      <c r="K2211" s="1" t="s">
        <v>6264</v>
      </c>
      <c r="L2211" s="1"/>
      <c r="M2211" s="1" t="s">
        <v>3408</v>
      </c>
      <c r="N2211" s="1"/>
      <c r="O2211" s="1"/>
      <c r="P2211" s="1"/>
      <c r="Q2211" s="1" t="s">
        <v>6265</v>
      </c>
      <c r="R2211" s="1" t="s">
        <v>589</v>
      </c>
      <c r="S2211" s="1" t="s">
        <v>50</v>
      </c>
      <c r="T2211" s="1" t="s">
        <v>6744</v>
      </c>
      <c r="U2211" s="1"/>
      <c r="V2211" s="1" t="s">
        <v>6745</v>
      </c>
      <c r="W2211" s="1">
        <v>1963</v>
      </c>
      <c r="X2211" s="1">
        <v>2155</v>
      </c>
      <c r="Y2211" s="1">
        <v>21888998</v>
      </c>
      <c r="Z2211" s="1" t="s">
        <v>3430</v>
      </c>
      <c r="AA2211" s="5">
        <v>45572</v>
      </c>
    </row>
    <row r="2212" spans="1:27" ht="20.100000000000001" hidden="1" customHeight="1" thickBot="1">
      <c r="A2212" s="2">
        <v>2202</v>
      </c>
      <c r="B2212" t="s">
        <v>6761</v>
      </c>
      <c r="C2212" s="1">
        <v>4</v>
      </c>
      <c r="D2212" s="1" t="s">
        <v>39</v>
      </c>
      <c r="E2212" s="1">
        <v>2024</v>
      </c>
      <c r="F2212" s="1" t="s">
        <v>40</v>
      </c>
      <c r="G2212" s="1" t="s">
        <v>41</v>
      </c>
      <c r="H2212" s="1">
        <v>57</v>
      </c>
      <c r="I2212" s="1" t="s">
        <v>42</v>
      </c>
      <c r="J2212" s="1">
        <v>1873</v>
      </c>
      <c r="K2212" s="1" t="s">
        <v>43</v>
      </c>
      <c r="L2212" s="1">
        <v>1</v>
      </c>
      <c r="M2212" s="1" t="s">
        <v>3408</v>
      </c>
      <c r="N2212" s="1" t="s">
        <v>45</v>
      </c>
      <c r="O2212" s="1" t="s">
        <v>46</v>
      </c>
      <c r="P2212" s="1" t="s">
        <v>47</v>
      </c>
      <c r="Q2212" s="1" t="s">
        <v>3409</v>
      </c>
      <c r="R2212" s="1" t="s">
        <v>3410</v>
      </c>
      <c r="S2212" s="1" t="s">
        <v>3411</v>
      </c>
      <c r="T2212" s="1" t="s">
        <v>6749</v>
      </c>
      <c r="U2212" s="1"/>
      <c r="V2212" s="1" t="s">
        <v>6750</v>
      </c>
      <c r="W2212" s="1">
        <v>2009</v>
      </c>
      <c r="X2212" s="1">
        <v>2156</v>
      </c>
      <c r="Y2212" s="1">
        <v>10240800</v>
      </c>
      <c r="Z2212" s="1" t="s">
        <v>3414</v>
      </c>
      <c r="AA2212" s="5">
        <v>45573</v>
      </c>
    </row>
    <row r="2213" spans="1:27" ht="20.100000000000001" hidden="1" customHeight="1" thickBot="1">
      <c r="A2213" s="2">
        <v>2203</v>
      </c>
      <c r="B2213" t="s">
        <v>6764</v>
      </c>
      <c r="C2213" s="1">
        <v>4</v>
      </c>
      <c r="D2213" s="1" t="s">
        <v>39</v>
      </c>
      <c r="E2213" s="1">
        <v>2024</v>
      </c>
      <c r="F2213" s="1" t="s">
        <v>40</v>
      </c>
      <c r="G2213" s="1" t="s">
        <v>41</v>
      </c>
      <c r="H2213" s="1">
        <v>57</v>
      </c>
      <c r="I2213" s="1" t="s">
        <v>42</v>
      </c>
      <c r="J2213" s="1">
        <v>1873</v>
      </c>
      <c r="K2213" s="1" t="s">
        <v>43</v>
      </c>
      <c r="L2213" s="1">
        <v>1</v>
      </c>
      <c r="M2213" s="1" t="s">
        <v>3408</v>
      </c>
      <c r="N2213" s="1" t="s">
        <v>3729</v>
      </c>
      <c r="O2213" s="1" t="s">
        <v>46</v>
      </c>
      <c r="P2213" s="1" t="s">
        <v>47</v>
      </c>
      <c r="Q2213" s="1" t="s">
        <v>3409</v>
      </c>
      <c r="R2213" s="1" t="s">
        <v>49</v>
      </c>
      <c r="S2213" s="1" t="s">
        <v>50</v>
      </c>
      <c r="T2213" s="1" t="s">
        <v>6752</v>
      </c>
      <c r="U2213" s="1"/>
      <c r="V2213" s="1" t="s">
        <v>6753</v>
      </c>
      <c r="W2213" s="1">
        <v>1883</v>
      </c>
      <c r="X2213" s="1">
        <v>2157</v>
      </c>
      <c r="Y2213" s="1">
        <v>28750000</v>
      </c>
      <c r="Z2213" s="1" t="s">
        <v>771</v>
      </c>
      <c r="AA2213" s="5">
        <v>45575</v>
      </c>
    </row>
    <row r="2214" spans="1:27" ht="20.100000000000001" hidden="1" customHeight="1" thickBot="1">
      <c r="A2214" s="2">
        <v>2204</v>
      </c>
      <c r="B2214" t="s">
        <v>6766</v>
      </c>
      <c r="C2214" s="1">
        <v>4</v>
      </c>
      <c r="D2214" s="1" t="s">
        <v>39</v>
      </c>
      <c r="E2214" s="1">
        <v>2024</v>
      </c>
      <c r="F2214" s="1" t="s">
        <v>40</v>
      </c>
      <c r="G2214" s="1" t="s">
        <v>41</v>
      </c>
      <c r="H2214" s="1">
        <v>57</v>
      </c>
      <c r="I2214" s="1" t="s">
        <v>42</v>
      </c>
      <c r="J2214" s="1">
        <v>1873</v>
      </c>
      <c r="K2214" s="1" t="s">
        <v>43</v>
      </c>
      <c r="L2214" s="1">
        <v>1</v>
      </c>
      <c r="M2214" s="1" t="s">
        <v>3408</v>
      </c>
      <c r="N2214" s="1" t="s">
        <v>3729</v>
      </c>
      <c r="O2214" s="1" t="s">
        <v>46</v>
      </c>
      <c r="P2214" s="1" t="s">
        <v>47</v>
      </c>
      <c r="Q2214" s="1" t="s">
        <v>3409</v>
      </c>
      <c r="R2214" s="1" t="s">
        <v>49</v>
      </c>
      <c r="S2214" s="1" t="s">
        <v>50</v>
      </c>
      <c r="T2214" s="1" t="s">
        <v>6755</v>
      </c>
      <c r="U2214" s="1"/>
      <c r="V2214" s="1" t="s">
        <v>6756</v>
      </c>
      <c r="W2214" s="1">
        <v>1886</v>
      </c>
      <c r="X2214" s="1">
        <v>2158</v>
      </c>
      <c r="Y2214" s="1">
        <v>28750000</v>
      </c>
      <c r="Z2214" s="1" t="s">
        <v>767</v>
      </c>
      <c r="AA2214" s="5">
        <v>45575</v>
      </c>
    </row>
    <row r="2215" spans="1:27" ht="20.100000000000001" hidden="1" customHeight="1" thickBot="1">
      <c r="A2215" s="2">
        <v>2205</v>
      </c>
      <c r="B2215" t="s">
        <v>6768</v>
      </c>
      <c r="C2215" s="1">
        <v>4</v>
      </c>
      <c r="D2215" s="1" t="s">
        <v>39</v>
      </c>
      <c r="E2215" s="1">
        <v>2024</v>
      </c>
      <c r="F2215" s="1" t="s">
        <v>40</v>
      </c>
      <c r="G2215" s="1" t="s">
        <v>41</v>
      </c>
      <c r="H2215" s="1">
        <v>57</v>
      </c>
      <c r="I2215" s="1" t="s">
        <v>42</v>
      </c>
      <c r="J2215" s="1">
        <v>1873</v>
      </c>
      <c r="K2215" s="1" t="s">
        <v>43</v>
      </c>
      <c r="L2215" s="1">
        <v>3</v>
      </c>
      <c r="M2215" s="1" t="s">
        <v>3830</v>
      </c>
      <c r="N2215" s="1" t="s">
        <v>3729</v>
      </c>
      <c r="O2215" s="1" t="s">
        <v>46</v>
      </c>
      <c r="P2215" s="1" t="s">
        <v>47</v>
      </c>
      <c r="Q2215" s="1" t="s">
        <v>3409</v>
      </c>
      <c r="R2215" s="1" t="s">
        <v>69</v>
      </c>
      <c r="S2215" s="1" t="s">
        <v>50</v>
      </c>
      <c r="T2215" s="1" t="s">
        <v>6758</v>
      </c>
      <c r="U2215" s="1"/>
      <c r="V2215" s="1" t="s">
        <v>4443</v>
      </c>
      <c r="W2215" s="1">
        <v>1871</v>
      </c>
      <c r="X2215" s="1">
        <v>2159</v>
      </c>
      <c r="Y2215" s="1">
        <v>11200000</v>
      </c>
      <c r="Z2215" s="1" t="s">
        <v>2066</v>
      </c>
      <c r="AA2215" s="5">
        <v>45575</v>
      </c>
    </row>
    <row r="2216" spans="1:27" ht="20.100000000000001" hidden="1" customHeight="1" thickBot="1">
      <c r="A2216" s="2">
        <v>2206</v>
      </c>
      <c r="B2216" t="s">
        <v>6772</v>
      </c>
      <c r="C2216" s="1">
        <v>4</v>
      </c>
      <c r="D2216" s="1" t="s">
        <v>39</v>
      </c>
      <c r="E2216" s="1">
        <v>2024</v>
      </c>
      <c r="F2216" s="1" t="s">
        <v>40</v>
      </c>
      <c r="G2216" s="1" t="s">
        <v>41</v>
      </c>
      <c r="H2216" s="1">
        <v>57</v>
      </c>
      <c r="I2216" s="1" t="s">
        <v>42</v>
      </c>
      <c r="J2216" s="1">
        <v>1873</v>
      </c>
      <c r="K2216" s="1" t="s">
        <v>43</v>
      </c>
      <c r="L2216" s="1">
        <v>3</v>
      </c>
      <c r="M2216" s="1" t="s">
        <v>3830</v>
      </c>
      <c r="N2216" s="1" t="s">
        <v>3729</v>
      </c>
      <c r="O2216" s="1" t="s">
        <v>46</v>
      </c>
      <c r="P2216" s="1" t="s">
        <v>47</v>
      </c>
      <c r="Q2216" s="1" t="s">
        <v>3409</v>
      </c>
      <c r="R2216" s="1" t="s">
        <v>69</v>
      </c>
      <c r="S2216" s="1" t="s">
        <v>50</v>
      </c>
      <c r="T2216" s="1" t="s">
        <v>6760</v>
      </c>
      <c r="U2216" s="1"/>
      <c r="V2216" s="1" t="s">
        <v>4443</v>
      </c>
      <c r="W2216" s="1">
        <v>1871</v>
      </c>
      <c r="X2216" s="1">
        <v>2160</v>
      </c>
      <c r="Y2216" s="1">
        <v>11200000</v>
      </c>
      <c r="Z2216" s="1" t="s">
        <v>4618</v>
      </c>
      <c r="AA2216" s="5">
        <v>45575</v>
      </c>
    </row>
    <row r="2217" spans="1:27" ht="20.100000000000001" hidden="1" customHeight="1" thickBot="1">
      <c r="A2217" s="2">
        <v>2207</v>
      </c>
      <c r="B2217" t="s">
        <v>6774</v>
      </c>
      <c r="C2217" s="1">
        <v>4</v>
      </c>
      <c r="D2217" s="1" t="s">
        <v>39</v>
      </c>
      <c r="E2217" s="1">
        <v>2024</v>
      </c>
      <c r="F2217" s="1" t="s">
        <v>40</v>
      </c>
      <c r="G2217" s="1" t="s">
        <v>41</v>
      </c>
      <c r="H2217" s="1">
        <v>6</v>
      </c>
      <c r="I2217" s="1" t="s">
        <v>198</v>
      </c>
      <c r="J2217" s="1">
        <v>1811</v>
      </c>
      <c r="K2217" s="1" t="s">
        <v>199</v>
      </c>
      <c r="L2217" s="1"/>
      <c r="M2217" s="1" t="s">
        <v>4104</v>
      </c>
      <c r="N2217" s="1" t="s">
        <v>3729</v>
      </c>
      <c r="O2217" s="1" t="s">
        <v>46</v>
      </c>
      <c r="P2217" s="1" t="s">
        <v>47</v>
      </c>
      <c r="Q2217" s="1" t="s">
        <v>200</v>
      </c>
      <c r="R2217" s="1" t="s">
        <v>49</v>
      </c>
      <c r="S2217" s="1" t="s">
        <v>50</v>
      </c>
      <c r="T2217" s="1" t="s">
        <v>6762</v>
      </c>
      <c r="U2217" s="1"/>
      <c r="V2217" s="1" t="s">
        <v>6095</v>
      </c>
      <c r="W2217" s="1">
        <v>1878</v>
      </c>
      <c r="X2217" s="1">
        <v>2161</v>
      </c>
      <c r="Y2217" s="1">
        <v>22800000</v>
      </c>
      <c r="Z2217" s="1" t="s">
        <v>6763</v>
      </c>
      <c r="AA2217" s="5">
        <v>45575</v>
      </c>
    </row>
    <row r="2218" spans="1:27" ht="20.100000000000001" hidden="1" customHeight="1" thickBot="1">
      <c r="A2218" s="2">
        <v>2208</v>
      </c>
      <c r="B2218" t="s">
        <v>6777</v>
      </c>
      <c r="C2218" s="1">
        <v>4</v>
      </c>
      <c r="D2218" s="1" t="s">
        <v>39</v>
      </c>
      <c r="E2218" s="1">
        <v>2024</v>
      </c>
      <c r="F2218" s="1" t="s">
        <v>40</v>
      </c>
      <c r="G2218" s="1" t="s">
        <v>41</v>
      </c>
      <c r="H2218" s="1">
        <v>6</v>
      </c>
      <c r="I2218" s="1" t="s">
        <v>198</v>
      </c>
      <c r="J2218" s="1">
        <v>1865</v>
      </c>
      <c r="K2218" s="1" t="s">
        <v>644</v>
      </c>
      <c r="L2218" s="1"/>
      <c r="M2218" s="1" t="s">
        <v>4153</v>
      </c>
      <c r="N2218" s="1" t="s">
        <v>3729</v>
      </c>
      <c r="O2218" s="1" t="s">
        <v>46</v>
      </c>
      <c r="P2218" s="1" t="s">
        <v>47</v>
      </c>
      <c r="Q2218" s="1" t="s">
        <v>4154</v>
      </c>
      <c r="R2218" s="1" t="s">
        <v>49</v>
      </c>
      <c r="S2218" s="1" t="s">
        <v>50</v>
      </c>
      <c r="T2218" s="1" t="s">
        <v>6765</v>
      </c>
      <c r="U2218" s="1"/>
      <c r="V2218" s="1" t="s">
        <v>4229</v>
      </c>
      <c r="W2218" s="1">
        <v>1944</v>
      </c>
      <c r="X2218" s="1">
        <v>2162</v>
      </c>
      <c r="Y2218" s="1">
        <v>21800000</v>
      </c>
      <c r="Z2218" s="1" t="s">
        <v>4190</v>
      </c>
      <c r="AA2218" s="5">
        <v>45575</v>
      </c>
    </row>
    <row r="2219" spans="1:27" ht="20.100000000000001" hidden="1" customHeight="1" thickBot="1">
      <c r="A2219" s="2">
        <v>2209</v>
      </c>
      <c r="B2219" t="s">
        <v>6780</v>
      </c>
      <c r="C2219" s="1">
        <v>4</v>
      </c>
      <c r="D2219" s="1" t="s">
        <v>39</v>
      </c>
      <c r="E2219" s="1">
        <v>2024</v>
      </c>
      <c r="F2219" s="1" t="s">
        <v>40</v>
      </c>
      <c r="G2219" s="1" t="s">
        <v>41</v>
      </c>
      <c r="H2219" s="1">
        <v>57</v>
      </c>
      <c r="I2219" s="1" t="s">
        <v>42</v>
      </c>
      <c r="J2219" s="1">
        <v>1873</v>
      </c>
      <c r="K2219" s="1" t="s">
        <v>43</v>
      </c>
      <c r="L2219" s="1">
        <v>1</v>
      </c>
      <c r="M2219" s="1" t="s">
        <v>3408</v>
      </c>
      <c r="N2219" s="1" t="s">
        <v>3729</v>
      </c>
      <c r="O2219" s="1" t="s">
        <v>46</v>
      </c>
      <c r="P2219" s="1" t="s">
        <v>47</v>
      </c>
      <c r="Q2219" s="1" t="s">
        <v>3409</v>
      </c>
      <c r="R2219" s="1" t="s">
        <v>49</v>
      </c>
      <c r="S2219" s="1" t="s">
        <v>50</v>
      </c>
      <c r="T2219" s="1" t="s">
        <v>6767</v>
      </c>
      <c r="U2219" s="1"/>
      <c r="V2219" s="1" t="s">
        <v>3846</v>
      </c>
      <c r="W2219" s="1">
        <v>1898</v>
      </c>
      <c r="X2219" s="1">
        <v>2163</v>
      </c>
      <c r="Y2219" s="1">
        <v>23833333</v>
      </c>
      <c r="Z2219" s="1" t="s">
        <v>2447</v>
      </c>
      <c r="AA2219" s="5">
        <v>45575</v>
      </c>
    </row>
    <row r="2220" spans="1:27" ht="20.100000000000001" hidden="1" customHeight="1" thickBot="1">
      <c r="A2220" s="2">
        <v>2210</v>
      </c>
      <c r="B2220" t="s">
        <v>6783</v>
      </c>
      <c r="C2220" s="1">
        <v>4</v>
      </c>
      <c r="D2220" s="1" t="s">
        <v>39</v>
      </c>
      <c r="E2220" s="1">
        <v>2024</v>
      </c>
      <c r="F2220" s="1" t="s">
        <v>40</v>
      </c>
      <c r="G2220" s="1" t="s">
        <v>41</v>
      </c>
      <c r="H2220" s="1">
        <v>57</v>
      </c>
      <c r="I2220" s="1" t="s">
        <v>42</v>
      </c>
      <c r="J2220" s="1">
        <v>1873</v>
      </c>
      <c r="K2220" s="1" t="s">
        <v>43</v>
      </c>
      <c r="L2220" s="1">
        <v>1</v>
      </c>
      <c r="M2220" s="1" t="s">
        <v>3408</v>
      </c>
      <c r="N2220" s="1" t="s">
        <v>3729</v>
      </c>
      <c r="O2220" s="1" t="s">
        <v>46</v>
      </c>
      <c r="P2220" s="1" t="s">
        <v>47</v>
      </c>
      <c r="Q2220" s="1" t="s">
        <v>3409</v>
      </c>
      <c r="R2220" s="1" t="s">
        <v>69</v>
      </c>
      <c r="S2220" s="1" t="s">
        <v>50</v>
      </c>
      <c r="T2220" s="1" t="s">
        <v>6769</v>
      </c>
      <c r="U2220" s="1"/>
      <c r="V2220" s="1" t="s">
        <v>6770</v>
      </c>
      <c r="W2220" s="1">
        <v>1914</v>
      </c>
      <c r="X2220" s="1">
        <v>2164</v>
      </c>
      <c r="Y2220" s="1">
        <v>17233333</v>
      </c>
      <c r="Z2220" s="1" t="s">
        <v>6771</v>
      </c>
      <c r="AA2220" s="5">
        <v>45575</v>
      </c>
    </row>
    <row r="2221" spans="1:27" ht="20.100000000000001" hidden="1" customHeight="1" thickBot="1">
      <c r="A2221" s="2">
        <v>2211</v>
      </c>
      <c r="B2221" t="s">
        <v>6787</v>
      </c>
      <c r="C2221" s="1">
        <v>4</v>
      </c>
      <c r="D2221" s="1" t="s">
        <v>39</v>
      </c>
      <c r="E2221" s="1">
        <v>2024</v>
      </c>
      <c r="F2221" s="1" t="s">
        <v>40</v>
      </c>
      <c r="G2221" s="1" t="s">
        <v>41</v>
      </c>
      <c r="H2221" s="1">
        <v>57</v>
      </c>
      <c r="I2221" s="1" t="s">
        <v>42</v>
      </c>
      <c r="J2221" s="1">
        <v>1873</v>
      </c>
      <c r="K2221" s="1" t="s">
        <v>43</v>
      </c>
      <c r="L2221" s="1">
        <v>1</v>
      </c>
      <c r="M2221" s="1" t="s">
        <v>3408</v>
      </c>
      <c r="N2221" s="1" t="s">
        <v>3729</v>
      </c>
      <c r="O2221" s="1" t="s">
        <v>46</v>
      </c>
      <c r="P2221" s="1" t="s">
        <v>47</v>
      </c>
      <c r="Q2221" s="1" t="s">
        <v>3409</v>
      </c>
      <c r="R2221" s="1" t="s">
        <v>69</v>
      </c>
      <c r="S2221" s="1" t="s">
        <v>50</v>
      </c>
      <c r="T2221" s="1" t="s">
        <v>6773</v>
      </c>
      <c r="U2221" s="1"/>
      <c r="V2221" s="1" t="s">
        <v>6770</v>
      </c>
      <c r="W2221" s="1">
        <v>1914</v>
      </c>
      <c r="X2221" s="1">
        <v>2165</v>
      </c>
      <c r="Y2221" s="1">
        <v>17233334</v>
      </c>
      <c r="Z2221" s="1" t="s">
        <v>821</v>
      </c>
      <c r="AA2221" s="5">
        <v>45575</v>
      </c>
    </row>
    <row r="2222" spans="1:27" ht="20.100000000000001" hidden="1" customHeight="1" thickBot="1">
      <c r="A2222" s="2">
        <v>2212</v>
      </c>
      <c r="B2222" t="s">
        <v>6789</v>
      </c>
      <c r="C2222" s="1">
        <v>4</v>
      </c>
      <c r="D2222" s="1" t="s">
        <v>39</v>
      </c>
      <c r="E2222" s="1">
        <v>2024</v>
      </c>
      <c r="F2222" s="1" t="s">
        <v>40</v>
      </c>
      <c r="G2222" s="1" t="s">
        <v>41</v>
      </c>
      <c r="H2222" s="1">
        <v>24</v>
      </c>
      <c r="I2222" s="1" t="s">
        <v>381</v>
      </c>
      <c r="J2222" s="1">
        <v>1813</v>
      </c>
      <c r="K2222" s="1" t="s">
        <v>382</v>
      </c>
      <c r="L2222" s="1"/>
      <c r="M2222" s="1" t="s">
        <v>4348</v>
      </c>
      <c r="N2222" s="1" t="s">
        <v>3729</v>
      </c>
      <c r="O2222" s="1" t="s">
        <v>46</v>
      </c>
      <c r="P2222" s="1" t="s">
        <v>47</v>
      </c>
      <c r="Q2222" s="1" t="s">
        <v>383</v>
      </c>
      <c r="R2222" s="1" t="s">
        <v>49</v>
      </c>
      <c r="S2222" s="1" t="s">
        <v>50</v>
      </c>
      <c r="T2222" s="1" t="s">
        <v>6775</v>
      </c>
      <c r="U2222" s="1"/>
      <c r="V2222" s="1" t="s">
        <v>4569</v>
      </c>
      <c r="W2222" s="1">
        <v>1927</v>
      </c>
      <c r="X2222" s="1">
        <v>2166</v>
      </c>
      <c r="Y2222" s="1">
        <v>26066667</v>
      </c>
      <c r="Z2222" s="1" t="s">
        <v>6776</v>
      </c>
      <c r="AA2222" s="5">
        <v>45575</v>
      </c>
    </row>
    <row r="2223" spans="1:27" ht="20.100000000000001" hidden="1" customHeight="1" thickBot="1">
      <c r="A2223" s="2">
        <v>2213</v>
      </c>
      <c r="B2223" t="s">
        <v>6792</v>
      </c>
      <c r="C2223" s="1">
        <v>4</v>
      </c>
      <c r="D2223" s="1" t="s">
        <v>39</v>
      </c>
      <c r="E2223" s="1">
        <v>2024</v>
      </c>
      <c r="F2223" s="1" t="s">
        <v>40</v>
      </c>
      <c r="G2223" s="1" t="s">
        <v>41</v>
      </c>
      <c r="H2223" s="1">
        <v>39</v>
      </c>
      <c r="I2223" s="1" t="s">
        <v>360</v>
      </c>
      <c r="J2223" s="1">
        <v>1869</v>
      </c>
      <c r="K2223" s="1" t="s">
        <v>361</v>
      </c>
      <c r="L2223" s="1"/>
      <c r="M2223" s="1" t="s">
        <v>4490</v>
      </c>
      <c r="N2223" s="1" t="s">
        <v>3729</v>
      </c>
      <c r="O2223" s="1" t="s">
        <v>46</v>
      </c>
      <c r="P2223" s="1" t="s">
        <v>47</v>
      </c>
      <c r="Q2223" s="1" t="s">
        <v>4491</v>
      </c>
      <c r="R2223" s="1" t="s">
        <v>49</v>
      </c>
      <c r="S2223" s="1" t="s">
        <v>50</v>
      </c>
      <c r="T2223" s="1" t="s">
        <v>6778</v>
      </c>
      <c r="U2223" s="1"/>
      <c r="V2223" s="1" t="s">
        <v>5154</v>
      </c>
      <c r="W2223" s="1">
        <v>1952</v>
      </c>
      <c r="X2223" s="1">
        <v>2167</v>
      </c>
      <c r="Y2223" s="1">
        <v>24000000</v>
      </c>
      <c r="Z2223" s="1" t="s">
        <v>6779</v>
      </c>
      <c r="AA2223" s="5">
        <v>45575</v>
      </c>
    </row>
    <row r="2224" spans="1:27" ht="20.100000000000001" hidden="1" customHeight="1" thickBot="1">
      <c r="A2224" s="2">
        <v>2214</v>
      </c>
      <c r="B2224" t="s">
        <v>6794</v>
      </c>
      <c r="C2224" s="1">
        <v>4</v>
      </c>
      <c r="D2224" s="1" t="s">
        <v>39</v>
      </c>
      <c r="E2224" s="1">
        <v>2024</v>
      </c>
      <c r="F2224" s="1" t="s">
        <v>40</v>
      </c>
      <c r="G2224" s="1" t="s">
        <v>41</v>
      </c>
      <c r="H2224" s="1">
        <v>6</v>
      </c>
      <c r="I2224" s="1" t="s">
        <v>198</v>
      </c>
      <c r="J2224" s="1">
        <v>1865</v>
      </c>
      <c r="K2224" s="1" t="s">
        <v>644</v>
      </c>
      <c r="L2224" s="1"/>
      <c r="M2224" s="1" t="s">
        <v>4873</v>
      </c>
      <c r="N2224" s="1" t="s">
        <v>3729</v>
      </c>
      <c r="O2224" s="1" t="s">
        <v>46</v>
      </c>
      <c r="P2224" s="1" t="s">
        <v>47</v>
      </c>
      <c r="Q2224" s="1" t="s">
        <v>4154</v>
      </c>
      <c r="R2224" s="1" t="s">
        <v>69</v>
      </c>
      <c r="S2224" s="1" t="s">
        <v>50</v>
      </c>
      <c r="T2224" s="1" t="s">
        <v>6781</v>
      </c>
      <c r="U2224" s="1"/>
      <c r="V2224" s="1" t="s">
        <v>4875</v>
      </c>
      <c r="W2224" s="1">
        <v>1877</v>
      </c>
      <c r="X2224" s="1">
        <v>2168</v>
      </c>
      <c r="Y2224" s="1">
        <v>10733333</v>
      </c>
      <c r="Z2224" s="1" t="s">
        <v>6782</v>
      </c>
      <c r="AA2224" s="5">
        <v>45575</v>
      </c>
    </row>
    <row r="2225" spans="1:27" ht="20.100000000000001" hidden="1" customHeight="1" thickBot="1">
      <c r="A2225" s="2">
        <v>2215</v>
      </c>
      <c r="B2225" t="s">
        <v>6797</v>
      </c>
      <c r="C2225" s="1">
        <v>4</v>
      </c>
      <c r="D2225" s="1" t="s">
        <v>39</v>
      </c>
      <c r="E2225" s="1">
        <v>2024</v>
      </c>
      <c r="F2225" s="1" t="s">
        <v>40</v>
      </c>
      <c r="G2225" s="1" t="s">
        <v>41</v>
      </c>
      <c r="H2225" s="1">
        <v>57</v>
      </c>
      <c r="I2225" s="1" t="s">
        <v>42</v>
      </c>
      <c r="J2225" s="1">
        <v>1873</v>
      </c>
      <c r="K2225" s="1" t="s">
        <v>43</v>
      </c>
      <c r="L2225" s="1">
        <v>1</v>
      </c>
      <c r="M2225" s="1" t="s">
        <v>3408</v>
      </c>
      <c r="N2225" s="1" t="s">
        <v>3729</v>
      </c>
      <c r="O2225" s="1" t="s">
        <v>46</v>
      </c>
      <c r="P2225" s="1" t="s">
        <v>47</v>
      </c>
      <c r="Q2225" s="1" t="s">
        <v>3409</v>
      </c>
      <c r="R2225" s="1" t="s">
        <v>55</v>
      </c>
      <c r="S2225" s="1" t="s">
        <v>50</v>
      </c>
      <c r="T2225" s="1" t="s">
        <v>6784</v>
      </c>
      <c r="U2225" s="1"/>
      <c r="V2225" s="1" t="s">
        <v>6785</v>
      </c>
      <c r="W2225" s="1">
        <v>1881</v>
      </c>
      <c r="X2225" s="1">
        <v>2169</v>
      </c>
      <c r="Y2225" s="1">
        <v>11520000</v>
      </c>
      <c r="Z2225" s="1" t="s">
        <v>6786</v>
      </c>
      <c r="AA2225" s="5">
        <v>45575</v>
      </c>
    </row>
    <row r="2226" spans="1:27" ht="20.100000000000001" hidden="1" customHeight="1" thickBot="1">
      <c r="A2226" s="2">
        <v>2216</v>
      </c>
      <c r="B2226" t="s">
        <v>6799</v>
      </c>
      <c r="C2226" s="1">
        <v>4</v>
      </c>
      <c r="D2226" s="1" t="s">
        <v>39</v>
      </c>
      <c r="E2226" s="1">
        <v>2024</v>
      </c>
      <c r="F2226" s="1" t="s">
        <v>40</v>
      </c>
      <c r="G2226" s="1" t="s">
        <v>41</v>
      </c>
      <c r="H2226" s="1">
        <v>43</v>
      </c>
      <c r="I2226" s="1" t="s">
        <v>1086</v>
      </c>
      <c r="J2226" s="1">
        <v>1824</v>
      </c>
      <c r="K2226" s="1" t="s">
        <v>1087</v>
      </c>
      <c r="L2226" s="1"/>
      <c r="M2226" s="1" t="s">
        <v>4476</v>
      </c>
      <c r="N2226" s="1" t="s">
        <v>3729</v>
      </c>
      <c r="O2226" s="1" t="s">
        <v>46</v>
      </c>
      <c r="P2226" s="1" t="s">
        <v>47</v>
      </c>
      <c r="Q2226" s="1" t="s">
        <v>4914</v>
      </c>
      <c r="R2226" s="1" t="s">
        <v>69</v>
      </c>
      <c r="S2226" s="1" t="s">
        <v>50</v>
      </c>
      <c r="T2226" s="1" t="s">
        <v>6788</v>
      </c>
      <c r="U2226" s="1"/>
      <c r="V2226" s="1" t="s">
        <v>6717</v>
      </c>
      <c r="W2226" s="1">
        <v>1875</v>
      </c>
      <c r="X2226" s="1">
        <v>2170</v>
      </c>
      <c r="Y2226" s="1">
        <v>9200000</v>
      </c>
      <c r="Z2226" s="1" t="s">
        <v>4822</v>
      </c>
      <c r="AA2226" s="5">
        <v>45575</v>
      </c>
    </row>
    <row r="2227" spans="1:27" ht="20.100000000000001" hidden="1" customHeight="1" thickBot="1">
      <c r="A2227" s="2">
        <v>2217</v>
      </c>
      <c r="B2227" t="s">
        <v>6802</v>
      </c>
      <c r="C2227" s="1">
        <v>4</v>
      </c>
      <c r="D2227" s="1" t="s">
        <v>39</v>
      </c>
      <c r="E2227" s="1">
        <v>2024</v>
      </c>
      <c r="F2227" s="1" t="s">
        <v>40</v>
      </c>
      <c r="G2227" s="1" t="s">
        <v>41</v>
      </c>
      <c r="H2227" s="1">
        <v>43</v>
      </c>
      <c r="I2227" s="1" t="s">
        <v>1086</v>
      </c>
      <c r="J2227" s="1">
        <v>1824</v>
      </c>
      <c r="K2227" s="1" t="s">
        <v>1087</v>
      </c>
      <c r="L2227" s="1"/>
      <c r="M2227" s="1" t="s">
        <v>4476</v>
      </c>
      <c r="N2227" s="1" t="s">
        <v>3729</v>
      </c>
      <c r="O2227" s="1" t="s">
        <v>46</v>
      </c>
      <c r="P2227" s="1" t="s">
        <v>47</v>
      </c>
      <c r="Q2227" s="1" t="s">
        <v>4914</v>
      </c>
      <c r="R2227" s="1" t="s">
        <v>69</v>
      </c>
      <c r="S2227" s="1" t="s">
        <v>50</v>
      </c>
      <c r="T2227" s="1" t="s">
        <v>6790</v>
      </c>
      <c r="U2227" s="1"/>
      <c r="V2227" s="1" t="s">
        <v>6717</v>
      </c>
      <c r="W2227" s="1">
        <v>1875</v>
      </c>
      <c r="X2227" s="1">
        <v>2171</v>
      </c>
      <c r="Y2227" s="1">
        <v>9200000</v>
      </c>
      <c r="Z2227" s="1" t="s">
        <v>6791</v>
      </c>
      <c r="AA2227" s="5">
        <v>45575</v>
      </c>
    </row>
    <row r="2228" spans="1:27" ht="20.100000000000001" hidden="1" customHeight="1" thickBot="1">
      <c r="A2228" s="2">
        <v>2218</v>
      </c>
      <c r="B2228" t="s">
        <v>6804</v>
      </c>
      <c r="C2228" s="1">
        <v>4</v>
      </c>
      <c r="D2228" s="1" t="s">
        <v>39</v>
      </c>
      <c r="E2228" s="1">
        <v>2024</v>
      </c>
      <c r="F2228" s="1" t="s">
        <v>40</v>
      </c>
      <c r="G2228" s="1" t="s">
        <v>41</v>
      </c>
      <c r="H2228" s="1">
        <v>43</v>
      </c>
      <c r="I2228" s="1" t="s">
        <v>1086</v>
      </c>
      <c r="J2228" s="1">
        <v>1824</v>
      </c>
      <c r="K2228" s="1" t="s">
        <v>1087</v>
      </c>
      <c r="L2228" s="1"/>
      <c r="M2228" s="1" t="s">
        <v>4476</v>
      </c>
      <c r="N2228" s="1" t="s">
        <v>3729</v>
      </c>
      <c r="O2228" s="1" t="s">
        <v>46</v>
      </c>
      <c r="P2228" s="1" t="s">
        <v>47</v>
      </c>
      <c r="Q2228" s="1" t="s">
        <v>4914</v>
      </c>
      <c r="R2228" s="1" t="s">
        <v>69</v>
      </c>
      <c r="S2228" s="1" t="s">
        <v>50</v>
      </c>
      <c r="T2228" s="1" t="s">
        <v>6793</v>
      </c>
      <c r="U2228" s="1"/>
      <c r="V2228" s="1" t="s">
        <v>6717</v>
      </c>
      <c r="W2228" s="1">
        <v>1875</v>
      </c>
      <c r="X2228" s="1">
        <v>2172</v>
      </c>
      <c r="Y2228" s="1">
        <v>9200000</v>
      </c>
      <c r="Z2228" s="1" t="s">
        <v>1521</v>
      </c>
      <c r="AA2228" s="5">
        <v>45575</v>
      </c>
    </row>
    <row r="2229" spans="1:27" ht="20.100000000000001" hidden="1" customHeight="1" thickBot="1">
      <c r="A2229" s="2">
        <v>2219</v>
      </c>
      <c r="B2229" t="s">
        <v>6806</v>
      </c>
      <c r="C2229" s="1">
        <v>4</v>
      </c>
      <c r="D2229" s="1" t="s">
        <v>39</v>
      </c>
      <c r="E2229" s="1">
        <v>2024</v>
      </c>
      <c r="F2229" s="1" t="s">
        <v>40</v>
      </c>
      <c r="G2229" s="1" t="s">
        <v>41</v>
      </c>
      <c r="H2229" s="1">
        <v>6</v>
      </c>
      <c r="I2229" s="1" t="s">
        <v>198</v>
      </c>
      <c r="J2229" s="1">
        <v>1865</v>
      </c>
      <c r="K2229" s="1" t="s">
        <v>644</v>
      </c>
      <c r="L2229" s="1"/>
      <c r="M2229" s="1" t="s">
        <v>4873</v>
      </c>
      <c r="N2229" s="1" t="s">
        <v>3729</v>
      </c>
      <c r="O2229" s="1" t="s">
        <v>46</v>
      </c>
      <c r="P2229" s="1" t="s">
        <v>47</v>
      </c>
      <c r="Q2229" s="1" t="s">
        <v>4154</v>
      </c>
      <c r="R2229" s="1" t="s">
        <v>69</v>
      </c>
      <c r="S2229" s="1" t="s">
        <v>50</v>
      </c>
      <c r="T2229" s="1" t="s">
        <v>6795</v>
      </c>
      <c r="U2229" s="1"/>
      <c r="V2229" s="1" t="s">
        <v>4875</v>
      </c>
      <c r="W2229" s="1">
        <v>1877</v>
      </c>
      <c r="X2229" s="1">
        <v>2173</v>
      </c>
      <c r="Y2229" s="1">
        <v>10733333</v>
      </c>
      <c r="Z2229" s="1" t="s">
        <v>6796</v>
      </c>
      <c r="AA2229" s="5">
        <v>45575</v>
      </c>
    </row>
    <row r="2230" spans="1:27" ht="20.100000000000001" hidden="1" customHeight="1" thickBot="1">
      <c r="A2230" s="2">
        <v>2220</v>
      </c>
      <c r="B2230" t="s">
        <v>6809</v>
      </c>
      <c r="C2230" s="1">
        <v>4</v>
      </c>
      <c r="D2230" s="1" t="s">
        <v>39</v>
      </c>
      <c r="E2230" s="1">
        <v>2024</v>
      </c>
      <c r="F2230" s="1" t="s">
        <v>40</v>
      </c>
      <c r="G2230" s="1" t="s">
        <v>41</v>
      </c>
      <c r="H2230" s="1">
        <v>43</v>
      </c>
      <c r="I2230" s="1" t="s">
        <v>1086</v>
      </c>
      <c r="J2230" s="1">
        <v>1824</v>
      </c>
      <c r="K2230" s="1" t="s">
        <v>1087</v>
      </c>
      <c r="L2230" s="1"/>
      <c r="M2230" s="1" t="s">
        <v>4476</v>
      </c>
      <c r="N2230" s="1" t="s">
        <v>3729</v>
      </c>
      <c r="O2230" s="1" t="s">
        <v>46</v>
      </c>
      <c r="P2230" s="1" t="s">
        <v>47</v>
      </c>
      <c r="Q2230" s="1" t="s">
        <v>4914</v>
      </c>
      <c r="R2230" s="1" t="s">
        <v>69</v>
      </c>
      <c r="S2230" s="1" t="s">
        <v>50</v>
      </c>
      <c r="T2230" s="1" t="s">
        <v>6798</v>
      </c>
      <c r="U2230" s="1"/>
      <c r="V2230" s="1" t="s">
        <v>6717</v>
      </c>
      <c r="W2230" s="1">
        <v>1875</v>
      </c>
      <c r="X2230" s="1">
        <v>2174</v>
      </c>
      <c r="Y2230" s="1">
        <v>9200000</v>
      </c>
      <c r="Z2230" s="1" t="s">
        <v>5663</v>
      </c>
      <c r="AA2230" s="5">
        <v>45575</v>
      </c>
    </row>
    <row r="2231" spans="1:27" ht="20.100000000000001" hidden="1" customHeight="1" thickBot="1">
      <c r="A2231" s="2">
        <v>2221</v>
      </c>
      <c r="B2231" t="s">
        <v>6811</v>
      </c>
      <c r="C2231" s="1">
        <v>4</v>
      </c>
      <c r="D2231" s="1" t="s">
        <v>39</v>
      </c>
      <c r="E2231" s="1">
        <v>2024</v>
      </c>
      <c r="F2231" s="1" t="s">
        <v>40</v>
      </c>
      <c r="G2231" s="1" t="s">
        <v>41</v>
      </c>
      <c r="H2231" s="1">
        <v>43</v>
      </c>
      <c r="I2231" s="1" t="s">
        <v>1086</v>
      </c>
      <c r="J2231" s="1">
        <v>1824</v>
      </c>
      <c r="K2231" s="1" t="s">
        <v>1087</v>
      </c>
      <c r="L2231" s="1"/>
      <c r="M2231" s="1" t="s">
        <v>4476</v>
      </c>
      <c r="N2231" s="1" t="s">
        <v>3729</v>
      </c>
      <c r="O2231" s="1" t="s">
        <v>46</v>
      </c>
      <c r="P2231" s="1" t="s">
        <v>47</v>
      </c>
      <c r="Q2231" s="1" t="s">
        <v>4914</v>
      </c>
      <c r="R2231" s="1" t="s">
        <v>69</v>
      </c>
      <c r="S2231" s="1" t="s">
        <v>50</v>
      </c>
      <c r="T2231" s="1" t="s">
        <v>6800</v>
      </c>
      <c r="U2231" s="1"/>
      <c r="V2231" s="1" t="s">
        <v>6717</v>
      </c>
      <c r="W2231" s="1">
        <v>1875</v>
      </c>
      <c r="X2231" s="1">
        <v>2175</v>
      </c>
      <c r="Y2231" s="1">
        <v>9200000</v>
      </c>
      <c r="Z2231" s="1" t="s">
        <v>6801</v>
      </c>
      <c r="AA2231" s="5">
        <v>45575</v>
      </c>
    </row>
    <row r="2232" spans="1:27" ht="20.100000000000001" hidden="1" customHeight="1" thickBot="1">
      <c r="A2232" s="2">
        <v>2222</v>
      </c>
      <c r="B2232" t="s">
        <v>6813</v>
      </c>
      <c r="C2232" s="1">
        <v>4</v>
      </c>
      <c r="D2232" s="1" t="s">
        <v>39</v>
      </c>
      <c r="E2232" s="1">
        <v>2024</v>
      </c>
      <c r="F2232" s="1" t="s">
        <v>40</v>
      </c>
      <c r="G2232" s="1" t="s">
        <v>41</v>
      </c>
      <c r="H2232" s="1">
        <v>43</v>
      </c>
      <c r="I2232" s="1" t="s">
        <v>1086</v>
      </c>
      <c r="J2232" s="1">
        <v>1824</v>
      </c>
      <c r="K2232" s="1" t="s">
        <v>1087</v>
      </c>
      <c r="L2232" s="1"/>
      <c r="M2232" s="1" t="s">
        <v>4476</v>
      </c>
      <c r="N2232" s="1" t="s">
        <v>3729</v>
      </c>
      <c r="O2232" s="1" t="s">
        <v>46</v>
      </c>
      <c r="P2232" s="1" t="s">
        <v>47</v>
      </c>
      <c r="Q2232" s="1" t="s">
        <v>4914</v>
      </c>
      <c r="R2232" s="1" t="s">
        <v>69</v>
      </c>
      <c r="S2232" s="1" t="s">
        <v>50</v>
      </c>
      <c r="T2232" s="1" t="s">
        <v>6803</v>
      </c>
      <c r="U2232" s="1"/>
      <c r="V2232" s="1" t="s">
        <v>6717</v>
      </c>
      <c r="W2232" s="1">
        <v>1875</v>
      </c>
      <c r="X2232" s="1">
        <v>2176</v>
      </c>
      <c r="Y2232" s="1">
        <v>9200000</v>
      </c>
      <c r="Z2232" s="1" t="s">
        <v>2027</v>
      </c>
      <c r="AA2232" s="5">
        <v>45575</v>
      </c>
    </row>
    <row r="2233" spans="1:27" ht="20.100000000000001" hidden="1" customHeight="1" thickBot="1">
      <c r="A2233" s="2">
        <v>2223</v>
      </c>
      <c r="B2233" t="s">
        <v>6816</v>
      </c>
      <c r="C2233" s="1">
        <v>4</v>
      </c>
      <c r="D2233" s="1" t="s">
        <v>39</v>
      </c>
      <c r="E2233" s="1">
        <v>2024</v>
      </c>
      <c r="F2233" s="1" t="s">
        <v>40</v>
      </c>
      <c r="G2233" s="1" t="s">
        <v>41</v>
      </c>
      <c r="H2233" s="1">
        <v>6</v>
      </c>
      <c r="I2233" s="1" t="s">
        <v>198</v>
      </c>
      <c r="J2233" s="1">
        <v>1811</v>
      </c>
      <c r="K2233" s="1" t="s">
        <v>199</v>
      </c>
      <c r="L2233" s="1"/>
      <c r="M2233" s="1" t="s">
        <v>4104</v>
      </c>
      <c r="N2233" s="1" t="s">
        <v>3729</v>
      </c>
      <c r="O2233" s="1" t="s">
        <v>46</v>
      </c>
      <c r="P2233" s="1" t="s">
        <v>47</v>
      </c>
      <c r="Q2233" s="1" t="s">
        <v>200</v>
      </c>
      <c r="R2233" s="1" t="s">
        <v>49</v>
      </c>
      <c r="S2233" s="1" t="s">
        <v>50</v>
      </c>
      <c r="T2233" s="1" t="s">
        <v>6762</v>
      </c>
      <c r="U2233" s="1"/>
      <c r="V2233" s="1" t="s">
        <v>6095</v>
      </c>
      <c r="W2233" s="1">
        <v>1878</v>
      </c>
      <c r="X2233" s="1">
        <v>2177</v>
      </c>
      <c r="Y2233" s="1">
        <v>22800000</v>
      </c>
      <c r="Z2233" s="1" t="s">
        <v>6805</v>
      </c>
      <c r="AA2233" s="5">
        <v>45575</v>
      </c>
    </row>
    <row r="2234" spans="1:27" ht="20.100000000000001" hidden="1" customHeight="1" thickBot="1">
      <c r="A2234" s="2">
        <v>2224</v>
      </c>
      <c r="B2234" t="s">
        <v>6819</v>
      </c>
      <c r="C2234" s="1">
        <v>4</v>
      </c>
      <c r="D2234" s="1" t="s">
        <v>39</v>
      </c>
      <c r="E2234" s="1">
        <v>2024</v>
      </c>
      <c r="F2234" s="1" t="s">
        <v>40</v>
      </c>
      <c r="G2234" s="1" t="s">
        <v>41</v>
      </c>
      <c r="H2234" s="1">
        <v>39</v>
      </c>
      <c r="I2234" s="1" t="s">
        <v>360</v>
      </c>
      <c r="J2234" s="1">
        <v>1869</v>
      </c>
      <c r="K2234" s="1" t="s">
        <v>361</v>
      </c>
      <c r="L2234" s="1"/>
      <c r="M2234" s="1" t="s">
        <v>4490</v>
      </c>
      <c r="N2234" s="1" t="s">
        <v>3729</v>
      </c>
      <c r="O2234" s="1" t="s">
        <v>46</v>
      </c>
      <c r="P2234" s="1" t="s">
        <v>47</v>
      </c>
      <c r="Q2234" s="1" t="s">
        <v>4491</v>
      </c>
      <c r="R2234" s="1" t="s">
        <v>49</v>
      </c>
      <c r="S2234" s="1" t="s">
        <v>50</v>
      </c>
      <c r="T2234" s="1" t="s">
        <v>6807</v>
      </c>
      <c r="U2234" s="1"/>
      <c r="V2234" s="1" t="s">
        <v>6808</v>
      </c>
      <c r="W2234" s="1">
        <v>1930</v>
      </c>
      <c r="X2234" s="1">
        <v>2178</v>
      </c>
      <c r="Y2234" s="1">
        <v>17100000</v>
      </c>
      <c r="Z2234" s="1" t="s">
        <v>5155</v>
      </c>
      <c r="AA2234" s="5">
        <v>45575</v>
      </c>
    </row>
    <row r="2235" spans="1:27" ht="20.100000000000001" hidden="1" customHeight="1" thickBot="1">
      <c r="A2235" s="2">
        <v>2225</v>
      </c>
      <c r="B2235" t="s">
        <v>6821</v>
      </c>
      <c r="C2235" s="1">
        <v>4</v>
      </c>
      <c r="D2235" s="1" t="s">
        <v>39</v>
      </c>
      <c r="E2235" s="1">
        <v>2024</v>
      </c>
      <c r="F2235" s="1" t="s">
        <v>40</v>
      </c>
      <c r="G2235" s="1" t="s">
        <v>41</v>
      </c>
      <c r="H2235" s="1">
        <v>39</v>
      </c>
      <c r="I2235" s="1" t="s">
        <v>360</v>
      </c>
      <c r="J2235" s="1">
        <v>1869</v>
      </c>
      <c r="K2235" s="1" t="s">
        <v>361</v>
      </c>
      <c r="L2235" s="1"/>
      <c r="M2235" s="1" t="s">
        <v>4490</v>
      </c>
      <c r="N2235" s="1" t="s">
        <v>3729</v>
      </c>
      <c r="O2235" s="1" t="s">
        <v>46</v>
      </c>
      <c r="P2235" s="1" t="s">
        <v>47</v>
      </c>
      <c r="Q2235" s="1" t="s">
        <v>4491</v>
      </c>
      <c r="R2235" s="1" t="s">
        <v>49</v>
      </c>
      <c r="S2235" s="1" t="s">
        <v>50</v>
      </c>
      <c r="T2235" s="1" t="s">
        <v>6810</v>
      </c>
      <c r="U2235" s="1"/>
      <c r="V2235" s="1" t="s">
        <v>6808</v>
      </c>
      <c r="W2235" s="1">
        <v>1930</v>
      </c>
      <c r="X2235" s="1">
        <v>2179</v>
      </c>
      <c r="Y2235" s="1">
        <v>17100000</v>
      </c>
      <c r="Z2235" s="1" t="s">
        <v>2594</v>
      </c>
      <c r="AA2235" s="5">
        <v>45575</v>
      </c>
    </row>
    <row r="2236" spans="1:27" ht="20.100000000000001" hidden="1" customHeight="1" thickBot="1">
      <c r="A2236" s="2">
        <v>2226</v>
      </c>
      <c r="B2236" t="s">
        <v>6824</v>
      </c>
      <c r="C2236" s="1">
        <v>4</v>
      </c>
      <c r="D2236" s="1" t="s">
        <v>39</v>
      </c>
      <c r="E2236" s="1">
        <v>2024</v>
      </c>
      <c r="F2236" s="1" t="s">
        <v>40</v>
      </c>
      <c r="G2236" s="1" t="s">
        <v>41</v>
      </c>
      <c r="H2236" s="1">
        <v>49</v>
      </c>
      <c r="I2236" s="1" t="s">
        <v>217</v>
      </c>
      <c r="J2236" s="1">
        <v>1871</v>
      </c>
      <c r="K2236" s="1" t="s">
        <v>218</v>
      </c>
      <c r="L2236" s="1"/>
      <c r="M2236" s="1" t="s">
        <v>4067</v>
      </c>
      <c r="N2236" s="1" t="s">
        <v>3729</v>
      </c>
      <c r="O2236" s="1" t="s">
        <v>46</v>
      </c>
      <c r="P2236" s="1" t="s">
        <v>47</v>
      </c>
      <c r="Q2236" s="1" t="s">
        <v>4068</v>
      </c>
      <c r="R2236" s="1" t="s">
        <v>49</v>
      </c>
      <c r="S2236" s="1" t="s">
        <v>50</v>
      </c>
      <c r="T2236" s="1" t="s">
        <v>6812</v>
      </c>
      <c r="U2236" s="1"/>
      <c r="V2236" s="1" t="s">
        <v>6659</v>
      </c>
      <c r="W2236" s="1">
        <v>1915</v>
      </c>
      <c r="X2236" s="1">
        <v>2180</v>
      </c>
      <c r="Y2236" s="1">
        <v>26066666</v>
      </c>
      <c r="Z2236" s="1" t="s">
        <v>1975</v>
      </c>
      <c r="AA2236" s="5">
        <v>45576</v>
      </c>
    </row>
    <row r="2237" spans="1:27" ht="20.100000000000001" hidden="1" customHeight="1" thickBot="1">
      <c r="A2237" s="2">
        <v>2227</v>
      </c>
      <c r="B2237" t="s">
        <v>6827</v>
      </c>
      <c r="C2237" s="1">
        <v>4</v>
      </c>
      <c r="D2237" s="1" t="s">
        <v>39</v>
      </c>
      <c r="E2237" s="1">
        <v>2024</v>
      </c>
      <c r="F2237" s="1" t="s">
        <v>40</v>
      </c>
      <c r="G2237" s="1" t="s">
        <v>41</v>
      </c>
      <c r="H2237" s="1">
        <v>57</v>
      </c>
      <c r="I2237" s="1" t="s">
        <v>42</v>
      </c>
      <c r="J2237" s="1">
        <v>1873</v>
      </c>
      <c r="K2237" s="1" t="s">
        <v>43</v>
      </c>
      <c r="L2237" s="1">
        <v>1</v>
      </c>
      <c r="M2237" s="1" t="s">
        <v>3408</v>
      </c>
      <c r="N2237" s="1" t="s">
        <v>3729</v>
      </c>
      <c r="O2237" s="1" t="s">
        <v>46</v>
      </c>
      <c r="P2237" s="1" t="s">
        <v>47</v>
      </c>
      <c r="Q2237" s="1" t="s">
        <v>3409</v>
      </c>
      <c r="R2237" s="1" t="s">
        <v>49</v>
      </c>
      <c r="S2237" s="1" t="s">
        <v>50</v>
      </c>
      <c r="T2237" s="1" t="s">
        <v>6814</v>
      </c>
      <c r="U2237" s="1"/>
      <c r="V2237" s="1" t="s">
        <v>6815</v>
      </c>
      <c r="W2237" s="1">
        <v>1879</v>
      </c>
      <c r="X2237" s="1">
        <v>2181</v>
      </c>
      <c r="Y2237" s="1">
        <v>28750000</v>
      </c>
      <c r="Z2237" s="1" t="s">
        <v>2058</v>
      </c>
      <c r="AA2237" s="5">
        <v>45576</v>
      </c>
    </row>
    <row r="2238" spans="1:27" ht="20.100000000000001" hidden="1" customHeight="1" thickBot="1">
      <c r="A2238" s="2">
        <v>2228</v>
      </c>
      <c r="B2238" t="s">
        <v>6829</v>
      </c>
      <c r="C2238" s="1">
        <v>4</v>
      </c>
      <c r="D2238" s="1" t="s">
        <v>39</v>
      </c>
      <c r="E2238" s="1">
        <v>2024</v>
      </c>
      <c r="F2238" s="1" t="s">
        <v>40</v>
      </c>
      <c r="G2238" s="1" t="s">
        <v>41</v>
      </c>
      <c r="H2238" s="1">
        <v>1</v>
      </c>
      <c r="I2238" s="1" t="s">
        <v>614</v>
      </c>
      <c r="J2238" s="1">
        <v>1852</v>
      </c>
      <c r="K2238" s="1" t="s">
        <v>615</v>
      </c>
      <c r="L2238" s="1"/>
      <c r="M2238" s="1" t="s">
        <v>2430</v>
      </c>
      <c r="N2238" s="1" t="s">
        <v>3729</v>
      </c>
      <c r="O2238" s="1" t="s">
        <v>46</v>
      </c>
      <c r="P2238" s="1" t="s">
        <v>47</v>
      </c>
      <c r="Q2238" s="1" t="s">
        <v>2432</v>
      </c>
      <c r="R2238" s="1" t="s">
        <v>49</v>
      </c>
      <c r="S2238" s="1" t="s">
        <v>50</v>
      </c>
      <c r="T2238" s="1" t="s">
        <v>6817</v>
      </c>
      <c r="U2238" s="1"/>
      <c r="V2238" s="1" t="s">
        <v>6713</v>
      </c>
      <c r="W2238" s="1">
        <v>1867</v>
      </c>
      <c r="X2238" s="1">
        <v>2182</v>
      </c>
      <c r="Y2238" s="1">
        <v>24000000</v>
      </c>
      <c r="Z2238" s="1" t="s">
        <v>6818</v>
      </c>
      <c r="AA2238" s="5">
        <v>45576</v>
      </c>
    </row>
    <row r="2239" spans="1:27" ht="20.100000000000001" hidden="1" customHeight="1" thickBot="1">
      <c r="A2239" s="2">
        <v>2229</v>
      </c>
      <c r="B2239" t="s">
        <v>6831</v>
      </c>
      <c r="C2239" s="1">
        <v>4</v>
      </c>
      <c r="D2239" s="1" t="s">
        <v>39</v>
      </c>
      <c r="E2239" s="1">
        <v>2024</v>
      </c>
      <c r="F2239" s="1" t="s">
        <v>40</v>
      </c>
      <c r="G2239" s="1" t="s">
        <v>41</v>
      </c>
      <c r="H2239" s="1">
        <v>49</v>
      </c>
      <c r="I2239" s="1" t="s">
        <v>217</v>
      </c>
      <c r="J2239" s="1">
        <v>1871</v>
      </c>
      <c r="K2239" s="1" t="s">
        <v>218</v>
      </c>
      <c r="L2239" s="1"/>
      <c r="M2239" s="1" t="s">
        <v>4067</v>
      </c>
      <c r="N2239" s="1" t="s">
        <v>3729</v>
      </c>
      <c r="O2239" s="1" t="s">
        <v>46</v>
      </c>
      <c r="P2239" s="1" t="s">
        <v>47</v>
      </c>
      <c r="Q2239" s="1" t="s">
        <v>4068</v>
      </c>
      <c r="R2239" s="1" t="s">
        <v>69</v>
      </c>
      <c r="S2239" s="1" t="s">
        <v>50</v>
      </c>
      <c r="T2239" s="1" t="s">
        <v>6820</v>
      </c>
      <c r="U2239" s="1"/>
      <c r="V2239" s="1" t="s">
        <v>4070</v>
      </c>
      <c r="W2239" s="1">
        <v>1918</v>
      </c>
      <c r="X2239" s="1">
        <v>2183</v>
      </c>
      <c r="Y2239" s="1">
        <v>16100000</v>
      </c>
      <c r="Z2239" s="1" t="s">
        <v>751</v>
      </c>
      <c r="AA2239" s="5">
        <v>45576</v>
      </c>
    </row>
    <row r="2240" spans="1:27" ht="20.100000000000001" hidden="1" customHeight="1" thickBot="1">
      <c r="A2240" s="2">
        <v>2230</v>
      </c>
      <c r="B2240" t="s">
        <v>6835</v>
      </c>
      <c r="C2240" s="1">
        <v>4</v>
      </c>
      <c r="D2240" s="1" t="s">
        <v>39</v>
      </c>
      <c r="E2240" s="1">
        <v>2024</v>
      </c>
      <c r="F2240" s="1" t="s">
        <v>40</v>
      </c>
      <c r="G2240" s="1" t="s">
        <v>41</v>
      </c>
      <c r="H2240" s="1">
        <v>57</v>
      </c>
      <c r="I2240" s="1" t="s">
        <v>42</v>
      </c>
      <c r="J2240" s="1">
        <v>1873</v>
      </c>
      <c r="K2240" s="1" t="s">
        <v>43</v>
      </c>
      <c r="L2240" s="1">
        <v>1</v>
      </c>
      <c r="M2240" s="1" t="s">
        <v>3408</v>
      </c>
      <c r="N2240" s="1" t="s">
        <v>3729</v>
      </c>
      <c r="O2240" s="1" t="s">
        <v>46</v>
      </c>
      <c r="P2240" s="1" t="s">
        <v>47</v>
      </c>
      <c r="Q2240" s="1" t="s">
        <v>3409</v>
      </c>
      <c r="R2240" s="1" t="s">
        <v>49</v>
      </c>
      <c r="S2240" s="1" t="s">
        <v>50</v>
      </c>
      <c r="T2240" s="1" t="s">
        <v>6822</v>
      </c>
      <c r="U2240" s="1"/>
      <c r="V2240" s="1" t="s">
        <v>6823</v>
      </c>
      <c r="W2240" s="1">
        <v>1895</v>
      </c>
      <c r="X2240" s="1">
        <v>2184</v>
      </c>
      <c r="Y2240" s="1">
        <v>21850000</v>
      </c>
      <c r="Z2240" s="1" t="s">
        <v>4643</v>
      </c>
      <c r="AA2240" s="5">
        <v>45576</v>
      </c>
    </row>
    <row r="2241" spans="1:27" ht="20.100000000000001" hidden="1" customHeight="1" thickBot="1">
      <c r="A2241" s="2">
        <v>2231</v>
      </c>
      <c r="B2241" t="s">
        <v>6839</v>
      </c>
      <c r="C2241" s="1">
        <v>4</v>
      </c>
      <c r="D2241" s="1" t="s">
        <v>39</v>
      </c>
      <c r="E2241" s="1">
        <v>2024</v>
      </c>
      <c r="F2241" s="1" t="s">
        <v>40</v>
      </c>
      <c r="G2241" s="1" t="s">
        <v>41</v>
      </c>
      <c r="H2241" s="1">
        <v>38</v>
      </c>
      <c r="I2241" s="1" t="s">
        <v>947</v>
      </c>
      <c r="J2241" s="1">
        <v>1868</v>
      </c>
      <c r="K2241" s="1" t="s">
        <v>948</v>
      </c>
      <c r="L2241" s="1">
        <v>1</v>
      </c>
      <c r="M2241" s="1" t="s">
        <v>3876</v>
      </c>
      <c r="N2241" s="1" t="s">
        <v>3729</v>
      </c>
      <c r="O2241" s="1" t="s">
        <v>46</v>
      </c>
      <c r="P2241" s="1" t="s">
        <v>47</v>
      </c>
      <c r="Q2241" s="1" t="s">
        <v>3877</v>
      </c>
      <c r="R2241" s="1" t="s">
        <v>69</v>
      </c>
      <c r="S2241" s="1" t="s">
        <v>50</v>
      </c>
      <c r="T2241" s="1" t="s">
        <v>6825</v>
      </c>
      <c r="U2241" s="1"/>
      <c r="V2241" s="1" t="s">
        <v>3879</v>
      </c>
      <c r="W2241" s="1">
        <v>1893</v>
      </c>
      <c r="X2241" s="1">
        <v>2185</v>
      </c>
      <c r="Y2241" s="1">
        <v>9583333</v>
      </c>
      <c r="Z2241" s="1" t="s">
        <v>6826</v>
      </c>
      <c r="AA2241" s="5">
        <v>45576</v>
      </c>
    </row>
    <row r="2242" spans="1:27" ht="20.100000000000001" hidden="1" customHeight="1" thickBot="1">
      <c r="A2242" s="2">
        <v>2232</v>
      </c>
      <c r="B2242" t="s">
        <v>6842</v>
      </c>
      <c r="C2242" s="1">
        <v>4</v>
      </c>
      <c r="D2242" s="1" t="s">
        <v>39</v>
      </c>
      <c r="E2242" s="1">
        <v>2024</v>
      </c>
      <c r="F2242" s="1" t="s">
        <v>40</v>
      </c>
      <c r="G2242" s="1" t="s">
        <v>41</v>
      </c>
      <c r="H2242" s="1">
        <v>38</v>
      </c>
      <c r="I2242" s="1" t="s">
        <v>947</v>
      </c>
      <c r="J2242" s="1">
        <v>1868</v>
      </c>
      <c r="K2242" s="1" t="s">
        <v>948</v>
      </c>
      <c r="L2242" s="1">
        <v>1</v>
      </c>
      <c r="M2242" s="1" t="s">
        <v>3876</v>
      </c>
      <c r="N2242" s="1" t="s">
        <v>3729</v>
      </c>
      <c r="O2242" s="1" t="s">
        <v>46</v>
      </c>
      <c r="P2242" s="1" t="s">
        <v>47</v>
      </c>
      <c r="Q2242" s="1" t="s">
        <v>3877</v>
      </c>
      <c r="R2242" s="1" t="s">
        <v>69</v>
      </c>
      <c r="S2242" s="1" t="s">
        <v>50</v>
      </c>
      <c r="T2242" s="1" t="s">
        <v>6828</v>
      </c>
      <c r="U2242" s="1"/>
      <c r="V2242" s="1" t="s">
        <v>3879</v>
      </c>
      <c r="W2242" s="1">
        <v>1893</v>
      </c>
      <c r="X2242" s="1">
        <v>2186</v>
      </c>
      <c r="Y2242" s="1">
        <v>9583333</v>
      </c>
      <c r="Z2242" s="1" t="s">
        <v>1895</v>
      </c>
      <c r="AA2242" s="5">
        <v>45576</v>
      </c>
    </row>
    <row r="2243" spans="1:27" ht="20.100000000000001" hidden="1" customHeight="1" thickBot="1">
      <c r="A2243" s="2">
        <v>2233</v>
      </c>
      <c r="B2243" t="s">
        <v>6844</v>
      </c>
      <c r="C2243" s="1">
        <v>4</v>
      </c>
      <c r="D2243" s="1" t="s">
        <v>39</v>
      </c>
      <c r="E2243" s="1">
        <v>2024</v>
      </c>
      <c r="F2243" s="1" t="s">
        <v>40</v>
      </c>
      <c r="G2243" s="1" t="s">
        <v>41</v>
      </c>
      <c r="H2243" s="1">
        <v>38</v>
      </c>
      <c r="I2243" s="1" t="s">
        <v>947</v>
      </c>
      <c r="J2243" s="1">
        <v>1868</v>
      </c>
      <c r="K2243" s="1" t="s">
        <v>948</v>
      </c>
      <c r="L2243" s="1">
        <v>1</v>
      </c>
      <c r="M2243" s="1" t="s">
        <v>3876</v>
      </c>
      <c r="N2243" s="1" t="s">
        <v>3729</v>
      </c>
      <c r="O2243" s="1" t="s">
        <v>46</v>
      </c>
      <c r="P2243" s="1" t="s">
        <v>47</v>
      </c>
      <c r="Q2243" s="1" t="s">
        <v>3877</v>
      </c>
      <c r="R2243" s="1" t="s">
        <v>69</v>
      </c>
      <c r="S2243" s="1" t="s">
        <v>50</v>
      </c>
      <c r="T2243" s="1" t="s">
        <v>6830</v>
      </c>
      <c r="U2243" s="1"/>
      <c r="V2243" s="1" t="s">
        <v>3879</v>
      </c>
      <c r="W2243" s="1">
        <v>1893</v>
      </c>
      <c r="X2243" s="1">
        <v>2187</v>
      </c>
      <c r="Y2243" s="1">
        <v>9583333</v>
      </c>
      <c r="Z2243" s="1" t="s">
        <v>2023</v>
      </c>
      <c r="AA2243" s="5">
        <v>45576</v>
      </c>
    </row>
    <row r="2244" spans="1:27" ht="20.100000000000001" hidden="1" customHeight="1" thickBot="1">
      <c r="A2244" s="2">
        <v>2234</v>
      </c>
      <c r="B2244" t="s">
        <v>6846</v>
      </c>
      <c r="C2244" s="1">
        <v>4</v>
      </c>
      <c r="D2244" s="1" t="s">
        <v>39</v>
      </c>
      <c r="E2244" s="1">
        <v>2024</v>
      </c>
      <c r="F2244" s="1" t="s">
        <v>40</v>
      </c>
      <c r="G2244" s="1" t="s">
        <v>41</v>
      </c>
      <c r="H2244" s="1">
        <v>57</v>
      </c>
      <c r="I2244" s="1" t="s">
        <v>42</v>
      </c>
      <c r="J2244" s="1">
        <v>1873</v>
      </c>
      <c r="K2244" s="1" t="s">
        <v>43</v>
      </c>
      <c r="L2244" s="1">
        <v>1</v>
      </c>
      <c r="M2244" s="1" t="s">
        <v>3408</v>
      </c>
      <c r="N2244" s="1" t="s">
        <v>3729</v>
      </c>
      <c r="O2244" s="1" t="s">
        <v>46</v>
      </c>
      <c r="P2244" s="1" t="s">
        <v>47</v>
      </c>
      <c r="Q2244" s="1" t="s">
        <v>3409</v>
      </c>
      <c r="R2244" s="1" t="s">
        <v>69</v>
      </c>
      <c r="S2244" s="1" t="s">
        <v>50</v>
      </c>
      <c r="T2244" s="1" t="s">
        <v>6832</v>
      </c>
      <c r="U2244" s="1"/>
      <c r="V2244" s="1" t="s">
        <v>6833</v>
      </c>
      <c r="W2244" s="1">
        <v>1939</v>
      </c>
      <c r="X2244" s="1">
        <v>2188</v>
      </c>
      <c r="Y2244" s="1">
        <v>10733333</v>
      </c>
      <c r="Z2244" s="1" t="s">
        <v>6834</v>
      </c>
      <c r="AA2244" s="5">
        <v>45576</v>
      </c>
    </row>
    <row r="2245" spans="1:27" ht="20.100000000000001" hidden="1" customHeight="1" thickBot="1">
      <c r="A2245" s="2">
        <v>2235</v>
      </c>
      <c r="B2245" t="s">
        <v>6848</v>
      </c>
      <c r="C2245" s="1">
        <v>4</v>
      </c>
      <c r="D2245" s="1" t="s">
        <v>39</v>
      </c>
      <c r="E2245" s="1">
        <v>2024</v>
      </c>
      <c r="F2245" s="1" t="s">
        <v>40</v>
      </c>
      <c r="G2245" s="1" t="s">
        <v>41</v>
      </c>
      <c r="H2245" s="1">
        <v>57</v>
      </c>
      <c r="I2245" s="1" t="s">
        <v>42</v>
      </c>
      <c r="J2245" s="1">
        <v>1873</v>
      </c>
      <c r="K2245" s="1" t="s">
        <v>43</v>
      </c>
      <c r="L2245" s="1">
        <v>1</v>
      </c>
      <c r="M2245" s="1" t="s">
        <v>3408</v>
      </c>
      <c r="N2245" s="1" t="s">
        <v>3729</v>
      </c>
      <c r="O2245" s="1" t="s">
        <v>46</v>
      </c>
      <c r="P2245" s="1" t="s">
        <v>47</v>
      </c>
      <c r="Q2245" s="1" t="s">
        <v>3409</v>
      </c>
      <c r="R2245" s="1" t="s">
        <v>69</v>
      </c>
      <c r="S2245" s="1" t="s">
        <v>50</v>
      </c>
      <c r="T2245" s="1" t="s">
        <v>6836</v>
      </c>
      <c r="U2245" s="1"/>
      <c r="V2245" s="1" t="s">
        <v>6837</v>
      </c>
      <c r="W2245" s="1">
        <v>1942</v>
      </c>
      <c r="X2245" s="1">
        <v>2189</v>
      </c>
      <c r="Y2245" s="1">
        <v>11040000</v>
      </c>
      <c r="Z2245" s="1" t="s">
        <v>6838</v>
      </c>
      <c r="AA2245" s="5">
        <v>45576</v>
      </c>
    </row>
    <row r="2246" spans="1:27" ht="20.100000000000001" hidden="1" customHeight="1" thickBot="1">
      <c r="A2246" s="2">
        <v>2236</v>
      </c>
      <c r="B2246" t="s">
        <v>6851</v>
      </c>
      <c r="C2246" s="1">
        <v>4</v>
      </c>
      <c r="D2246" s="1" t="s">
        <v>39</v>
      </c>
      <c r="E2246" s="1">
        <v>2024</v>
      </c>
      <c r="F2246" s="1" t="s">
        <v>40</v>
      </c>
      <c r="G2246" s="1" t="s">
        <v>41</v>
      </c>
      <c r="H2246" s="1">
        <v>28</v>
      </c>
      <c r="I2246" s="1" t="s">
        <v>481</v>
      </c>
      <c r="J2246" s="1">
        <v>1819</v>
      </c>
      <c r="K2246" s="1" t="s">
        <v>482</v>
      </c>
      <c r="L2246" s="1"/>
      <c r="M2246" s="1" t="s">
        <v>4496</v>
      </c>
      <c r="N2246" s="1" t="s">
        <v>3729</v>
      </c>
      <c r="O2246" s="1" t="s">
        <v>46</v>
      </c>
      <c r="P2246" s="1" t="s">
        <v>47</v>
      </c>
      <c r="Q2246" s="1" t="s">
        <v>483</v>
      </c>
      <c r="R2246" s="1" t="s">
        <v>55</v>
      </c>
      <c r="S2246" s="1" t="s">
        <v>50</v>
      </c>
      <c r="T2246" s="1" t="s">
        <v>6840</v>
      </c>
      <c r="U2246" s="1"/>
      <c r="V2246" s="1" t="s">
        <v>4498</v>
      </c>
      <c r="W2246" s="1">
        <v>1935</v>
      </c>
      <c r="X2246" s="1">
        <v>2190</v>
      </c>
      <c r="Y2246" s="1">
        <v>10733333</v>
      </c>
      <c r="Z2246" s="1" t="s">
        <v>6841</v>
      </c>
      <c r="AA2246" s="5">
        <v>45576</v>
      </c>
    </row>
    <row r="2247" spans="1:27" ht="20.100000000000001" hidden="1" customHeight="1" thickBot="1">
      <c r="A2247" s="2">
        <v>2237</v>
      </c>
      <c r="B2247" t="s">
        <v>6853</v>
      </c>
      <c r="C2247" s="1">
        <v>4</v>
      </c>
      <c r="D2247" s="1" t="s">
        <v>39</v>
      </c>
      <c r="E2247" s="1">
        <v>2024</v>
      </c>
      <c r="F2247" s="1" t="s">
        <v>40</v>
      </c>
      <c r="G2247" s="1" t="s">
        <v>41</v>
      </c>
      <c r="H2247" s="1">
        <v>28</v>
      </c>
      <c r="I2247" s="1" t="s">
        <v>481</v>
      </c>
      <c r="J2247" s="1">
        <v>1819</v>
      </c>
      <c r="K2247" s="1" t="s">
        <v>482</v>
      </c>
      <c r="L2247" s="1"/>
      <c r="M2247" s="1" t="s">
        <v>4496</v>
      </c>
      <c r="N2247" s="1" t="s">
        <v>3729</v>
      </c>
      <c r="O2247" s="1" t="s">
        <v>46</v>
      </c>
      <c r="P2247" s="1" t="s">
        <v>47</v>
      </c>
      <c r="Q2247" s="1" t="s">
        <v>483</v>
      </c>
      <c r="R2247" s="1" t="s">
        <v>55</v>
      </c>
      <c r="S2247" s="1" t="s">
        <v>50</v>
      </c>
      <c r="T2247" s="1" t="s">
        <v>6843</v>
      </c>
      <c r="U2247" s="1"/>
      <c r="V2247" s="1" t="s">
        <v>4498</v>
      </c>
      <c r="W2247" s="1">
        <v>1935</v>
      </c>
      <c r="X2247" s="1">
        <v>2191</v>
      </c>
      <c r="Y2247" s="1">
        <v>10733333</v>
      </c>
      <c r="Z2247" s="1" t="s">
        <v>1305</v>
      </c>
      <c r="AA2247" s="5">
        <v>45576</v>
      </c>
    </row>
    <row r="2248" spans="1:27" ht="20.100000000000001" hidden="1" customHeight="1" thickBot="1">
      <c r="A2248" s="2">
        <v>2238</v>
      </c>
      <c r="B2248" t="s">
        <v>6855</v>
      </c>
      <c r="C2248" s="1">
        <v>4</v>
      </c>
      <c r="D2248" s="1" t="s">
        <v>39</v>
      </c>
      <c r="E2248" s="1">
        <v>2024</v>
      </c>
      <c r="F2248" s="1" t="s">
        <v>40</v>
      </c>
      <c r="G2248" s="1" t="s">
        <v>41</v>
      </c>
      <c r="H2248" s="1">
        <v>28</v>
      </c>
      <c r="I2248" s="1" t="s">
        <v>481</v>
      </c>
      <c r="J2248" s="1">
        <v>1819</v>
      </c>
      <c r="K2248" s="1" t="s">
        <v>482</v>
      </c>
      <c r="L2248" s="1"/>
      <c r="M2248" s="1" t="s">
        <v>4496</v>
      </c>
      <c r="N2248" s="1" t="s">
        <v>3729</v>
      </c>
      <c r="O2248" s="1" t="s">
        <v>46</v>
      </c>
      <c r="P2248" s="1" t="s">
        <v>47</v>
      </c>
      <c r="Q2248" s="1" t="s">
        <v>483</v>
      </c>
      <c r="R2248" s="1" t="s">
        <v>55</v>
      </c>
      <c r="S2248" s="1" t="s">
        <v>50</v>
      </c>
      <c r="T2248" s="1" t="s">
        <v>6845</v>
      </c>
      <c r="U2248" s="1"/>
      <c r="V2248" s="1" t="s">
        <v>4498</v>
      </c>
      <c r="W2248" s="1">
        <v>1935</v>
      </c>
      <c r="X2248" s="1">
        <v>2192</v>
      </c>
      <c r="Y2248" s="1">
        <v>10733333</v>
      </c>
      <c r="Z2248" s="1" t="s">
        <v>4501</v>
      </c>
      <c r="AA2248" s="5">
        <v>45576</v>
      </c>
    </row>
    <row r="2249" spans="1:27" ht="20.100000000000001" hidden="1" customHeight="1" thickBot="1">
      <c r="A2249" s="2">
        <v>2239</v>
      </c>
      <c r="B2249" t="s">
        <v>6857</v>
      </c>
      <c r="C2249" s="1">
        <v>4</v>
      </c>
      <c r="D2249" s="1" t="s">
        <v>39</v>
      </c>
      <c r="E2249" s="1">
        <v>2024</v>
      </c>
      <c r="F2249" s="1" t="s">
        <v>40</v>
      </c>
      <c r="G2249" s="1" t="s">
        <v>41</v>
      </c>
      <c r="H2249" s="1">
        <v>28</v>
      </c>
      <c r="I2249" s="1" t="s">
        <v>481</v>
      </c>
      <c r="J2249" s="1">
        <v>1819</v>
      </c>
      <c r="K2249" s="1" t="s">
        <v>482</v>
      </c>
      <c r="L2249" s="1"/>
      <c r="M2249" s="1" t="s">
        <v>4496</v>
      </c>
      <c r="N2249" s="1" t="s">
        <v>3729</v>
      </c>
      <c r="O2249" s="1" t="s">
        <v>46</v>
      </c>
      <c r="P2249" s="1" t="s">
        <v>47</v>
      </c>
      <c r="Q2249" s="1" t="s">
        <v>483</v>
      </c>
      <c r="R2249" s="1" t="s">
        <v>55</v>
      </c>
      <c r="S2249" s="1" t="s">
        <v>50</v>
      </c>
      <c r="T2249" s="1" t="s">
        <v>6847</v>
      </c>
      <c r="U2249" s="1"/>
      <c r="V2249" s="1" t="s">
        <v>4498</v>
      </c>
      <c r="W2249" s="1">
        <v>1935</v>
      </c>
      <c r="X2249" s="1">
        <v>2193</v>
      </c>
      <c r="Y2249" s="1">
        <v>10733333</v>
      </c>
      <c r="Z2249" s="1" t="s">
        <v>1301</v>
      </c>
      <c r="AA2249" s="5">
        <v>45576</v>
      </c>
    </row>
    <row r="2250" spans="1:27" ht="20.100000000000001" hidden="1" customHeight="1" thickBot="1">
      <c r="A2250" s="2">
        <v>2240</v>
      </c>
      <c r="B2250" t="s">
        <v>6859</v>
      </c>
      <c r="C2250" s="1">
        <v>4</v>
      </c>
      <c r="D2250" s="1" t="s">
        <v>39</v>
      </c>
      <c r="E2250" s="1">
        <v>2024</v>
      </c>
      <c r="F2250" s="1" t="s">
        <v>40</v>
      </c>
      <c r="G2250" s="1" t="s">
        <v>41</v>
      </c>
      <c r="H2250" s="1">
        <v>33</v>
      </c>
      <c r="I2250" s="1" t="s">
        <v>408</v>
      </c>
      <c r="J2250" s="1">
        <v>1867</v>
      </c>
      <c r="K2250" s="1" t="s">
        <v>409</v>
      </c>
      <c r="L2250" s="1"/>
      <c r="M2250" s="1" t="s">
        <v>4510</v>
      </c>
      <c r="N2250" s="1" t="s">
        <v>3729</v>
      </c>
      <c r="O2250" s="1" t="s">
        <v>46</v>
      </c>
      <c r="P2250" s="1" t="s">
        <v>47</v>
      </c>
      <c r="Q2250" s="1" t="s">
        <v>4511</v>
      </c>
      <c r="R2250" s="1" t="s">
        <v>69</v>
      </c>
      <c r="S2250" s="1" t="s">
        <v>50</v>
      </c>
      <c r="T2250" s="1" t="s">
        <v>6849</v>
      </c>
      <c r="U2250" s="1"/>
      <c r="V2250" s="1" t="s">
        <v>4513</v>
      </c>
      <c r="W2250" s="1">
        <v>1912</v>
      </c>
      <c r="X2250" s="1">
        <v>2194</v>
      </c>
      <c r="Y2250" s="1">
        <v>18016666</v>
      </c>
      <c r="Z2250" s="1" t="s">
        <v>6850</v>
      </c>
      <c r="AA2250" s="5">
        <v>45576</v>
      </c>
    </row>
    <row r="2251" spans="1:27" ht="20.100000000000001" hidden="1" customHeight="1" thickBot="1">
      <c r="A2251" s="2">
        <v>2241</v>
      </c>
      <c r="B2251" t="s">
        <v>6862</v>
      </c>
      <c r="C2251" s="1">
        <v>4</v>
      </c>
      <c r="D2251" s="1" t="s">
        <v>39</v>
      </c>
      <c r="E2251" s="1">
        <v>2024</v>
      </c>
      <c r="F2251" s="1" t="s">
        <v>40</v>
      </c>
      <c r="G2251" s="1" t="s">
        <v>41</v>
      </c>
      <c r="H2251" s="1">
        <v>33</v>
      </c>
      <c r="I2251" s="1" t="s">
        <v>408</v>
      </c>
      <c r="J2251" s="1">
        <v>1867</v>
      </c>
      <c r="K2251" s="1" t="s">
        <v>409</v>
      </c>
      <c r="L2251" s="1"/>
      <c r="M2251" s="1" t="s">
        <v>4510</v>
      </c>
      <c r="N2251" s="1" t="s">
        <v>3729</v>
      </c>
      <c r="O2251" s="1" t="s">
        <v>46</v>
      </c>
      <c r="P2251" s="1" t="s">
        <v>47</v>
      </c>
      <c r="Q2251" s="1" t="s">
        <v>4511</v>
      </c>
      <c r="R2251" s="1" t="s">
        <v>69</v>
      </c>
      <c r="S2251" s="1" t="s">
        <v>50</v>
      </c>
      <c r="T2251" s="1" t="s">
        <v>6849</v>
      </c>
      <c r="U2251" s="1"/>
      <c r="V2251" s="1" t="s">
        <v>4513</v>
      </c>
      <c r="W2251" s="1">
        <v>1912</v>
      </c>
      <c r="X2251" s="1">
        <v>2195</v>
      </c>
      <c r="Y2251" s="1">
        <v>18016666</v>
      </c>
      <c r="Z2251" s="1" t="s">
        <v>6852</v>
      </c>
      <c r="AA2251" s="5">
        <v>45576</v>
      </c>
    </row>
    <row r="2252" spans="1:27" ht="20.100000000000001" hidden="1" customHeight="1" thickBot="1">
      <c r="A2252" s="2">
        <v>2242</v>
      </c>
      <c r="B2252" t="s">
        <v>6865</v>
      </c>
      <c r="C2252" s="1">
        <v>4</v>
      </c>
      <c r="D2252" s="1" t="s">
        <v>39</v>
      </c>
      <c r="E2252" s="1">
        <v>2024</v>
      </c>
      <c r="F2252" s="1" t="s">
        <v>40</v>
      </c>
      <c r="G2252" s="1" t="s">
        <v>41</v>
      </c>
      <c r="H2252" s="1">
        <v>49</v>
      </c>
      <c r="I2252" s="1" t="s">
        <v>217</v>
      </c>
      <c r="J2252" s="1">
        <v>1871</v>
      </c>
      <c r="K2252" s="1" t="s">
        <v>218</v>
      </c>
      <c r="L2252" s="1"/>
      <c r="M2252" s="1" t="s">
        <v>4067</v>
      </c>
      <c r="N2252" s="1" t="s">
        <v>3729</v>
      </c>
      <c r="O2252" s="1" t="s">
        <v>46</v>
      </c>
      <c r="P2252" s="1" t="s">
        <v>47</v>
      </c>
      <c r="Q2252" s="1" t="s">
        <v>4068</v>
      </c>
      <c r="R2252" s="1" t="s">
        <v>69</v>
      </c>
      <c r="S2252" s="1" t="s">
        <v>50</v>
      </c>
      <c r="T2252" s="1" t="s">
        <v>6854</v>
      </c>
      <c r="U2252" s="1"/>
      <c r="V2252" s="1" t="s">
        <v>4275</v>
      </c>
      <c r="W2252" s="1">
        <v>1919</v>
      </c>
      <c r="X2252" s="1">
        <v>2196</v>
      </c>
      <c r="Y2252" s="1">
        <v>9583333</v>
      </c>
      <c r="Z2252" s="1" t="s">
        <v>1875</v>
      </c>
      <c r="AA2252" s="5">
        <v>45576</v>
      </c>
    </row>
    <row r="2253" spans="1:27" ht="20.100000000000001" hidden="1" customHeight="1" thickBot="1">
      <c r="A2253" s="2">
        <v>2243</v>
      </c>
      <c r="B2253" t="s">
        <v>6868</v>
      </c>
      <c r="C2253" s="1">
        <v>4</v>
      </c>
      <c r="D2253" s="1" t="s">
        <v>39</v>
      </c>
      <c r="E2253" s="1">
        <v>2024</v>
      </c>
      <c r="F2253" s="1" t="s">
        <v>40</v>
      </c>
      <c r="G2253" s="1" t="s">
        <v>41</v>
      </c>
      <c r="H2253" s="1">
        <v>49</v>
      </c>
      <c r="I2253" s="1" t="s">
        <v>217</v>
      </c>
      <c r="J2253" s="1">
        <v>1871</v>
      </c>
      <c r="K2253" s="1" t="s">
        <v>218</v>
      </c>
      <c r="L2253" s="1"/>
      <c r="M2253" s="1" t="s">
        <v>4067</v>
      </c>
      <c r="N2253" s="1" t="s">
        <v>3729</v>
      </c>
      <c r="O2253" s="1" t="s">
        <v>46</v>
      </c>
      <c r="P2253" s="1" t="s">
        <v>47</v>
      </c>
      <c r="Q2253" s="1" t="s">
        <v>4068</v>
      </c>
      <c r="R2253" s="1" t="s">
        <v>69</v>
      </c>
      <c r="S2253" s="1" t="s">
        <v>50</v>
      </c>
      <c r="T2253" s="1" t="s">
        <v>6856</v>
      </c>
      <c r="U2253" s="1"/>
      <c r="V2253" s="1" t="s">
        <v>4275</v>
      </c>
      <c r="W2253" s="1">
        <v>1919</v>
      </c>
      <c r="X2253" s="1">
        <v>2197</v>
      </c>
      <c r="Y2253" s="1">
        <v>9583333</v>
      </c>
      <c r="Z2253" s="1" t="s">
        <v>1472</v>
      </c>
      <c r="AA2253" s="5">
        <v>45576</v>
      </c>
    </row>
    <row r="2254" spans="1:27" ht="20.100000000000001" hidden="1" customHeight="1" thickBot="1">
      <c r="A2254" s="2">
        <v>2244</v>
      </c>
      <c r="B2254" t="s">
        <v>6871</v>
      </c>
      <c r="C2254" s="1">
        <v>4</v>
      </c>
      <c r="D2254" s="1" t="s">
        <v>39</v>
      </c>
      <c r="E2254" s="1">
        <v>2024</v>
      </c>
      <c r="F2254" s="1" t="s">
        <v>40</v>
      </c>
      <c r="G2254" s="1" t="s">
        <v>41</v>
      </c>
      <c r="H2254" s="1">
        <v>49</v>
      </c>
      <c r="I2254" s="1" t="s">
        <v>217</v>
      </c>
      <c r="J2254" s="1">
        <v>1871</v>
      </c>
      <c r="K2254" s="1" t="s">
        <v>218</v>
      </c>
      <c r="L2254" s="1"/>
      <c r="M2254" s="1" t="s">
        <v>4067</v>
      </c>
      <c r="N2254" s="1" t="s">
        <v>3729</v>
      </c>
      <c r="O2254" s="1" t="s">
        <v>46</v>
      </c>
      <c r="P2254" s="1" t="s">
        <v>47</v>
      </c>
      <c r="Q2254" s="1" t="s">
        <v>4068</v>
      </c>
      <c r="R2254" s="1" t="s">
        <v>69</v>
      </c>
      <c r="S2254" s="1" t="s">
        <v>50</v>
      </c>
      <c r="T2254" s="1" t="s">
        <v>6858</v>
      </c>
      <c r="U2254" s="1"/>
      <c r="V2254" s="1" t="s">
        <v>4275</v>
      </c>
      <c r="W2254" s="1">
        <v>1919</v>
      </c>
      <c r="X2254" s="1">
        <v>2198</v>
      </c>
      <c r="Y2254" s="1">
        <v>9583333</v>
      </c>
      <c r="Z2254" s="1" t="s">
        <v>5003</v>
      </c>
      <c r="AA2254" s="5">
        <v>45576</v>
      </c>
    </row>
    <row r="2255" spans="1:27" ht="20.100000000000001" hidden="1" customHeight="1" thickBot="1">
      <c r="A2255" s="2">
        <v>2245</v>
      </c>
      <c r="B2255" t="s">
        <v>6874</v>
      </c>
      <c r="C2255" s="1">
        <v>4</v>
      </c>
      <c r="D2255" s="1" t="s">
        <v>39</v>
      </c>
      <c r="E2255" s="1">
        <v>2024</v>
      </c>
      <c r="F2255" s="1" t="s">
        <v>40</v>
      </c>
      <c r="G2255" s="1" t="s">
        <v>41</v>
      </c>
      <c r="H2255" s="1">
        <v>57</v>
      </c>
      <c r="I2255" s="1" t="s">
        <v>42</v>
      </c>
      <c r="J2255" s="1">
        <v>1873</v>
      </c>
      <c r="K2255" s="1" t="s">
        <v>43</v>
      </c>
      <c r="L2255" s="1">
        <v>1</v>
      </c>
      <c r="M2255" s="1" t="s">
        <v>3408</v>
      </c>
      <c r="N2255" s="1" t="s">
        <v>3729</v>
      </c>
      <c r="O2255" s="1" t="s">
        <v>46</v>
      </c>
      <c r="P2255" s="1" t="s">
        <v>47</v>
      </c>
      <c r="Q2255" s="1" t="s">
        <v>3409</v>
      </c>
      <c r="R2255" s="1" t="s">
        <v>49</v>
      </c>
      <c r="S2255" s="1" t="s">
        <v>50</v>
      </c>
      <c r="T2255" s="1" t="s">
        <v>6860</v>
      </c>
      <c r="U2255" s="1"/>
      <c r="V2255" s="1" t="s">
        <v>6861</v>
      </c>
      <c r="W2255" s="1">
        <v>1897</v>
      </c>
      <c r="X2255" s="1">
        <v>2199</v>
      </c>
      <c r="Y2255" s="1">
        <v>20900000</v>
      </c>
      <c r="Z2255" s="1" t="s">
        <v>433</v>
      </c>
      <c r="AA2255" s="5">
        <v>45576</v>
      </c>
    </row>
    <row r="2256" spans="1:27" ht="20.100000000000001" hidden="1" customHeight="1" thickBot="1">
      <c r="A2256" s="2">
        <v>2246</v>
      </c>
      <c r="B2256" t="s">
        <v>6876</v>
      </c>
      <c r="C2256" s="1">
        <v>4</v>
      </c>
      <c r="D2256" s="1" t="s">
        <v>39</v>
      </c>
      <c r="E2256" s="1">
        <v>2024</v>
      </c>
      <c r="F2256" s="1" t="s">
        <v>40</v>
      </c>
      <c r="G2256" s="1" t="s">
        <v>41</v>
      </c>
      <c r="H2256" s="1">
        <v>49</v>
      </c>
      <c r="I2256" s="1" t="s">
        <v>217</v>
      </c>
      <c r="J2256" s="1">
        <v>1871</v>
      </c>
      <c r="K2256" s="1" t="s">
        <v>218</v>
      </c>
      <c r="L2256" s="1"/>
      <c r="M2256" s="1" t="s">
        <v>4067</v>
      </c>
      <c r="N2256" s="1" t="s">
        <v>3729</v>
      </c>
      <c r="O2256" s="1" t="s">
        <v>46</v>
      </c>
      <c r="P2256" s="1" t="s">
        <v>47</v>
      </c>
      <c r="Q2256" s="1" t="s">
        <v>4068</v>
      </c>
      <c r="R2256" s="1" t="s">
        <v>69</v>
      </c>
      <c r="S2256" s="1" t="s">
        <v>50</v>
      </c>
      <c r="T2256" s="1" t="s">
        <v>6863</v>
      </c>
      <c r="U2256" s="1"/>
      <c r="V2256" s="1" t="s">
        <v>4275</v>
      </c>
      <c r="W2256" s="1">
        <v>1919</v>
      </c>
      <c r="X2256" s="1">
        <v>2200</v>
      </c>
      <c r="Y2256" s="1">
        <v>9583333</v>
      </c>
      <c r="Z2256" s="1" t="s">
        <v>6864</v>
      </c>
      <c r="AA2256" s="5">
        <v>45576</v>
      </c>
    </row>
    <row r="2257" spans="1:27" ht="20.100000000000001" hidden="1" customHeight="1" thickBot="1">
      <c r="A2257" s="2">
        <v>2247</v>
      </c>
      <c r="B2257" t="s">
        <v>6879</v>
      </c>
      <c r="C2257" s="1">
        <v>4</v>
      </c>
      <c r="D2257" s="1" t="s">
        <v>39</v>
      </c>
      <c r="E2257" s="1">
        <v>2024</v>
      </c>
      <c r="F2257" s="1" t="s">
        <v>40</v>
      </c>
      <c r="G2257" s="1" t="s">
        <v>41</v>
      </c>
      <c r="H2257" s="1">
        <v>57</v>
      </c>
      <c r="I2257" s="1" t="s">
        <v>42</v>
      </c>
      <c r="J2257" s="1">
        <v>1873</v>
      </c>
      <c r="K2257" s="1" t="s">
        <v>43</v>
      </c>
      <c r="L2257" s="1">
        <v>1</v>
      </c>
      <c r="M2257" s="1" t="s">
        <v>3408</v>
      </c>
      <c r="N2257" s="1" t="s">
        <v>3729</v>
      </c>
      <c r="O2257" s="1" t="s">
        <v>46</v>
      </c>
      <c r="P2257" s="1" t="s">
        <v>47</v>
      </c>
      <c r="Q2257" s="1" t="s">
        <v>3409</v>
      </c>
      <c r="R2257" s="1" t="s">
        <v>49</v>
      </c>
      <c r="S2257" s="1" t="s">
        <v>50</v>
      </c>
      <c r="T2257" s="1" t="s">
        <v>6866</v>
      </c>
      <c r="U2257" s="1"/>
      <c r="V2257" s="1" t="s">
        <v>6861</v>
      </c>
      <c r="W2257" s="1">
        <v>1897</v>
      </c>
      <c r="X2257" s="1">
        <v>2201</v>
      </c>
      <c r="Y2257" s="1">
        <v>20900000</v>
      </c>
      <c r="Z2257" s="1" t="s">
        <v>6867</v>
      </c>
      <c r="AA2257" s="5">
        <v>45576</v>
      </c>
    </row>
    <row r="2258" spans="1:27" ht="20.100000000000001" hidden="1" customHeight="1" thickBot="1">
      <c r="A2258" s="2">
        <v>2248</v>
      </c>
      <c r="B2258" t="s">
        <v>6881</v>
      </c>
      <c r="C2258" s="1">
        <v>4</v>
      </c>
      <c r="D2258" s="1" t="s">
        <v>39</v>
      </c>
      <c r="E2258" s="1">
        <v>2024</v>
      </c>
      <c r="F2258" s="1" t="s">
        <v>40</v>
      </c>
      <c r="G2258" s="1" t="s">
        <v>41</v>
      </c>
      <c r="H2258" s="1">
        <v>49</v>
      </c>
      <c r="I2258" s="1" t="s">
        <v>217</v>
      </c>
      <c r="J2258" s="1">
        <v>1871</v>
      </c>
      <c r="K2258" s="1" t="s">
        <v>218</v>
      </c>
      <c r="L2258" s="1"/>
      <c r="M2258" s="1" t="s">
        <v>4067</v>
      </c>
      <c r="N2258" s="1" t="s">
        <v>3729</v>
      </c>
      <c r="O2258" s="1" t="s">
        <v>46</v>
      </c>
      <c r="P2258" s="1" t="s">
        <v>47</v>
      </c>
      <c r="Q2258" s="1" t="s">
        <v>4068</v>
      </c>
      <c r="R2258" s="1" t="s">
        <v>69</v>
      </c>
      <c r="S2258" s="1" t="s">
        <v>50</v>
      </c>
      <c r="T2258" s="1" t="s">
        <v>6869</v>
      </c>
      <c r="U2258" s="1"/>
      <c r="V2258" s="1" t="s">
        <v>4275</v>
      </c>
      <c r="W2258" s="1">
        <v>1919</v>
      </c>
      <c r="X2258" s="1">
        <v>2202</v>
      </c>
      <c r="Y2258" s="1">
        <v>9583333</v>
      </c>
      <c r="Z2258" s="1" t="s">
        <v>6870</v>
      </c>
      <c r="AA2258" s="5">
        <v>45576</v>
      </c>
    </row>
    <row r="2259" spans="1:27" ht="20.100000000000001" hidden="1" customHeight="1" thickBot="1">
      <c r="A2259" s="2">
        <v>2249</v>
      </c>
      <c r="B2259" t="s">
        <v>6883</v>
      </c>
      <c r="C2259" s="1">
        <v>4</v>
      </c>
      <c r="D2259" s="1" t="s">
        <v>39</v>
      </c>
      <c r="E2259" s="1">
        <v>2024</v>
      </c>
      <c r="F2259" s="1" t="s">
        <v>40</v>
      </c>
      <c r="G2259" s="1" t="s">
        <v>41</v>
      </c>
      <c r="H2259" s="1">
        <v>28</v>
      </c>
      <c r="I2259" s="1" t="s">
        <v>481</v>
      </c>
      <c r="J2259" s="1">
        <v>1819</v>
      </c>
      <c r="K2259" s="1" t="s">
        <v>482</v>
      </c>
      <c r="L2259" s="1"/>
      <c r="M2259" s="1" t="s">
        <v>4496</v>
      </c>
      <c r="N2259" s="1" t="s">
        <v>3729</v>
      </c>
      <c r="O2259" s="1" t="s">
        <v>46</v>
      </c>
      <c r="P2259" s="1" t="s">
        <v>47</v>
      </c>
      <c r="Q2259" s="1" t="s">
        <v>483</v>
      </c>
      <c r="R2259" s="1" t="s">
        <v>55</v>
      </c>
      <c r="S2259" s="1" t="s">
        <v>50</v>
      </c>
      <c r="T2259" s="1" t="s">
        <v>6872</v>
      </c>
      <c r="U2259" s="1"/>
      <c r="V2259" s="1" t="s">
        <v>4498</v>
      </c>
      <c r="W2259" s="1">
        <v>1905</v>
      </c>
      <c r="X2259" s="1">
        <v>2203</v>
      </c>
      <c r="Y2259" s="1">
        <v>7283333</v>
      </c>
      <c r="Z2259" s="1" t="s">
        <v>6873</v>
      </c>
      <c r="AA2259" s="5">
        <v>45576</v>
      </c>
    </row>
    <row r="2260" spans="1:27" ht="20.100000000000001" hidden="1" customHeight="1" thickBot="1">
      <c r="A2260" s="2">
        <v>2250</v>
      </c>
      <c r="B2260" t="s">
        <v>6885</v>
      </c>
      <c r="C2260" s="1">
        <v>4</v>
      </c>
      <c r="D2260" s="1" t="s">
        <v>39</v>
      </c>
      <c r="E2260" s="1">
        <v>2024</v>
      </c>
      <c r="F2260" s="1" t="s">
        <v>40</v>
      </c>
      <c r="G2260" s="1" t="s">
        <v>41</v>
      </c>
      <c r="H2260" s="1">
        <v>49</v>
      </c>
      <c r="I2260" s="1" t="s">
        <v>217</v>
      </c>
      <c r="J2260" s="1">
        <v>1871</v>
      </c>
      <c r="K2260" s="1" t="s">
        <v>218</v>
      </c>
      <c r="L2260" s="1"/>
      <c r="M2260" s="1" t="s">
        <v>4067</v>
      </c>
      <c r="N2260" s="1" t="s">
        <v>3729</v>
      </c>
      <c r="O2260" s="1" t="s">
        <v>46</v>
      </c>
      <c r="P2260" s="1" t="s">
        <v>47</v>
      </c>
      <c r="Q2260" s="1" t="s">
        <v>4068</v>
      </c>
      <c r="R2260" s="1" t="s">
        <v>69</v>
      </c>
      <c r="S2260" s="1" t="s">
        <v>50</v>
      </c>
      <c r="T2260" s="1" t="s">
        <v>6875</v>
      </c>
      <c r="U2260" s="1"/>
      <c r="V2260" s="1" t="s">
        <v>4275</v>
      </c>
      <c r="W2260" s="1">
        <v>1919</v>
      </c>
      <c r="X2260" s="1">
        <v>2204</v>
      </c>
      <c r="Y2260" s="1">
        <v>9583333</v>
      </c>
      <c r="Z2260" s="1" t="s">
        <v>2584</v>
      </c>
      <c r="AA2260" s="5">
        <v>45576</v>
      </c>
    </row>
    <row r="2261" spans="1:27" ht="20.100000000000001" hidden="1" customHeight="1" thickBot="1">
      <c r="A2261" s="2">
        <v>2251</v>
      </c>
      <c r="B2261" t="s">
        <v>6887</v>
      </c>
      <c r="C2261" s="1">
        <v>4</v>
      </c>
      <c r="D2261" s="1" t="s">
        <v>39</v>
      </c>
      <c r="E2261" s="1">
        <v>2024</v>
      </c>
      <c r="F2261" s="1" t="s">
        <v>40</v>
      </c>
      <c r="G2261" s="1" t="s">
        <v>41</v>
      </c>
      <c r="H2261" s="1">
        <v>28</v>
      </c>
      <c r="I2261" s="1" t="s">
        <v>481</v>
      </c>
      <c r="J2261" s="1">
        <v>1819</v>
      </c>
      <c r="K2261" s="1" t="s">
        <v>482</v>
      </c>
      <c r="L2261" s="1"/>
      <c r="M2261" s="1" t="s">
        <v>4496</v>
      </c>
      <c r="N2261" s="1" t="s">
        <v>3729</v>
      </c>
      <c r="O2261" s="1" t="s">
        <v>46</v>
      </c>
      <c r="P2261" s="1" t="s">
        <v>47</v>
      </c>
      <c r="Q2261" s="1" t="s">
        <v>483</v>
      </c>
      <c r="R2261" s="1" t="s">
        <v>55</v>
      </c>
      <c r="S2261" s="1" t="s">
        <v>50</v>
      </c>
      <c r="T2261" s="1" t="s">
        <v>6877</v>
      </c>
      <c r="U2261" s="1"/>
      <c r="V2261" s="1" t="s">
        <v>4498</v>
      </c>
      <c r="W2261" s="1">
        <v>1905</v>
      </c>
      <c r="X2261" s="1">
        <v>2205</v>
      </c>
      <c r="Y2261" s="1">
        <v>7283333</v>
      </c>
      <c r="Z2261" s="1" t="s">
        <v>6878</v>
      </c>
      <c r="AA2261" s="5">
        <v>45576</v>
      </c>
    </row>
    <row r="2262" spans="1:27" ht="20.100000000000001" hidden="1" customHeight="1" thickBot="1">
      <c r="A2262" s="2">
        <v>2252</v>
      </c>
      <c r="B2262" t="s">
        <v>6889</v>
      </c>
      <c r="C2262" s="1">
        <v>4</v>
      </c>
      <c r="D2262" s="1" t="s">
        <v>39</v>
      </c>
      <c r="E2262" s="1">
        <v>2024</v>
      </c>
      <c r="F2262" s="1" t="s">
        <v>40</v>
      </c>
      <c r="G2262" s="1" t="s">
        <v>41</v>
      </c>
      <c r="H2262" s="1">
        <v>49</v>
      </c>
      <c r="I2262" s="1" t="s">
        <v>217</v>
      </c>
      <c r="J2262" s="1">
        <v>1871</v>
      </c>
      <c r="K2262" s="1" t="s">
        <v>218</v>
      </c>
      <c r="L2262" s="1"/>
      <c r="M2262" s="1" t="s">
        <v>4067</v>
      </c>
      <c r="N2262" s="1" t="s">
        <v>3729</v>
      </c>
      <c r="O2262" s="1" t="s">
        <v>46</v>
      </c>
      <c r="P2262" s="1" t="s">
        <v>47</v>
      </c>
      <c r="Q2262" s="1" t="s">
        <v>4068</v>
      </c>
      <c r="R2262" s="1" t="s">
        <v>69</v>
      </c>
      <c r="S2262" s="1" t="s">
        <v>50</v>
      </c>
      <c r="T2262" s="1" t="s">
        <v>6880</v>
      </c>
      <c r="U2262" s="1"/>
      <c r="V2262" s="1" t="s">
        <v>4275</v>
      </c>
      <c r="W2262" s="1">
        <v>1919</v>
      </c>
      <c r="X2262" s="1">
        <v>2206</v>
      </c>
      <c r="Y2262" s="1">
        <v>9583333</v>
      </c>
      <c r="Z2262" s="1" t="s">
        <v>2151</v>
      </c>
      <c r="AA2262" s="5">
        <v>45576</v>
      </c>
    </row>
    <row r="2263" spans="1:27" ht="20.100000000000001" hidden="1" customHeight="1" thickBot="1">
      <c r="A2263" s="2">
        <v>2253</v>
      </c>
      <c r="B2263" t="s">
        <v>6892</v>
      </c>
      <c r="C2263" s="1">
        <v>4</v>
      </c>
      <c r="D2263" s="1" t="s">
        <v>39</v>
      </c>
      <c r="E2263" s="1">
        <v>2024</v>
      </c>
      <c r="F2263" s="1" t="s">
        <v>40</v>
      </c>
      <c r="G2263" s="1" t="s">
        <v>41</v>
      </c>
      <c r="H2263" s="1">
        <v>49</v>
      </c>
      <c r="I2263" s="1" t="s">
        <v>217</v>
      </c>
      <c r="J2263" s="1">
        <v>1871</v>
      </c>
      <c r="K2263" s="1" t="s">
        <v>218</v>
      </c>
      <c r="L2263" s="1"/>
      <c r="M2263" s="1" t="s">
        <v>4067</v>
      </c>
      <c r="N2263" s="1" t="s">
        <v>3729</v>
      </c>
      <c r="O2263" s="1" t="s">
        <v>46</v>
      </c>
      <c r="P2263" s="1" t="s">
        <v>47</v>
      </c>
      <c r="Q2263" s="1" t="s">
        <v>4068</v>
      </c>
      <c r="R2263" s="1" t="s">
        <v>69</v>
      </c>
      <c r="S2263" s="1" t="s">
        <v>50</v>
      </c>
      <c r="T2263" s="1" t="s">
        <v>6882</v>
      </c>
      <c r="U2263" s="1"/>
      <c r="V2263" s="1" t="s">
        <v>4275</v>
      </c>
      <c r="W2263" s="1">
        <v>1919</v>
      </c>
      <c r="X2263" s="1">
        <v>2207</v>
      </c>
      <c r="Y2263" s="1">
        <v>9583333</v>
      </c>
      <c r="Z2263" s="1" t="s">
        <v>228</v>
      </c>
      <c r="AA2263" s="5">
        <v>45576</v>
      </c>
    </row>
    <row r="2264" spans="1:27" ht="20.100000000000001" hidden="1" customHeight="1" thickBot="1">
      <c r="A2264" s="2">
        <v>2254</v>
      </c>
      <c r="B2264" t="s">
        <v>6894</v>
      </c>
      <c r="C2264" s="1">
        <v>4</v>
      </c>
      <c r="D2264" s="1" t="s">
        <v>39</v>
      </c>
      <c r="E2264" s="1">
        <v>2024</v>
      </c>
      <c r="F2264" s="1" t="s">
        <v>40</v>
      </c>
      <c r="G2264" s="1" t="s">
        <v>41</v>
      </c>
      <c r="H2264" s="1">
        <v>49</v>
      </c>
      <c r="I2264" s="1" t="s">
        <v>217</v>
      </c>
      <c r="J2264" s="1">
        <v>1871</v>
      </c>
      <c r="K2264" s="1" t="s">
        <v>218</v>
      </c>
      <c r="L2264" s="1"/>
      <c r="M2264" s="1" t="s">
        <v>4067</v>
      </c>
      <c r="N2264" s="1" t="s">
        <v>3729</v>
      </c>
      <c r="O2264" s="1" t="s">
        <v>46</v>
      </c>
      <c r="P2264" s="1" t="s">
        <v>47</v>
      </c>
      <c r="Q2264" s="1" t="s">
        <v>4068</v>
      </c>
      <c r="R2264" s="1" t="s">
        <v>69</v>
      </c>
      <c r="S2264" s="1" t="s">
        <v>50</v>
      </c>
      <c r="T2264" s="1" t="s">
        <v>6884</v>
      </c>
      <c r="U2264" s="1"/>
      <c r="V2264" s="1" t="s">
        <v>4275</v>
      </c>
      <c r="W2264" s="1">
        <v>1919</v>
      </c>
      <c r="X2264" s="1">
        <v>2208</v>
      </c>
      <c r="Y2264" s="1">
        <v>9583333</v>
      </c>
      <c r="Z2264" s="1" t="s">
        <v>5490</v>
      </c>
      <c r="AA2264" s="5">
        <v>45576</v>
      </c>
    </row>
    <row r="2265" spans="1:27" ht="20.100000000000001" hidden="1" customHeight="1" thickBot="1">
      <c r="A2265" s="2">
        <v>2255</v>
      </c>
      <c r="B2265" t="s">
        <v>6896</v>
      </c>
      <c r="C2265" s="1">
        <v>4</v>
      </c>
      <c r="D2265" s="1" t="s">
        <v>39</v>
      </c>
      <c r="E2265" s="1">
        <v>2024</v>
      </c>
      <c r="F2265" s="1" t="s">
        <v>40</v>
      </c>
      <c r="G2265" s="1" t="s">
        <v>41</v>
      </c>
      <c r="H2265" s="1">
        <v>49</v>
      </c>
      <c r="I2265" s="1" t="s">
        <v>217</v>
      </c>
      <c r="J2265" s="1">
        <v>1871</v>
      </c>
      <c r="K2265" s="1" t="s">
        <v>218</v>
      </c>
      <c r="L2265" s="1"/>
      <c r="M2265" s="1" t="s">
        <v>4067</v>
      </c>
      <c r="N2265" s="1" t="s">
        <v>3729</v>
      </c>
      <c r="O2265" s="1" t="s">
        <v>46</v>
      </c>
      <c r="P2265" s="1" t="s">
        <v>47</v>
      </c>
      <c r="Q2265" s="1" t="s">
        <v>4068</v>
      </c>
      <c r="R2265" s="1" t="s">
        <v>69</v>
      </c>
      <c r="S2265" s="1" t="s">
        <v>50</v>
      </c>
      <c r="T2265" s="1" t="s">
        <v>6886</v>
      </c>
      <c r="U2265" s="1"/>
      <c r="V2265" s="1" t="s">
        <v>4275</v>
      </c>
      <c r="W2265" s="1">
        <v>1919</v>
      </c>
      <c r="X2265" s="1">
        <v>2209</v>
      </c>
      <c r="Y2265" s="1">
        <v>9583333</v>
      </c>
      <c r="Z2265" s="1" t="s">
        <v>371</v>
      </c>
      <c r="AA2265" s="5">
        <v>45576</v>
      </c>
    </row>
    <row r="2266" spans="1:27" ht="20.100000000000001" hidden="1" customHeight="1" thickBot="1">
      <c r="A2266" s="2">
        <v>2256</v>
      </c>
      <c r="B2266" t="s">
        <v>6898</v>
      </c>
      <c r="C2266" s="1">
        <v>4</v>
      </c>
      <c r="D2266" s="1" t="s">
        <v>39</v>
      </c>
      <c r="E2266" s="1">
        <v>2024</v>
      </c>
      <c r="F2266" s="1" t="s">
        <v>40</v>
      </c>
      <c r="G2266" s="1" t="s">
        <v>41</v>
      </c>
      <c r="H2266" s="1">
        <v>49</v>
      </c>
      <c r="I2266" s="1" t="s">
        <v>217</v>
      </c>
      <c r="J2266" s="1">
        <v>1871</v>
      </c>
      <c r="K2266" s="1" t="s">
        <v>218</v>
      </c>
      <c r="L2266" s="1"/>
      <c r="M2266" s="1" t="s">
        <v>4067</v>
      </c>
      <c r="N2266" s="1" t="s">
        <v>3729</v>
      </c>
      <c r="O2266" s="1" t="s">
        <v>46</v>
      </c>
      <c r="P2266" s="1" t="s">
        <v>47</v>
      </c>
      <c r="Q2266" s="1" t="s">
        <v>4068</v>
      </c>
      <c r="R2266" s="1" t="s">
        <v>69</v>
      </c>
      <c r="S2266" s="1" t="s">
        <v>50</v>
      </c>
      <c r="T2266" s="1" t="s">
        <v>6888</v>
      </c>
      <c r="U2266" s="1"/>
      <c r="V2266" s="1" t="s">
        <v>4275</v>
      </c>
      <c r="W2266" s="1">
        <v>1919</v>
      </c>
      <c r="X2266" s="1">
        <v>2210</v>
      </c>
      <c r="Y2266" s="1">
        <v>9583333</v>
      </c>
      <c r="Z2266" s="1" t="s">
        <v>5493</v>
      </c>
      <c r="AA2266" s="5">
        <v>45576</v>
      </c>
    </row>
    <row r="2267" spans="1:27" ht="20.100000000000001" hidden="1" customHeight="1" thickBot="1">
      <c r="A2267" s="2">
        <v>2257</v>
      </c>
      <c r="B2267" t="s">
        <v>6900</v>
      </c>
      <c r="C2267" s="1">
        <v>4</v>
      </c>
      <c r="D2267" s="1" t="s">
        <v>39</v>
      </c>
      <c r="E2267" s="1">
        <v>2024</v>
      </c>
      <c r="F2267" s="1" t="s">
        <v>40</v>
      </c>
      <c r="G2267" s="1" t="s">
        <v>41</v>
      </c>
      <c r="H2267" s="1">
        <v>49</v>
      </c>
      <c r="I2267" s="1" t="s">
        <v>217</v>
      </c>
      <c r="J2267" s="1">
        <v>1871</v>
      </c>
      <c r="K2267" s="1" t="s">
        <v>218</v>
      </c>
      <c r="L2267" s="1"/>
      <c r="M2267" s="1" t="s">
        <v>4067</v>
      </c>
      <c r="N2267" s="1" t="s">
        <v>3729</v>
      </c>
      <c r="O2267" s="1" t="s">
        <v>46</v>
      </c>
      <c r="P2267" s="1" t="s">
        <v>47</v>
      </c>
      <c r="Q2267" s="1" t="s">
        <v>4068</v>
      </c>
      <c r="R2267" s="1" t="s">
        <v>69</v>
      </c>
      <c r="S2267" s="1" t="s">
        <v>50</v>
      </c>
      <c r="T2267" s="1" t="s">
        <v>6890</v>
      </c>
      <c r="U2267" s="1"/>
      <c r="V2267" s="1" t="s">
        <v>6891</v>
      </c>
      <c r="W2267" s="1">
        <v>1917</v>
      </c>
      <c r="X2267" s="1">
        <v>2211</v>
      </c>
      <c r="Y2267" s="1">
        <v>15400000</v>
      </c>
      <c r="Z2267" s="1" t="s">
        <v>5807</v>
      </c>
      <c r="AA2267" s="5">
        <v>45576</v>
      </c>
    </row>
    <row r="2268" spans="1:27" ht="20.100000000000001" hidden="1" customHeight="1" thickBot="1">
      <c r="A2268" s="2">
        <v>2258</v>
      </c>
      <c r="B2268" t="s">
        <v>6902</v>
      </c>
      <c r="C2268" s="1">
        <v>4</v>
      </c>
      <c r="D2268" s="1" t="s">
        <v>39</v>
      </c>
      <c r="E2268" s="1">
        <v>2024</v>
      </c>
      <c r="F2268" s="1" t="s">
        <v>40</v>
      </c>
      <c r="G2268" s="1" t="s">
        <v>41</v>
      </c>
      <c r="H2268" s="1">
        <v>33</v>
      </c>
      <c r="I2268" s="1" t="s">
        <v>408</v>
      </c>
      <c r="J2268" s="1">
        <v>1867</v>
      </c>
      <c r="K2268" s="1" t="s">
        <v>409</v>
      </c>
      <c r="L2268" s="1"/>
      <c r="M2268" s="1" t="s">
        <v>4510</v>
      </c>
      <c r="N2268" s="1" t="s">
        <v>3729</v>
      </c>
      <c r="O2268" s="1" t="s">
        <v>46</v>
      </c>
      <c r="P2268" s="1" t="s">
        <v>47</v>
      </c>
      <c r="Q2268" s="1" t="s">
        <v>4511</v>
      </c>
      <c r="R2268" s="1" t="s">
        <v>69</v>
      </c>
      <c r="S2268" s="1" t="s">
        <v>50</v>
      </c>
      <c r="T2268" s="1" t="s">
        <v>6893</v>
      </c>
      <c r="U2268" s="1"/>
      <c r="V2268" s="1" t="s">
        <v>4513</v>
      </c>
      <c r="W2268" s="1">
        <v>1912</v>
      </c>
      <c r="X2268" s="1">
        <v>2212</v>
      </c>
      <c r="Y2268" s="1">
        <v>18016666</v>
      </c>
      <c r="Z2268" s="1" t="s">
        <v>6852</v>
      </c>
      <c r="AA2268" s="5">
        <v>45576</v>
      </c>
    </row>
    <row r="2269" spans="1:27" ht="20.100000000000001" hidden="1" customHeight="1" thickBot="1">
      <c r="A2269" s="2">
        <v>2259</v>
      </c>
      <c r="B2269" t="s">
        <v>6905</v>
      </c>
      <c r="C2269" s="1">
        <v>4</v>
      </c>
      <c r="D2269" s="1" t="s">
        <v>39</v>
      </c>
      <c r="E2269" s="1">
        <v>2024</v>
      </c>
      <c r="F2269" s="1" t="s">
        <v>40</v>
      </c>
      <c r="G2269" s="1" t="s">
        <v>41</v>
      </c>
      <c r="H2269" s="1">
        <v>57</v>
      </c>
      <c r="I2269" s="1" t="s">
        <v>42</v>
      </c>
      <c r="J2269" s="1">
        <v>1873</v>
      </c>
      <c r="K2269" s="1" t="s">
        <v>43</v>
      </c>
      <c r="L2269" s="1">
        <v>1</v>
      </c>
      <c r="M2269" s="1" t="s">
        <v>3408</v>
      </c>
      <c r="N2269" s="1" t="s">
        <v>3729</v>
      </c>
      <c r="O2269" s="1" t="s">
        <v>46</v>
      </c>
      <c r="P2269" s="1" t="s">
        <v>47</v>
      </c>
      <c r="Q2269" s="1" t="s">
        <v>3409</v>
      </c>
      <c r="R2269" s="1" t="s">
        <v>49</v>
      </c>
      <c r="S2269" s="1" t="s">
        <v>50</v>
      </c>
      <c r="T2269" s="1" t="s">
        <v>5522</v>
      </c>
      <c r="U2269" s="1"/>
      <c r="V2269" s="1" t="s">
        <v>6895</v>
      </c>
      <c r="W2269" s="1">
        <v>2055</v>
      </c>
      <c r="X2269" s="1">
        <v>2213</v>
      </c>
      <c r="Y2269" s="1">
        <v>11800000</v>
      </c>
      <c r="Z2269" s="1" t="s">
        <v>207</v>
      </c>
      <c r="AA2269" s="5">
        <v>45576</v>
      </c>
    </row>
    <row r="2270" spans="1:27" ht="20.100000000000001" hidden="1" customHeight="1" thickBot="1">
      <c r="A2270" s="2">
        <v>2260</v>
      </c>
      <c r="B2270" t="s">
        <v>6907</v>
      </c>
      <c r="C2270" s="1">
        <v>4</v>
      </c>
      <c r="D2270" s="1" t="s">
        <v>39</v>
      </c>
      <c r="E2270" s="1">
        <v>2024</v>
      </c>
      <c r="F2270" s="1" t="s">
        <v>40</v>
      </c>
      <c r="G2270" s="1" t="s">
        <v>41</v>
      </c>
      <c r="H2270" s="1">
        <v>49</v>
      </c>
      <c r="I2270" s="1" t="s">
        <v>217</v>
      </c>
      <c r="J2270" s="1">
        <v>1871</v>
      </c>
      <c r="K2270" s="1" t="s">
        <v>218</v>
      </c>
      <c r="L2270" s="1"/>
      <c r="M2270" s="1" t="s">
        <v>4067</v>
      </c>
      <c r="N2270" s="1" t="s">
        <v>3729</v>
      </c>
      <c r="O2270" s="1" t="s">
        <v>46</v>
      </c>
      <c r="P2270" s="1" t="s">
        <v>47</v>
      </c>
      <c r="Q2270" s="1" t="s">
        <v>4068</v>
      </c>
      <c r="R2270" s="1" t="s">
        <v>69</v>
      </c>
      <c r="S2270" s="1" t="s">
        <v>50</v>
      </c>
      <c r="T2270" s="1" t="s">
        <v>6897</v>
      </c>
      <c r="U2270" s="1"/>
      <c r="V2270" s="1" t="s">
        <v>4275</v>
      </c>
      <c r="W2270" s="1">
        <v>1919</v>
      </c>
      <c r="X2270" s="1">
        <v>2214</v>
      </c>
      <c r="Y2270" s="1">
        <v>9583333</v>
      </c>
      <c r="Z2270" s="1" t="s">
        <v>2248</v>
      </c>
      <c r="AA2270" s="5">
        <v>45576</v>
      </c>
    </row>
    <row r="2271" spans="1:27" ht="20.100000000000001" hidden="1" customHeight="1" thickBot="1">
      <c r="A2271" s="2">
        <v>2261</v>
      </c>
      <c r="B2271" t="s">
        <v>6908</v>
      </c>
      <c r="C2271" s="1">
        <v>4</v>
      </c>
      <c r="D2271" s="1" t="s">
        <v>39</v>
      </c>
      <c r="E2271" s="1">
        <v>2024</v>
      </c>
      <c r="F2271" s="1" t="s">
        <v>40</v>
      </c>
      <c r="G2271" s="1" t="s">
        <v>41</v>
      </c>
      <c r="H2271" s="1">
        <v>49</v>
      </c>
      <c r="I2271" s="1" t="s">
        <v>217</v>
      </c>
      <c r="J2271" s="1">
        <v>1871</v>
      </c>
      <c r="K2271" s="1" t="s">
        <v>218</v>
      </c>
      <c r="L2271" s="1"/>
      <c r="M2271" s="1" t="s">
        <v>4067</v>
      </c>
      <c r="N2271" s="1" t="s">
        <v>3729</v>
      </c>
      <c r="O2271" s="1" t="s">
        <v>46</v>
      </c>
      <c r="P2271" s="1" t="s">
        <v>47</v>
      </c>
      <c r="Q2271" s="1" t="s">
        <v>4068</v>
      </c>
      <c r="R2271" s="1" t="s">
        <v>69</v>
      </c>
      <c r="S2271" s="1" t="s">
        <v>50</v>
      </c>
      <c r="T2271" s="1" t="s">
        <v>6899</v>
      </c>
      <c r="U2271" s="1"/>
      <c r="V2271" s="1" t="s">
        <v>4275</v>
      </c>
      <c r="W2271" s="1">
        <v>1919</v>
      </c>
      <c r="X2271" s="1">
        <v>2215</v>
      </c>
      <c r="Y2271" s="1">
        <v>9583333</v>
      </c>
      <c r="Z2271" s="1" t="s">
        <v>5591</v>
      </c>
      <c r="AA2271" s="5">
        <v>45576</v>
      </c>
    </row>
    <row r="2272" spans="1:27" ht="20.100000000000001" hidden="1" customHeight="1" thickBot="1">
      <c r="A2272" s="2">
        <v>2262</v>
      </c>
      <c r="B2272" t="s">
        <v>6911</v>
      </c>
      <c r="C2272" s="1">
        <v>4</v>
      </c>
      <c r="D2272" s="1" t="s">
        <v>39</v>
      </c>
      <c r="E2272" s="1">
        <v>2024</v>
      </c>
      <c r="F2272" s="1" t="s">
        <v>40</v>
      </c>
      <c r="G2272" s="1" t="s">
        <v>41</v>
      </c>
      <c r="H2272" s="1">
        <v>49</v>
      </c>
      <c r="I2272" s="1" t="s">
        <v>217</v>
      </c>
      <c r="J2272" s="1">
        <v>1871</v>
      </c>
      <c r="K2272" s="1" t="s">
        <v>218</v>
      </c>
      <c r="L2272" s="1"/>
      <c r="M2272" s="1" t="s">
        <v>4067</v>
      </c>
      <c r="N2272" s="1" t="s">
        <v>3729</v>
      </c>
      <c r="O2272" s="1" t="s">
        <v>46</v>
      </c>
      <c r="P2272" s="1" t="s">
        <v>47</v>
      </c>
      <c r="Q2272" s="1" t="s">
        <v>4068</v>
      </c>
      <c r="R2272" s="1" t="s">
        <v>69</v>
      </c>
      <c r="S2272" s="1" t="s">
        <v>50</v>
      </c>
      <c r="T2272" s="1" t="s">
        <v>6901</v>
      </c>
      <c r="U2272" s="1"/>
      <c r="V2272" s="1" t="s">
        <v>6891</v>
      </c>
      <c r="W2272" s="1">
        <v>1917</v>
      </c>
      <c r="X2272" s="1">
        <v>2216</v>
      </c>
      <c r="Y2272" s="1">
        <v>15400000</v>
      </c>
      <c r="Z2272" s="1" t="s">
        <v>222</v>
      </c>
      <c r="AA2272" s="5">
        <v>45576</v>
      </c>
    </row>
    <row r="2273" spans="1:27" ht="20.100000000000001" hidden="1" customHeight="1" thickBot="1">
      <c r="A2273" s="2">
        <v>2263</v>
      </c>
      <c r="B2273" t="s">
        <v>6914</v>
      </c>
      <c r="C2273" s="1">
        <v>4</v>
      </c>
      <c r="D2273" s="1" t="s">
        <v>39</v>
      </c>
      <c r="E2273" s="1">
        <v>2024</v>
      </c>
      <c r="F2273" s="1" t="s">
        <v>40</v>
      </c>
      <c r="G2273" s="1" t="s">
        <v>41</v>
      </c>
      <c r="H2273" s="1">
        <v>57</v>
      </c>
      <c r="I2273" s="1" t="s">
        <v>42</v>
      </c>
      <c r="J2273" s="1">
        <v>1873</v>
      </c>
      <c r="K2273" s="1" t="s">
        <v>43</v>
      </c>
      <c r="L2273" s="1">
        <v>1</v>
      </c>
      <c r="M2273" s="1" t="s">
        <v>3408</v>
      </c>
      <c r="N2273" s="1" t="s">
        <v>3729</v>
      </c>
      <c r="O2273" s="1" t="s">
        <v>46</v>
      </c>
      <c r="P2273" s="1" t="s">
        <v>47</v>
      </c>
      <c r="Q2273" s="1" t="s">
        <v>3409</v>
      </c>
      <c r="R2273" s="1" t="s">
        <v>49</v>
      </c>
      <c r="S2273" s="1" t="s">
        <v>50</v>
      </c>
      <c r="T2273" s="1" t="s">
        <v>6903</v>
      </c>
      <c r="U2273" s="1"/>
      <c r="V2273" s="1" t="s">
        <v>6861</v>
      </c>
      <c r="W2273" s="1">
        <v>1931</v>
      </c>
      <c r="X2273" s="1">
        <v>2217</v>
      </c>
      <c r="Y2273" s="1">
        <v>20016333</v>
      </c>
      <c r="Z2273" s="1" t="s">
        <v>6904</v>
      </c>
      <c r="AA2273" s="5">
        <v>45576</v>
      </c>
    </row>
    <row r="2274" spans="1:27" ht="20.100000000000001" hidden="1" customHeight="1" thickBot="1">
      <c r="A2274" s="2">
        <v>2264</v>
      </c>
      <c r="B2274" t="s">
        <v>6917</v>
      </c>
      <c r="C2274" s="1">
        <v>4</v>
      </c>
      <c r="D2274" s="1" t="s">
        <v>39</v>
      </c>
      <c r="E2274" s="1">
        <v>2024</v>
      </c>
      <c r="F2274" s="1" t="s">
        <v>40</v>
      </c>
      <c r="G2274" s="1" t="s">
        <v>41</v>
      </c>
      <c r="H2274" s="1">
        <v>38</v>
      </c>
      <c r="I2274" s="1" t="s">
        <v>947</v>
      </c>
      <c r="J2274" s="1">
        <v>1868</v>
      </c>
      <c r="K2274" s="1" t="s">
        <v>948</v>
      </c>
      <c r="L2274" s="1">
        <v>1</v>
      </c>
      <c r="M2274" s="1" t="s">
        <v>3876</v>
      </c>
      <c r="N2274" s="1" t="s">
        <v>3729</v>
      </c>
      <c r="O2274" s="1" t="s">
        <v>46</v>
      </c>
      <c r="P2274" s="1" t="s">
        <v>47</v>
      </c>
      <c r="Q2274" s="1" t="s">
        <v>3877</v>
      </c>
      <c r="R2274" s="1" t="s">
        <v>69</v>
      </c>
      <c r="S2274" s="1" t="s">
        <v>50</v>
      </c>
      <c r="T2274" s="1" t="s">
        <v>6906</v>
      </c>
      <c r="U2274" s="1"/>
      <c r="V2274" s="1" t="s">
        <v>3879</v>
      </c>
      <c r="W2274" s="1">
        <v>1893</v>
      </c>
      <c r="X2274" s="1">
        <v>2218</v>
      </c>
      <c r="Y2274" s="1">
        <v>9583333</v>
      </c>
      <c r="Z2274" s="1" t="s">
        <v>1851</v>
      </c>
      <c r="AA2274" s="5">
        <v>45576</v>
      </c>
    </row>
    <row r="2275" spans="1:27" ht="20.100000000000001" hidden="1" customHeight="1" thickBot="1">
      <c r="A2275" s="2">
        <v>2265</v>
      </c>
      <c r="B2275" t="s">
        <v>6919</v>
      </c>
      <c r="C2275" s="1">
        <v>4</v>
      </c>
      <c r="D2275" s="1" t="s">
        <v>39</v>
      </c>
      <c r="E2275" s="1">
        <v>2024</v>
      </c>
      <c r="F2275" s="1" t="s">
        <v>40</v>
      </c>
      <c r="G2275" s="1" t="s">
        <v>41</v>
      </c>
      <c r="H2275" s="1">
        <v>38</v>
      </c>
      <c r="I2275" s="1" t="s">
        <v>947</v>
      </c>
      <c r="J2275" s="1">
        <v>1868</v>
      </c>
      <c r="K2275" s="1" t="s">
        <v>948</v>
      </c>
      <c r="L2275" s="1">
        <v>1</v>
      </c>
      <c r="M2275" s="1" t="e">
        <v>#N/A</v>
      </c>
      <c r="N2275" s="1" t="s">
        <v>3729</v>
      </c>
      <c r="O2275" s="1" t="s">
        <v>46</v>
      </c>
      <c r="P2275" s="1" t="s">
        <v>47</v>
      </c>
      <c r="Q2275" s="1" t="s">
        <v>3877</v>
      </c>
      <c r="R2275" s="1" t="s">
        <v>69</v>
      </c>
      <c r="S2275" s="1" t="s">
        <v>50</v>
      </c>
      <c r="T2275" s="1" t="s">
        <v>6828</v>
      </c>
      <c r="U2275" s="1"/>
      <c r="V2275" s="1" t="s">
        <v>3879</v>
      </c>
      <c r="W2275" s="1">
        <v>1893</v>
      </c>
      <c r="X2275" s="1">
        <v>2219</v>
      </c>
      <c r="Y2275" s="1">
        <v>9583333</v>
      </c>
      <c r="Z2275" s="1" t="s">
        <v>1895</v>
      </c>
      <c r="AA2275" s="5">
        <v>45576</v>
      </c>
    </row>
    <row r="2276" spans="1:27" ht="20.100000000000001" hidden="1" customHeight="1" thickBot="1">
      <c r="A2276" s="2">
        <v>2266</v>
      </c>
      <c r="B2276" t="s">
        <v>6922</v>
      </c>
      <c r="C2276" s="1">
        <v>4</v>
      </c>
      <c r="D2276" s="1" t="s">
        <v>39</v>
      </c>
      <c r="E2276" s="1">
        <v>2024</v>
      </c>
      <c r="F2276" s="1" t="s">
        <v>40</v>
      </c>
      <c r="G2276" s="1" t="s">
        <v>41</v>
      </c>
      <c r="H2276" s="1">
        <v>38</v>
      </c>
      <c r="I2276" s="1" t="s">
        <v>947</v>
      </c>
      <c r="J2276" s="1">
        <v>1868</v>
      </c>
      <c r="K2276" s="1" t="s">
        <v>948</v>
      </c>
      <c r="L2276" s="1">
        <v>1</v>
      </c>
      <c r="M2276" s="1" t="s">
        <v>3876</v>
      </c>
      <c r="N2276" s="1" t="s">
        <v>3729</v>
      </c>
      <c r="O2276" s="1" t="s">
        <v>46</v>
      </c>
      <c r="P2276" s="1" t="s">
        <v>47</v>
      </c>
      <c r="Q2276" s="1" t="s">
        <v>3877</v>
      </c>
      <c r="R2276" s="1" t="s">
        <v>69</v>
      </c>
      <c r="S2276" s="1" t="s">
        <v>50</v>
      </c>
      <c r="T2276" s="1" t="s">
        <v>6909</v>
      </c>
      <c r="U2276" s="1"/>
      <c r="V2276" s="1" t="s">
        <v>3879</v>
      </c>
      <c r="W2276" s="1">
        <v>1893</v>
      </c>
      <c r="X2276" s="1">
        <v>2220</v>
      </c>
      <c r="Y2276" s="1">
        <v>9583333</v>
      </c>
      <c r="Z2276" s="1" t="s">
        <v>6910</v>
      </c>
      <c r="AA2276" s="5">
        <v>45576</v>
      </c>
    </row>
    <row r="2277" spans="1:27" ht="20.100000000000001" hidden="1" customHeight="1" thickBot="1">
      <c r="A2277" s="2">
        <v>2267</v>
      </c>
      <c r="B2277" t="s">
        <v>6924</v>
      </c>
      <c r="C2277" s="1">
        <v>4</v>
      </c>
      <c r="D2277" s="1" t="s">
        <v>39</v>
      </c>
      <c r="E2277" s="1">
        <v>2024</v>
      </c>
      <c r="F2277" s="1" t="s">
        <v>40</v>
      </c>
      <c r="G2277" s="1" t="s">
        <v>41</v>
      </c>
      <c r="H2277" s="1">
        <v>38</v>
      </c>
      <c r="I2277" s="1" t="s">
        <v>947</v>
      </c>
      <c r="J2277" s="1">
        <v>1868</v>
      </c>
      <c r="K2277" s="1" t="s">
        <v>948</v>
      </c>
      <c r="L2277" s="1">
        <v>1</v>
      </c>
      <c r="M2277" s="1" t="s">
        <v>3876</v>
      </c>
      <c r="N2277" s="1" t="s">
        <v>3729</v>
      </c>
      <c r="O2277" s="1" t="s">
        <v>46</v>
      </c>
      <c r="P2277" s="1" t="s">
        <v>47</v>
      </c>
      <c r="Q2277" s="1" t="s">
        <v>3877</v>
      </c>
      <c r="R2277" s="1" t="s">
        <v>69</v>
      </c>
      <c r="S2277" s="1" t="s">
        <v>50</v>
      </c>
      <c r="T2277" s="1" t="s">
        <v>6912</v>
      </c>
      <c r="U2277" s="1"/>
      <c r="V2277" s="1" t="s">
        <v>3879</v>
      </c>
      <c r="W2277" s="1">
        <v>1893</v>
      </c>
      <c r="X2277" s="1">
        <v>2221</v>
      </c>
      <c r="Y2277" s="1">
        <v>9583333</v>
      </c>
      <c r="Z2277" s="1" t="s">
        <v>6913</v>
      </c>
      <c r="AA2277" s="5">
        <v>45576</v>
      </c>
    </row>
    <row r="2278" spans="1:27" ht="20.100000000000001" hidden="1" customHeight="1" thickBot="1">
      <c r="A2278" s="2">
        <v>2268</v>
      </c>
      <c r="B2278" t="s">
        <v>6928</v>
      </c>
      <c r="C2278" s="1">
        <v>4</v>
      </c>
      <c r="D2278" s="1" t="s">
        <v>39</v>
      </c>
      <c r="E2278" s="1">
        <v>2024</v>
      </c>
      <c r="F2278" s="1" t="s">
        <v>40</v>
      </c>
      <c r="G2278" s="1" t="s">
        <v>41</v>
      </c>
      <c r="H2278" s="1">
        <v>57</v>
      </c>
      <c r="I2278" s="1" t="s">
        <v>42</v>
      </c>
      <c r="J2278" s="1">
        <v>1873</v>
      </c>
      <c r="K2278" s="1" t="s">
        <v>43</v>
      </c>
      <c r="L2278" s="1">
        <v>1</v>
      </c>
      <c r="M2278" s="1" t="s">
        <v>3408</v>
      </c>
      <c r="N2278" s="1" t="s">
        <v>3729</v>
      </c>
      <c r="O2278" s="1" t="s">
        <v>46</v>
      </c>
      <c r="P2278" s="1" t="s">
        <v>47</v>
      </c>
      <c r="Q2278" s="1" t="s">
        <v>3409</v>
      </c>
      <c r="R2278" s="1" t="s">
        <v>49</v>
      </c>
      <c r="S2278" s="1" t="s">
        <v>50</v>
      </c>
      <c r="T2278" s="1" t="s">
        <v>6915</v>
      </c>
      <c r="U2278" s="1"/>
      <c r="V2278" s="1" t="s">
        <v>6916</v>
      </c>
      <c r="W2278" s="1">
        <v>2016</v>
      </c>
      <c r="X2278" s="1">
        <v>2222</v>
      </c>
      <c r="Y2278" s="1">
        <v>26066667</v>
      </c>
      <c r="Z2278" s="1" t="s">
        <v>1709</v>
      </c>
      <c r="AA2278" s="5">
        <v>45580</v>
      </c>
    </row>
    <row r="2279" spans="1:27" ht="20.100000000000001" hidden="1" customHeight="1" thickBot="1">
      <c r="A2279" s="2">
        <v>2269</v>
      </c>
      <c r="B2279" t="s">
        <v>6931</v>
      </c>
      <c r="C2279" s="1">
        <v>4</v>
      </c>
      <c r="D2279" s="1" t="s">
        <v>39</v>
      </c>
      <c r="E2279" s="1">
        <v>2024</v>
      </c>
      <c r="F2279" s="1" t="s">
        <v>40</v>
      </c>
      <c r="G2279" s="1" t="s">
        <v>41</v>
      </c>
      <c r="H2279" s="1">
        <v>38</v>
      </c>
      <c r="I2279" s="1" t="s">
        <v>947</v>
      </c>
      <c r="J2279" s="1">
        <v>1868</v>
      </c>
      <c r="K2279" s="1" t="s">
        <v>948</v>
      </c>
      <c r="L2279" s="1">
        <v>1</v>
      </c>
      <c r="M2279" s="1" t="s">
        <v>3876</v>
      </c>
      <c r="N2279" s="1" t="s">
        <v>3729</v>
      </c>
      <c r="O2279" s="1" t="s">
        <v>46</v>
      </c>
      <c r="P2279" s="1" t="s">
        <v>47</v>
      </c>
      <c r="Q2279" s="1" t="s">
        <v>3877</v>
      </c>
      <c r="R2279" s="1" t="s">
        <v>69</v>
      </c>
      <c r="S2279" s="1" t="s">
        <v>50</v>
      </c>
      <c r="T2279" s="1" t="s">
        <v>6918</v>
      </c>
      <c r="U2279" s="1"/>
      <c r="V2279" s="1" t="s">
        <v>5028</v>
      </c>
      <c r="W2279" s="1">
        <v>1903</v>
      </c>
      <c r="X2279" s="1">
        <v>2223</v>
      </c>
      <c r="Y2279" s="1">
        <v>18016666</v>
      </c>
      <c r="Z2279" s="1" t="s">
        <v>4633</v>
      </c>
      <c r="AA2279" s="5">
        <v>45580</v>
      </c>
    </row>
    <row r="2280" spans="1:27" ht="20.100000000000001" hidden="1" customHeight="1" thickBot="1">
      <c r="A2280" s="2">
        <v>2270</v>
      </c>
      <c r="B2280" t="s">
        <v>6933</v>
      </c>
      <c r="C2280" s="1">
        <v>4</v>
      </c>
      <c r="D2280" s="1" t="s">
        <v>39</v>
      </c>
      <c r="E2280" s="1">
        <v>2024</v>
      </c>
      <c r="F2280" s="1" t="s">
        <v>40</v>
      </c>
      <c r="G2280" s="1" t="s">
        <v>41</v>
      </c>
      <c r="H2280" s="1">
        <v>38</v>
      </c>
      <c r="I2280" s="1" t="s">
        <v>947</v>
      </c>
      <c r="J2280" s="1">
        <v>1868</v>
      </c>
      <c r="K2280" s="1" t="s">
        <v>948</v>
      </c>
      <c r="L2280" s="1">
        <v>1</v>
      </c>
      <c r="M2280" s="1" t="s">
        <v>3876</v>
      </c>
      <c r="N2280" s="1" t="s">
        <v>3729</v>
      </c>
      <c r="O2280" s="1" t="s">
        <v>46</v>
      </c>
      <c r="P2280" s="1" t="s">
        <v>47</v>
      </c>
      <c r="Q2280" s="1" t="s">
        <v>3877</v>
      </c>
      <c r="R2280" s="1" t="s">
        <v>69</v>
      </c>
      <c r="S2280" s="1" t="s">
        <v>50</v>
      </c>
      <c r="T2280" s="1" t="s">
        <v>6920</v>
      </c>
      <c r="U2280" s="1"/>
      <c r="V2280" s="1" t="s">
        <v>5028</v>
      </c>
      <c r="W2280" s="1">
        <v>1903</v>
      </c>
      <c r="X2280" s="1">
        <v>2224</v>
      </c>
      <c r="Y2280" s="1">
        <v>18016666</v>
      </c>
      <c r="Z2280" s="1" t="s">
        <v>6921</v>
      </c>
      <c r="AA2280" s="5">
        <v>45580</v>
      </c>
    </row>
    <row r="2281" spans="1:27" ht="20.100000000000001" hidden="1" customHeight="1" thickBot="1">
      <c r="A2281" s="2">
        <v>2271</v>
      </c>
      <c r="B2281" t="s">
        <v>6936</v>
      </c>
      <c r="C2281" s="1">
        <v>4</v>
      </c>
      <c r="D2281" s="1" t="s">
        <v>39</v>
      </c>
      <c r="E2281" s="1">
        <v>2024</v>
      </c>
      <c r="F2281" s="1" t="s">
        <v>40</v>
      </c>
      <c r="G2281" s="1" t="s">
        <v>41</v>
      </c>
      <c r="H2281" s="1">
        <v>57</v>
      </c>
      <c r="I2281" s="1" t="s">
        <v>42</v>
      </c>
      <c r="J2281" s="1">
        <v>1873</v>
      </c>
      <c r="K2281" s="1" t="s">
        <v>43</v>
      </c>
      <c r="L2281" s="1">
        <v>1</v>
      </c>
      <c r="M2281" s="1" t="s">
        <v>3408</v>
      </c>
      <c r="N2281" s="1" t="s">
        <v>3729</v>
      </c>
      <c r="O2281" s="1" t="s">
        <v>46</v>
      </c>
      <c r="P2281" s="1" t="s">
        <v>47</v>
      </c>
      <c r="Q2281" s="1" t="s">
        <v>3409</v>
      </c>
      <c r="R2281" s="1" t="s">
        <v>49</v>
      </c>
      <c r="S2281" s="1" t="s">
        <v>50</v>
      </c>
      <c r="T2281" s="1" t="s">
        <v>6923</v>
      </c>
      <c r="U2281" s="1"/>
      <c r="V2281" s="1" t="s">
        <v>4248</v>
      </c>
      <c r="W2281" s="1">
        <v>2040</v>
      </c>
      <c r="X2281" s="1">
        <v>2225</v>
      </c>
      <c r="Y2281" s="1">
        <v>21850000</v>
      </c>
      <c r="Z2281" s="1" t="s">
        <v>4451</v>
      </c>
      <c r="AA2281" s="5">
        <v>45580</v>
      </c>
    </row>
    <row r="2282" spans="1:27" ht="20.100000000000001" hidden="1" customHeight="1" thickBot="1">
      <c r="A2282" s="2">
        <v>2272</v>
      </c>
      <c r="B2282" t="s">
        <v>6940</v>
      </c>
      <c r="C2282" s="1">
        <v>4</v>
      </c>
      <c r="D2282" s="1" t="s">
        <v>39</v>
      </c>
      <c r="E2282" s="1">
        <v>2024</v>
      </c>
      <c r="F2282" s="1" t="s">
        <v>40</v>
      </c>
      <c r="G2282" s="1" t="s">
        <v>41</v>
      </c>
      <c r="H2282" s="1">
        <v>57</v>
      </c>
      <c r="I2282" s="1" t="s">
        <v>42</v>
      </c>
      <c r="J2282" s="1">
        <v>1873</v>
      </c>
      <c r="K2282" s="1" t="s">
        <v>43</v>
      </c>
      <c r="L2282" s="1">
        <v>1</v>
      </c>
      <c r="M2282" s="1" t="s">
        <v>3408</v>
      </c>
      <c r="N2282" s="1" t="s">
        <v>3729</v>
      </c>
      <c r="O2282" s="1" t="s">
        <v>46</v>
      </c>
      <c r="P2282" s="1" t="s">
        <v>47</v>
      </c>
      <c r="Q2282" s="1" t="s">
        <v>3409</v>
      </c>
      <c r="R2282" s="1" t="s">
        <v>69</v>
      </c>
      <c r="S2282" s="1" t="s">
        <v>50</v>
      </c>
      <c r="T2282" s="1" t="s">
        <v>6925</v>
      </c>
      <c r="U2282" s="1"/>
      <c r="V2282" s="1" t="s">
        <v>6926</v>
      </c>
      <c r="W2282" s="1">
        <v>1910</v>
      </c>
      <c r="X2282" s="1">
        <v>2226</v>
      </c>
      <c r="Y2282" s="1">
        <v>18258166</v>
      </c>
      <c r="Z2282" s="1" t="s">
        <v>6927</v>
      </c>
      <c r="AA2282" s="5">
        <v>45580</v>
      </c>
    </row>
    <row r="2283" spans="1:27" ht="20.100000000000001" hidden="1" customHeight="1" thickBot="1">
      <c r="A2283" s="2">
        <v>2273</v>
      </c>
      <c r="B2283" t="s">
        <v>6942</v>
      </c>
      <c r="C2283" s="1">
        <v>4</v>
      </c>
      <c r="D2283" s="1" t="s">
        <v>39</v>
      </c>
      <c r="E2283" s="1">
        <v>2024</v>
      </c>
      <c r="F2283" s="1" t="s">
        <v>40</v>
      </c>
      <c r="G2283" s="1" t="s">
        <v>41</v>
      </c>
      <c r="H2283" s="1">
        <v>57</v>
      </c>
      <c r="I2283" s="1" t="s">
        <v>42</v>
      </c>
      <c r="J2283" s="1">
        <v>1873</v>
      </c>
      <c r="K2283" s="1" t="s">
        <v>43</v>
      </c>
      <c r="L2283" s="1">
        <v>1</v>
      </c>
      <c r="M2283" s="1" t="s">
        <v>3408</v>
      </c>
      <c r="N2283" s="1" t="s">
        <v>3729</v>
      </c>
      <c r="O2283" s="1" t="s">
        <v>46</v>
      </c>
      <c r="P2283" s="1" t="s">
        <v>47</v>
      </c>
      <c r="Q2283" s="1" t="s">
        <v>3409</v>
      </c>
      <c r="R2283" s="1" t="s">
        <v>69</v>
      </c>
      <c r="S2283" s="1" t="s">
        <v>50</v>
      </c>
      <c r="T2283" s="1" t="s">
        <v>6929</v>
      </c>
      <c r="U2283" s="1"/>
      <c r="V2283" s="1" t="s">
        <v>6926</v>
      </c>
      <c r="W2283" s="1">
        <v>1910</v>
      </c>
      <c r="X2283" s="1">
        <v>2227</v>
      </c>
      <c r="Y2283" s="1">
        <v>18258166</v>
      </c>
      <c r="Z2283" s="1" t="s">
        <v>6930</v>
      </c>
      <c r="AA2283" s="5">
        <v>45580</v>
      </c>
    </row>
    <row r="2284" spans="1:27" ht="20.100000000000001" hidden="1" customHeight="1" thickBot="1">
      <c r="A2284" s="2">
        <v>2274</v>
      </c>
      <c r="B2284" t="s">
        <v>6944</v>
      </c>
      <c r="C2284" s="1">
        <v>4</v>
      </c>
      <c r="D2284" s="1" t="s">
        <v>39</v>
      </c>
      <c r="E2284" s="1">
        <v>2024</v>
      </c>
      <c r="F2284" s="1" t="s">
        <v>40</v>
      </c>
      <c r="G2284" s="1" t="s">
        <v>41</v>
      </c>
      <c r="H2284" s="1">
        <v>39</v>
      </c>
      <c r="I2284" s="1" t="s">
        <v>360</v>
      </c>
      <c r="J2284" s="1">
        <v>1869</v>
      </c>
      <c r="K2284" s="1" t="s">
        <v>361</v>
      </c>
      <c r="L2284" s="1"/>
      <c r="M2284" s="1" t="s">
        <v>4490</v>
      </c>
      <c r="N2284" s="1" t="s">
        <v>3729</v>
      </c>
      <c r="O2284" s="1" t="s">
        <v>46</v>
      </c>
      <c r="P2284" s="1" t="s">
        <v>47</v>
      </c>
      <c r="Q2284" s="1" t="s">
        <v>4491</v>
      </c>
      <c r="R2284" s="1" t="s">
        <v>69</v>
      </c>
      <c r="S2284" s="1" t="s">
        <v>50</v>
      </c>
      <c r="T2284" s="1" t="s">
        <v>6932</v>
      </c>
      <c r="U2284" s="1"/>
      <c r="V2284" s="1" t="s">
        <v>5214</v>
      </c>
      <c r="W2284" s="1">
        <v>1907</v>
      </c>
      <c r="X2284" s="1">
        <v>2228</v>
      </c>
      <c r="Y2284" s="1">
        <v>10733333</v>
      </c>
      <c r="Z2284" s="1" t="s">
        <v>5215</v>
      </c>
      <c r="AA2284" s="5">
        <v>45581</v>
      </c>
    </row>
    <row r="2285" spans="1:27" ht="20.100000000000001" hidden="1" customHeight="1" thickBot="1">
      <c r="A2285" s="2">
        <v>2275</v>
      </c>
      <c r="B2285" t="s">
        <v>6948</v>
      </c>
      <c r="C2285" s="1">
        <v>4</v>
      </c>
      <c r="D2285" s="1" t="s">
        <v>39</v>
      </c>
      <c r="E2285" s="1">
        <v>2024</v>
      </c>
      <c r="F2285" s="1" t="s">
        <v>40</v>
      </c>
      <c r="G2285" s="1" t="s">
        <v>41</v>
      </c>
      <c r="H2285" s="1">
        <v>57</v>
      </c>
      <c r="I2285" s="1" t="s">
        <v>42</v>
      </c>
      <c r="J2285" s="1">
        <v>1873</v>
      </c>
      <c r="K2285" s="1" t="s">
        <v>43</v>
      </c>
      <c r="L2285" s="1">
        <v>1</v>
      </c>
      <c r="M2285" s="1" t="s">
        <v>3408</v>
      </c>
      <c r="N2285" s="1" t="s">
        <v>3729</v>
      </c>
      <c r="O2285" s="1" t="s">
        <v>46</v>
      </c>
      <c r="P2285" s="1" t="s">
        <v>47</v>
      </c>
      <c r="Q2285" s="1" t="s">
        <v>3409</v>
      </c>
      <c r="R2285" s="1" t="s">
        <v>49</v>
      </c>
      <c r="S2285" s="1" t="s">
        <v>50</v>
      </c>
      <c r="T2285" s="1" t="s">
        <v>6934</v>
      </c>
      <c r="U2285" s="1"/>
      <c r="V2285" s="1" t="s">
        <v>4870</v>
      </c>
      <c r="W2285" s="1">
        <v>1894</v>
      </c>
      <c r="X2285" s="1">
        <v>2229</v>
      </c>
      <c r="Y2285" s="1">
        <v>21850000</v>
      </c>
      <c r="Z2285" s="1" t="s">
        <v>6935</v>
      </c>
      <c r="AA2285" s="5">
        <v>45581</v>
      </c>
    </row>
    <row r="2286" spans="1:27" ht="20.100000000000001" hidden="1" customHeight="1" thickBot="1">
      <c r="A2286" s="2">
        <v>2276</v>
      </c>
      <c r="B2286" t="s">
        <v>6950</v>
      </c>
      <c r="C2286" s="1">
        <v>4</v>
      </c>
      <c r="D2286" s="1" t="s">
        <v>39</v>
      </c>
      <c r="E2286" s="1">
        <v>2024</v>
      </c>
      <c r="F2286" s="1" t="s">
        <v>40</v>
      </c>
      <c r="G2286" s="1" t="s">
        <v>41</v>
      </c>
      <c r="H2286" s="1">
        <v>24</v>
      </c>
      <c r="I2286" s="1" t="s">
        <v>381</v>
      </c>
      <c r="J2286" s="1">
        <v>1813</v>
      </c>
      <c r="K2286" s="1" t="s">
        <v>382</v>
      </c>
      <c r="L2286" s="1"/>
      <c r="M2286" s="1" t="s">
        <v>4348</v>
      </c>
      <c r="N2286" s="1" t="s">
        <v>3729</v>
      </c>
      <c r="O2286" s="1" t="s">
        <v>46</v>
      </c>
      <c r="P2286" s="1" t="s">
        <v>47</v>
      </c>
      <c r="Q2286" s="1" t="s">
        <v>383</v>
      </c>
      <c r="R2286" s="1" t="s">
        <v>49</v>
      </c>
      <c r="S2286" s="1" t="s">
        <v>50</v>
      </c>
      <c r="T2286" s="1" t="s">
        <v>6937</v>
      </c>
      <c r="U2286" s="1"/>
      <c r="V2286" s="1" t="s">
        <v>6938</v>
      </c>
      <c r="W2286" s="1">
        <v>1904</v>
      </c>
      <c r="X2286" s="1">
        <v>2230</v>
      </c>
      <c r="Y2286" s="1">
        <v>20891667</v>
      </c>
      <c r="Z2286" s="1" t="s">
        <v>6939</v>
      </c>
      <c r="AA2286" s="5">
        <v>45581</v>
      </c>
    </row>
    <row r="2287" spans="1:27" ht="20.100000000000001" hidden="1" customHeight="1" thickBot="1">
      <c r="A2287" s="2">
        <v>2277</v>
      </c>
      <c r="B2287" t="s">
        <v>6953</v>
      </c>
      <c r="C2287" s="1">
        <v>4</v>
      </c>
      <c r="D2287" s="1" t="s">
        <v>39</v>
      </c>
      <c r="E2287" s="1">
        <v>2024</v>
      </c>
      <c r="F2287" s="1" t="s">
        <v>40</v>
      </c>
      <c r="G2287" s="1" t="s">
        <v>41</v>
      </c>
      <c r="H2287" s="1">
        <v>57</v>
      </c>
      <c r="I2287" s="1" t="s">
        <v>42</v>
      </c>
      <c r="J2287" s="1">
        <v>1873</v>
      </c>
      <c r="K2287" s="1" t="s">
        <v>43</v>
      </c>
      <c r="L2287" s="1">
        <v>1</v>
      </c>
      <c r="M2287" s="1" t="s">
        <v>3408</v>
      </c>
      <c r="N2287" s="1" t="s">
        <v>3729</v>
      </c>
      <c r="O2287" s="1" t="s">
        <v>46</v>
      </c>
      <c r="P2287" s="1" t="s">
        <v>47</v>
      </c>
      <c r="Q2287" s="1" t="s">
        <v>3409</v>
      </c>
      <c r="R2287" s="1" t="s">
        <v>69</v>
      </c>
      <c r="S2287" s="1" t="s">
        <v>50</v>
      </c>
      <c r="T2287" s="1" t="s">
        <v>6941</v>
      </c>
      <c r="U2287" s="1"/>
      <c r="V2287" s="1" t="s">
        <v>5028</v>
      </c>
      <c r="W2287" s="1">
        <v>1887</v>
      </c>
      <c r="X2287" s="1">
        <v>2231</v>
      </c>
      <c r="Y2287" s="1">
        <v>16100000</v>
      </c>
      <c r="Z2287" s="1" t="s">
        <v>865</v>
      </c>
      <c r="AA2287" s="5">
        <v>45581</v>
      </c>
    </row>
    <row r="2288" spans="1:27" ht="20.100000000000001" hidden="1" customHeight="1" thickBot="1">
      <c r="A2288" s="2">
        <v>2278</v>
      </c>
      <c r="B2288" t="s">
        <v>6955</v>
      </c>
      <c r="C2288" s="1">
        <v>4</v>
      </c>
      <c r="D2288" s="1" t="s">
        <v>39</v>
      </c>
      <c r="E2288" s="1">
        <v>2024</v>
      </c>
      <c r="F2288" s="1" t="s">
        <v>40</v>
      </c>
      <c r="G2288" s="1" t="s">
        <v>41</v>
      </c>
      <c r="H2288" s="1">
        <v>57</v>
      </c>
      <c r="I2288" s="1" t="s">
        <v>42</v>
      </c>
      <c r="J2288" s="1">
        <v>1873</v>
      </c>
      <c r="K2288" s="1" t="s">
        <v>43</v>
      </c>
      <c r="L2288" s="1">
        <v>1</v>
      </c>
      <c r="M2288" s="1" t="s">
        <v>3408</v>
      </c>
      <c r="N2288" s="1" t="s">
        <v>3729</v>
      </c>
      <c r="O2288" s="1" t="s">
        <v>46</v>
      </c>
      <c r="P2288" s="1" t="s">
        <v>47</v>
      </c>
      <c r="Q2288" s="1" t="s">
        <v>3409</v>
      </c>
      <c r="R2288" s="1" t="s">
        <v>49</v>
      </c>
      <c r="S2288" s="1" t="s">
        <v>50</v>
      </c>
      <c r="T2288" s="1" t="s">
        <v>6943</v>
      </c>
      <c r="U2288" s="1"/>
      <c r="V2288" s="1" t="s">
        <v>3846</v>
      </c>
      <c r="W2288" s="1">
        <v>1901</v>
      </c>
      <c r="X2288" s="1">
        <v>2232</v>
      </c>
      <c r="Y2288" s="1">
        <v>20900000</v>
      </c>
      <c r="Z2288" s="1" t="s">
        <v>53</v>
      </c>
      <c r="AA2288" s="5">
        <v>45581</v>
      </c>
    </row>
    <row r="2289" spans="1:27" ht="20.100000000000001" hidden="1" customHeight="1" thickBot="1">
      <c r="A2289" s="2">
        <v>2279</v>
      </c>
      <c r="B2289" t="s">
        <v>6958</v>
      </c>
      <c r="C2289" s="1">
        <v>4</v>
      </c>
      <c r="D2289" s="1" t="s">
        <v>39</v>
      </c>
      <c r="E2289" s="1">
        <v>2024</v>
      </c>
      <c r="F2289" s="1" t="s">
        <v>40</v>
      </c>
      <c r="G2289" s="1" t="s">
        <v>41</v>
      </c>
      <c r="H2289" s="1">
        <v>57</v>
      </c>
      <c r="I2289" s="1" t="s">
        <v>42</v>
      </c>
      <c r="J2289" s="1">
        <v>1873</v>
      </c>
      <c r="K2289" s="1" t="s">
        <v>43</v>
      </c>
      <c r="L2289" s="1">
        <v>1</v>
      </c>
      <c r="M2289" s="1" t="s">
        <v>3408</v>
      </c>
      <c r="N2289" s="1" t="s">
        <v>3729</v>
      </c>
      <c r="O2289" s="1" t="s">
        <v>46</v>
      </c>
      <c r="P2289" s="1" t="s">
        <v>47</v>
      </c>
      <c r="Q2289" s="1" t="s">
        <v>3409</v>
      </c>
      <c r="R2289" s="1" t="s">
        <v>49</v>
      </c>
      <c r="S2289" s="1" t="s">
        <v>50</v>
      </c>
      <c r="T2289" s="1" t="s">
        <v>6945</v>
      </c>
      <c r="U2289" s="1"/>
      <c r="V2289" s="1" t="s">
        <v>6946</v>
      </c>
      <c r="W2289" s="1">
        <v>1953</v>
      </c>
      <c r="X2289" s="1">
        <v>2233</v>
      </c>
      <c r="Y2289" s="1">
        <v>22000000</v>
      </c>
      <c r="Z2289" s="1" t="s">
        <v>6947</v>
      </c>
      <c r="AA2289" s="5">
        <v>45581</v>
      </c>
    </row>
    <row r="2290" spans="1:27" ht="20.100000000000001" hidden="1" customHeight="1" thickBot="1">
      <c r="A2290" s="2">
        <v>2280</v>
      </c>
      <c r="B2290" t="s">
        <v>6960</v>
      </c>
      <c r="C2290" s="1">
        <v>4</v>
      </c>
      <c r="D2290" s="1" t="s">
        <v>39</v>
      </c>
      <c r="E2290" s="1">
        <v>2024</v>
      </c>
      <c r="F2290" s="1" t="s">
        <v>40</v>
      </c>
      <c r="G2290" s="1" t="s">
        <v>41</v>
      </c>
      <c r="H2290" s="1">
        <v>57</v>
      </c>
      <c r="I2290" s="1" t="s">
        <v>42</v>
      </c>
      <c r="J2290" s="1">
        <v>1873</v>
      </c>
      <c r="K2290" s="1" t="s">
        <v>43</v>
      </c>
      <c r="L2290" s="1">
        <v>1</v>
      </c>
      <c r="M2290" s="1" t="s">
        <v>3408</v>
      </c>
      <c r="N2290" s="1" t="s">
        <v>3729</v>
      </c>
      <c r="O2290" s="1" t="s">
        <v>46</v>
      </c>
      <c r="P2290" s="1" t="s">
        <v>47</v>
      </c>
      <c r="Q2290" s="1" t="s">
        <v>3409</v>
      </c>
      <c r="R2290" s="1" t="s">
        <v>69</v>
      </c>
      <c r="S2290" s="1" t="s">
        <v>50</v>
      </c>
      <c r="T2290" s="1" t="s">
        <v>6949</v>
      </c>
      <c r="U2290" s="1"/>
      <c r="V2290" s="1" t="s">
        <v>5028</v>
      </c>
      <c r="W2290" s="1">
        <v>1887</v>
      </c>
      <c r="X2290" s="1">
        <v>2234</v>
      </c>
      <c r="Y2290" s="1">
        <v>16100000</v>
      </c>
      <c r="Z2290" s="1" t="s">
        <v>3292</v>
      </c>
      <c r="AA2290" s="5">
        <v>45581</v>
      </c>
    </row>
    <row r="2291" spans="1:27" ht="20.100000000000001" hidden="1" customHeight="1" thickBot="1">
      <c r="A2291" s="2">
        <v>2281</v>
      </c>
      <c r="B2291" t="s">
        <v>6963</v>
      </c>
      <c r="C2291" s="1">
        <v>4</v>
      </c>
      <c r="D2291" s="1" t="s">
        <v>39</v>
      </c>
      <c r="E2291" s="1">
        <v>2024</v>
      </c>
      <c r="F2291" s="1" t="s">
        <v>40</v>
      </c>
      <c r="G2291" s="1" t="s">
        <v>41</v>
      </c>
      <c r="H2291" s="1">
        <v>38</v>
      </c>
      <c r="I2291" s="1" t="s">
        <v>947</v>
      </c>
      <c r="J2291" s="1">
        <v>1868</v>
      </c>
      <c r="K2291" s="1" t="s">
        <v>948</v>
      </c>
      <c r="L2291" s="1">
        <v>1</v>
      </c>
      <c r="M2291" s="1" t="s">
        <v>3876</v>
      </c>
      <c r="N2291" s="1" t="s">
        <v>3729</v>
      </c>
      <c r="O2291" s="1" t="s">
        <v>46</v>
      </c>
      <c r="P2291" s="1" t="s">
        <v>47</v>
      </c>
      <c r="Q2291" s="1" t="s">
        <v>3877</v>
      </c>
      <c r="R2291" s="1" t="s">
        <v>69</v>
      </c>
      <c r="S2291" s="1" t="s">
        <v>50</v>
      </c>
      <c r="T2291" s="1" t="s">
        <v>6951</v>
      </c>
      <c r="U2291" s="1"/>
      <c r="V2291" s="1" t="s">
        <v>3879</v>
      </c>
      <c r="W2291" s="1">
        <v>1893</v>
      </c>
      <c r="X2291" s="1">
        <v>2235</v>
      </c>
      <c r="Y2291" s="1">
        <v>9583333</v>
      </c>
      <c r="Z2291" s="1" t="s">
        <v>6952</v>
      </c>
      <c r="AA2291" s="5">
        <v>45581</v>
      </c>
    </row>
    <row r="2292" spans="1:27" ht="20.100000000000001" hidden="1" customHeight="1" thickBot="1">
      <c r="A2292" s="2">
        <v>2282</v>
      </c>
      <c r="B2292" t="s">
        <v>6966</v>
      </c>
      <c r="C2292" s="1">
        <v>4</v>
      </c>
      <c r="D2292" s="1" t="s">
        <v>39</v>
      </c>
      <c r="E2292" s="1">
        <v>2024</v>
      </c>
      <c r="F2292" s="1" t="s">
        <v>40</v>
      </c>
      <c r="G2292" s="1" t="s">
        <v>41</v>
      </c>
      <c r="H2292" s="1">
        <v>38</v>
      </c>
      <c r="I2292" s="1" t="s">
        <v>947</v>
      </c>
      <c r="J2292" s="1">
        <v>1868</v>
      </c>
      <c r="K2292" s="1" t="s">
        <v>948</v>
      </c>
      <c r="L2292" s="1">
        <v>1</v>
      </c>
      <c r="M2292" s="1" t="s">
        <v>3876</v>
      </c>
      <c r="N2292" s="1" t="s">
        <v>3729</v>
      </c>
      <c r="O2292" s="1" t="s">
        <v>46</v>
      </c>
      <c r="P2292" s="1" t="s">
        <v>47</v>
      </c>
      <c r="Q2292" s="1" t="s">
        <v>3877</v>
      </c>
      <c r="R2292" s="1" t="s">
        <v>69</v>
      </c>
      <c r="S2292" s="1" t="s">
        <v>50</v>
      </c>
      <c r="T2292" s="1" t="s">
        <v>6954</v>
      </c>
      <c r="U2292" s="1"/>
      <c r="V2292" s="1" t="s">
        <v>3879</v>
      </c>
      <c r="W2292" s="1">
        <v>1893</v>
      </c>
      <c r="X2292" s="1">
        <v>2236</v>
      </c>
      <c r="Y2292" s="1">
        <v>9583333</v>
      </c>
      <c r="Z2292" s="1" t="s">
        <v>2373</v>
      </c>
      <c r="AA2292" s="5">
        <v>45581</v>
      </c>
    </row>
    <row r="2293" spans="1:27" ht="20.100000000000001" hidden="1" customHeight="1" thickBot="1">
      <c r="A2293" s="2">
        <v>2283</v>
      </c>
      <c r="B2293" t="s">
        <v>6968</v>
      </c>
      <c r="C2293" s="1">
        <v>4</v>
      </c>
      <c r="D2293" s="1" t="s">
        <v>39</v>
      </c>
      <c r="E2293" s="1">
        <v>2024</v>
      </c>
      <c r="F2293" s="1" t="s">
        <v>40</v>
      </c>
      <c r="G2293" s="1" t="s">
        <v>41</v>
      </c>
      <c r="H2293" s="1">
        <v>33</v>
      </c>
      <c r="I2293" s="1" t="s">
        <v>408</v>
      </c>
      <c r="J2293" s="1">
        <v>1867</v>
      </c>
      <c r="K2293" s="1" t="s">
        <v>409</v>
      </c>
      <c r="L2293" s="1"/>
      <c r="M2293" s="1" t="s">
        <v>4510</v>
      </c>
      <c r="N2293" s="1" t="s">
        <v>3729</v>
      </c>
      <c r="O2293" s="1" t="s">
        <v>46</v>
      </c>
      <c r="P2293" s="1" t="s">
        <v>47</v>
      </c>
      <c r="Q2293" s="1" t="s">
        <v>4511</v>
      </c>
      <c r="R2293" s="1" t="s">
        <v>69</v>
      </c>
      <c r="S2293" s="1" t="s">
        <v>50</v>
      </c>
      <c r="T2293" s="1" t="s">
        <v>6956</v>
      </c>
      <c r="U2293" s="1"/>
      <c r="V2293" s="1" t="s">
        <v>4513</v>
      </c>
      <c r="W2293" s="1">
        <v>1906</v>
      </c>
      <c r="X2293" s="1">
        <v>2237</v>
      </c>
      <c r="Y2293" s="1">
        <v>16100000</v>
      </c>
      <c r="Z2293" s="1" t="s">
        <v>6957</v>
      </c>
      <c r="AA2293" s="5">
        <v>45581</v>
      </c>
    </row>
    <row r="2294" spans="1:27" ht="20.100000000000001" hidden="1" customHeight="1" thickBot="1">
      <c r="A2294" s="2">
        <v>2284</v>
      </c>
      <c r="B2294" t="s">
        <v>6970</v>
      </c>
      <c r="C2294" s="1">
        <v>4</v>
      </c>
      <c r="D2294" s="1" t="s">
        <v>39</v>
      </c>
      <c r="E2294" s="1">
        <v>2024</v>
      </c>
      <c r="F2294" s="1" t="s">
        <v>40</v>
      </c>
      <c r="G2294" s="1" t="s">
        <v>41</v>
      </c>
      <c r="H2294" s="1">
        <v>38</v>
      </c>
      <c r="I2294" s="1" t="s">
        <v>947</v>
      </c>
      <c r="J2294" s="1">
        <v>1868</v>
      </c>
      <c r="K2294" s="1" t="s">
        <v>948</v>
      </c>
      <c r="L2294" s="1">
        <v>1</v>
      </c>
      <c r="M2294" s="1" t="s">
        <v>3876</v>
      </c>
      <c r="N2294" s="1" t="s">
        <v>3729</v>
      </c>
      <c r="O2294" s="1" t="s">
        <v>46</v>
      </c>
      <c r="P2294" s="1" t="s">
        <v>47</v>
      </c>
      <c r="Q2294" s="1" t="s">
        <v>3877</v>
      </c>
      <c r="R2294" s="1" t="s">
        <v>69</v>
      </c>
      <c r="S2294" s="1" t="s">
        <v>50</v>
      </c>
      <c r="T2294" s="1" t="s">
        <v>6959</v>
      </c>
      <c r="U2294" s="1"/>
      <c r="V2294" s="1" t="s">
        <v>3879</v>
      </c>
      <c r="W2294" s="1">
        <v>1893</v>
      </c>
      <c r="X2294" s="1">
        <v>2238</v>
      </c>
      <c r="Y2294" s="1">
        <v>9583333</v>
      </c>
      <c r="Z2294" s="1" t="s">
        <v>2140</v>
      </c>
      <c r="AA2294" s="5">
        <v>45581</v>
      </c>
    </row>
    <row r="2295" spans="1:27" ht="20.100000000000001" hidden="1" customHeight="1" thickBot="1">
      <c r="A2295" s="2">
        <v>2285</v>
      </c>
      <c r="B2295" t="s">
        <v>6973</v>
      </c>
      <c r="C2295" s="1">
        <v>4</v>
      </c>
      <c r="D2295" s="1" t="s">
        <v>39</v>
      </c>
      <c r="E2295" s="1">
        <v>2024</v>
      </c>
      <c r="F2295" s="1" t="s">
        <v>40</v>
      </c>
      <c r="G2295" s="1" t="s">
        <v>41</v>
      </c>
      <c r="H2295" s="1">
        <v>57</v>
      </c>
      <c r="I2295" s="1" t="s">
        <v>42</v>
      </c>
      <c r="J2295" s="1">
        <v>1873</v>
      </c>
      <c r="K2295" s="1" t="s">
        <v>43</v>
      </c>
      <c r="L2295" s="1">
        <v>3</v>
      </c>
      <c r="M2295" s="1" t="s">
        <v>3830</v>
      </c>
      <c r="N2295" s="1" t="s">
        <v>3729</v>
      </c>
      <c r="O2295" s="1" t="s">
        <v>46</v>
      </c>
      <c r="P2295" s="1" t="s">
        <v>47</v>
      </c>
      <c r="Q2295" s="1" t="s">
        <v>3409</v>
      </c>
      <c r="R2295" s="1" t="s">
        <v>69</v>
      </c>
      <c r="S2295" s="1" t="s">
        <v>50</v>
      </c>
      <c r="T2295" s="1" t="s">
        <v>6961</v>
      </c>
      <c r="U2295" s="1"/>
      <c r="V2295" s="1" t="s">
        <v>4142</v>
      </c>
      <c r="W2295" s="1">
        <v>1921</v>
      </c>
      <c r="X2295" s="1">
        <v>2239</v>
      </c>
      <c r="Y2295" s="1">
        <v>9583333</v>
      </c>
      <c r="Z2295" s="1" t="s">
        <v>6962</v>
      </c>
      <c r="AA2295" s="5">
        <v>45582</v>
      </c>
    </row>
    <row r="2296" spans="1:27" ht="20.100000000000001" hidden="1" customHeight="1" thickBot="1">
      <c r="A2296" s="2">
        <v>2286</v>
      </c>
      <c r="B2296" t="s">
        <v>6977</v>
      </c>
      <c r="C2296" s="1">
        <v>4</v>
      </c>
      <c r="D2296" s="1" t="s">
        <v>39</v>
      </c>
      <c r="E2296" s="1">
        <v>2024</v>
      </c>
      <c r="F2296" s="1" t="s">
        <v>40</v>
      </c>
      <c r="G2296" s="1" t="s">
        <v>41</v>
      </c>
      <c r="H2296" s="1">
        <v>57</v>
      </c>
      <c r="I2296" s="1" t="s">
        <v>42</v>
      </c>
      <c r="J2296" s="1">
        <v>1873</v>
      </c>
      <c r="K2296" s="1" t="s">
        <v>43</v>
      </c>
      <c r="L2296" s="1">
        <v>3</v>
      </c>
      <c r="M2296" s="1" t="s">
        <v>3830</v>
      </c>
      <c r="N2296" s="1" t="s">
        <v>3729</v>
      </c>
      <c r="O2296" s="1" t="s">
        <v>46</v>
      </c>
      <c r="P2296" s="1" t="s">
        <v>47</v>
      </c>
      <c r="Q2296" s="1" t="s">
        <v>3409</v>
      </c>
      <c r="R2296" s="1" t="s">
        <v>69</v>
      </c>
      <c r="S2296" s="1" t="s">
        <v>50</v>
      </c>
      <c r="T2296" s="1" t="s">
        <v>6964</v>
      </c>
      <c r="U2296" s="1"/>
      <c r="V2296" s="1" t="s">
        <v>4142</v>
      </c>
      <c r="W2296" s="1">
        <v>1921</v>
      </c>
      <c r="X2296" s="1">
        <v>2240</v>
      </c>
      <c r="Y2296" s="1">
        <v>9583333</v>
      </c>
      <c r="Z2296" s="1" t="s">
        <v>6965</v>
      </c>
      <c r="AA2296" s="5">
        <v>45582</v>
      </c>
    </row>
    <row r="2297" spans="1:27" ht="20.100000000000001" hidden="1" customHeight="1" thickBot="1">
      <c r="A2297" s="2">
        <v>2287</v>
      </c>
      <c r="B2297" t="s">
        <v>6980</v>
      </c>
      <c r="C2297" s="1">
        <v>4</v>
      </c>
      <c r="D2297" s="1" t="s">
        <v>39</v>
      </c>
      <c r="E2297" s="1">
        <v>2024</v>
      </c>
      <c r="F2297" s="1" t="s">
        <v>40</v>
      </c>
      <c r="G2297" s="1" t="s">
        <v>41</v>
      </c>
      <c r="H2297" s="1">
        <v>57</v>
      </c>
      <c r="I2297" s="1" t="s">
        <v>42</v>
      </c>
      <c r="J2297" s="1">
        <v>1873</v>
      </c>
      <c r="K2297" s="1" t="s">
        <v>43</v>
      </c>
      <c r="L2297" s="1">
        <v>3</v>
      </c>
      <c r="M2297" s="1" t="s">
        <v>3830</v>
      </c>
      <c r="N2297" s="1" t="s">
        <v>3729</v>
      </c>
      <c r="O2297" s="1" t="s">
        <v>46</v>
      </c>
      <c r="P2297" s="1" t="s">
        <v>47</v>
      </c>
      <c r="Q2297" s="1" t="s">
        <v>3409</v>
      </c>
      <c r="R2297" s="1" t="s">
        <v>49</v>
      </c>
      <c r="S2297" s="1" t="s">
        <v>50</v>
      </c>
      <c r="T2297" s="1" t="s">
        <v>6967</v>
      </c>
      <c r="U2297" s="1"/>
      <c r="V2297" s="1" t="s">
        <v>5973</v>
      </c>
      <c r="W2297" s="1">
        <v>1922</v>
      </c>
      <c r="X2297" s="1">
        <v>2241</v>
      </c>
      <c r="Y2297" s="1">
        <v>21850000</v>
      </c>
      <c r="Z2297" s="1" t="s">
        <v>4428</v>
      </c>
      <c r="AA2297" s="5">
        <v>45582</v>
      </c>
    </row>
    <row r="2298" spans="1:27" ht="20.100000000000001" hidden="1" customHeight="1" thickBot="1">
      <c r="A2298" s="2">
        <v>2288</v>
      </c>
      <c r="B2298" t="s">
        <v>6982</v>
      </c>
      <c r="C2298" s="1">
        <v>4</v>
      </c>
      <c r="D2298" s="1" t="s">
        <v>39</v>
      </c>
      <c r="E2298" s="1">
        <v>2024</v>
      </c>
      <c r="F2298" s="1" t="s">
        <v>40</v>
      </c>
      <c r="G2298" s="1" t="s">
        <v>41</v>
      </c>
      <c r="H2298" s="1">
        <v>57</v>
      </c>
      <c r="I2298" s="1" t="s">
        <v>42</v>
      </c>
      <c r="J2298" s="1">
        <v>1873</v>
      </c>
      <c r="K2298" s="1" t="s">
        <v>43</v>
      </c>
      <c r="L2298" s="1">
        <v>3</v>
      </c>
      <c r="M2298" s="1" t="s">
        <v>3830</v>
      </c>
      <c r="N2298" s="1" t="s">
        <v>3729</v>
      </c>
      <c r="O2298" s="1" t="s">
        <v>46</v>
      </c>
      <c r="P2298" s="1" t="s">
        <v>47</v>
      </c>
      <c r="Q2298" s="1" t="s">
        <v>3409</v>
      </c>
      <c r="R2298" s="1" t="s">
        <v>49</v>
      </c>
      <c r="S2298" s="1" t="s">
        <v>50</v>
      </c>
      <c r="T2298" s="1" t="s">
        <v>6969</v>
      </c>
      <c r="U2298" s="1"/>
      <c r="V2298" s="1" t="s">
        <v>5973</v>
      </c>
      <c r="W2298" s="1">
        <v>1922</v>
      </c>
      <c r="X2298" s="1">
        <v>2242</v>
      </c>
      <c r="Y2298" s="1">
        <v>21850000</v>
      </c>
      <c r="Z2298" s="1" t="s">
        <v>994</v>
      </c>
      <c r="AA2298" s="5">
        <v>45582</v>
      </c>
    </row>
    <row r="2299" spans="1:27" ht="20.100000000000001" hidden="1" customHeight="1" thickBot="1">
      <c r="A2299" s="2">
        <v>2289</v>
      </c>
      <c r="B2299" t="s">
        <v>6985</v>
      </c>
      <c r="C2299" s="1">
        <v>4</v>
      </c>
      <c r="D2299" s="1" t="s">
        <v>39</v>
      </c>
      <c r="E2299" s="1">
        <v>2024</v>
      </c>
      <c r="F2299" s="1" t="s">
        <v>40</v>
      </c>
      <c r="G2299" s="1" t="s">
        <v>41</v>
      </c>
      <c r="H2299" s="1">
        <v>20</v>
      </c>
      <c r="I2299" s="1" t="s">
        <v>500</v>
      </c>
      <c r="J2299" s="1">
        <v>1801</v>
      </c>
      <c r="K2299" s="1" t="s">
        <v>501</v>
      </c>
      <c r="L2299" s="1"/>
      <c r="M2299" s="1" t="s">
        <v>4114</v>
      </c>
      <c r="N2299" s="1" t="s">
        <v>3729</v>
      </c>
      <c r="O2299" s="1" t="s">
        <v>46</v>
      </c>
      <c r="P2299" s="1" t="s">
        <v>47</v>
      </c>
      <c r="Q2299" s="1" t="s">
        <v>4115</v>
      </c>
      <c r="R2299" s="1" t="s">
        <v>49</v>
      </c>
      <c r="S2299" s="1" t="s">
        <v>50</v>
      </c>
      <c r="T2299" s="1" t="s">
        <v>6971</v>
      </c>
      <c r="U2299" s="1"/>
      <c r="V2299" s="1" t="s">
        <v>6972</v>
      </c>
      <c r="W2299" s="1">
        <v>1911</v>
      </c>
      <c r="X2299" s="1">
        <v>2243</v>
      </c>
      <c r="Y2299" s="1">
        <v>21850000</v>
      </c>
      <c r="Z2299" s="1" t="s">
        <v>1127</v>
      </c>
      <c r="AA2299" s="5">
        <v>45582</v>
      </c>
    </row>
    <row r="2300" spans="1:27" ht="20.100000000000001" hidden="1" customHeight="1" thickBot="1">
      <c r="A2300" s="2">
        <v>2290</v>
      </c>
      <c r="B2300" t="s">
        <v>6987</v>
      </c>
      <c r="C2300" s="1">
        <v>4</v>
      </c>
      <c r="D2300" s="1" t="s">
        <v>39</v>
      </c>
      <c r="E2300" s="1">
        <v>2024</v>
      </c>
      <c r="F2300" s="1" t="s">
        <v>40</v>
      </c>
      <c r="G2300" s="1" t="s">
        <v>41</v>
      </c>
      <c r="H2300" s="1">
        <v>20</v>
      </c>
      <c r="I2300" s="1" t="s">
        <v>500</v>
      </c>
      <c r="J2300" s="1">
        <v>1801</v>
      </c>
      <c r="K2300" s="1" t="s">
        <v>501</v>
      </c>
      <c r="L2300" s="1"/>
      <c r="M2300" s="1" t="s">
        <v>4114</v>
      </c>
      <c r="N2300" s="1" t="s">
        <v>3729</v>
      </c>
      <c r="O2300" s="1" t="s">
        <v>46</v>
      </c>
      <c r="P2300" s="1" t="s">
        <v>47</v>
      </c>
      <c r="Q2300" s="1" t="s">
        <v>4115</v>
      </c>
      <c r="R2300" s="1" t="s">
        <v>49</v>
      </c>
      <c r="S2300" s="1" t="s">
        <v>50</v>
      </c>
      <c r="T2300" s="1" t="s">
        <v>6974</v>
      </c>
      <c r="U2300" s="1"/>
      <c r="V2300" s="1" t="s">
        <v>6975</v>
      </c>
      <c r="W2300" s="1">
        <v>1911</v>
      </c>
      <c r="X2300" s="1">
        <v>2244</v>
      </c>
      <c r="Y2300" s="1">
        <v>21850000</v>
      </c>
      <c r="Z2300" s="1" t="s">
        <v>6976</v>
      </c>
      <c r="AA2300" s="5">
        <v>45582</v>
      </c>
    </row>
    <row r="2301" spans="1:27" ht="20.100000000000001" hidden="1" customHeight="1" thickBot="1">
      <c r="A2301" s="2">
        <v>2291</v>
      </c>
      <c r="B2301" t="s">
        <v>6989</v>
      </c>
      <c r="C2301" s="1">
        <v>4</v>
      </c>
      <c r="D2301" s="1" t="s">
        <v>39</v>
      </c>
      <c r="E2301" s="1">
        <v>2024</v>
      </c>
      <c r="F2301" s="1" t="s">
        <v>40</v>
      </c>
      <c r="G2301" s="1" t="s">
        <v>41</v>
      </c>
      <c r="H2301" s="1">
        <v>28</v>
      </c>
      <c r="I2301" s="1" t="s">
        <v>481</v>
      </c>
      <c r="J2301" s="1">
        <v>1819</v>
      </c>
      <c r="K2301" s="1" t="s">
        <v>482</v>
      </c>
      <c r="L2301" s="1"/>
      <c r="M2301" s="1" t="s">
        <v>4496</v>
      </c>
      <c r="N2301" s="1" t="s">
        <v>3729</v>
      </c>
      <c r="O2301" s="1" t="s">
        <v>46</v>
      </c>
      <c r="P2301" s="1" t="s">
        <v>47</v>
      </c>
      <c r="Q2301" s="1" t="s">
        <v>483</v>
      </c>
      <c r="R2301" s="1" t="s">
        <v>55</v>
      </c>
      <c r="S2301" s="1" t="s">
        <v>50</v>
      </c>
      <c r="T2301" s="1" t="s">
        <v>6978</v>
      </c>
      <c r="U2301" s="1"/>
      <c r="V2301" s="1" t="s">
        <v>4498</v>
      </c>
      <c r="W2301" s="1">
        <v>1905</v>
      </c>
      <c r="X2301" s="1">
        <v>2245</v>
      </c>
      <c r="Y2301" s="1">
        <v>7283333</v>
      </c>
      <c r="Z2301" s="1" t="s">
        <v>6979</v>
      </c>
      <c r="AA2301" s="5">
        <v>45582</v>
      </c>
    </row>
    <row r="2302" spans="1:27" ht="20.100000000000001" hidden="1" customHeight="1" thickBot="1">
      <c r="A2302" s="2">
        <v>2292</v>
      </c>
      <c r="B2302" t="s">
        <v>6991</v>
      </c>
      <c r="C2302" s="1">
        <v>4</v>
      </c>
      <c r="D2302" s="1" t="s">
        <v>39</v>
      </c>
      <c r="E2302" s="1">
        <v>2024</v>
      </c>
      <c r="F2302" s="1" t="s">
        <v>40</v>
      </c>
      <c r="G2302" s="1" t="s">
        <v>41</v>
      </c>
      <c r="H2302" s="1">
        <v>57</v>
      </c>
      <c r="I2302" s="1" t="s">
        <v>42</v>
      </c>
      <c r="J2302" s="1">
        <v>1873</v>
      </c>
      <c r="K2302" s="1" t="s">
        <v>43</v>
      </c>
      <c r="L2302" s="1">
        <v>3</v>
      </c>
      <c r="M2302" s="1" t="s">
        <v>3830</v>
      </c>
      <c r="N2302" s="1" t="s">
        <v>3729</v>
      </c>
      <c r="O2302" s="1" t="s">
        <v>46</v>
      </c>
      <c r="P2302" s="1" t="s">
        <v>47</v>
      </c>
      <c r="Q2302" s="1" t="s">
        <v>3409</v>
      </c>
      <c r="R2302" s="1" t="s">
        <v>49</v>
      </c>
      <c r="S2302" s="1" t="s">
        <v>50</v>
      </c>
      <c r="T2302" s="1" t="s">
        <v>6981</v>
      </c>
      <c r="U2302" s="1"/>
      <c r="V2302" s="1" t="s">
        <v>3859</v>
      </c>
      <c r="W2302" s="1">
        <v>1924</v>
      </c>
      <c r="X2302" s="1">
        <v>2246</v>
      </c>
      <c r="Y2302" s="1">
        <v>20891667</v>
      </c>
      <c r="Z2302" s="1" t="s">
        <v>4983</v>
      </c>
      <c r="AA2302" s="5">
        <v>45583</v>
      </c>
    </row>
    <row r="2303" spans="1:27" ht="20.100000000000001" hidden="1" customHeight="1" thickBot="1">
      <c r="A2303" s="2">
        <v>2293</v>
      </c>
      <c r="B2303" t="s">
        <v>6994</v>
      </c>
      <c r="C2303" s="1">
        <v>4</v>
      </c>
      <c r="D2303" s="1" t="s">
        <v>39</v>
      </c>
      <c r="E2303" s="1">
        <v>2024</v>
      </c>
      <c r="F2303" s="1" t="s">
        <v>40</v>
      </c>
      <c r="G2303" s="1" t="s">
        <v>41</v>
      </c>
      <c r="H2303" s="1">
        <v>57</v>
      </c>
      <c r="I2303" s="1" t="s">
        <v>42</v>
      </c>
      <c r="J2303" s="1">
        <v>1873</v>
      </c>
      <c r="K2303" s="1" t="s">
        <v>43</v>
      </c>
      <c r="L2303" s="1">
        <v>1</v>
      </c>
      <c r="M2303" s="1" t="s">
        <v>3408</v>
      </c>
      <c r="N2303" s="1" t="s">
        <v>3729</v>
      </c>
      <c r="O2303" s="1" t="s">
        <v>46</v>
      </c>
      <c r="P2303" s="1" t="s">
        <v>47</v>
      </c>
      <c r="Q2303" s="1" t="s">
        <v>3409</v>
      </c>
      <c r="R2303" s="1" t="s">
        <v>69</v>
      </c>
      <c r="S2303" s="1" t="s">
        <v>50</v>
      </c>
      <c r="T2303" s="1" t="s">
        <v>6983</v>
      </c>
      <c r="U2303" s="1"/>
      <c r="V2303" s="1" t="s">
        <v>6984</v>
      </c>
      <c r="W2303" s="1">
        <v>1939</v>
      </c>
      <c r="X2303" s="1">
        <v>2247</v>
      </c>
      <c r="Y2303" s="1">
        <v>10733333</v>
      </c>
      <c r="Z2303" s="1" t="s">
        <v>4691</v>
      </c>
      <c r="AA2303" s="5">
        <v>45583</v>
      </c>
    </row>
    <row r="2304" spans="1:27" ht="20.100000000000001" hidden="1" customHeight="1" thickBot="1">
      <c r="A2304" s="2">
        <v>2294</v>
      </c>
      <c r="B2304" t="s">
        <v>6996</v>
      </c>
      <c r="C2304" s="1">
        <v>4</v>
      </c>
      <c r="D2304" s="1" t="s">
        <v>39</v>
      </c>
      <c r="E2304" s="1">
        <v>2024</v>
      </c>
      <c r="F2304" s="1" t="s">
        <v>40</v>
      </c>
      <c r="G2304" s="1" t="s">
        <v>41</v>
      </c>
      <c r="H2304" s="1">
        <v>57</v>
      </c>
      <c r="I2304" s="1" t="s">
        <v>42</v>
      </c>
      <c r="J2304" s="1">
        <v>1873</v>
      </c>
      <c r="K2304" s="1" t="s">
        <v>43</v>
      </c>
      <c r="L2304" s="1">
        <v>1</v>
      </c>
      <c r="M2304" s="1" t="s">
        <v>3408</v>
      </c>
      <c r="N2304" s="1" t="s">
        <v>3729</v>
      </c>
      <c r="O2304" s="1" t="s">
        <v>46</v>
      </c>
      <c r="P2304" s="1" t="s">
        <v>47</v>
      </c>
      <c r="Q2304" s="1" t="s">
        <v>3409</v>
      </c>
      <c r="R2304" s="1" t="s">
        <v>69</v>
      </c>
      <c r="S2304" s="1" t="s">
        <v>50</v>
      </c>
      <c r="T2304" s="1" t="s">
        <v>6986</v>
      </c>
      <c r="U2304" s="1"/>
      <c r="V2304" s="1" t="s">
        <v>6984</v>
      </c>
      <c r="W2304" s="1">
        <v>1939</v>
      </c>
      <c r="X2304" s="1">
        <v>2248</v>
      </c>
      <c r="Y2304" s="1">
        <v>10733333</v>
      </c>
      <c r="Z2304" s="1" t="s">
        <v>5075</v>
      </c>
      <c r="AA2304" s="5">
        <v>45583</v>
      </c>
    </row>
    <row r="2305" spans="1:27" ht="20.100000000000001" hidden="1" customHeight="1" thickBot="1">
      <c r="A2305" s="2">
        <v>2295</v>
      </c>
      <c r="B2305" t="s">
        <v>6998</v>
      </c>
      <c r="C2305" s="1">
        <v>4</v>
      </c>
      <c r="D2305" s="1" t="s">
        <v>39</v>
      </c>
      <c r="E2305" s="1">
        <v>2024</v>
      </c>
      <c r="F2305" s="1" t="s">
        <v>40</v>
      </c>
      <c r="G2305" s="1" t="s">
        <v>41</v>
      </c>
      <c r="H2305" s="1">
        <v>49</v>
      </c>
      <c r="I2305" s="1" t="s">
        <v>217</v>
      </c>
      <c r="J2305" s="1">
        <v>1871</v>
      </c>
      <c r="K2305" s="1" t="s">
        <v>218</v>
      </c>
      <c r="L2305" s="1"/>
      <c r="M2305" s="1" t="s">
        <v>4067</v>
      </c>
      <c r="N2305" s="1" t="s">
        <v>3729</v>
      </c>
      <c r="O2305" s="1" t="s">
        <v>46</v>
      </c>
      <c r="P2305" s="1" t="s">
        <v>47</v>
      </c>
      <c r="Q2305" s="1" t="s">
        <v>4068</v>
      </c>
      <c r="R2305" s="1" t="s">
        <v>69</v>
      </c>
      <c r="S2305" s="1" t="s">
        <v>50</v>
      </c>
      <c r="T2305" s="1" t="s">
        <v>6988</v>
      </c>
      <c r="U2305" s="1"/>
      <c r="V2305" s="1" t="s">
        <v>4415</v>
      </c>
      <c r="W2305" s="1">
        <v>1916</v>
      </c>
      <c r="X2305" s="1">
        <v>2249</v>
      </c>
      <c r="Y2305" s="1">
        <v>16100000</v>
      </c>
      <c r="Z2305" s="1" t="s">
        <v>2377</v>
      </c>
      <c r="AA2305" s="5">
        <v>45583</v>
      </c>
    </row>
    <row r="2306" spans="1:27" ht="20.100000000000001" hidden="1" customHeight="1" thickBot="1">
      <c r="A2306" s="2">
        <v>2296</v>
      </c>
      <c r="B2306" t="s">
        <v>7001</v>
      </c>
      <c r="C2306" s="1">
        <v>4</v>
      </c>
      <c r="D2306" s="1" t="s">
        <v>39</v>
      </c>
      <c r="E2306" s="1">
        <v>2024</v>
      </c>
      <c r="F2306" s="1" t="s">
        <v>40</v>
      </c>
      <c r="G2306" s="1" t="s">
        <v>41</v>
      </c>
      <c r="H2306" s="1">
        <v>49</v>
      </c>
      <c r="I2306" s="1" t="s">
        <v>217</v>
      </c>
      <c r="J2306" s="1">
        <v>1871</v>
      </c>
      <c r="K2306" s="1" t="s">
        <v>218</v>
      </c>
      <c r="L2306" s="1"/>
      <c r="M2306" s="1" t="s">
        <v>4067</v>
      </c>
      <c r="N2306" s="1" t="s">
        <v>3729</v>
      </c>
      <c r="O2306" s="1" t="s">
        <v>46</v>
      </c>
      <c r="P2306" s="1" t="s">
        <v>47</v>
      </c>
      <c r="Q2306" s="1" t="s">
        <v>4068</v>
      </c>
      <c r="R2306" s="1" t="s">
        <v>69</v>
      </c>
      <c r="S2306" s="1" t="s">
        <v>50</v>
      </c>
      <c r="T2306" s="1" t="s">
        <v>6990</v>
      </c>
      <c r="U2306" s="1"/>
      <c r="V2306" s="1" t="s">
        <v>4415</v>
      </c>
      <c r="W2306" s="1">
        <v>1916</v>
      </c>
      <c r="X2306" s="1">
        <v>2250</v>
      </c>
      <c r="Y2306" s="1">
        <v>16100000</v>
      </c>
      <c r="Z2306" s="1" t="s">
        <v>1534</v>
      </c>
      <c r="AA2306" s="5">
        <v>45583</v>
      </c>
    </row>
    <row r="2307" spans="1:27" ht="20.100000000000001" hidden="1" customHeight="1" thickBot="1">
      <c r="A2307" s="2">
        <v>2297</v>
      </c>
      <c r="B2307" t="s">
        <v>7004</v>
      </c>
      <c r="C2307" s="1">
        <v>4</v>
      </c>
      <c r="D2307" s="1" t="s">
        <v>39</v>
      </c>
      <c r="E2307" s="1">
        <v>2024</v>
      </c>
      <c r="F2307" s="1" t="s">
        <v>40</v>
      </c>
      <c r="G2307" s="1" t="s">
        <v>41</v>
      </c>
      <c r="H2307" s="1">
        <v>49</v>
      </c>
      <c r="I2307" s="1" t="s">
        <v>217</v>
      </c>
      <c r="J2307" s="1">
        <v>1871</v>
      </c>
      <c r="K2307" s="1" t="s">
        <v>218</v>
      </c>
      <c r="L2307" s="1"/>
      <c r="M2307" s="1" t="s">
        <v>4067</v>
      </c>
      <c r="N2307" s="1" t="s">
        <v>3729</v>
      </c>
      <c r="O2307" s="1" t="s">
        <v>46</v>
      </c>
      <c r="P2307" s="1" t="s">
        <v>47</v>
      </c>
      <c r="Q2307" s="1" t="s">
        <v>4068</v>
      </c>
      <c r="R2307" s="1" t="s">
        <v>69</v>
      </c>
      <c r="S2307" s="1" t="s">
        <v>50</v>
      </c>
      <c r="T2307" s="1" t="s">
        <v>6992</v>
      </c>
      <c r="U2307" s="1"/>
      <c r="V2307" s="1" t="s">
        <v>4415</v>
      </c>
      <c r="W2307" s="1">
        <v>1916</v>
      </c>
      <c r="X2307" s="1">
        <v>2251</v>
      </c>
      <c r="Y2307" s="1">
        <v>16100000</v>
      </c>
      <c r="Z2307" s="1" t="s">
        <v>6993</v>
      </c>
      <c r="AA2307" s="5">
        <v>45583</v>
      </c>
    </row>
    <row r="2308" spans="1:27" ht="20.100000000000001" hidden="1" customHeight="1" thickBot="1">
      <c r="A2308" s="2">
        <v>2298</v>
      </c>
      <c r="B2308" t="s">
        <v>7006</v>
      </c>
      <c r="C2308" s="1">
        <v>4</v>
      </c>
      <c r="D2308" s="1" t="s">
        <v>39</v>
      </c>
      <c r="E2308" s="1">
        <v>2024</v>
      </c>
      <c r="F2308" s="1" t="s">
        <v>40</v>
      </c>
      <c r="G2308" s="1" t="s">
        <v>41</v>
      </c>
      <c r="H2308" s="1">
        <v>45</v>
      </c>
      <c r="I2308" s="1" t="s">
        <v>773</v>
      </c>
      <c r="J2308" s="1">
        <v>1835</v>
      </c>
      <c r="K2308" s="1" t="s">
        <v>8697</v>
      </c>
      <c r="L2308" s="1"/>
      <c r="M2308" s="1" t="s">
        <v>3867</v>
      </c>
      <c r="N2308" s="1" t="s">
        <v>3729</v>
      </c>
      <c r="O2308" s="1" t="s">
        <v>46</v>
      </c>
      <c r="P2308" s="1" t="s">
        <v>47</v>
      </c>
      <c r="Q2308" s="1" t="s">
        <v>3868</v>
      </c>
      <c r="R2308" s="1" t="s">
        <v>69</v>
      </c>
      <c r="S2308" s="1" t="s">
        <v>50</v>
      </c>
      <c r="T2308" s="1" t="s">
        <v>6995</v>
      </c>
      <c r="U2308" s="1"/>
      <c r="V2308" s="1" t="s">
        <v>3870</v>
      </c>
      <c r="W2308" s="1">
        <v>1933</v>
      </c>
      <c r="X2308" s="1">
        <v>2252</v>
      </c>
      <c r="Y2308" s="1">
        <v>11040000</v>
      </c>
      <c r="Z2308" s="1" t="s">
        <v>3105</v>
      </c>
      <c r="AA2308" s="5">
        <v>45583</v>
      </c>
    </row>
    <row r="2309" spans="1:27" ht="20.100000000000001" hidden="1" customHeight="1" thickBot="1">
      <c r="A2309" s="2">
        <v>2299</v>
      </c>
      <c r="B2309" t="s">
        <v>7009</v>
      </c>
      <c r="C2309" s="1">
        <v>4</v>
      </c>
      <c r="D2309" s="1" t="s">
        <v>39</v>
      </c>
      <c r="E2309" s="1">
        <v>2024</v>
      </c>
      <c r="F2309" s="1" t="s">
        <v>40</v>
      </c>
      <c r="G2309" s="1" t="s">
        <v>41</v>
      </c>
      <c r="H2309" s="1">
        <v>28</v>
      </c>
      <c r="I2309" s="1" t="s">
        <v>481</v>
      </c>
      <c r="J2309" s="1">
        <v>1819</v>
      </c>
      <c r="K2309" s="1" t="s">
        <v>482</v>
      </c>
      <c r="L2309" s="1"/>
      <c r="M2309" s="1" t="s">
        <v>4496</v>
      </c>
      <c r="N2309" s="1" t="s">
        <v>3729</v>
      </c>
      <c r="O2309" s="1" t="s">
        <v>46</v>
      </c>
      <c r="P2309" s="1" t="s">
        <v>47</v>
      </c>
      <c r="Q2309" s="1" t="s">
        <v>483</v>
      </c>
      <c r="R2309" s="1" t="s">
        <v>55</v>
      </c>
      <c r="S2309" s="1" t="s">
        <v>50</v>
      </c>
      <c r="T2309" s="1" t="s">
        <v>6997</v>
      </c>
      <c r="U2309" s="1"/>
      <c r="V2309" s="1" t="s">
        <v>4498</v>
      </c>
      <c r="W2309" s="1">
        <v>1905</v>
      </c>
      <c r="X2309" s="1">
        <v>2253</v>
      </c>
      <c r="Y2309" s="1">
        <v>7283333</v>
      </c>
      <c r="Z2309" s="1" t="s">
        <v>1488</v>
      </c>
      <c r="AA2309" s="5">
        <v>45583</v>
      </c>
    </row>
    <row r="2310" spans="1:27" ht="20.100000000000001" hidden="1" customHeight="1" thickBot="1">
      <c r="A2310" s="2">
        <v>2300</v>
      </c>
      <c r="B2310" t="s">
        <v>7012</v>
      </c>
      <c r="C2310" s="1">
        <v>4</v>
      </c>
      <c r="D2310" s="1" t="s">
        <v>39</v>
      </c>
      <c r="E2310" s="1">
        <v>2024</v>
      </c>
      <c r="F2310" s="1" t="s">
        <v>40</v>
      </c>
      <c r="G2310" s="1" t="s">
        <v>41</v>
      </c>
      <c r="H2310" s="1">
        <v>57</v>
      </c>
      <c r="I2310" s="1" t="s">
        <v>42</v>
      </c>
      <c r="J2310" s="1">
        <v>1873</v>
      </c>
      <c r="K2310" s="1" t="s">
        <v>43</v>
      </c>
      <c r="L2310" s="1">
        <v>1</v>
      </c>
      <c r="M2310" s="1" t="s">
        <v>3408</v>
      </c>
      <c r="N2310" s="1" t="s">
        <v>3729</v>
      </c>
      <c r="O2310" s="1" t="s">
        <v>46</v>
      </c>
      <c r="P2310" s="1" t="s">
        <v>47</v>
      </c>
      <c r="Q2310" s="1" t="s">
        <v>3409</v>
      </c>
      <c r="R2310" s="1" t="s">
        <v>49</v>
      </c>
      <c r="S2310" s="1" t="s">
        <v>50</v>
      </c>
      <c r="T2310" s="1" t="s">
        <v>6999</v>
      </c>
      <c r="U2310" s="1"/>
      <c r="V2310" s="1" t="s">
        <v>7000</v>
      </c>
      <c r="W2310" s="1">
        <v>1890</v>
      </c>
      <c r="X2310" s="1">
        <v>2254</v>
      </c>
      <c r="Y2310" s="1">
        <v>20891667</v>
      </c>
      <c r="Z2310" s="1" t="s">
        <v>4763</v>
      </c>
      <c r="AA2310" s="5">
        <v>45583</v>
      </c>
    </row>
    <row r="2311" spans="1:27" ht="20.100000000000001" hidden="1" customHeight="1" thickBot="1">
      <c r="A2311" s="2">
        <v>2301</v>
      </c>
      <c r="B2311" t="s">
        <v>7016</v>
      </c>
      <c r="C2311" s="1">
        <v>4</v>
      </c>
      <c r="D2311" s="1" t="s">
        <v>39</v>
      </c>
      <c r="E2311" s="1">
        <v>2024</v>
      </c>
      <c r="F2311" s="1" t="s">
        <v>40</v>
      </c>
      <c r="G2311" s="1" t="s">
        <v>41</v>
      </c>
      <c r="H2311" s="1">
        <v>57</v>
      </c>
      <c r="I2311" s="1" t="s">
        <v>42</v>
      </c>
      <c r="J2311" s="1">
        <v>1873</v>
      </c>
      <c r="K2311" s="1" t="s">
        <v>43</v>
      </c>
      <c r="L2311" s="1">
        <v>1</v>
      </c>
      <c r="M2311" s="1" t="s">
        <v>3408</v>
      </c>
      <c r="N2311" s="1" t="s">
        <v>3729</v>
      </c>
      <c r="O2311" s="1" t="s">
        <v>46</v>
      </c>
      <c r="P2311" s="1" t="s">
        <v>47</v>
      </c>
      <c r="Q2311" s="1" t="s">
        <v>3409</v>
      </c>
      <c r="R2311" s="1" t="s">
        <v>49</v>
      </c>
      <c r="S2311" s="1" t="s">
        <v>50</v>
      </c>
      <c r="T2311" s="1" t="s">
        <v>7002</v>
      </c>
      <c r="U2311" s="1"/>
      <c r="V2311" s="1" t="s">
        <v>7000</v>
      </c>
      <c r="W2311" s="1">
        <v>1890</v>
      </c>
      <c r="X2311" s="1">
        <v>2255</v>
      </c>
      <c r="Y2311" s="1">
        <v>20891666</v>
      </c>
      <c r="Z2311" s="1" t="s">
        <v>7003</v>
      </c>
      <c r="AA2311" s="5">
        <v>45583</v>
      </c>
    </row>
    <row r="2312" spans="1:27" ht="20.100000000000001" hidden="1" customHeight="1" thickBot="1">
      <c r="A2312" s="2">
        <v>2302</v>
      </c>
      <c r="B2312" t="s">
        <v>7018</v>
      </c>
      <c r="C2312" s="1">
        <v>4</v>
      </c>
      <c r="D2312" s="1" t="s">
        <v>39</v>
      </c>
      <c r="E2312" s="1">
        <v>2024</v>
      </c>
      <c r="F2312" s="1" t="s">
        <v>40</v>
      </c>
      <c r="G2312" s="1" t="s">
        <v>41</v>
      </c>
      <c r="H2312" s="1">
        <v>57</v>
      </c>
      <c r="I2312" s="1" t="s">
        <v>42</v>
      </c>
      <c r="J2312" s="1">
        <v>1873</v>
      </c>
      <c r="K2312" s="1" t="s">
        <v>43</v>
      </c>
      <c r="L2312" s="1">
        <v>1</v>
      </c>
      <c r="M2312" s="1" t="s">
        <v>3408</v>
      </c>
      <c r="N2312" s="1" t="s">
        <v>3729</v>
      </c>
      <c r="O2312" s="1" t="s">
        <v>46</v>
      </c>
      <c r="P2312" s="1" t="s">
        <v>47</v>
      </c>
      <c r="Q2312" s="1" t="s">
        <v>3409</v>
      </c>
      <c r="R2312" s="1" t="s">
        <v>49</v>
      </c>
      <c r="S2312" s="1" t="s">
        <v>50</v>
      </c>
      <c r="T2312" s="1" t="s">
        <v>7005</v>
      </c>
      <c r="U2312" s="1"/>
      <c r="V2312" s="1" t="s">
        <v>6578</v>
      </c>
      <c r="W2312" s="1">
        <v>2015</v>
      </c>
      <c r="X2312" s="1">
        <v>2256</v>
      </c>
      <c r="Y2312" s="1">
        <v>26066667</v>
      </c>
      <c r="Z2312" s="1" t="s">
        <v>4852</v>
      </c>
      <c r="AA2312" s="5">
        <v>45583</v>
      </c>
    </row>
    <row r="2313" spans="1:27" ht="20.100000000000001" hidden="1" customHeight="1" thickBot="1">
      <c r="A2313" s="2">
        <v>2303</v>
      </c>
      <c r="B2313" t="s">
        <v>7020</v>
      </c>
      <c r="C2313" s="1">
        <v>4</v>
      </c>
      <c r="D2313" s="1" t="s">
        <v>39</v>
      </c>
      <c r="E2313" s="1">
        <v>2024</v>
      </c>
      <c r="F2313" s="1" t="s">
        <v>40</v>
      </c>
      <c r="G2313" s="1" t="s">
        <v>41</v>
      </c>
      <c r="H2313" s="1">
        <v>57</v>
      </c>
      <c r="I2313" s="1" t="s">
        <v>42</v>
      </c>
      <c r="J2313" s="1">
        <v>1873</v>
      </c>
      <c r="K2313" s="1" t="s">
        <v>43</v>
      </c>
      <c r="L2313" s="1">
        <v>3</v>
      </c>
      <c r="M2313" s="1" t="s">
        <v>3830</v>
      </c>
      <c r="N2313" s="1" t="s">
        <v>3729</v>
      </c>
      <c r="O2313" s="1" t="s">
        <v>46</v>
      </c>
      <c r="P2313" s="1" t="s">
        <v>47</v>
      </c>
      <c r="Q2313" s="1" t="s">
        <v>3409</v>
      </c>
      <c r="R2313" s="1" t="s">
        <v>49</v>
      </c>
      <c r="S2313" s="1" t="s">
        <v>50</v>
      </c>
      <c r="T2313" s="1" t="s">
        <v>7007</v>
      </c>
      <c r="U2313" s="1"/>
      <c r="V2313" s="1" t="s">
        <v>3852</v>
      </c>
      <c r="W2313" s="1">
        <v>1923</v>
      </c>
      <c r="X2313" s="1">
        <v>2257</v>
      </c>
      <c r="Y2313" s="1">
        <v>26066667</v>
      </c>
      <c r="Z2313" s="1" t="s">
        <v>7008</v>
      </c>
      <c r="AA2313" s="5">
        <v>45583</v>
      </c>
    </row>
    <row r="2314" spans="1:27" ht="20.100000000000001" hidden="1" customHeight="1" thickBot="1">
      <c r="A2314" s="2">
        <v>2304</v>
      </c>
      <c r="B2314" t="s">
        <v>7023</v>
      </c>
      <c r="C2314" s="1">
        <v>4</v>
      </c>
      <c r="D2314" s="1" t="s">
        <v>39</v>
      </c>
      <c r="E2314" s="1">
        <v>2024</v>
      </c>
      <c r="F2314" s="1" t="s">
        <v>40</v>
      </c>
      <c r="G2314" s="1" t="s">
        <v>41</v>
      </c>
      <c r="H2314" s="1">
        <v>57</v>
      </c>
      <c r="I2314" s="1" t="s">
        <v>42</v>
      </c>
      <c r="J2314" s="1">
        <v>1873</v>
      </c>
      <c r="K2314" s="1" t="s">
        <v>43</v>
      </c>
      <c r="L2314" s="1">
        <v>1</v>
      </c>
      <c r="M2314" s="1" t="s">
        <v>3408</v>
      </c>
      <c r="N2314" s="1" t="s">
        <v>3729</v>
      </c>
      <c r="O2314" s="1" t="s">
        <v>46</v>
      </c>
      <c r="P2314" s="1" t="s">
        <v>47</v>
      </c>
      <c r="Q2314" s="1" t="s">
        <v>3409</v>
      </c>
      <c r="R2314" s="1" t="s">
        <v>49</v>
      </c>
      <c r="S2314" s="1" t="s">
        <v>50</v>
      </c>
      <c r="T2314" s="1" t="s">
        <v>7010</v>
      </c>
      <c r="U2314" s="1"/>
      <c r="V2314" s="1" t="s">
        <v>4729</v>
      </c>
      <c r="W2314" s="1">
        <v>1888</v>
      </c>
      <c r="X2314" s="1">
        <v>2258</v>
      </c>
      <c r="Y2314" s="1">
        <v>30666667</v>
      </c>
      <c r="Z2314" s="1" t="s">
        <v>7011</v>
      </c>
      <c r="AA2314" s="5">
        <v>45583</v>
      </c>
    </row>
    <row r="2315" spans="1:27" ht="20.100000000000001" hidden="1" customHeight="1" thickBot="1">
      <c r="A2315" s="2">
        <v>2305</v>
      </c>
      <c r="B2315" t="s">
        <v>7027</v>
      </c>
      <c r="C2315" s="1">
        <v>4</v>
      </c>
      <c r="D2315" s="1" t="s">
        <v>39</v>
      </c>
      <c r="E2315" s="1">
        <v>2024</v>
      </c>
      <c r="F2315" s="1" t="s">
        <v>40</v>
      </c>
      <c r="G2315" s="1" t="s">
        <v>41</v>
      </c>
      <c r="H2315" s="1">
        <v>57</v>
      </c>
      <c r="I2315" s="1" t="s">
        <v>42</v>
      </c>
      <c r="J2315" s="1">
        <v>1873</v>
      </c>
      <c r="K2315" s="1" t="s">
        <v>43</v>
      </c>
      <c r="L2315" s="1">
        <v>1</v>
      </c>
      <c r="M2315" s="1" t="s">
        <v>3408</v>
      </c>
      <c r="N2315" s="1" t="s">
        <v>3729</v>
      </c>
      <c r="O2315" s="1" t="s">
        <v>46</v>
      </c>
      <c r="P2315" s="1" t="s">
        <v>47</v>
      </c>
      <c r="Q2315" s="1" t="s">
        <v>3409</v>
      </c>
      <c r="R2315" s="1" t="s">
        <v>49</v>
      </c>
      <c r="S2315" s="1" t="s">
        <v>50</v>
      </c>
      <c r="T2315" s="1" t="s">
        <v>7013</v>
      </c>
      <c r="U2315" s="1"/>
      <c r="V2315" s="1" t="s">
        <v>7014</v>
      </c>
      <c r="W2315" s="1">
        <v>1892</v>
      </c>
      <c r="X2315" s="1">
        <v>2259</v>
      </c>
      <c r="Y2315" s="1">
        <v>21850000</v>
      </c>
      <c r="Z2315" s="1" t="s">
        <v>7015</v>
      </c>
      <c r="AA2315" s="5">
        <v>45583</v>
      </c>
    </row>
    <row r="2316" spans="1:27" ht="20.100000000000001" hidden="1" customHeight="1" thickBot="1">
      <c r="A2316" s="2">
        <v>2306</v>
      </c>
      <c r="B2316" t="s">
        <v>7029</v>
      </c>
      <c r="C2316" s="1">
        <v>4</v>
      </c>
      <c r="D2316" s="1" t="s">
        <v>39</v>
      </c>
      <c r="E2316" s="1">
        <v>2024</v>
      </c>
      <c r="F2316" s="1" t="s">
        <v>40</v>
      </c>
      <c r="G2316" s="1" t="s">
        <v>41</v>
      </c>
      <c r="H2316" s="1">
        <v>57</v>
      </c>
      <c r="I2316" s="1" t="s">
        <v>42</v>
      </c>
      <c r="J2316" s="1">
        <v>1873</v>
      </c>
      <c r="K2316" s="1" t="s">
        <v>43</v>
      </c>
      <c r="L2316" s="1">
        <v>1</v>
      </c>
      <c r="M2316" s="1" t="s">
        <v>3408</v>
      </c>
      <c r="N2316" s="1" t="s">
        <v>3729</v>
      </c>
      <c r="O2316" s="1" t="s">
        <v>46</v>
      </c>
      <c r="P2316" s="1" t="s">
        <v>47</v>
      </c>
      <c r="Q2316" s="1" t="s">
        <v>3409</v>
      </c>
      <c r="R2316" s="1" t="s">
        <v>49</v>
      </c>
      <c r="S2316" s="1" t="s">
        <v>50</v>
      </c>
      <c r="T2316" s="1" t="s">
        <v>7017</v>
      </c>
      <c r="U2316" s="1"/>
      <c r="V2316" s="1" t="s">
        <v>7014</v>
      </c>
      <c r="W2316" s="1">
        <v>1892</v>
      </c>
      <c r="X2316" s="1">
        <v>2260</v>
      </c>
      <c r="Y2316" s="1">
        <v>21850000</v>
      </c>
      <c r="Z2316" s="1" t="s">
        <v>4733</v>
      </c>
      <c r="AA2316" s="5">
        <v>45583</v>
      </c>
    </row>
    <row r="2317" spans="1:27" ht="20.100000000000001" hidden="1" customHeight="1" thickBot="1">
      <c r="A2317" s="2">
        <v>2307</v>
      </c>
      <c r="B2317" t="s">
        <v>7031</v>
      </c>
      <c r="C2317" s="1">
        <v>4</v>
      </c>
      <c r="D2317" s="1" t="s">
        <v>39</v>
      </c>
      <c r="E2317" s="1">
        <v>2024</v>
      </c>
      <c r="F2317" s="1" t="s">
        <v>40</v>
      </c>
      <c r="G2317" s="1" t="s">
        <v>41</v>
      </c>
      <c r="H2317" s="1">
        <v>6</v>
      </c>
      <c r="I2317" s="1" t="s">
        <v>198</v>
      </c>
      <c r="J2317" s="1">
        <v>1843</v>
      </c>
      <c r="K2317" s="1" t="s">
        <v>537</v>
      </c>
      <c r="L2317" s="1"/>
      <c r="M2317" s="1" t="s">
        <v>4308</v>
      </c>
      <c r="N2317" s="1" t="s">
        <v>3729</v>
      </c>
      <c r="O2317" s="1" t="s">
        <v>46</v>
      </c>
      <c r="P2317" s="1" t="s">
        <v>47</v>
      </c>
      <c r="Q2317" s="1" t="s">
        <v>4309</v>
      </c>
      <c r="R2317" s="1" t="s">
        <v>49</v>
      </c>
      <c r="S2317" s="1" t="s">
        <v>50</v>
      </c>
      <c r="T2317" s="1" t="s">
        <v>7019</v>
      </c>
      <c r="U2317" s="1"/>
      <c r="V2317" s="1" t="s">
        <v>4541</v>
      </c>
      <c r="W2317" s="1">
        <v>2003</v>
      </c>
      <c r="X2317" s="1">
        <v>2261</v>
      </c>
      <c r="Y2317" s="1">
        <v>18924533</v>
      </c>
      <c r="Z2317" s="1" t="s">
        <v>904</v>
      </c>
      <c r="AA2317" s="5">
        <v>45583</v>
      </c>
    </row>
    <row r="2318" spans="1:27" ht="20.100000000000001" hidden="1" customHeight="1" thickBot="1">
      <c r="A2318" s="2">
        <v>2308</v>
      </c>
      <c r="B2318" t="s">
        <v>7034</v>
      </c>
      <c r="C2318" s="1">
        <v>4</v>
      </c>
      <c r="D2318" s="1" t="s">
        <v>39</v>
      </c>
      <c r="E2318" s="1">
        <v>2024</v>
      </c>
      <c r="F2318" s="1" t="s">
        <v>40</v>
      </c>
      <c r="G2318" s="1" t="s">
        <v>41</v>
      </c>
      <c r="H2318" s="1">
        <v>28</v>
      </c>
      <c r="I2318" s="1" t="s">
        <v>481</v>
      </c>
      <c r="J2318" s="1">
        <v>1819</v>
      </c>
      <c r="K2318" s="1" t="s">
        <v>482</v>
      </c>
      <c r="L2318" s="1"/>
      <c r="M2318" s="1" t="s">
        <v>4496</v>
      </c>
      <c r="N2318" s="1" t="s">
        <v>3729</v>
      </c>
      <c r="O2318" s="1" t="s">
        <v>46</v>
      </c>
      <c r="P2318" s="1" t="s">
        <v>47</v>
      </c>
      <c r="Q2318" s="1" t="s">
        <v>483</v>
      </c>
      <c r="R2318" s="1" t="s">
        <v>55</v>
      </c>
      <c r="S2318" s="1" t="s">
        <v>50</v>
      </c>
      <c r="T2318" s="1" t="s">
        <v>7021</v>
      </c>
      <c r="U2318" s="1"/>
      <c r="V2318" s="1" t="s">
        <v>4498</v>
      </c>
      <c r="W2318" s="1">
        <v>1905</v>
      </c>
      <c r="X2318" s="1">
        <v>2262</v>
      </c>
      <c r="Y2318" s="1">
        <v>7283333</v>
      </c>
      <c r="Z2318" s="1" t="s">
        <v>7022</v>
      </c>
      <c r="AA2318" s="5">
        <v>45583</v>
      </c>
    </row>
    <row r="2319" spans="1:27" ht="20.100000000000001" hidden="1" customHeight="1" thickBot="1">
      <c r="A2319" s="2">
        <v>2309</v>
      </c>
      <c r="B2319" t="s">
        <v>7038</v>
      </c>
      <c r="C2319" s="1">
        <v>4</v>
      </c>
      <c r="D2319" s="1" t="s">
        <v>39</v>
      </c>
      <c r="E2319" s="1">
        <v>2024</v>
      </c>
      <c r="F2319" s="1" t="s">
        <v>40</v>
      </c>
      <c r="G2319" s="1" t="s">
        <v>41</v>
      </c>
      <c r="H2319" s="1">
        <v>6</v>
      </c>
      <c r="I2319" s="1" t="s">
        <v>198</v>
      </c>
      <c r="J2319" s="1">
        <v>1811</v>
      </c>
      <c r="K2319" s="1" t="s">
        <v>199</v>
      </c>
      <c r="L2319" s="1"/>
      <c r="M2319" s="1" t="s">
        <v>4104</v>
      </c>
      <c r="N2319" s="1" t="s">
        <v>3729</v>
      </c>
      <c r="O2319" s="1" t="s">
        <v>46</v>
      </c>
      <c r="P2319" s="1" t="s">
        <v>47</v>
      </c>
      <c r="Q2319" s="1" t="s">
        <v>200</v>
      </c>
      <c r="R2319" s="1" t="s">
        <v>69</v>
      </c>
      <c r="S2319" s="1" t="s">
        <v>50</v>
      </c>
      <c r="T2319" s="1" t="s">
        <v>7024</v>
      </c>
      <c r="U2319" s="1"/>
      <c r="V2319" s="1" t="s">
        <v>7025</v>
      </c>
      <c r="W2319" s="1">
        <v>1876</v>
      </c>
      <c r="X2319" s="1">
        <v>2263</v>
      </c>
      <c r="Y2319" s="1">
        <v>16100000</v>
      </c>
      <c r="Z2319" s="1" t="s">
        <v>7026</v>
      </c>
      <c r="AA2319" s="5">
        <v>45583</v>
      </c>
    </row>
    <row r="2320" spans="1:27" ht="20.100000000000001" hidden="1" customHeight="1" thickBot="1">
      <c r="A2320" s="2">
        <v>2310</v>
      </c>
      <c r="B2320" t="s">
        <v>7042</v>
      </c>
      <c r="C2320" s="1">
        <v>4</v>
      </c>
      <c r="D2320" s="1" t="s">
        <v>39</v>
      </c>
      <c r="E2320" s="1">
        <v>2024</v>
      </c>
      <c r="F2320" s="1" t="s">
        <v>40</v>
      </c>
      <c r="G2320" s="1" t="s">
        <v>41</v>
      </c>
      <c r="H2320" s="1">
        <v>57</v>
      </c>
      <c r="I2320" s="1" t="s">
        <v>42</v>
      </c>
      <c r="J2320" s="1">
        <v>1873</v>
      </c>
      <c r="K2320" s="1" t="s">
        <v>43</v>
      </c>
      <c r="L2320" s="1">
        <v>3</v>
      </c>
      <c r="M2320" s="1" t="s">
        <v>3830</v>
      </c>
      <c r="N2320" s="1" t="s">
        <v>3729</v>
      </c>
      <c r="O2320" s="1" t="s">
        <v>46</v>
      </c>
      <c r="P2320" s="1" t="s">
        <v>47</v>
      </c>
      <c r="Q2320" s="1" t="s">
        <v>3409</v>
      </c>
      <c r="R2320" s="1" t="s">
        <v>49</v>
      </c>
      <c r="S2320" s="1" t="s">
        <v>50</v>
      </c>
      <c r="T2320" s="1" t="s">
        <v>5561</v>
      </c>
      <c r="U2320" s="1"/>
      <c r="V2320" s="1" t="s">
        <v>7028</v>
      </c>
      <c r="W2320" s="1">
        <v>2060</v>
      </c>
      <c r="X2320" s="1">
        <v>2264</v>
      </c>
      <c r="Y2320" s="1">
        <v>11400000</v>
      </c>
      <c r="Z2320" s="1" t="s">
        <v>5562</v>
      </c>
      <c r="AA2320" s="5">
        <v>45583</v>
      </c>
    </row>
    <row r="2321" spans="1:27" ht="20.100000000000001" hidden="1" customHeight="1" thickBot="1">
      <c r="A2321" s="2">
        <v>2311</v>
      </c>
      <c r="B2321" t="s">
        <v>7044</v>
      </c>
      <c r="C2321" s="1">
        <v>4</v>
      </c>
      <c r="D2321" s="1" t="s">
        <v>39</v>
      </c>
      <c r="E2321" s="1">
        <v>2024</v>
      </c>
      <c r="F2321" s="1" t="s">
        <v>40</v>
      </c>
      <c r="G2321" s="1" t="s">
        <v>41</v>
      </c>
      <c r="H2321" s="1">
        <v>57</v>
      </c>
      <c r="I2321" s="1" t="s">
        <v>42</v>
      </c>
      <c r="J2321" s="1">
        <v>1873</v>
      </c>
      <c r="K2321" s="1" t="s">
        <v>43</v>
      </c>
      <c r="L2321" s="1">
        <v>1</v>
      </c>
      <c r="M2321" s="1" t="s">
        <v>3408</v>
      </c>
      <c r="N2321" s="1" t="s">
        <v>3729</v>
      </c>
      <c r="O2321" s="1" t="s">
        <v>46</v>
      </c>
      <c r="P2321" s="1" t="s">
        <v>47</v>
      </c>
      <c r="Q2321" s="1" t="s">
        <v>3409</v>
      </c>
      <c r="R2321" s="1" t="s">
        <v>49</v>
      </c>
      <c r="S2321" s="1" t="s">
        <v>50</v>
      </c>
      <c r="T2321" s="1" t="s">
        <v>7030</v>
      </c>
      <c r="U2321" s="1"/>
      <c r="V2321" s="1" t="s">
        <v>4870</v>
      </c>
      <c r="W2321" s="1">
        <v>1894</v>
      </c>
      <c r="X2321" s="1">
        <v>2265</v>
      </c>
      <c r="Y2321" s="1">
        <v>21850000</v>
      </c>
      <c r="Z2321" s="1" t="s">
        <v>6076</v>
      </c>
      <c r="AA2321" s="5">
        <v>45583</v>
      </c>
    </row>
    <row r="2322" spans="1:27" ht="20.100000000000001" hidden="1" customHeight="1" thickBot="1">
      <c r="A2322" s="2">
        <v>2312</v>
      </c>
      <c r="B2322" t="s">
        <v>7047</v>
      </c>
      <c r="C2322" s="1">
        <v>4</v>
      </c>
      <c r="D2322" s="1" t="s">
        <v>39</v>
      </c>
      <c r="E2322" s="1">
        <v>2024</v>
      </c>
      <c r="F2322" s="1" t="s">
        <v>40</v>
      </c>
      <c r="G2322" s="1" t="s">
        <v>41</v>
      </c>
      <c r="H2322" s="1">
        <v>57</v>
      </c>
      <c r="I2322" s="1" t="s">
        <v>42</v>
      </c>
      <c r="J2322" s="1">
        <v>1873</v>
      </c>
      <c r="K2322" s="1" t="s">
        <v>43</v>
      </c>
      <c r="L2322" s="1">
        <v>1</v>
      </c>
      <c r="M2322" s="1" t="s">
        <v>3408</v>
      </c>
      <c r="N2322" s="1" t="s">
        <v>3729</v>
      </c>
      <c r="O2322" s="1" t="s">
        <v>46</v>
      </c>
      <c r="P2322" s="1" t="s">
        <v>47</v>
      </c>
      <c r="Q2322" s="1" t="s">
        <v>3409</v>
      </c>
      <c r="R2322" s="1" t="s">
        <v>49</v>
      </c>
      <c r="S2322" s="1" t="s">
        <v>50</v>
      </c>
      <c r="T2322" s="1" t="s">
        <v>7032</v>
      </c>
      <c r="U2322" s="1"/>
      <c r="V2322" s="1" t="s">
        <v>6861</v>
      </c>
      <c r="W2322" s="1">
        <v>1913</v>
      </c>
      <c r="X2322" s="1">
        <v>2266</v>
      </c>
      <c r="Y2322" s="1">
        <v>20900000</v>
      </c>
      <c r="Z2322" s="1" t="s">
        <v>7033</v>
      </c>
      <c r="AA2322" s="5">
        <v>45586</v>
      </c>
    </row>
    <row r="2323" spans="1:27" ht="20.100000000000001" hidden="1" customHeight="1" thickBot="1">
      <c r="A2323" s="2">
        <v>2313</v>
      </c>
      <c r="B2323" t="s">
        <v>7050</v>
      </c>
      <c r="C2323" s="1">
        <v>4</v>
      </c>
      <c r="D2323" s="1" t="s">
        <v>39</v>
      </c>
      <c r="E2323" s="1">
        <v>2024</v>
      </c>
      <c r="F2323" s="1" t="s">
        <v>40</v>
      </c>
      <c r="G2323" s="1" t="s">
        <v>41</v>
      </c>
      <c r="H2323" s="1">
        <v>57</v>
      </c>
      <c r="I2323" s="1" t="s">
        <v>42</v>
      </c>
      <c r="J2323" s="1">
        <v>1873</v>
      </c>
      <c r="K2323" s="1" t="s">
        <v>43</v>
      </c>
      <c r="L2323" s="1">
        <v>1</v>
      </c>
      <c r="M2323" s="1" t="s">
        <v>3408</v>
      </c>
      <c r="N2323" s="1" t="s">
        <v>3729</v>
      </c>
      <c r="O2323" s="1" t="s">
        <v>46</v>
      </c>
      <c r="P2323" s="1" t="s">
        <v>47</v>
      </c>
      <c r="Q2323" s="1" t="s">
        <v>3409</v>
      </c>
      <c r="R2323" s="1" t="s">
        <v>49</v>
      </c>
      <c r="S2323" s="1" t="s">
        <v>50</v>
      </c>
      <c r="T2323" s="1" t="s">
        <v>7035</v>
      </c>
      <c r="U2323" s="1"/>
      <c r="V2323" s="1" t="s">
        <v>7036</v>
      </c>
      <c r="W2323" s="1">
        <v>1908</v>
      </c>
      <c r="X2323" s="1">
        <v>2267</v>
      </c>
      <c r="Y2323" s="1">
        <v>21850000</v>
      </c>
      <c r="Z2323" s="1" t="s">
        <v>7037</v>
      </c>
      <c r="AA2323" s="5">
        <v>45586</v>
      </c>
    </row>
    <row r="2324" spans="1:27" ht="20.100000000000001" hidden="1" customHeight="1" thickBot="1">
      <c r="A2324" s="2">
        <v>2314</v>
      </c>
      <c r="B2324" t="s">
        <v>7052</v>
      </c>
      <c r="C2324" s="1">
        <v>4</v>
      </c>
      <c r="D2324" s="1" t="s">
        <v>39</v>
      </c>
      <c r="E2324" s="1">
        <v>2024</v>
      </c>
      <c r="F2324" s="1" t="s">
        <v>40</v>
      </c>
      <c r="G2324" s="1" t="s">
        <v>41</v>
      </c>
      <c r="H2324" s="1">
        <v>57</v>
      </c>
      <c r="I2324" s="1" t="s">
        <v>42</v>
      </c>
      <c r="J2324" s="1">
        <v>1873</v>
      </c>
      <c r="K2324" s="1" t="s">
        <v>43</v>
      </c>
      <c r="L2324" s="1">
        <v>1</v>
      </c>
      <c r="M2324" s="1" t="s">
        <v>3408</v>
      </c>
      <c r="N2324" s="1" t="s">
        <v>3729</v>
      </c>
      <c r="O2324" s="1" t="s">
        <v>46</v>
      </c>
      <c r="P2324" s="1" t="s">
        <v>47</v>
      </c>
      <c r="Q2324" s="1" t="s">
        <v>3409</v>
      </c>
      <c r="R2324" s="1" t="s">
        <v>49</v>
      </c>
      <c r="S2324" s="1" t="s">
        <v>50</v>
      </c>
      <c r="T2324" s="1" t="s">
        <v>7039</v>
      </c>
      <c r="U2324" s="1"/>
      <c r="V2324" s="1" t="s">
        <v>7040</v>
      </c>
      <c r="W2324" s="1">
        <v>1948</v>
      </c>
      <c r="X2324" s="1">
        <v>2268</v>
      </c>
      <c r="Y2324" s="1">
        <v>21850000</v>
      </c>
      <c r="Z2324" s="1" t="s">
        <v>7041</v>
      </c>
      <c r="AA2324" s="5">
        <v>45588</v>
      </c>
    </row>
    <row r="2325" spans="1:27" ht="20.100000000000001" hidden="1" customHeight="1" thickBot="1">
      <c r="A2325" s="2">
        <v>2315</v>
      </c>
      <c r="B2325" t="s">
        <v>7055</v>
      </c>
      <c r="C2325" s="1">
        <v>4</v>
      </c>
      <c r="D2325" s="1" t="s">
        <v>39</v>
      </c>
      <c r="E2325" s="1">
        <v>2024</v>
      </c>
      <c r="F2325" s="1" t="s">
        <v>40</v>
      </c>
      <c r="G2325" s="1" t="s">
        <v>41</v>
      </c>
      <c r="H2325" s="1">
        <v>45</v>
      </c>
      <c r="I2325" s="1" t="s">
        <v>773</v>
      </c>
      <c r="J2325" s="1">
        <v>1835</v>
      </c>
      <c r="K2325" s="1" t="s">
        <v>8697</v>
      </c>
      <c r="L2325" s="1"/>
      <c r="M2325" s="1" t="s">
        <v>3867</v>
      </c>
      <c r="N2325" s="1" t="s">
        <v>3729</v>
      </c>
      <c r="O2325" s="1" t="s">
        <v>46</v>
      </c>
      <c r="P2325" s="1" t="s">
        <v>47</v>
      </c>
      <c r="Q2325" s="1" t="s">
        <v>3868</v>
      </c>
      <c r="R2325" s="1" t="s">
        <v>69</v>
      </c>
      <c r="S2325" s="1" t="s">
        <v>50</v>
      </c>
      <c r="T2325" s="1" t="s">
        <v>7043</v>
      </c>
      <c r="U2325" s="1"/>
      <c r="V2325" s="1" t="s">
        <v>3870</v>
      </c>
      <c r="W2325" s="1">
        <v>1933</v>
      </c>
      <c r="X2325" s="1">
        <v>2269</v>
      </c>
      <c r="Y2325" s="1">
        <v>11040000</v>
      </c>
      <c r="Z2325" s="1" t="s">
        <v>5442</v>
      </c>
      <c r="AA2325" s="5">
        <v>45588</v>
      </c>
    </row>
    <row r="2326" spans="1:27" ht="20.100000000000001" hidden="1" customHeight="1" thickBot="1">
      <c r="A2326" s="2">
        <v>2316</v>
      </c>
      <c r="B2326" t="s">
        <v>7057</v>
      </c>
      <c r="C2326" s="1">
        <v>4</v>
      </c>
      <c r="D2326" s="1" t="s">
        <v>39</v>
      </c>
      <c r="E2326" s="1">
        <v>2024</v>
      </c>
      <c r="F2326" s="1" t="s">
        <v>40</v>
      </c>
      <c r="G2326" s="1" t="s">
        <v>41</v>
      </c>
      <c r="H2326" s="1">
        <v>45</v>
      </c>
      <c r="I2326" s="1" t="s">
        <v>773</v>
      </c>
      <c r="J2326" s="1">
        <v>1835</v>
      </c>
      <c r="K2326" s="1" t="s">
        <v>8697</v>
      </c>
      <c r="L2326" s="1"/>
      <c r="M2326" s="1" t="s">
        <v>3867</v>
      </c>
      <c r="N2326" s="1" t="s">
        <v>3729</v>
      </c>
      <c r="O2326" s="1" t="s">
        <v>46</v>
      </c>
      <c r="P2326" s="1" t="s">
        <v>47</v>
      </c>
      <c r="Q2326" s="1" t="s">
        <v>3868</v>
      </c>
      <c r="R2326" s="1" t="s">
        <v>69</v>
      </c>
      <c r="S2326" s="1" t="s">
        <v>50</v>
      </c>
      <c r="T2326" s="1" t="s">
        <v>7045</v>
      </c>
      <c r="U2326" s="1"/>
      <c r="V2326" s="1" t="s">
        <v>3870</v>
      </c>
      <c r="W2326" s="1">
        <v>1933</v>
      </c>
      <c r="X2326" s="1">
        <v>2270</v>
      </c>
      <c r="Y2326" s="1">
        <v>11040000</v>
      </c>
      <c r="Z2326" s="1" t="s">
        <v>7046</v>
      </c>
      <c r="AA2326" s="5">
        <v>45588</v>
      </c>
    </row>
    <row r="2327" spans="1:27" ht="20.100000000000001" hidden="1" customHeight="1" thickBot="1">
      <c r="A2327" s="2">
        <v>2317</v>
      </c>
      <c r="B2327" t="s">
        <v>7059</v>
      </c>
      <c r="C2327" s="1">
        <v>4</v>
      </c>
      <c r="D2327" s="1" t="s">
        <v>39</v>
      </c>
      <c r="E2327" s="1">
        <v>2024</v>
      </c>
      <c r="F2327" s="1" t="s">
        <v>40</v>
      </c>
      <c r="G2327" s="1" t="s">
        <v>41</v>
      </c>
      <c r="H2327" s="1">
        <v>45</v>
      </c>
      <c r="I2327" s="1" t="s">
        <v>773</v>
      </c>
      <c r="J2327" s="1">
        <v>1835</v>
      </c>
      <c r="K2327" s="1" t="s">
        <v>8697</v>
      </c>
      <c r="L2327" s="1"/>
      <c r="M2327" s="1" t="s">
        <v>3867</v>
      </c>
      <c r="N2327" s="1" t="s">
        <v>3729</v>
      </c>
      <c r="O2327" s="1" t="s">
        <v>46</v>
      </c>
      <c r="P2327" s="1" t="s">
        <v>47</v>
      </c>
      <c r="Q2327" s="1" t="s">
        <v>3868</v>
      </c>
      <c r="R2327" s="1" t="s">
        <v>69</v>
      </c>
      <c r="S2327" s="1" t="s">
        <v>50</v>
      </c>
      <c r="T2327" s="1" t="s">
        <v>7048</v>
      </c>
      <c r="U2327" s="1"/>
      <c r="V2327" s="1" t="s">
        <v>3870</v>
      </c>
      <c r="W2327" s="1">
        <v>1933</v>
      </c>
      <c r="X2327" s="1">
        <v>2271</v>
      </c>
      <c r="Y2327" s="1">
        <v>11040000</v>
      </c>
      <c r="Z2327" s="1" t="s">
        <v>7049</v>
      </c>
      <c r="AA2327" s="5">
        <v>45588</v>
      </c>
    </row>
    <row r="2328" spans="1:27" ht="20.100000000000001" hidden="1" customHeight="1" thickBot="1">
      <c r="A2328" s="2">
        <v>2318</v>
      </c>
      <c r="B2328" t="s">
        <v>7062</v>
      </c>
      <c r="C2328" s="1">
        <v>4</v>
      </c>
      <c r="D2328" s="1" t="s">
        <v>39</v>
      </c>
      <c r="E2328" s="1">
        <v>2024</v>
      </c>
      <c r="F2328" s="1" t="s">
        <v>40</v>
      </c>
      <c r="G2328" s="1" t="s">
        <v>41</v>
      </c>
      <c r="H2328" s="1">
        <v>45</v>
      </c>
      <c r="I2328" s="1" t="s">
        <v>773</v>
      </c>
      <c r="J2328" s="1">
        <v>1835</v>
      </c>
      <c r="K2328" s="1" t="s">
        <v>8697</v>
      </c>
      <c r="L2328" s="1"/>
      <c r="M2328" s="1" t="s">
        <v>3867</v>
      </c>
      <c r="N2328" s="1" t="s">
        <v>3729</v>
      </c>
      <c r="O2328" s="1" t="s">
        <v>46</v>
      </c>
      <c r="P2328" s="1" t="s">
        <v>47</v>
      </c>
      <c r="Q2328" s="1" t="s">
        <v>3868</v>
      </c>
      <c r="R2328" s="1" t="s">
        <v>69</v>
      </c>
      <c r="S2328" s="1" t="s">
        <v>50</v>
      </c>
      <c r="T2328" s="1" t="s">
        <v>7051</v>
      </c>
      <c r="U2328" s="1"/>
      <c r="V2328" s="1" t="s">
        <v>3870</v>
      </c>
      <c r="W2328" s="1">
        <v>1933</v>
      </c>
      <c r="X2328" s="1">
        <v>2272</v>
      </c>
      <c r="Y2328" s="1">
        <v>11040000</v>
      </c>
      <c r="Z2328" s="1" t="s">
        <v>660</v>
      </c>
      <c r="AA2328" s="5">
        <v>45588</v>
      </c>
    </row>
    <row r="2329" spans="1:27" ht="20.100000000000001" hidden="1" customHeight="1" thickBot="1">
      <c r="A2329" s="2">
        <v>2319</v>
      </c>
      <c r="B2329" t="s">
        <v>7065</v>
      </c>
      <c r="C2329" s="1">
        <v>4</v>
      </c>
      <c r="D2329" s="1" t="s">
        <v>39</v>
      </c>
      <c r="E2329" s="1">
        <v>2024</v>
      </c>
      <c r="F2329" s="1" t="s">
        <v>40</v>
      </c>
      <c r="G2329" s="1" t="s">
        <v>41</v>
      </c>
      <c r="H2329" s="1">
        <v>45</v>
      </c>
      <c r="I2329" s="1" t="s">
        <v>773</v>
      </c>
      <c r="J2329" s="1">
        <v>1835</v>
      </c>
      <c r="K2329" s="1" t="s">
        <v>8697</v>
      </c>
      <c r="L2329" s="1"/>
      <c r="M2329" s="1" t="s">
        <v>3867</v>
      </c>
      <c r="N2329" s="1" t="s">
        <v>3729</v>
      </c>
      <c r="O2329" s="1" t="s">
        <v>46</v>
      </c>
      <c r="P2329" s="1" t="s">
        <v>47</v>
      </c>
      <c r="Q2329" s="1" t="s">
        <v>3868</v>
      </c>
      <c r="R2329" s="1" t="s">
        <v>69</v>
      </c>
      <c r="S2329" s="1" t="s">
        <v>50</v>
      </c>
      <c r="T2329" s="1" t="s">
        <v>7053</v>
      </c>
      <c r="U2329" s="1"/>
      <c r="V2329" s="1" t="s">
        <v>3870</v>
      </c>
      <c r="W2329" s="1">
        <v>1933</v>
      </c>
      <c r="X2329" s="1">
        <v>2273</v>
      </c>
      <c r="Y2329" s="1">
        <v>11040000</v>
      </c>
      <c r="Z2329" s="1" t="s">
        <v>7054</v>
      </c>
      <c r="AA2329" s="5">
        <v>45588</v>
      </c>
    </row>
    <row r="2330" spans="1:27" ht="20.100000000000001" hidden="1" customHeight="1" thickBot="1">
      <c r="A2330" s="2">
        <v>2320</v>
      </c>
      <c r="B2330" t="s">
        <v>7067</v>
      </c>
      <c r="C2330" s="1">
        <v>4</v>
      </c>
      <c r="D2330" s="1" t="s">
        <v>39</v>
      </c>
      <c r="E2330" s="1">
        <v>2024</v>
      </c>
      <c r="F2330" s="1" t="s">
        <v>40</v>
      </c>
      <c r="G2330" s="1" t="s">
        <v>41</v>
      </c>
      <c r="H2330" s="1">
        <v>45</v>
      </c>
      <c r="I2330" s="1" t="s">
        <v>773</v>
      </c>
      <c r="J2330" s="1">
        <v>1835</v>
      </c>
      <c r="K2330" s="1" t="s">
        <v>8697</v>
      </c>
      <c r="L2330" s="1"/>
      <c r="M2330" s="1" t="s">
        <v>3867</v>
      </c>
      <c r="N2330" s="1" t="s">
        <v>3729</v>
      </c>
      <c r="O2330" s="1" t="s">
        <v>46</v>
      </c>
      <c r="P2330" s="1" t="s">
        <v>47</v>
      </c>
      <c r="Q2330" s="1" t="s">
        <v>3868</v>
      </c>
      <c r="R2330" s="1" t="s">
        <v>69</v>
      </c>
      <c r="S2330" s="1" t="s">
        <v>50</v>
      </c>
      <c r="T2330" s="1" t="s">
        <v>7056</v>
      </c>
      <c r="U2330" s="1"/>
      <c r="V2330" s="1" t="s">
        <v>3870</v>
      </c>
      <c r="W2330" s="1">
        <v>1933</v>
      </c>
      <c r="X2330" s="1">
        <v>2274</v>
      </c>
      <c r="Y2330" s="1">
        <v>11040000</v>
      </c>
      <c r="Z2330" s="1" t="s">
        <v>1369</v>
      </c>
      <c r="AA2330" s="5">
        <v>45588</v>
      </c>
    </row>
    <row r="2331" spans="1:27" ht="20.100000000000001" hidden="1" customHeight="1" thickBot="1">
      <c r="A2331" s="2">
        <v>2321</v>
      </c>
      <c r="B2331" t="s">
        <v>7071</v>
      </c>
      <c r="C2331" s="1">
        <v>4</v>
      </c>
      <c r="D2331" s="1" t="s">
        <v>39</v>
      </c>
      <c r="E2331" s="1">
        <v>2024</v>
      </c>
      <c r="F2331" s="1" t="s">
        <v>40</v>
      </c>
      <c r="G2331" s="1" t="s">
        <v>41</v>
      </c>
      <c r="H2331" s="1">
        <v>45</v>
      </c>
      <c r="I2331" s="1" t="s">
        <v>773</v>
      </c>
      <c r="J2331" s="1">
        <v>1835</v>
      </c>
      <c r="K2331" s="1" t="s">
        <v>8697</v>
      </c>
      <c r="L2331" s="1"/>
      <c r="M2331" s="1" t="s">
        <v>3867</v>
      </c>
      <c r="N2331" s="1" t="s">
        <v>3729</v>
      </c>
      <c r="O2331" s="1" t="s">
        <v>46</v>
      </c>
      <c r="P2331" s="1" t="s">
        <v>47</v>
      </c>
      <c r="Q2331" s="1" t="s">
        <v>3868</v>
      </c>
      <c r="R2331" s="1" t="s">
        <v>69</v>
      </c>
      <c r="S2331" s="1" t="s">
        <v>50</v>
      </c>
      <c r="T2331" s="1" t="s">
        <v>7058</v>
      </c>
      <c r="U2331" s="1"/>
      <c r="V2331" s="1" t="s">
        <v>3870</v>
      </c>
      <c r="W2331" s="1">
        <v>1933</v>
      </c>
      <c r="X2331" s="1">
        <v>2275</v>
      </c>
      <c r="Y2331" s="1">
        <v>11040000</v>
      </c>
      <c r="Z2331" s="1" t="s">
        <v>1141</v>
      </c>
      <c r="AA2331" s="5">
        <v>45588</v>
      </c>
    </row>
    <row r="2332" spans="1:27" ht="20.100000000000001" hidden="1" customHeight="1" thickBot="1">
      <c r="A2332" s="2">
        <v>2322</v>
      </c>
      <c r="B2332" t="s">
        <v>7074</v>
      </c>
      <c r="C2332" s="1">
        <v>4</v>
      </c>
      <c r="D2332" s="1" t="s">
        <v>39</v>
      </c>
      <c r="E2332" s="1">
        <v>2024</v>
      </c>
      <c r="F2332" s="1" t="s">
        <v>40</v>
      </c>
      <c r="G2332" s="1" t="s">
        <v>41</v>
      </c>
      <c r="H2332" s="1">
        <v>57</v>
      </c>
      <c r="I2332" s="1" t="s">
        <v>42</v>
      </c>
      <c r="J2332" s="1">
        <v>1873</v>
      </c>
      <c r="K2332" s="1" t="s">
        <v>43</v>
      </c>
      <c r="L2332" s="1">
        <v>1</v>
      </c>
      <c r="M2332" s="1" t="s">
        <v>3408</v>
      </c>
      <c r="N2332" s="1" t="s">
        <v>3729</v>
      </c>
      <c r="O2332" s="1" t="s">
        <v>46</v>
      </c>
      <c r="P2332" s="1" t="s">
        <v>47</v>
      </c>
      <c r="Q2332" s="1" t="s">
        <v>3409</v>
      </c>
      <c r="R2332" s="1" t="s">
        <v>49</v>
      </c>
      <c r="S2332" s="1" t="s">
        <v>50</v>
      </c>
      <c r="T2332" s="1" t="s">
        <v>7060</v>
      </c>
      <c r="U2332" s="1"/>
      <c r="V2332" s="1" t="s">
        <v>4581</v>
      </c>
      <c r="W2332" s="1">
        <v>1967</v>
      </c>
      <c r="X2332" s="1">
        <v>2276</v>
      </c>
      <c r="Y2332" s="1">
        <v>24000000</v>
      </c>
      <c r="Z2332" s="1" t="s">
        <v>7061</v>
      </c>
      <c r="AA2332" s="5">
        <v>45588</v>
      </c>
    </row>
    <row r="2333" spans="1:27" ht="20.100000000000001" hidden="1" customHeight="1" thickBot="1">
      <c r="A2333" s="2">
        <v>2323</v>
      </c>
      <c r="B2333" t="s">
        <v>7076</v>
      </c>
      <c r="C2333" s="1">
        <v>4</v>
      </c>
      <c r="D2333" s="1" t="s">
        <v>39</v>
      </c>
      <c r="E2333" s="1">
        <v>2024</v>
      </c>
      <c r="F2333" s="1" t="s">
        <v>40</v>
      </c>
      <c r="G2333" s="1" t="s">
        <v>41</v>
      </c>
      <c r="H2333" s="1">
        <v>57</v>
      </c>
      <c r="I2333" s="1" t="s">
        <v>42</v>
      </c>
      <c r="J2333" s="1">
        <v>1873</v>
      </c>
      <c r="K2333" s="1" t="s">
        <v>43</v>
      </c>
      <c r="L2333" s="1">
        <v>1</v>
      </c>
      <c r="M2333" s="1" t="s">
        <v>3408</v>
      </c>
      <c r="N2333" s="1" t="s">
        <v>3729</v>
      </c>
      <c r="O2333" s="1" t="s">
        <v>46</v>
      </c>
      <c r="P2333" s="1" t="s">
        <v>47</v>
      </c>
      <c r="Q2333" s="1" t="s">
        <v>3409</v>
      </c>
      <c r="R2333" s="1" t="s">
        <v>69</v>
      </c>
      <c r="S2333" s="1" t="s">
        <v>50</v>
      </c>
      <c r="T2333" s="1" t="s">
        <v>7063</v>
      </c>
      <c r="U2333" s="1"/>
      <c r="V2333" s="1" t="s">
        <v>7064</v>
      </c>
      <c r="W2333" s="1">
        <v>1942</v>
      </c>
      <c r="X2333" s="1">
        <v>2277</v>
      </c>
      <c r="Y2333" s="1">
        <v>11040000</v>
      </c>
      <c r="Z2333" s="1" t="s">
        <v>5610</v>
      </c>
      <c r="AA2333" s="5">
        <v>45588</v>
      </c>
    </row>
    <row r="2334" spans="1:27" ht="20.100000000000001" hidden="1" customHeight="1" thickBot="1">
      <c r="A2334" s="2">
        <v>2324</v>
      </c>
      <c r="B2334" t="s">
        <v>7079</v>
      </c>
      <c r="C2334" s="1">
        <v>4</v>
      </c>
      <c r="D2334" s="1" t="s">
        <v>39</v>
      </c>
      <c r="E2334" s="1">
        <v>2024</v>
      </c>
      <c r="F2334" s="1" t="s">
        <v>40</v>
      </c>
      <c r="G2334" s="1" t="s">
        <v>41</v>
      </c>
      <c r="H2334" s="1">
        <v>57</v>
      </c>
      <c r="I2334" s="1" t="s">
        <v>42</v>
      </c>
      <c r="J2334" s="1">
        <v>1873</v>
      </c>
      <c r="K2334" s="1" t="s">
        <v>43</v>
      </c>
      <c r="L2334" s="1">
        <v>1</v>
      </c>
      <c r="M2334" s="1" t="s">
        <v>3408</v>
      </c>
      <c r="N2334" s="1" t="s">
        <v>3729</v>
      </c>
      <c r="O2334" s="1" t="s">
        <v>46</v>
      </c>
      <c r="P2334" s="1" t="s">
        <v>47</v>
      </c>
      <c r="Q2334" s="1" t="s">
        <v>3409</v>
      </c>
      <c r="R2334" s="1" t="s">
        <v>69</v>
      </c>
      <c r="S2334" s="1" t="s">
        <v>50</v>
      </c>
      <c r="T2334" s="1" t="s">
        <v>7066</v>
      </c>
      <c r="U2334" s="1"/>
      <c r="V2334" s="1" t="s">
        <v>6984</v>
      </c>
      <c r="W2334" s="1">
        <v>1939</v>
      </c>
      <c r="X2334" s="1">
        <v>2278</v>
      </c>
      <c r="Y2334" s="1">
        <v>10733333</v>
      </c>
      <c r="Z2334" s="1" t="s">
        <v>1133</v>
      </c>
      <c r="AA2334" s="5">
        <v>45588</v>
      </c>
    </row>
    <row r="2335" spans="1:27" ht="20.100000000000001" hidden="1" customHeight="1" thickBot="1">
      <c r="A2335" s="2">
        <v>2325</v>
      </c>
      <c r="B2335" t="s">
        <v>7082</v>
      </c>
      <c r="C2335" s="1">
        <v>4</v>
      </c>
      <c r="D2335" s="1" t="s">
        <v>39</v>
      </c>
      <c r="E2335" s="1">
        <v>2024</v>
      </c>
      <c r="F2335" s="1" t="s">
        <v>40</v>
      </c>
      <c r="G2335" s="1" t="s">
        <v>41</v>
      </c>
      <c r="H2335" s="1">
        <v>57</v>
      </c>
      <c r="I2335" s="1" t="s">
        <v>42</v>
      </c>
      <c r="J2335" s="1">
        <v>1873</v>
      </c>
      <c r="K2335" s="1" t="s">
        <v>43</v>
      </c>
      <c r="L2335" s="1">
        <v>1</v>
      </c>
      <c r="M2335" s="1" t="s">
        <v>3408</v>
      </c>
      <c r="N2335" s="1" t="s">
        <v>3729</v>
      </c>
      <c r="O2335" s="1" t="s">
        <v>46</v>
      </c>
      <c r="P2335" s="1" t="s">
        <v>47</v>
      </c>
      <c r="Q2335" s="1" t="s">
        <v>3409</v>
      </c>
      <c r="R2335" s="1" t="s">
        <v>49</v>
      </c>
      <c r="S2335" s="1" t="s">
        <v>50</v>
      </c>
      <c r="T2335" s="1" t="s">
        <v>7068</v>
      </c>
      <c r="U2335" s="1"/>
      <c r="V2335" s="1" t="s">
        <v>7069</v>
      </c>
      <c r="W2335" s="1">
        <v>1978</v>
      </c>
      <c r="X2335" s="1">
        <v>2279</v>
      </c>
      <c r="Y2335" s="1">
        <v>24000000</v>
      </c>
      <c r="Z2335" s="1" t="s">
        <v>7070</v>
      </c>
      <c r="AA2335" s="5">
        <v>45588</v>
      </c>
    </row>
    <row r="2336" spans="1:27" ht="20.100000000000001" hidden="1" customHeight="1" thickBot="1">
      <c r="A2336" s="2">
        <v>2326</v>
      </c>
      <c r="B2336" t="s">
        <v>7086</v>
      </c>
      <c r="C2336" s="1">
        <v>4</v>
      </c>
      <c r="D2336" s="1" t="s">
        <v>39</v>
      </c>
      <c r="E2336" s="1">
        <v>2024</v>
      </c>
      <c r="F2336" s="1" t="s">
        <v>40</v>
      </c>
      <c r="G2336" s="1" t="s">
        <v>41</v>
      </c>
      <c r="H2336" s="1">
        <v>57</v>
      </c>
      <c r="I2336" s="1" t="s">
        <v>42</v>
      </c>
      <c r="J2336" s="1">
        <v>1873</v>
      </c>
      <c r="K2336" s="1" t="s">
        <v>43</v>
      </c>
      <c r="L2336" s="1">
        <v>1</v>
      </c>
      <c r="M2336" s="1" t="s">
        <v>3408</v>
      </c>
      <c r="N2336" s="1" t="s">
        <v>3729</v>
      </c>
      <c r="O2336" s="1" t="s">
        <v>46</v>
      </c>
      <c r="P2336" s="1" t="s">
        <v>47</v>
      </c>
      <c r="Q2336" s="1" t="s">
        <v>3409</v>
      </c>
      <c r="R2336" s="1" t="s">
        <v>49</v>
      </c>
      <c r="S2336" s="1" t="s">
        <v>50</v>
      </c>
      <c r="T2336" s="1" t="s">
        <v>7072</v>
      </c>
      <c r="U2336" s="1"/>
      <c r="V2336" s="1" t="s">
        <v>7073</v>
      </c>
      <c r="W2336" s="1">
        <v>2024</v>
      </c>
      <c r="X2336" s="1">
        <v>2280</v>
      </c>
      <c r="Y2336" s="1">
        <v>23800000</v>
      </c>
      <c r="Z2336" s="1" t="s">
        <v>1703</v>
      </c>
      <c r="AA2336" s="5">
        <v>45588</v>
      </c>
    </row>
    <row r="2337" spans="1:27" ht="20.100000000000001" hidden="1" customHeight="1" thickBot="1">
      <c r="A2337" s="2">
        <v>2327</v>
      </c>
      <c r="B2337" t="s">
        <v>7089</v>
      </c>
      <c r="C2337" s="1">
        <v>4</v>
      </c>
      <c r="D2337" s="1" t="s">
        <v>39</v>
      </c>
      <c r="E2337" s="1">
        <v>2024</v>
      </c>
      <c r="F2337" s="1" t="s">
        <v>40</v>
      </c>
      <c r="G2337" s="1" t="s">
        <v>41</v>
      </c>
      <c r="H2337" s="1">
        <v>57</v>
      </c>
      <c r="I2337" s="1" t="s">
        <v>42</v>
      </c>
      <c r="J2337" s="1">
        <v>1873</v>
      </c>
      <c r="K2337" s="1" t="s">
        <v>43</v>
      </c>
      <c r="L2337" s="1">
        <v>1</v>
      </c>
      <c r="M2337" s="1" t="s">
        <v>3408</v>
      </c>
      <c r="N2337" s="1" t="s">
        <v>3729</v>
      </c>
      <c r="O2337" s="1" t="s">
        <v>46</v>
      </c>
      <c r="P2337" s="1" t="s">
        <v>47</v>
      </c>
      <c r="Q2337" s="1" t="s">
        <v>3409</v>
      </c>
      <c r="R2337" s="1" t="s">
        <v>69</v>
      </c>
      <c r="S2337" s="1" t="s">
        <v>50</v>
      </c>
      <c r="T2337" s="1" t="s">
        <v>7075</v>
      </c>
      <c r="U2337" s="1"/>
      <c r="V2337" s="1" t="s">
        <v>6984</v>
      </c>
      <c r="W2337" s="1">
        <v>1939</v>
      </c>
      <c r="X2337" s="1">
        <v>2281</v>
      </c>
      <c r="Y2337" s="1">
        <v>10733333</v>
      </c>
      <c r="Z2337" s="1" t="s">
        <v>974</v>
      </c>
      <c r="AA2337" s="5">
        <v>45588</v>
      </c>
    </row>
    <row r="2338" spans="1:27" ht="20.100000000000001" hidden="1" customHeight="1" thickBot="1">
      <c r="A2338" s="2">
        <v>2328</v>
      </c>
      <c r="B2338" t="s">
        <v>7092</v>
      </c>
      <c r="C2338" s="1">
        <v>4</v>
      </c>
      <c r="D2338" s="1" t="s">
        <v>39</v>
      </c>
      <c r="E2338" s="1">
        <v>2024</v>
      </c>
      <c r="F2338" s="1" t="s">
        <v>40</v>
      </c>
      <c r="G2338" s="1" t="s">
        <v>41</v>
      </c>
      <c r="H2338" s="1">
        <v>57</v>
      </c>
      <c r="I2338" s="1" t="s">
        <v>42</v>
      </c>
      <c r="J2338" s="1">
        <v>1873</v>
      </c>
      <c r="K2338" s="1" t="s">
        <v>43</v>
      </c>
      <c r="L2338" s="1">
        <v>1</v>
      </c>
      <c r="M2338" s="1" t="s">
        <v>3408</v>
      </c>
      <c r="N2338" s="1" t="s">
        <v>3729</v>
      </c>
      <c r="O2338" s="1" t="s">
        <v>46</v>
      </c>
      <c r="P2338" s="1" t="s">
        <v>47</v>
      </c>
      <c r="Q2338" s="1" t="s">
        <v>3409</v>
      </c>
      <c r="R2338" s="1" t="s">
        <v>69</v>
      </c>
      <c r="S2338" s="1" t="s">
        <v>50</v>
      </c>
      <c r="T2338" s="1" t="s">
        <v>7077</v>
      </c>
      <c r="U2338" s="1"/>
      <c r="V2338" s="1" t="s">
        <v>7078</v>
      </c>
      <c r="W2338" s="1">
        <v>1937</v>
      </c>
      <c r="X2338" s="1">
        <v>2282</v>
      </c>
      <c r="Y2338" s="1">
        <v>9583334</v>
      </c>
      <c r="Z2338" s="1" t="s">
        <v>5167</v>
      </c>
      <c r="AA2338" s="5">
        <v>45588</v>
      </c>
    </row>
    <row r="2339" spans="1:27" ht="20.100000000000001" hidden="1" customHeight="1" thickBot="1">
      <c r="A2339" s="2">
        <v>2329</v>
      </c>
      <c r="B2339" t="s">
        <v>7095</v>
      </c>
      <c r="C2339" s="1">
        <v>4</v>
      </c>
      <c r="D2339" s="1" t="s">
        <v>39</v>
      </c>
      <c r="E2339" s="1">
        <v>2024</v>
      </c>
      <c r="F2339" s="1" t="s">
        <v>40</v>
      </c>
      <c r="G2339" s="1" t="s">
        <v>41</v>
      </c>
      <c r="H2339" s="1">
        <v>57</v>
      </c>
      <c r="I2339" s="1" t="s">
        <v>42</v>
      </c>
      <c r="J2339" s="1">
        <v>1873</v>
      </c>
      <c r="K2339" s="1" t="s">
        <v>43</v>
      </c>
      <c r="L2339" s="1">
        <v>1</v>
      </c>
      <c r="M2339" s="1" t="s">
        <v>3408</v>
      </c>
      <c r="N2339" s="1" t="s">
        <v>3729</v>
      </c>
      <c r="O2339" s="1" t="s">
        <v>46</v>
      </c>
      <c r="P2339" s="1" t="s">
        <v>47</v>
      </c>
      <c r="Q2339" s="1" t="s">
        <v>3409</v>
      </c>
      <c r="R2339" s="1" t="s">
        <v>69</v>
      </c>
      <c r="S2339" s="1" t="s">
        <v>50</v>
      </c>
      <c r="T2339" s="1" t="s">
        <v>7080</v>
      </c>
      <c r="U2339" s="1"/>
      <c r="V2339" s="1" t="s">
        <v>6984</v>
      </c>
      <c r="W2339" s="1">
        <v>1939</v>
      </c>
      <c r="X2339" s="1">
        <v>2283</v>
      </c>
      <c r="Y2339" s="1">
        <v>10733333</v>
      </c>
      <c r="Z2339" s="1" t="s">
        <v>7081</v>
      </c>
      <c r="AA2339" s="5">
        <v>45588</v>
      </c>
    </row>
    <row r="2340" spans="1:27" ht="20.100000000000001" hidden="1" customHeight="1" thickBot="1">
      <c r="A2340" s="2">
        <v>2330</v>
      </c>
      <c r="B2340" t="s">
        <v>7097</v>
      </c>
      <c r="C2340" s="1">
        <v>4</v>
      </c>
      <c r="D2340" s="1" t="s">
        <v>39</v>
      </c>
      <c r="E2340" s="1">
        <v>2024</v>
      </c>
      <c r="F2340" s="1" t="s">
        <v>40</v>
      </c>
      <c r="G2340" s="1" t="s">
        <v>41</v>
      </c>
      <c r="H2340" s="1">
        <v>57</v>
      </c>
      <c r="I2340" s="1" t="s">
        <v>42</v>
      </c>
      <c r="J2340" s="1">
        <v>1873</v>
      </c>
      <c r="K2340" s="1" t="s">
        <v>43</v>
      </c>
      <c r="L2340" s="1">
        <v>1</v>
      </c>
      <c r="M2340" s="1" t="s">
        <v>3408</v>
      </c>
      <c r="N2340" s="1" t="s">
        <v>3729</v>
      </c>
      <c r="O2340" s="1" t="s">
        <v>46</v>
      </c>
      <c r="P2340" s="1" t="s">
        <v>47</v>
      </c>
      <c r="Q2340" s="1" t="s">
        <v>3409</v>
      </c>
      <c r="R2340" s="1" t="s">
        <v>69</v>
      </c>
      <c r="S2340" s="1" t="s">
        <v>50</v>
      </c>
      <c r="T2340" s="1" t="s">
        <v>7083</v>
      </c>
      <c r="U2340" s="1"/>
      <c r="V2340" s="1" t="s">
        <v>7084</v>
      </c>
      <c r="W2340" s="1">
        <v>1940</v>
      </c>
      <c r="X2340" s="1">
        <v>2284</v>
      </c>
      <c r="Y2340" s="1">
        <v>16100000</v>
      </c>
      <c r="Z2340" s="1" t="s">
        <v>7085</v>
      </c>
      <c r="AA2340" s="5">
        <v>45588</v>
      </c>
    </row>
    <row r="2341" spans="1:27" ht="20.100000000000001" hidden="1" customHeight="1" thickBot="1">
      <c r="A2341" s="2">
        <v>2331</v>
      </c>
      <c r="B2341" t="s">
        <v>7101</v>
      </c>
      <c r="C2341" s="1">
        <v>4</v>
      </c>
      <c r="D2341" s="1" t="s">
        <v>39</v>
      </c>
      <c r="E2341" s="1">
        <v>2024</v>
      </c>
      <c r="F2341" s="1" t="s">
        <v>40</v>
      </c>
      <c r="G2341" s="1" t="s">
        <v>41</v>
      </c>
      <c r="H2341" s="1">
        <v>57</v>
      </c>
      <c r="I2341" s="1" t="s">
        <v>42</v>
      </c>
      <c r="J2341" s="1">
        <v>1873</v>
      </c>
      <c r="K2341" s="1" t="s">
        <v>43</v>
      </c>
      <c r="L2341" s="1">
        <v>1</v>
      </c>
      <c r="M2341" s="1" t="s">
        <v>3408</v>
      </c>
      <c r="N2341" s="1" t="s">
        <v>3729</v>
      </c>
      <c r="O2341" s="1" t="s">
        <v>46</v>
      </c>
      <c r="P2341" s="1" t="s">
        <v>47</v>
      </c>
      <c r="Q2341" s="1" t="s">
        <v>3409</v>
      </c>
      <c r="R2341" s="1" t="s">
        <v>69</v>
      </c>
      <c r="S2341" s="1" t="s">
        <v>50</v>
      </c>
      <c r="T2341" s="1" t="s">
        <v>7087</v>
      </c>
      <c r="U2341" s="1"/>
      <c r="V2341" s="1" t="s">
        <v>7064</v>
      </c>
      <c r="W2341" s="1">
        <v>1942</v>
      </c>
      <c r="X2341" s="1">
        <v>2285</v>
      </c>
      <c r="Y2341" s="1">
        <v>11040000</v>
      </c>
      <c r="Z2341" s="1" t="s">
        <v>7088</v>
      </c>
      <c r="AA2341" s="5">
        <v>45588</v>
      </c>
    </row>
    <row r="2342" spans="1:27" ht="20.100000000000001" hidden="1" customHeight="1" thickBot="1">
      <c r="A2342" s="2">
        <v>2332</v>
      </c>
      <c r="B2342" t="s">
        <v>7104</v>
      </c>
      <c r="C2342" s="1">
        <v>4</v>
      </c>
      <c r="D2342" s="1" t="s">
        <v>39</v>
      </c>
      <c r="E2342" s="1">
        <v>2024</v>
      </c>
      <c r="F2342" s="1" t="s">
        <v>40</v>
      </c>
      <c r="G2342" s="1" t="s">
        <v>41</v>
      </c>
      <c r="H2342" s="1">
        <v>28</v>
      </c>
      <c r="I2342" s="1" t="s">
        <v>481</v>
      </c>
      <c r="J2342" s="1">
        <v>1819</v>
      </c>
      <c r="K2342" s="1" t="s">
        <v>482</v>
      </c>
      <c r="L2342" s="1"/>
      <c r="M2342" s="1" t="s">
        <v>4496</v>
      </c>
      <c r="N2342" s="1" t="s">
        <v>3729</v>
      </c>
      <c r="O2342" s="1" t="s">
        <v>46</v>
      </c>
      <c r="P2342" s="1" t="s">
        <v>47</v>
      </c>
      <c r="Q2342" s="1" t="s">
        <v>483</v>
      </c>
      <c r="R2342" s="1" t="s">
        <v>55</v>
      </c>
      <c r="S2342" s="1" t="s">
        <v>50</v>
      </c>
      <c r="T2342" s="1" t="s">
        <v>7090</v>
      </c>
      <c r="U2342" s="1"/>
      <c r="V2342" s="1" t="s">
        <v>4018</v>
      </c>
      <c r="W2342" s="1">
        <v>1934</v>
      </c>
      <c r="X2342" s="1">
        <v>2286</v>
      </c>
      <c r="Y2342" s="1">
        <v>28750000</v>
      </c>
      <c r="Z2342" s="1" t="s">
        <v>7091</v>
      </c>
      <c r="AA2342" s="5">
        <v>45588</v>
      </c>
    </row>
    <row r="2343" spans="1:27" ht="20.100000000000001" hidden="1" customHeight="1" thickBot="1">
      <c r="A2343" s="2">
        <v>2333</v>
      </c>
      <c r="B2343" t="s">
        <v>7107</v>
      </c>
      <c r="C2343" s="1">
        <v>4</v>
      </c>
      <c r="D2343" s="1" t="s">
        <v>39</v>
      </c>
      <c r="E2343" s="1">
        <v>2024</v>
      </c>
      <c r="F2343" s="1" t="s">
        <v>40</v>
      </c>
      <c r="G2343" s="1" t="s">
        <v>41</v>
      </c>
      <c r="H2343" s="1">
        <v>57</v>
      </c>
      <c r="I2343" s="1" t="s">
        <v>42</v>
      </c>
      <c r="J2343" s="1">
        <v>1873</v>
      </c>
      <c r="K2343" s="1" t="s">
        <v>43</v>
      </c>
      <c r="L2343" s="1">
        <v>1</v>
      </c>
      <c r="M2343" s="1" t="s">
        <v>3408</v>
      </c>
      <c r="N2343" s="1" t="s">
        <v>3729</v>
      </c>
      <c r="O2343" s="1" t="s">
        <v>46</v>
      </c>
      <c r="P2343" s="1" t="s">
        <v>47</v>
      </c>
      <c r="Q2343" s="1" t="s">
        <v>3409</v>
      </c>
      <c r="R2343" s="1" t="s">
        <v>49</v>
      </c>
      <c r="S2343" s="1" t="s">
        <v>50</v>
      </c>
      <c r="T2343" s="1" t="s">
        <v>7093</v>
      </c>
      <c r="U2343" s="1"/>
      <c r="V2343" s="1" t="s">
        <v>4167</v>
      </c>
      <c r="W2343" s="1">
        <v>2056</v>
      </c>
      <c r="X2343" s="1">
        <v>2287</v>
      </c>
      <c r="Y2343" s="1">
        <v>22500000</v>
      </c>
      <c r="Z2343" s="1" t="s">
        <v>7094</v>
      </c>
      <c r="AA2343" s="5">
        <v>45588</v>
      </c>
    </row>
    <row r="2344" spans="1:27" ht="20.100000000000001" hidden="1" customHeight="1" thickBot="1">
      <c r="A2344" s="2">
        <v>2334</v>
      </c>
      <c r="B2344" t="s">
        <v>7110</v>
      </c>
      <c r="C2344" s="1">
        <v>4</v>
      </c>
      <c r="D2344" s="1" t="s">
        <v>39</v>
      </c>
      <c r="E2344" s="1">
        <v>2024</v>
      </c>
      <c r="F2344" s="1" t="s">
        <v>40</v>
      </c>
      <c r="G2344" s="1" t="s">
        <v>41</v>
      </c>
      <c r="H2344" s="1">
        <v>57</v>
      </c>
      <c r="I2344" s="1" t="s">
        <v>42</v>
      </c>
      <c r="J2344" s="1">
        <v>1873</v>
      </c>
      <c r="K2344" s="1" t="s">
        <v>43</v>
      </c>
      <c r="L2344" s="1">
        <v>1</v>
      </c>
      <c r="M2344" s="1" t="s">
        <v>3408</v>
      </c>
      <c r="N2344" s="1" t="s">
        <v>3729</v>
      </c>
      <c r="O2344" s="1" t="s">
        <v>46</v>
      </c>
      <c r="P2344" s="1" t="s">
        <v>47</v>
      </c>
      <c r="Q2344" s="1" t="s">
        <v>3409</v>
      </c>
      <c r="R2344" s="1" t="s">
        <v>69</v>
      </c>
      <c r="S2344" s="1" t="s">
        <v>50</v>
      </c>
      <c r="T2344" s="1" t="s">
        <v>7096</v>
      </c>
      <c r="U2344" s="1"/>
      <c r="V2344" s="1" t="s">
        <v>3889</v>
      </c>
      <c r="W2344" s="1">
        <v>1947</v>
      </c>
      <c r="X2344" s="1">
        <v>2288</v>
      </c>
      <c r="Y2344" s="1">
        <v>21850000</v>
      </c>
      <c r="Z2344" s="1" t="s">
        <v>4962</v>
      </c>
      <c r="AA2344" s="5">
        <v>45589</v>
      </c>
    </row>
    <row r="2345" spans="1:27" ht="20.100000000000001" hidden="1" customHeight="1" thickBot="1">
      <c r="A2345" s="2">
        <v>2335</v>
      </c>
      <c r="B2345" t="s">
        <v>7112</v>
      </c>
      <c r="C2345" s="1">
        <v>4</v>
      </c>
      <c r="D2345" s="1" t="s">
        <v>39</v>
      </c>
      <c r="E2345" s="1">
        <v>2024</v>
      </c>
      <c r="F2345" s="1" t="s">
        <v>40</v>
      </c>
      <c r="G2345" s="1" t="s">
        <v>41</v>
      </c>
      <c r="H2345" s="1">
        <v>57</v>
      </c>
      <c r="I2345" s="1" t="s">
        <v>42</v>
      </c>
      <c r="J2345" s="1">
        <v>1873</v>
      </c>
      <c r="K2345" s="1" t="s">
        <v>43</v>
      </c>
      <c r="L2345" s="1">
        <v>1</v>
      </c>
      <c r="M2345" s="1" t="s">
        <v>3408</v>
      </c>
      <c r="N2345" s="1" t="s">
        <v>3729</v>
      </c>
      <c r="O2345" s="1" t="s">
        <v>46</v>
      </c>
      <c r="P2345" s="1" t="s">
        <v>47</v>
      </c>
      <c r="Q2345" s="1" t="s">
        <v>3409</v>
      </c>
      <c r="R2345" s="1" t="s">
        <v>49</v>
      </c>
      <c r="S2345" s="1" t="s">
        <v>50</v>
      </c>
      <c r="T2345" s="1" t="s">
        <v>7098</v>
      </c>
      <c r="U2345" s="1"/>
      <c r="V2345" s="1" t="s">
        <v>7099</v>
      </c>
      <c r="W2345" s="1">
        <v>1941</v>
      </c>
      <c r="X2345" s="1">
        <v>2289</v>
      </c>
      <c r="Y2345" s="1">
        <v>26066667</v>
      </c>
      <c r="Z2345" s="1" t="s">
        <v>7100</v>
      </c>
      <c r="AA2345" s="5">
        <v>45589</v>
      </c>
    </row>
    <row r="2346" spans="1:27" ht="20.100000000000001" hidden="1" customHeight="1" thickBot="1">
      <c r="A2346" s="2">
        <v>2336</v>
      </c>
      <c r="B2346" t="s">
        <v>7114</v>
      </c>
      <c r="C2346" s="1">
        <v>4</v>
      </c>
      <c r="D2346" s="1" t="s">
        <v>39</v>
      </c>
      <c r="E2346" s="1">
        <v>2024</v>
      </c>
      <c r="F2346" s="1" t="s">
        <v>40</v>
      </c>
      <c r="G2346" s="1" t="s">
        <v>41</v>
      </c>
      <c r="H2346" s="1">
        <v>57</v>
      </c>
      <c r="I2346" s="1" t="s">
        <v>42</v>
      </c>
      <c r="J2346" s="1">
        <v>1873</v>
      </c>
      <c r="K2346" s="1" t="s">
        <v>43</v>
      </c>
      <c r="L2346" s="1">
        <v>1</v>
      </c>
      <c r="M2346" s="1" t="s">
        <v>3408</v>
      </c>
      <c r="N2346" s="1" t="s">
        <v>3729</v>
      </c>
      <c r="O2346" s="1" t="s">
        <v>46</v>
      </c>
      <c r="P2346" s="1" t="s">
        <v>47</v>
      </c>
      <c r="Q2346" s="1" t="s">
        <v>3409</v>
      </c>
      <c r="R2346" s="1" t="s">
        <v>49</v>
      </c>
      <c r="S2346" s="1" t="s">
        <v>50</v>
      </c>
      <c r="T2346" s="1" t="s">
        <v>7102</v>
      </c>
      <c r="U2346" s="1"/>
      <c r="V2346" s="1" t="s">
        <v>7099</v>
      </c>
      <c r="W2346" s="1">
        <v>1941</v>
      </c>
      <c r="X2346" s="1">
        <v>2290</v>
      </c>
      <c r="Y2346" s="1">
        <v>26066667</v>
      </c>
      <c r="Z2346" s="1" t="s">
        <v>7103</v>
      </c>
      <c r="AA2346" s="5">
        <v>45589</v>
      </c>
    </row>
    <row r="2347" spans="1:27" ht="20.100000000000001" hidden="1" customHeight="1" thickBot="1">
      <c r="A2347" s="2">
        <v>2337</v>
      </c>
      <c r="B2347" t="s">
        <v>7116</v>
      </c>
      <c r="C2347" s="1">
        <v>4</v>
      </c>
      <c r="D2347" s="1" t="s">
        <v>39</v>
      </c>
      <c r="E2347" s="1">
        <v>2024</v>
      </c>
      <c r="F2347" s="1" t="s">
        <v>40</v>
      </c>
      <c r="G2347" s="1" t="s">
        <v>41</v>
      </c>
      <c r="H2347" s="1">
        <v>57</v>
      </c>
      <c r="I2347" s="1" t="s">
        <v>42</v>
      </c>
      <c r="J2347" s="1">
        <v>1873</v>
      </c>
      <c r="K2347" s="1" t="s">
        <v>43</v>
      </c>
      <c r="L2347" s="1">
        <v>1</v>
      </c>
      <c r="M2347" s="1" t="s">
        <v>3408</v>
      </c>
      <c r="N2347" s="1" t="s">
        <v>3729</v>
      </c>
      <c r="O2347" s="1" t="s">
        <v>46</v>
      </c>
      <c r="P2347" s="1" t="s">
        <v>47</v>
      </c>
      <c r="Q2347" s="1" t="s">
        <v>3409</v>
      </c>
      <c r="R2347" s="1" t="s">
        <v>69</v>
      </c>
      <c r="S2347" s="1" t="s">
        <v>50</v>
      </c>
      <c r="T2347" s="1" t="s">
        <v>7105</v>
      </c>
      <c r="U2347" s="1"/>
      <c r="V2347" s="1" t="s">
        <v>7078</v>
      </c>
      <c r="W2347" s="1">
        <v>1937</v>
      </c>
      <c r="X2347" s="1">
        <v>2291</v>
      </c>
      <c r="Y2347" s="1">
        <v>9583333</v>
      </c>
      <c r="Z2347" s="1" t="s">
        <v>7106</v>
      </c>
      <c r="AA2347" s="5">
        <v>45589</v>
      </c>
    </row>
    <row r="2348" spans="1:27" ht="20.100000000000001" hidden="1" customHeight="1" thickBot="1">
      <c r="A2348" s="2">
        <v>2338</v>
      </c>
      <c r="B2348" t="s">
        <v>7118</v>
      </c>
      <c r="C2348" s="1">
        <v>4</v>
      </c>
      <c r="D2348" s="1" t="s">
        <v>39</v>
      </c>
      <c r="E2348" s="1">
        <v>2024</v>
      </c>
      <c r="F2348" s="1" t="s">
        <v>40</v>
      </c>
      <c r="G2348" s="1" t="s">
        <v>41</v>
      </c>
      <c r="H2348" s="1">
        <v>55</v>
      </c>
      <c r="I2348" s="1" t="s">
        <v>594</v>
      </c>
      <c r="J2348" s="1">
        <v>1872</v>
      </c>
      <c r="K2348" s="1" t="s">
        <v>595</v>
      </c>
      <c r="L2348" s="1"/>
      <c r="M2348" s="1" t="s">
        <v>7108</v>
      </c>
      <c r="N2348" s="1" t="s">
        <v>3729</v>
      </c>
      <c r="O2348" s="1" t="s">
        <v>46</v>
      </c>
      <c r="P2348" s="1" t="s">
        <v>47</v>
      </c>
      <c r="Q2348" s="1" t="s">
        <v>6505</v>
      </c>
      <c r="R2348" s="1" t="s">
        <v>69</v>
      </c>
      <c r="S2348" s="1" t="s">
        <v>50</v>
      </c>
      <c r="T2348" s="1" t="s">
        <v>7109</v>
      </c>
      <c r="U2348" s="1"/>
      <c r="V2348" s="1" t="s">
        <v>3811</v>
      </c>
      <c r="W2348" s="1">
        <v>2010</v>
      </c>
      <c r="X2348" s="1">
        <v>2292</v>
      </c>
      <c r="Y2348" s="1">
        <v>16100000</v>
      </c>
      <c r="Z2348" s="1" t="s">
        <v>5183</v>
      </c>
      <c r="AA2348" s="5">
        <v>45589</v>
      </c>
    </row>
    <row r="2349" spans="1:27" ht="20.100000000000001" hidden="1" customHeight="1" thickBot="1">
      <c r="A2349" s="2">
        <v>2339</v>
      </c>
      <c r="B2349" t="s">
        <v>7120</v>
      </c>
      <c r="C2349" s="1">
        <v>4</v>
      </c>
      <c r="D2349" s="1" t="s">
        <v>39</v>
      </c>
      <c r="E2349" s="1">
        <v>2024</v>
      </c>
      <c r="F2349" s="1" t="s">
        <v>40</v>
      </c>
      <c r="G2349" s="1" t="s">
        <v>41</v>
      </c>
      <c r="H2349" s="1">
        <v>55</v>
      </c>
      <c r="I2349" s="1" t="s">
        <v>594</v>
      </c>
      <c r="J2349" s="1">
        <v>1872</v>
      </c>
      <c r="K2349" s="1" t="s">
        <v>595</v>
      </c>
      <c r="L2349" s="1"/>
      <c r="M2349" s="1" t="s">
        <v>7108</v>
      </c>
      <c r="N2349" s="1" t="s">
        <v>3729</v>
      </c>
      <c r="O2349" s="1" t="s">
        <v>46</v>
      </c>
      <c r="P2349" s="1" t="s">
        <v>47</v>
      </c>
      <c r="Q2349" s="1" t="s">
        <v>6505</v>
      </c>
      <c r="R2349" s="1" t="s">
        <v>69</v>
      </c>
      <c r="S2349" s="1" t="s">
        <v>50</v>
      </c>
      <c r="T2349" s="1" t="s">
        <v>7111</v>
      </c>
      <c r="U2349" s="1"/>
      <c r="V2349" s="1" t="s">
        <v>3811</v>
      </c>
      <c r="W2349" s="1">
        <v>2010</v>
      </c>
      <c r="X2349" s="1">
        <v>2293</v>
      </c>
      <c r="Y2349" s="1">
        <v>16100000</v>
      </c>
      <c r="Z2349" s="1" t="s">
        <v>1855</v>
      </c>
      <c r="AA2349" s="5">
        <v>45589</v>
      </c>
    </row>
    <row r="2350" spans="1:27" ht="20.100000000000001" hidden="1" customHeight="1" thickBot="1">
      <c r="A2350" s="2">
        <v>2340</v>
      </c>
      <c r="B2350" t="s">
        <v>7123</v>
      </c>
      <c r="C2350" s="1">
        <v>4</v>
      </c>
      <c r="D2350" s="1" t="s">
        <v>39</v>
      </c>
      <c r="E2350" s="1">
        <v>2024</v>
      </c>
      <c r="F2350" s="1" t="s">
        <v>40</v>
      </c>
      <c r="G2350" s="1" t="s">
        <v>41</v>
      </c>
      <c r="H2350" s="1">
        <v>1</v>
      </c>
      <c r="I2350" s="1" t="s">
        <v>614</v>
      </c>
      <c r="J2350" s="1">
        <v>1852</v>
      </c>
      <c r="K2350" s="1" t="s">
        <v>615</v>
      </c>
      <c r="L2350" s="1"/>
      <c r="M2350" s="1" t="s">
        <v>2430</v>
      </c>
      <c r="N2350" s="1" t="s">
        <v>3729</v>
      </c>
      <c r="O2350" s="1" t="s">
        <v>46</v>
      </c>
      <c r="P2350" s="1" t="s">
        <v>47</v>
      </c>
      <c r="Q2350" s="1" t="s">
        <v>2432</v>
      </c>
      <c r="R2350" s="1" t="s">
        <v>49</v>
      </c>
      <c r="S2350" s="1" t="s">
        <v>50</v>
      </c>
      <c r="T2350" s="1" t="s">
        <v>7113</v>
      </c>
      <c r="U2350" s="1"/>
      <c r="V2350" s="1" t="s">
        <v>4353</v>
      </c>
      <c r="W2350" s="1">
        <v>1992</v>
      </c>
      <c r="X2350" s="1">
        <v>2294</v>
      </c>
      <c r="Y2350" s="1">
        <v>17100000</v>
      </c>
      <c r="Z2350" s="1" t="s">
        <v>2616</v>
      </c>
      <c r="AA2350" s="5">
        <v>45589</v>
      </c>
    </row>
    <row r="2351" spans="1:27" ht="20.100000000000001" hidden="1" customHeight="1" thickBot="1">
      <c r="A2351" s="2">
        <v>2341</v>
      </c>
      <c r="B2351" t="s">
        <v>7125</v>
      </c>
      <c r="C2351" s="1">
        <v>4</v>
      </c>
      <c r="D2351" s="1" t="s">
        <v>39</v>
      </c>
      <c r="E2351" s="1">
        <v>2024</v>
      </c>
      <c r="F2351" s="1" t="s">
        <v>40</v>
      </c>
      <c r="G2351" s="1" t="s">
        <v>41</v>
      </c>
      <c r="H2351" s="1">
        <v>1</v>
      </c>
      <c r="I2351" s="1" t="s">
        <v>614</v>
      </c>
      <c r="J2351" s="1">
        <v>1852</v>
      </c>
      <c r="K2351" s="1" t="s">
        <v>615</v>
      </c>
      <c r="L2351" s="1"/>
      <c r="M2351" s="1" t="s">
        <v>2430</v>
      </c>
      <c r="N2351" s="1" t="s">
        <v>3729</v>
      </c>
      <c r="O2351" s="1" t="s">
        <v>46</v>
      </c>
      <c r="P2351" s="1" t="s">
        <v>47</v>
      </c>
      <c r="Q2351" s="1" t="s">
        <v>2432</v>
      </c>
      <c r="R2351" s="1" t="s">
        <v>49</v>
      </c>
      <c r="S2351" s="1" t="s">
        <v>50</v>
      </c>
      <c r="T2351" s="1" t="s">
        <v>7115</v>
      </c>
      <c r="U2351" s="1"/>
      <c r="V2351" s="1" t="s">
        <v>4353</v>
      </c>
      <c r="W2351" s="1">
        <v>1992</v>
      </c>
      <c r="X2351" s="1">
        <v>2295</v>
      </c>
      <c r="Y2351" s="1">
        <v>17100000</v>
      </c>
      <c r="Z2351" s="1" t="s">
        <v>2312</v>
      </c>
      <c r="AA2351" s="5">
        <v>45589</v>
      </c>
    </row>
    <row r="2352" spans="1:27" ht="20.100000000000001" hidden="1" customHeight="1" thickBot="1">
      <c r="A2352" s="2">
        <v>2342</v>
      </c>
      <c r="B2352" t="s">
        <v>7129</v>
      </c>
      <c r="C2352" s="1">
        <v>4</v>
      </c>
      <c r="D2352" s="1" t="s">
        <v>39</v>
      </c>
      <c r="E2352" s="1">
        <v>2024</v>
      </c>
      <c r="F2352" s="1" t="s">
        <v>40</v>
      </c>
      <c r="G2352" s="1" t="s">
        <v>41</v>
      </c>
      <c r="H2352" s="1">
        <v>1</v>
      </c>
      <c r="I2352" s="1" t="s">
        <v>614</v>
      </c>
      <c r="J2352" s="1">
        <v>1852</v>
      </c>
      <c r="K2352" s="1" t="s">
        <v>615</v>
      </c>
      <c r="L2352" s="1"/>
      <c r="M2352" s="1" t="s">
        <v>2430</v>
      </c>
      <c r="N2352" s="1" t="s">
        <v>3729</v>
      </c>
      <c r="O2352" s="1" t="s">
        <v>46</v>
      </c>
      <c r="P2352" s="1" t="s">
        <v>47</v>
      </c>
      <c r="Q2352" s="1" t="s">
        <v>2432</v>
      </c>
      <c r="R2352" s="1" t="s">
        <v>49</v>
      </c>
      <c r="S2352" s="1" t="s">
        <v>50</v>
      </c>
      <c r="T2352" s="1" t="s">
        <v>7117</v>
      </c>
      <c r="U2352" s="1"/>
      <c r="V2352" s="1" t="s">
        <v>4353</v>
      </c>
      <c r="W2352" s="1">
        <v>1992</v>
      </c>
      <c r="X2352" s="1">
        <v>2296</v>
      </c>
      <c r="Y2352" s="1">
        <v>17100000</v>
      </c>
      <c r="Z2352" s="1" t="s">
        <v>2789</v>
      </c>
      <c r="AA2352" s="5">
        <v>45589</v>
      </c>
    </row>
    <row r="2353" spans="1:27" ht="20.100000000000001" hidden="1" customHeight="1" thickBot="1">
      <c r="A2353" s="2">
        <v>2343</v>
      </c>
      <c r="B2353" t="s">
        <v>7133</v>
      </c>
      <c r="C2353" s="1">
        <v>4</v>
      </c>
      <c r="D2353" s="1" t="s">
        <v>39</v>
      </c>
      <c r="E2353" s="1">
        <v>2024</v>
      </c>
      <c r="F2353" s="1" t="s">
        <v>40</v>
      </c>
      <c r="G2353" s="1" t="s">
        <v>41</v>
      </c>
      <c r="H2353" s="1">
        <v>1</v>
      </c>
      <c r="I2353" s="1" t="s">
        <v>614</v>
      </c>
      <c r="J2353" s="1">
        <v>1852</v>
      </c>
      <c r="K2353" s="1" t="s">
        <v>615</v>
      </c>
      <c r="L2353" s="1"/>
      <c r="M2353" s="1" t="s">
        <v>2430</v>
      </c>
      <c r="N2353" s="1" t="s">
        <v>3729</v>
      </c>
      <c r="O2353" s="1" t="s">
        <v>46</v>
      </c>
      <c r="P2353" s="1" t="s">
        <v>47</v>
      </c>
      <c r="Q2353" s="1" t="s">
        <v>2432</v>
      </c>
      <c r="R2353" s="1" t="s">
        <v>49</v>
      </c>
      <c r="S2353" s="1" t="s">
        <v>50</v>
      </c>
      <c r="T2353" s="1" t="s">
        <v>7119</v>
      </c>
      <c r="U2353" s="1"/>
      <c r="V2353" s="1" t="s">
        <v>4353</v>
      </c>
      <c r="W2353" s="1">
        <v>1992</v>
      </c>
      <c r="X2353" s="1">
        <v>2297</v>
      </c>
      <c r="Y2353" s="1">
        <v>17100000</v>
      </c>
      <c r="Z2353" s="1" t="s">
        <v>4529</v>
      </c>
      <c r="AA2353" s="5">
        <v>45589</v>
      </c>
    </row>
    <row r="2354" spans="1:27" ht="20.100000000000001" hidden="1" customHeight="1" thickBot="1">
      <c r="A2354" s="2">
        <v>2344</v>
      </c>
      <c r="B2354" t="s">
        <v>7136</v>
      </c>
      <c r="C2354" s="1">
        <v>4</v>
      </c>
      <c r="D2354" s="1" t="s">
        <v>39</v>
      </c>
      <c r="E2354" s="1">
        <v>2024</v>
      </c>
      <c r="F2354" s="1" t="s">
        <v>40</v>
      </c>
      <c r="G2354" s="1" t="s">
        <v>41</v>
      </c>
      <c r="H2354" s="1">
        <v>1</v>
      </c>
      <c r="I2354" s="1" t="s">
        <v>614</v>
      </c>
      <c r="J2354" s="1">
        <v>1852</v>
      </c>
      <c r="K2354" s="1" t="s">
        <v>615</v>
      </c>
      <c r="L2354" s="1"/>
      <c r="M2354" s="1" t="s">
        <v>2430</v>
      </c>
      <c r="N2354" s="1" t="s">
        <v>3729</v>
      </c>
      <c r="O2354" s="1" t="s">
        <v>46</v>
      </c>
      <c r="P2354" s="1" t="s">
        <v>47</v>
      </c>
      <c r="Q2354" s="1" t="s">
        <v>2432</v>
      </c>
      <c r="R2354" s="1" t="s">
        <v>49</v>
      </c>
      <c r="S2354" s="1" t="s">
        <v>50</v>
      </c>
      <c r="T2354" s="1" t="s">
        <v>7121</v>
      </c>
      <c r="U2354" s="1"/>
      <c r="V2354" s="1" t="s">
        <v>4353</v>
      </c>
      <c r="W2354" s="1">
        <v>1992</v>
      </c>
      <c r="X2354" s="1">
        <v>2298</v>
      </c>
      <c r="Y2354" s="1">
        <v>17100000</v>
      </c>
      <c r="Z2354" s="1" t="s">
        <v>7122</v>
      </c>
      <c r="AA2354" s="5">
        <v>45589</v>
      </c>
    </row>
    <row r="2355" spans="1:27" ht="20.100000000000001" hidden="1" customHeight="1" thickBot="1">
      <c r="A2355" s="2">
        <v>2345</v>
      </c>
      <c r="B2355" t="s">
        <v>7139</v>
      </c>
      <c r="C2355" s="1">
        <v>4</v>
      </c>
      <c r="D2355" s="1" t="s">
        <v>39</v>
      </c>
      <c r="E2355" s="1">
        <v>2024</v>
      </c>
      <c r="F2355" s="1" t="s">
        <v>40</v>
      </c>
      <c r="G2355" s="1" t="s">
        <v>41</v>
      </c>
      <c r="H2355" s="1">
        <v>1</v>
      </c>
      <c r="I2355" s="1" t="s">
        <v>614</v>
      </c>
      <c r="J2355" s="1">
        <v>1852</v>
      </c>
      <c r="K2355" s="1" t="s">
        <v>615</v>
      </c>
      <c r="L2355" s="1"/>
      <c r="M2355" s="1" t="s">
        <v>2430</v>
      </c>
      <c r="N2355" s="1" t="s">
        <v>3729</v>
      </c>
      <c r="O2355" s="1" t="s">
        <v>46</v>
      </c>
      <c r="P2355" s="1" t="s">
        <v>47</v>
      </c>
      <c r="Q2355" s="1" t="s">
        <v>2432</v>
      </c>
      <c r="R2355" s="1" t="s">
        <v>49</v>
      </c>
      <c r="S2355" s="1" t="s">
        <v>50</v>
      </c>
      <c r="T2355" s="1" t="s">
        <v>7124</v>
      </c>
      <c r="U2355" s="1"/>
      <c r="V2355" s="1" t="s">
        <v>4353</v>
      </c>
      <c r="W2355" s="1">
        <v>1992</v>
      </c>
      <c r="X2355" s="1">
        <v>2299</v>
      </c>
      <c r="Y2355" s="1">
        <v>17100000</v>
      </c>
      <c r="Z2355" s="1" t="s">
        <v>786</v>
      </c>
      <c r="AA2355" s="5">
        <v>45589</v>
      </c>
    </row>
    <row r="2356" spans="1:27" ht="20.100000000000001" hidden="1" customHeight="1" thickBot="1">
      <c r="A2356" s="2">
        <v>2346</v>
      </c>
      <c r="B2356" t="s">
        <v>7142</v>
      </c>
      <c r="C2356" s="1">
        <v>4</v>
      </c>
      <c r="D2356" s="1" t="s">
        <v>39</v>
      </c>
      <c r="E2356" s="1">
        <v>2024</v>
      </c>
      <c r="F2356" s="1" t="s">
        <v>40</v>
      </c>
      <c r="G2356" s="1" t="s">
        <v>41</v>
      </c>
      <c r="H2356" s="1">
        <v>57</v>
      </c>
      <c r="I2356" s="1" t="s">
        <v>42</v>
      </c>
      <c r="J2356" s="1">
        <v>1873</v>
      </c>
      <c r="K2356" s="1" t="s">
        <v>43</v>
      </c>
      <c r="L2356" s="1">
        <v>1</v>
      </c>
      <c r="M2356" s="1" t="s">
        <v>3408</v>
      </c>
      <c r="N2356" s="1" t="s">
        <v>3729</v>
      </c>
      <c r="O2356" s="1" t="s">
        <v>46</v>
      </c>
      <c r="P2356" s="1" t="s">
        <v>47</v>
      </c>
      <c r="Q2356" s="1" t="s">
        <v>3409</v>
      </c>
      <c r="R2356" s="1" t="s">
        <v>69</v>
      </c>
      <c r="S2356" s="1" t="s">
        <v>50</v>
      </c>
      <c r="T2356" s="1" t="s">
        <v>7126</v>
      </c>
      <c r="U2356" s="1"/>
      <c r="V2356" s="1" t="s">
        <v>7127</v>
      </c>
      <c r="W2356" s="1">
        <v>1951</v>
      </c>
      <c r="X2356" s="1">
        <v>2300</v>
      </c>
      <c r="Y2356" s="1">
        <v>16511733</v>
      </c>
      <c r="Z2356" s="1" t="s">
        <v>7128</v>
      </c>
      <c r="AA2356" s="5">
        <v>45589</v>
      </c>
    </row>
    <row r="2357" spans="1:27" ht="20.100000000000001" hidden="1" customHeight="1" thickBot="1">
      <c r="A2357" s="2">
        <v>2347</v>
      </c>
      <c r="B2357" t="s">
        <v>7145</v>
      </c>
      <c r="C2357" s="1">
        <v>4</v>
      </c>
      <c r="D2357" s="1" t="s">
        <v>39</v>
      </c>
      <c r="E2357" s="1">
        <v>2024</v>
      </c>
      <c r="F2357" s="1" t="s">
        <v>40</v>
      </c>
      <c r="G2357" s="1" t="s">
        <v>41</v>
      </c>
      <c r="H2357" s="1">
        <v>57</v>
      </c>
      <c r="I2357" s="1" t="s">
        <v>42</v>
      </c>
      <c r="J2357" s="1">
        <v>1873</v>
      </c>
      <c r="K2357" s="1" t="s">
        <v>43</v>
      </c>
      <c r="L2357" s="1">
        <v>1</v>
      </c>
      <c r="M2357" s="1" t="s">
        <v>3408</v>
      </c>
      <c r="N2357" s="1" t="s">
        <v>3729</v>
      </c>
      <c r="O2357" s="1" t="s">
        <v>46</v>
      </c>
      <c r="P2357" s="1" t="s">
        <v>47</v>
      </c>
      <c r="Q2357" s="1" t="s">
        <v>3409</v>
      </c>
      <c r="R2357" s="1" t="s">
        <v>580</v>
      </c>
      <c r="S2357" s="1" t="s">
        <v>50</v>
      </c>
      <c r="T2357" s="1" t="s">
        <v>7130</v>
      </c>
      <c r="U2357" s="1"/>
      <c r="V2357" s="1" t="s">
        <v>7131</v>
      </c>
      <c r="W2357" s="1">
        <v>1959</v>
      </c>
      <c r="X2357" s="1">
        <v>2301</v>
      </c>
      <c r="Y2357" s="1">
        <v>57845200</v>
      </c>
      <c r="Z2357" s="1" t="s">
        <v>7132</v>
      </c>
      <c r="AA2357" s="5">
        <v>45589</v>
      </c>
    </row>
    <row r="2358" spans="1:27" ht="20.100000000000001" hidden="1" customHeight="1" thickBot="1">
      <c r="A2358" s="2">
        <v>2348</v>
      </c>
      <c r="B2358" t="s">
        <v>7148</v>
      </c>
      <c r="C2358" s="1">
        <v>4</v>
      </c>
      <c r="D2358" s="1" t="s">
        <v>39</v>
      </c>
      <c r="E2358" s="1">
        <v>2024</v>
      </c>
      <c r="F2358" s="1" t="s">
        <v>40</v>
      </c>
      <c r="G2358" s="1" t="s">
        <v>41</v>
      </c>
      <c r="H2358" s="1">
        <v>57</v>
      </c>
      <c r="I2358" s="1" t="s">
        <v>42</v>
      </c>
      <c r="J2358" s="1">
        <v>1873</v>
      </c>
      <c r="K2358" s="1" t="s">
        <v>43</v>
      </c>
      <c r="L2358" s="1">
        <v>1</v>
      </c>
      <c r="M2358" s="1" t="s">
        <v>3408</v>
      </c>
      <c r="N2358" s="1" t="s">
        <v>3729</v>
      </c>
      <c r="O2358" s="1" t="s">
        <v>46</v>
      </c>
      <c r="P2358" s="1" t="s">
        <v>47</v>
      </c>
      <c r="Q2358" s="1" t="s">
        <v>3409</v>
      </c>
      <c r="R2358" s="1" t="s">
        <v>69</v>
      </c>
      <c r="S2358" s="1" t="s">
        <v>50</v>
      </c>
      <c r="T2358" s="1" t="s">
        <v>7134</v>
      </c>
      <c r="U2358" s="1"/>
      <c r="V2358" s="1" t="s">
        <v>7135</v>
      </c>
      <c r="W2358" s="1">
        <v>2001</v>
      </c>
      <c r="X2358" s="1">
        <v>2302</v>
      </c>
      <c r="Y2358" s="1">
        <v>11520000</v>
      </c>
      <c r="Z2358" s="1" t="s">
        <v>1091</v>
      </c>
      <c r="AA2358" s="5">
        <v>45589</v>
      </c>
    </row>
    <row r="2359" spans="1:27" ht="20.100000000000001" hidden="1" customHeight="1" thickBot="1">
      <c r="A2359" s="2">
        <v>2349</v>
      </c>
      <c r="B2359" t="s">
        <v>7151</v>
      </c>
      <c r="C2359" s="1">
        <v>4</v>
      </c>
      <c r="D2359" s="1" t="s">
        <v>39</v>
      </c>
      <c r="E2359" s="1">
        <v>2024</v>
      </c>
      <c r="F2359" s="1" t="s">
        <v>40</v>
      </c>
      <c r="G2359" s="1" t="s">
        <v>41</v>
      </c>
      <c r="H2359" s="1">
        <v>57</v>
      </c>
      <c r="I2359" s="1" t="s">
        <v>42</v>
      </c>
      <c r="J2359" s="1">
        <v>1873</v>
      </c>
      <c r="K2359" s="1" t="s">
        <v>43</v>
      </c>
      <c r="L2359" s="1">
        <v>1</v>
      </c>
      <c r="M2359" s="1" t="s">
        <v>3408</v>
      </c>
      <c r="N2359" s="1" t="s">
        <v>3729</v>
      </c>
      <c r="O2359" s="1" t="s">
        <v>46</v>
      </c>
      <c r="P2359" s="1" t="s">
        <v>47</v>
      </c>
      <c r="Q2359" s="1" t="s">
        <v>3409</v>
      </c>
      <c r="R2359" s="1" t="s">
        <v>49</v>
      </c>
      <c r="S2359" s="1" t="s">
        <v>50</v>
      </c>
      <c r="T2359" s="1" t="s">
        <v>7137</v>
      </c>
      <c r="U2359" s="1"/>
      <c r="V2359" s="1" t="s">
        <v>4534</v>
      </c>
      <c r="W2359" s="1">
        <v>1972</v>
      </c>
      <c r="X2359" s="1">
        <v>2303</v>
      </c>
      <c r="Y2359" s="1">
        <v>25866667</v>
      </c>
      <c r="Z2359" s="1" t="s">
        <v>7138</v>
      </c>
      <c r="AA2359" s="5">
        <v>45589</v>
      </c>
    </row>
    <row r="2360" spans="1:27" ht="20.100000000000001" hidden="1" customHeight="1" thickBot="1">
      <c r="A2360" s="2">
        <v>2350</v>
      </c>
      <c r="B2360" t="s">
        <v>7155</v>
      </c>
      <c r="C2360" s="1">
        <v>4</v>
      </c>
      <c r="D2360" s="1" t="s">
        <v>39</v>
      </c>
      <c r="E2360" s="1">
        <v>2024</v>
      </c>
      <c r="F2360" s="1" t="s">
        <v>40</v>
      </c>
      <c r="G2360" s="1" t="s">
        <v>41</v>
      </c>
      <c r="H2360" s="1">
        <v>57</v>
      </c>
      <c r="I2360" s="1" t="s">
        <v>42</v>
      </c>
      <c r="J2360" s="1">
        <v>1873</v>
      </c>
      <c r="K2360" s="1" t="s">
        <v>43</v>
      </c>
      <c r="L2360" s="1">
        <v>3</v>
      </c>
      <c r="M2360" s="1" t="s">
        <v>3830</v>
      </c>
      <c r="N2360" s="1" t="s">
        <v>3729</v>
      </c>
      <c r="O2360" s="1" t="s">
        <v>46</v>
      </c>
      <c r="P2360" s="1" t="s">
        <v>47</v>
      </c>
      <c r="Q2360" s="1" t="s">
        <v>3409</v>
      </c>
      <c r="R2360" s="1" t="s">
        <v>49</v>
      </c>
      <c r="S2360" s="1" t="s">
        <v>50</v>
      </c>
      <c r="T2360" s="1" t="s">
        <v>7140</v>
      </c>
      <c r="U2360" s="1"/>
      <c r="V2360" s="1" t="s">
        <v>3832</v>
      </c>
      <c r="W2360" s="1">
        <v>2006</v>
      </c>
      <c r="X2360" s="1">
        <v>2304</v>
      </c>
      <c r="Y2360" s="1">
        <v>22800000</v>
      </c>
      <c r="Z2360" s="1" t="s">
        <v>7141</v>
      </c>
      <c r="AA2360" s="5">
        <v>45589</v>
      </c>
    </row>
    <row r="2361" spans="1:27" ht="20.100000000000001" hidden="1" customHeight="1" thickBot="1">
      <c r="A2361" s="2">
        <v>2351</v>
      </c>
      <c r="B2361" t="s">
        <v>7157</v>
      </c>
      <c r="C2361" s="1">
        <v>4</v>
      </c>
      <c r="D2361" s="1" t="s">
        <v>39</v>
      </c>
      <c r="E2361" s="1">
        <v>2024</v>
      </c>
      <c r="F2361" s="1" t="s">
        <v>40</v>
      </c>
      <c r="G2361" s="1" t="s">
        <v>41</v>
      </c>
      <c r="H2361" s="1">
        <v>38</v>
      </c>
      <c r="I2361" s="1" t="s">
        <v>947</v>
      </c>
      <c r="J2361" s="1">
        <v>1868</v>
      </c>
      <c r="K2361" s="1" t="s">
        <v>948</v>
      </c>
      <c r="L2361" s="1">
        <v>1</v>
      </c>
      <c r="M2361" s="1" t="s">
        <v>3876</v>
      </c>
      <c r="N2361" s="1" t="s">
        <v>3729</v>
      </c>
      <c r="O2361" s="1" t="s">
        <v>46</v>
      </c>
      <c r="P2361" s="1" t="s">
        <v>47</v>
      </c>
      <c r="Q2361" s="1" t="s">
        <v>3877</v>
      </c>
      <c r="R2361" s="1" t="s">
        <v>49</v>
      </c>
      <c r="S2361" s="1" t="s">
        <v>50</v>
      </c>
      <c r="T2361" s="1" t="s">
        <v>7143</v>
      </c>
      <c r="U2361" s="1"/>
      <c r="V2361" s="1" t="s">
        <v>7144</v>
      </c>
      <c r="W2361" s="1">
        <v>1889</v>
      </c>
      <c r="X2361" s="1">
        <v>2305</v>
      </c>
      <c r="Y2361" s="1">
        <v>26066666</v>
      </c>
      <c r="Z2361" s="1" t="s">
        <v>829</v>
      </c>
      <c r="AA2361" s="5">
        <v>45589</v>
      </c>
    </row>
    <row r="2362" spans="1:27" ht="20.100000000000001" hidden="1" customHeight="1" thickBot="1">
      <c r="A2362" s="2">
        <v>2352</v>
      </c>
      <c r="B2362" t="s">
        <v>7159</v>
      </c>
      <c r="C2362" s="1">
        <v>4</v>
      </c>
      <c r="D2362" s="1" t="s">
        <v>39</v>
      </c>
      <c r="E2362" s="1">
        <v>2024</v>
      </c>
      <c r="F2362" s="1" t="s">
        <v>40</v>
      </c>
      <c r="G2362" s="1" t="s">
        <v>41</v>
      </c>
      <c r="H2362" s="1">
        <v>38</v>
      </c>
      <c r="I2362" s="1" t="s">
        <v>947</v>
      </c>
      <c r="J2362" s="1">
        <v>1868</v>
      </c>
      <c r="K2362" s="1" t="s">
        <v>948</v>
      </c>
      <c r="L2362" s="1">
        <v>1</v>
      </c>
      <c r="M2362" s="1" t="s">
        <v>3876</v>
      </c>
      <c r="N2362" s="1" t="s">
        <v>3729</v>
      </c>
      <c r="O2362" s="1" t="s">
        <v>46</v>
      </c>
      <c r="P2362" s="1" t="s">
        <v>47</v>
      </c>
      <c r="Q2362" s="1" t="s">
        <v>3877</v>
      </c>
      <c r="R2362" s="1" t="s">
        <v>49</v>
      </c>
      <c r="S2362" s="1" t="s">
        <v>50</v>
      </c>
      <c r="T2362" s="1" t="s">
        <v>7146</v>
      </c>
      <c r="U2362" s="1"/>
      <c r="V2362" s="1" t="s">
        <v>7144</v>
      </c>
      <c r="W2362" s="1">
        <v>1889</v>
      </c>
      <c r="X2362" s="1">
        <v>2306</v>
      </c>
      <c r="Y2362" s="1">
        <v>26066666</v>
      </c>
      <c r="Z2362" s="1" t="s">
        <v>7147</v>
      </c>
      <c r="AA2362" s="5">
        <v>45589</v>
      </c>
    </row>
    <row r="2363" spans="1:27" ht="20.100000000000001" hidden="1" customHeight="1" thickBot="1">
      <c r="A2363" s="2">
        <v>2353</v>
      </c>
      <c r="B2363" t="s">
        <v>7161</v>
      </c>
      <c r="C2363" s="1">
        <v>4</v>
      </c>
      <c r="D2363" s="1" t="s">
        <v>39</v>
      </c>
      <c r="E2363" s="1">
        <v>2024</v>
      </c>
      <c r="F2363" s="1" t="s">
        <v>40</v>
      </c>
      <c r="G2363" s="1" t="s">
        <v>41</v>
      </c>
      <c r="H2363" s="1">
        <v>57</v>
      </c>
      <c r="I2363" s="1" t="s">
        <v>42</v>
      </c>
      <c r="J2363" s="1">
        <v>1873</v>
      </c>
      <c r="K2363" s="1" t="s">
        <v>43</v>
      </c>
      <c r="L2363" s="1">
        <v>1</v>
      </c>
      <c r="M2363" s="1" t="s">
        <v>3408</v>
      </c>
      <c r="N2363" s="1" t="s">
        <v>3729</v>
      </c>
      <c r="O2363" s="1" t="s">
        <v>46</v>
      </c>
      <c r="P2363" s="1" t="s">
        <v>47</v>
      </c>
      <c r="Q2363" s="1" t="s">
        <v>3409</v>
      </c>
      <c r="R2363" s="1" t="s">
        <v>69</v>
      </c>
      <c r="S2363" s="1" t="s">
        <v>50</v>
      </c>
      <c r="T2363" s="1" t="s">
        <v>7149</v>
      </c>
      <c r="U2363" s="1"/>
      <c r="V2363" s="1" t="s">
        <v>7127</v>
      </c>
      <c r="W2363" s="1">
        <v>1951</v>
      </c>
      <c r="X2363" s="1">
        <v>2307</v>
      </c>
      <c r="Y2363" s="1">
        <v>16511733</v>
      </c>
      <c r="Z2363" s="1" t="s">
        <v>7150</v>
      </c>
      <c r="AA2363" s="5">
        <v>45593</v>
      </c>
    </row>
    <row r="2364" spans="1:27" ht="20.100000000000001" hidden="1" customHeight="1" thickBot="1">
      <c r="A2364" s="2">
        <v>2354</v>
      </c>
      <c r="B2364" t="s">
        <v>7164</v>
      </c>
      <c r="C2364" s="1">
        <v>4</v>
      </c>
      <c r="D2364" s="1" t="s">
        <v>39</v>
      </c>
      <c r="E2364" s="1">
        <v>2024</v>
      </c>
      <c r="F2364" s="1" t="s">
        <v>40</v>
      </c>
      <c r="G2364" s="1" t="s">
        <v>41</v>
      </c>
      <c r="H2364" s="1">
        <v>39</v>
      </c>
      <c r="I2364" s="1" t="s">
        <v>360</v>
      </c>
      <c r="J2364" s="1">
        <v>1869</v>
      </c>
      <c r="K2364" s="1" t="s">
        <v>361</v>
      </c>
      <c r="L2364" s="1"/>
      <c r="M2364" s="1" t="s">
        <v>4490</v>
      </c>
      <c r="N2364" s="1" t="s">
        <v>3729</v>
      </c>
      <c r="O2364" s="1" t="s">
        <v>46</v>
      </c>
      <c r="P2364" s="1" t="s">
        <v>47</v>
      </c>
      <c r="Q2364" s="1" t="s">
        <v>4491</v>
      </c>
      <c r="R2364" s="1" t="s">
        <v>55</v>
      </c>
      <c r="S2364" s="1" t="s">
        <v>50</v>
      </c>
      <c r="T2364" s="1" t="s">
        <v>7152</v>
      </c>
      <c r="U2364" s="1"/>
      <c r="V2364" s="1" t="s">
        <v>7153</v>
      </c>
      <c r="W2364" s="1">
        <v>2025</v>
      </c>
      <c r="X2364" s="1">
        <v>2308</v>
      </c>
      <c r="Y2364" s="1">
        <v>19983333</v>
      </c>
      <c r="Z2364" s="1" t="s">
        <v>7154</v>
      </c>
      <c r="AA2364" s="5">
        <v>45593</v>
      </c>
    </row>
    <row r="2365" spans="1:27" ht="20.100000000000001" hidden="1" customHeight="1" thickBot="1">
      <c r="A2365" s="2">
        <v>2355</v>
      </c>
      <c r="B2365" t="s">
        <v>7167</v>
      </c>
      <c r="C2365" s="1">
        <v>4</v>
      </c>
      <c r="D2365" s="1" t="s">
        <v>39</v>
      </c>
      <c r="E2365" s="1">
        <v>2024</v>
      </c>
      <c r="F2365" s="1" t="s">
        <v>40</v>
      </c>
      <c r="G2365" s="1" t="s">
        <v>41</v>
      </c>
      <c r="H2365" s="1">
        <v>57</v>
      </c>
      <c r="I2365" s="1" t="s">
        <v>42</v>
      </c>
      <c r="J2365" s="1">
        <v>1873</v>
      </c>
      <c r="K2365" s="1" t="s">
        <v>43</v>
      </c>
      <c r="L2365" s="1">
        <v>1</v>
      </c>
      <c r="M2365" s="1" t="s">
        <v>3408</v>
      </c>
      <c r="N2365" s="1" t="s">
        <v>3729</v>
      </c>
      <c r="O2365" s="1" t="s">
        <v>46</v>
      </c>
      <c r="P2365" s="1" t="s">
        <v>47</v>
      </c>
      <c r="Q2365" s="1" t="s">
        <v>3409</v>
      </c>
      <c r="R2365" s="1" t="s">
        <v>69</v>
      </c>
      <c r="S2365" s="1" t="s">
        <v>50</v>
      </c>
      <c r="T2365" s="1" t="s">
        <v>7156</v>
      </c>
      <c r="U2365" s="1"/>
      <c r="V2365" s="1" t="s">
        <v>7135</v>
      </c>
      <c r="W2365" s="1">
        <v>2001</v>
      </c>
      <c r="X2365" s="1">
        <v>2309</v>
      </c>
      <c r="Y2365" s="1">
        <v>11520000</v>
      </c>
      <c r="Z2365" s="1" t="s">
        <v>2174</v>
      </c>
      <c r="AA2365" s="5">
        <v>45593</v>
      </c>
    </row>
    <row r="2366" spans="1:27" ht="20.100000000000001" hidden="1" customHeight="1" thickBot="1">
      <c r="A2366" s="2">
        <v>2356</v>
      </c>
      <c r="B2366" t="s">
        <v>7170</v>
      </c>
      <c r="C2366" s="1">
        <v>4</v>
      </c>
      <c r="D2366" s="1" t="s">
        <v>39</v>
      </c>
      <c r="E2366" s="1">
        <v>2024</v>
      </c>
      <c r="F2366" s="1" t="s">
        <v>40</v>
      </c>
      <c r="G2366" s="1" t="s">
        <v>41</v>
      </c>
      <c r="H2366" s="1">
        <v>1</v>
      </c>
      <c r="I2366" s="1" t="s">
        <v>614</v>
      </c>
      <c r="J2366" s="1">
        <v>1852</v>
      </c>
      <c r="K2366" s="1" t="s">
        <v>615</v>
      </c>
      <c r="L2366" s="1"/>
      <c r="M2366" s="1" t="s">
        <v>2430</v>
      </c>
      <c r="N2366" s="1" t="s">
        <v>3729</v>
      </c>
      <c r="O2366" s="1" t="s">
        <v>46</v>
      </c>
      <c r="P2366" s="1" t="s">
        <v>47</v>
      </c>
      <c r="Q2366" s="1" t="s">
        <v>2432</v>
      </c>
      <c r="R2366" s="1" t="s">
        <v>49</v>
      </c>
      <c r="S2366" s="1" t="s">
        <v>50</v>
      </c>
      <c r="T2366" s="1" t="s">
        <v>7158</v>
      </c>
      <c r="U2366" s="1"/>
      <c r="V2366" s="1" t="s">
        <v>4353</v>
      </c>
      <c r="W2366" s="1">
        <v>1992</v>
      </c>
      <c r="X2366" s="1">
        <v>2310</v>
      </c>
      <c r="Y2366" s="1">
        <v>17100000</v>
      </c>
      <c r="Z2366" s="1" t="s">
        <v>4938</v>
      </c>
      <c r="AA2366" s="5">
        <v>45593</v>
      </c>
    </row>
    <row r="2367" spans="1:27" ht="20.100000000000001" hidden="1" customHeight="1" thickBot="1">
      <c r="A2367" s="2">
        <v>2357</v>
      </c>
      <c r="B2367" t="s">
        <v>7173</v>
      </c>
      <c r="C2367" s="1">
        <v>4</v>
      </c>
      <c r="D2367" s="1" t="s">
        <v>39</v>
      </c>
      <c r="E2367" s="1">
        <v>2024</v>
      </c>
      <c r="F2367" s="1" t="s">
        <v>40</v>
      </c>
      <c r="G2367" s="1" t="s">
        <v>41</v>
      </c>
      <c r="H2367" s="1">
        <v>1</v>
      </c>
      <c r="I2367" s="1" t="s">
        <v>614</v>
      </c>
      <c r="J2367" s="1">
        <v>1852</v>
      </c>
      <c r="K2367" s="1" t="s">
        <v>615</v>
      </c>
      <c r="L2367" s="1"/>
      <c r="M2367" s="1" t="s">
        <v>2430</v>
      </c>
      <c r="N2367" s="1" t="s">
        <v>3729</v>
      </c>
      <c r="O2367" s="1" t="s">
        <v>46</v>
      </c>
      <c r="P2367" s="1" t="s">
        <v>47</v>
      </c>
      <c r="Q2367" s="1" t="s">
        <v>2432</v>
      </c>
      <c r="R2367" s="1" t="s">
        <v>49</v>
      </c>
      <c r="S2367" s="1" t="s">
        <v>50</v>
      </c>
      <c r="T2367" s="1" t="s">
        <v>7160</v>
      </c>
      <c r="U2367" s="1"/>
      <c r="V2367" s="1" t="s">
        <v>4353</v>
      </c>
      <c r="W2367" s="1">
        <v>1992</v>
      </c>
      <c r="X2367" s="1">
        <v>2311</v>
      </c>
      <c r="Y2367" s="1">
        <v>17100000</v>
      </c>
      <c r="Z2367" s="1" t="s">
        <v>1563</v>
      </c>
      <c r="AA2367" s="5">
        <v>45593</v>
      </c>
    </row>
    <row r="2368" spans="1:27" ht="20.100000000000001" hidden="1" customHeight="1" thickBot="1">
      <c r="A2368" s="2">
        <v>2358</v>
      </c>
      <c r="B2368" t="s">
        <v>7176</v>
      </c>
      <c r="C2368" s="1">
        <v>4</v>
      </c>
      <c r="D2368" s="1" t="s">
        <v>39</v>
      </c>
      <c r="E2368" s="1">
        <v>2024</v>
      </c>
      <c r="F2368" s="1" t="s">
        <v>40</v>
      </c>
      <c r="G2368" s="1" t="s">
        <v>41</v>
      </c>
      <c r="H2368" s="1">
        <v>57</v>
      </c>
      <c r="I2368" s="1" t="s">
        <v>42</v>
      </c>
      <c r="J2368" s="1">
        <v>1873</v>
      </c>
      <c r="K2368" s="1" t="s">
        <v>43</v>
      </c>
      <c r="L2368" s="1">
        <v>1</v>
      </c>
      <c r="M2368" s="1" t="s">
        <v>3408</v>
      </c>
      <c r="N2368" s="1" t="s">
        <v>3729</v>
      </c>
      <c r="O2368" s="1" t="s">
        <v>46</v>
      </c>
      <c r="P2368" s="1" t="s">
        <v>47</v>
      </c>
      <c r="Q2368" s="1" t="s">
        <v>3409</v>
      </c>
      <c r="R2368" s="1" t="s">
        <v>49</v>
      </c>
      <c r="S2368" s="1" t="s">
        <v>50</v>
      </c>
      <c r="T2368" s="1" t="s">
        <v>7162</v>
      </c>
      <c r="U2368" s="1"/>
      <c r="V2368" s="1" t="s">
        <v>4232</v>
      </c>
      <c r="W2368" s="1">
        <v>1997</v>
      </c>
      <c r="X2368" s="1">
        <v>2312</v>
      </c>
      <c r="Y2368" s="1">
        <v>23120000</v>
      </c>
      <c r="Z2368" s="1" t="s">
        <v>7163</v>
      </c>
      <c r="AA2368" s="5">
        <v>45593</v>
      </c>
    </row>
    <row r="2369" spans="1:27" ht="20.100000000000001" hidden="1" customHeight="1" thickBot="1">
      <c r="A2369" s="2">
        <v>2359</v>
      </c>
      <c r="B2369" t="s">
        <v>7178</v>
      </c>
      <c r="C2369" s="1">
        <v>4</v>
      </c>
      <c r="D2369" s="1" t="s">
        <v>39</v>
      </c>
      <c r="E2369" s="1">
        <v>2024</v>
      </c>
      <c r="F2369" s="1" t="s">
        <v>40</v>
      </c>
      <c r="G2369" s="1" t="s">
        <v>41</v>
      </c>
      <c r="H2369" s="1">
        <v>20</v>
      </c>
      <c r="I2369" s="1" t="s">
        <v>500</v>
      </c>
      <c r="J2369" s="1">
        <v>1801</v>
      </c>
      <c r="K2369" s="1" t="s">
        <v>501</v>
      </c>
      <c r="L2369" s="1"/>
      <c r="M2369" s="1" t="s">
        <v>4114</v>
      </c>
      <c r="N2369" s="1" t="s">
        <v>3729</v>
      </c>
      <c r="O2369" s="1" t="s">
        <v>46</v>
      </c>
      <c r="P2369" s="1" t="s">
        <v>47</v>
      </c>
      <c r="Q2369" s="1" t="s">
        <v>4115</v>
      </c>
      <c r="R2369" s="1" t="s">
        <v>69</v>
      </c>
      <c r="S2369" s="1" t="s">
        <v>50</v>
      </c>
      <c r="T2369" s="1" t="s">
        <v>7165</v>
      </c>
      <c r="U2369" s="1"/>
      <c r="V2369" s="1" t="s">
        <v>4318</v>
      </c>
      <c r="W2369" s="1">
        <v>1999</v>
      </c>
      <c r="X2369" s="1">
        <v>2313</v>
      </c>
      <c r="Y2369" s="1">
        <v>10445833</v>
      </c>
      <c r="Z2369" s="1" t="s">
        <v>7166</v>
      </c>
      <c r="AA2369" s="5">
        <v>45593</v>
      </c>
    </row>
    <row r="2370" spans="1:27" ht="20.100000000000001" hidden="1" customHeight="1" thickBot="1">
      <c r="A2370" s="2">
        <v>2360</v>
      </c>
      <c r="B2370" t="s">
        <v>7181</v>
      </c>
      <c r="C2370" s="1">
        <v>4</v>
      </c>
      <c r="D2370" s="1" t="s">
        <v>39</v>
      </c>
      <c r="E2370" s="1">
        <v>2024</v>
      </c>
      <c r="F2370" s="1" t="s">
        <v>40</v>
      </c>
      <c r="G2370" s="1" t="s">
        <v>41</v>
      </c>
      <c r="H2370" s="1">
        <v>20</v>
      </c>
      <c r="I2370" s="1" t="s">
        <v>500</v>
      </c>
      <c r="J2370" s="1">
        <v>1801</v>
      </c>
      <c r="K2370" s="1" t="s">
        <v>501</v>
      </c>
      <c r="L2370" s="1"/>
      <c r="M2370" s="1" t="s">
        <v>4114</v>
      </c>
      <c r="N2370" s="1" t="s">
        <v>3729</v>
      </c>
      <c r="O2370" s="1" t="s">
        <v>46</v>
      </c>
      <c r="P2370" s="1" t="s">
        <v>47</v>
      </c>
      <c r="Q2370" s="1" t="s">
        <v>4115</v>
      </c>
      <c r="R2370" s="1" t="s">
        <v>69</v>
      </c>
      <c r="S2370" s="1" t="s">
        <v>50</v>
      </c>
      <c r="T2370" s="1" t="s">
        <v>7168</v>
      </c>
      <c r="U2370" s="1"/>
      <c r="V2370" s="1" t="s">
        <v>4318</v>
      </c>
      <c r="W2370" s="1">
        <v>1999</v>
      </c>
      <c r="X2370" s="1">
        <v>2314</v>
      </c>
      <c r="Y2370" s="1">
        <v>10445833</v>
      </c>
      <c r="Z2370" s="1" t="s">
        <v>7169</v>
      </c>
      <c r="AA2370" s="5">
        <v>45593</v>
      </c>
    </row>
    <row r="2371" spans="1:27" ht="20.100000000000001" hidden="1" customHeight="1" thickBot="1">
      <c r="A2371" s="2">
        <v>2361</v>
      </c>
      <c r="B2371" t="s">
        <v>7183</v>
      </c>
      <c r="C2371" s="1">
        <v>4</v>
      </c>
      <c r="D2371" s="1" t="s">
        <v>39</v>
      </c>
      <c r="E2371" s="1">
        <v>2024</v>
      </c>
      <c r="F2371" s="1" t="s">
        <v>40</v>
      </c>
      <c r="G2371" s="1" t="s">
        <v>41</v>
      </c>
      <c r="H2371" s="1">
        <v>20</v>
      </c>
      <c r="I2371" s="1" t="s">
        <v>500</v>
      </c>
      <c r="J2371" s="1">
        <v>1801</v>
      </c>
      <c r="K2371" s="1" t="s">
        <v>501</v>
      </c>
      <c r="L2371" s="1"/>
      <c r="M2371" s="1" t="s">
        <v>4114</v>
      </c>
      <c r="N2371" s="1" t="s">
        <v>3729</v>
      </c>
      <c r="O2371" s="1" t="s">
        <v>46</v>
      </c>
      <c r="P2371" s="1" t="s">
        <v>47</v>
      </c>
      <c r="Q2371" s="1" t="s">
        <v>4115</v>
      </c>
      <c r="R2371" s="1" t="s">
        <v>49</v>
      </c>
      <c r="S2371" s="1" t="s">
        <v>50</v>
      </c>
      <c r="T2371" s="1" t="s">
        <v>7171</v>
      </c>
      <c r="U2371" s="1"/>
      <c r="V2371" s="1" t="s">
        <v>6975</v>
      </c>
      <c r="W2371" s="1">
        <v>1981</v>
      </c>
      <c r="X2371" s="1">
        <v>2315</v>
      </c>
      <c r="Y2371" s="1">
        <v>26066666</v>
      </c>
      <c r="Z2371" s="1" t="s">
        <v>7172</v>
      </c>
      <c r="AA2371" s="5">
        <v>45593</v>
      </c>
    </row>
    <row r="2372" spans="1:27" ht="20.100000000000001" hidden="1" customHeight="1" thickBot="1">
      <c r="A2372" s="2">
        <v>2362</v>
      </c>
      <c r="B2372" t="s">
        <v>7186</v>
      </c>
      <c r="C2372" s="1">
        <v>4</v>
      </c>
      <c r="D2372" s="1" t="s">
        <v>39</v>
      </c>
      <c r="E2372" s="1">
        <v>2024</v>
      </c>
      <c r="F2372" s="1" t="s">
        <v>40</v>
      </c>
      <c r="G2372" s="1" t="s">
        <v>41</v>
      </c>
      <c r="H2372" s="1">
        <v>20</v>
      </c>
      <c r="I2372" s="1" t="s">
        <v>500</v>
      </c>
      <c r="J2372" s="1">
        <v>1801</v>
      </c>
      <c r="K2372" s="1" t="s">
        <v>501</v>
      </c>
      <c r="L2372" s="1"/>
      <c r="M2372" s="1" t="s">
        <v>4114</v>
      </c>
      <c r="N2372" s="1" t="s">
        <v>3729</v>
      </c>
      <c r="O2372" s="1" t="s">
        <v>46</v>
      </c>
      <c r="P2372" s="1" t="s">
        <v>47</v>
      </c>
      <c r="Q2372" s="1" t="s">
        <v>4115</v>
      </c>
      <c r="R2372" s="1" t="s">
        <v>49</v>
      </c>
      <c r="S2372" s="1" t="s">
        <v>50</v>
      </c>
      <c r="T2372" s="1" t="s">
        <v>7174</v>
      </c>
      <c r="U2372" s="1"/>
      <c r="V2372" s="1" t="s">
        <v>6975</v>
      </c>
      <c r="W2372" s="1">
        <v>1981</v>
      </c>
      <c r="X2372" s="1">
        <v>2316</v>
      </c>
      <c r="Y2372" s="1">
        <v>26066666</v>
      </c>
      <c r="Z2372" s="1" t="s">
        <v>7175</v>
      </c>
      <c r="AA2372" s="5">
        <v>45593</v>
      </c>
    </row>
    <row r="2373" spans="1:27" ht="20.100000000000001" hidden="1" customHeight="1" thickBot="1">
      <c r="A2373" s="2">
        <v>2363</v>
      </c>
      <c r="B2373" t="s">
        <v>7188</v>
      </c>
      <c r="C2373" s="1">
        <v>4</v>
      </c>
      <c r="D2373" s="1" t="s">
        <v>39</v>
      </c>
      <c r="E2373" s="1">
        <v>2024</v>
      </c>
      <c r="F2373" s="1" t="s">
        <v>40</v>
      </c>
      <c r="G2373" s="1" t="s">
        <v>41</v>
      </c>
      <c r="H2373" s="1">
        <v>57</v>
      </c>
      <c r="I2373" s="1" t="s">
        <v>42</v>
      </c>
      <c r="J2373" s="1">
        <v>1873</v>
      </c>
      <c r="K2373" s="1" t="s">
        <v>43</v>
      </c>
      <c r="L2373" s="1">
        <v>3</v>
      </c>
      <c r="M2373" s="1" t="s">
        <v>3830</v>
      </c>
      <c r="N2373" s="1" t="s">
        <v>3729</v>
      </c>
      <c r="O2373" s="1" t="s">
        <v>46</v>
      </c>
      <c r="P2373" s="1" t="s">
        <v>47</v>
      </c>
      <c r="Q2373" s="1" t="s">
        <v>3409</v>
      </c>
      <c r="R2373" s="1" t="s">
        <v>49</v>
      </c>
      <c r="S2373" s="1" t="s">
        <v>50</v>
      </c>
      <c r="T2373" s="1" t="s">
        <v>7177</v>
      </c>
      <c r="U2373" s="1"/>
      <c r="V2373" s="1" t="s">
        <v>3832</v>
      </c>
      <c r="W2373" s="1">
        <v>2006</v>
      </c>
      <c r="X2373" s="1">
        <v>2317</v>
      </c>
      <c r="Y2373" s="1">
        <v>22800000</v>
      </c>
      <c r="Z2373" s="1" t="s">
        <v>1951</v>
      </c>
      <c r="AA2373" s="5">
        <v>45593</v>
      </c>
    </row>
    <row r="2374" spans="1:27" ht="20.100000000000001" hidden="1" customHeight="1" thickBot="1">
      <c r="A2374" s="2">
        <v>2364</v>
      </c>
      <c r="B2374" t="s">
        <v>7190</v>
      </c>
      <c r="C2374" s="1">
        <v>4</v>
      </c>
      <c r="D2374" s="1" t="s">
        <v>39</v>
      </c>
      <c r="E2374" s="1">
        <v>2024</v>
      </c>
      <c r="F2374" s="1" t="s">
        <v>40</v>
      </c>
      <c r="G2374" s="1" t="s">
        <v>41</v>
      </c>
      <c r="H2374" s="1">
        <v>57</v>
      </c>
      <c r="I2374" s="1" t="s">
        <v>42</v>
      </c>
      <c r="J2374" s="1">
        <v>1873</v>
      </c>
      <c r="K2374" s="1" t="s">
        <v>43</v>
      </c>
      <c r="L2374" s="1">
        <v>3</v>
      </c>
      <c r="M2374" s="1" t="s">
        <v>3830</v>
      </c>
      <c r="N2374" s="1" t="s">
        <v>3729</v>
      </c>
      <c r="O2374" s="1" t="s">
        <v>46</v>
      </c>
      <c r="P2374" s="1" t="s">
        <v>47</v>
      </c>
      <c r="Q2374" s="1" t="s">
        <v>3409</v>
      </c>
      <c r="R2374" s="1" t="s">
        <v>49</v>
      </c>
      <c r="S2374" s="1" t="s">
        <v>50</v>
      </c>
      <c r="T2374" s="1" t="s">
        <v>7179</v>
      </c>
      <c r="U2374" s="1"/>
      <c r="V2374" s="1" t="s">
        <v>3832</v>
      </c>
      <c r="W2374" s="1">
        <v>2006</v>
      </c>
      <c r="X2374" s="1">
        <v>2318</v>
      </c>
      <c r="Y2374" s="1">
        <v>22800000</v>
      </c>
      <c r="Z2374" s="1" t="s">
        <v>7180</v>
      </c>
      <c r="AA2374" s="5">
        <v>45593</v>
      </c>
    </row>
    <row r="2375" spans="1:27" ht="20.100000000000001" hidden="1" customHeight="1" thickBot="1">
      <c r="A2375" s="2">
        <v>2365</v>
      </c>
      <c r="B2375" t="s">
        <v>7192</v>
      </c>
      <c r="C2375" s="1">
        <v>4</v>
      </c>
      <c r="D2375" s="1" t="s">
        <v>39</v>
      </c>
      <c r="E2375" s="1">
        <v>2024</v>
      </c>
      <c r="F2375" s="1" t="s">
        <v>40</v>
      </c>
      <c r="G2375" s="1" t="s">
        <v>41</v>
      </c>
      <c r="H2375" s="1">
        <v>57</v>
      </c>
      <c r="I2375" s="1" t="s">
        <v>42</v>
      </c>
      <c r="J2375" s="1">
        <v>1873</v>
      </c>
      <c r="K2375" s="1" t="s">
        <v>43</v>
      </c>
      <c r="L2375" s="1">
        <v>1</v>
      </c>
      <c r="M2375" s="1" t="s">
        <v>3408</v>
      </c>
      <c r="N2375" s="1" t="s">
        <v>3729</v>
      </c>
      <c r="O2375" s="1" t="s">
        <v>46</v>
      </c>
      <c r="P2375" s="1" t="s">
        <v>47</v>
      </c>
      <c r="Q2375" s="1" t="s">
        <v>3409</v>
      </c>
      <c r="R2375" s="1" t="s">
        <v>49</v>
      </c>
      <c r="S2375" s="1" t="s">
        <v>50</v>
      </c>
      <c r="T2375" s="1" t="s">
        <v>7182</v>
      </c>
      <c r="U2375" s="1"/>
      <c r="V2375" s="1" t="s">
        <v>4248</v>
      </c>
      <c r="W2375" s="1">
        <v>2040</v>
      </c>
      <c r="X2375" s="1">
        <v>2319</v>
      </c>
      <c r="Y2375" s="1">
        <v>21850000</v>
      </c>
      <c r="Z2375" s="1" t="s">
        <v>2484</v>
      </c>
      <c r="AA2375" s="5">
        <v>45593</v>
      </c>
    </row>
    <row r="2376" spans="1:27" ht="20.100000000000001" hidden="1" customHeight="1" thickBot="1">
      <c r="A2376" s="2">
        <v>2366</v>
      </c>
      <c r="B2376" t="s">
        <v>7195</v>
      </c>
      <c r="C2376" s="1">
        <v>4</v>
      </c>
      <c r="D2376" s="1" t="s">
        <v>39</v>
      </c>
      <c r="E2376" s="1">
        <v>2024</v>
      </c>
      <c r="F2376" s="1" t="s">
        <v>40</v>
      </c>
      <c r="G2376" s="1" t="s">
        <v>41</v>
      </c>
      <c r="H2376" s="1">
        <v>57</v>
      </c>
      <c r="I2376" s="1" t="s">
        <v>42</v>
      </c>
      <c r="J2376" s="1">
        <v>1873</v>
      </c>
      <c r="K2376" s="1" t="s">
        <v>43</v>
      </c>
      <c r="L2376" s="1">
        <v>1</v>
      </c>
      <c r="M2376" s="1" t="s">
        <v>3408</v>
      </c>
      <c r="N2376" s="1" t="s">
        <v>3729</v>
      </c>
      <c r="O2376" s="1" t="s">
        <v>46</v>
      </c>
      <c r="P2376" s="1" t="s">
        <v>47</v>
      </c>
      <c r="Q2376" s="1" t="s">
        <v>3409</v>
      </c>
      <c r="R2376" s="1" t="s">
        <v>49</v>
      </c>
      <c r="S2376" s="1" t="s">
        <v>50</v>
      </c>
      <c r="T2376" s="1" t="s">
        <v>7184</v>
      </c>
      <c r="U2376" s="1"/>
      <c r="V2376" s="1" t="s">
        <v>4167</v>
      </c>
      <c r="W2376" s="1">
        <v>2056</v>
      </c>
      <c r="X2376" s="1">
        <v>2320</v>
      </c>
      <c r="Y2376" s="1">
        <v>22500000</v>
      </c>
      <c r="Z2376" s="1" t="s">
        <v>7185</v>
      </c>
      <c r="AA2376" s="5">
        <v>45593</v>
      </c>
    </row>
    <row r="2377" spans="1:27" ht="20.100000000000001" hidden="1" customHeight="1" thickBot="1">
      <c r="A2377" s="2">
        <v>2367</v>
      </c>
      <c r="B2377" t="s">
        <v>7197</v>
      </c>
      <c r="C2377" s="1">
        <v>4</v>
      </c>
      <c r="D2377" s="1" t="s">
        <v>39</v>
      </c>
      <c r="E2377" s="1">
        <v>2024</v>
      </c>
      <c r="F2377" s="1" t="s">
        <v>40</v>
      </c>
      <c r="G2377" s="1" t="s">
        <v>41</v>
      </c>
      <c r="H2377" s="1">
        <v>6</v>
      </c>
      <c r="I2377" s="1" t="s">
        <v>198</v>
      </c>
      <c r="J2377" s="1">
        <v>1843</v>
      </c>
      <c r="K2377" s="1" t="s">
        <v>537</v>
      </c>
      <c r="L2377" s="1"/>
      <c r="M2377" s="1" t="s">
        <v>4308</v>
      </c>
      <c r="N2377" s="1" t="s">
        <v>3729</v>
      </c>
      <c r="O2377" s="1" t="s">
        <v>46</v>
      </c>
      <c r="P2377" s="1" t="s">
        <v>47</v>
      </c>
      <c r="Q2377" s="1" t="s">
        <v>4309</v>
      </c>
      <c r="R2377" s="1" t="s">
        <v>69</v>
      </c>
      <c r="S2377" s="1" t="s">
        <v>50</v>
      </c>
      <c r="T2377" s="1" t="s">
        <v>7187</v>
      </c>
      <c r="U2377" s="1"/>
      <c r="V2377" s="1" t="s">
        <v>5097</v>
      </c>
      <c r="W2377" s="1">
        <v>1968</v>
      </c>
      <c r="X2377" s="1">
        <v>2321</v>
      </c>
      <c r="Y2377" s="1">
        <v>11700000</v>
      </c>
      <c r="Z2377" s="1" t="s">
        <v>283</v>
      </c>
      <c r="AA2377" s="5">
        <v>45593</v>
      </c>
    </row>
    <row r="2378" spans="1:27" ht="20.100000000000001" hidden="1" customHeight="1" thickBot="1">
      <c r="A2378" s="2">
        <v>2368</v>
      </c>
      <c r="B2378" t="s">
        <v>7200</v>
      </c>
      <c r="C2378" s="1">
        <v>4</v>
      </c>
      <c r="D2378" s="1" t="s">
        <v>39</v>
      </c>
      <c r="E2378" s="1">
        <v>2024</v>
      </c>
      <c r="F2378" s="1" t="s">
        <v>40</v>
      </c>
      <c r="G2378" s="1" t="s">
        <v>41</v>
      </c>
      <c r="H2378" s="1">
        <v>6</v>
      </c>
      <c r="I2378" s="1" t="s">
        <v>198</v>
      </c>
      <c r="J2378" s="1">
        <v>1843</v>
      </c>
      <c r="K2378" s="1" t="s">
        <v>537</v>
      </c>
      <c r="L2378" s="1"/>
      <c r="M2378" s="1" t="s">
        <v>4308</v>
      </c>
      <c r="N2378" s="1" t="s">
        <v>3729</v>
      </c>
      <c r="O2378" s="1" t="s">
        <v>46</v>
      </c>
      <c r="P2378" s="1" t="s">
        <v>47</v>
      </c>
      <c r="Q2378" s="1" t="s">
        <v>4309</v>
      </c>
      <c r="R2378" s="1" t="s">
        <v>69</v>
      </c>
      <c r="S2378" s="1" t="s">
        <v>50</v>
      </c>
      <c r="T2378" s="1" t="s">
        <v>7189</v>
      </c>
      <c r="U2378" s="1"/>
      <c r="V2378" s="1" t="s">
        <v>5097</v>
      </c>
      <c r="W2378" s="1">
        <v>1968</v>
      </c>
      <c r="X2378" s="1">
        <v>2322</v>
      </c>
      <c r="Y2378" s="1">
        <v>11700000</v>
      </c>
      <c r="Z2378" s="1" t="s">
        <v>4710</v>
      </c>
      <c r="AA2378" s="5">
        <v>45594</v>
      </c>
    </row>
    <row r="2379" spans="1:27" ht="20.100000000000001" hidden="1" customHeight="1" thickBot="1">
      <c r="A2379" s="2">
        <v>2369</v>
      </c>
      <c r="B2379" t="s">
        <v>7203</v>
      </c>
      <c r="C2379" s="1">
        <v>4</v>
      </c>
      <c r="D2379" s="1" t="s">
        <v>39</v>
      </c>
      <c r="E2379" s="1">
        <v>2024</v>
      </c>
      <c r="F2379" s="1" t="s">
        <v>40</v>
      </c>
      <c r="G2379" s="1" t="s">
        <v>41</v>
      </c>
      <c r="H2379" s="1">
        <v>17</v>
      </c>
      <c r="I2379" s="1" t="s">
        <v>183</v>
      </c>
      <c r="J2379" s="1">
        <v>1792</v>
      </c>
      <c r="K2379" s="1" t="s">
        <v>184</v>
      </c>
      <c r="L2379" s="1"/>
      <c r="M2379" s="1" t="s">
        <v>3823</v>
      </c>
      <c r="N2379" s="1" t="s">
        <v>3729</v>
      </c>
      <c r="O2379" s="1" t="s">
        <v>46</v>
      </c>
      <c r="P2379" s="1" t="s">
        <v>47</v>
      </c>
      <c r="Q2379" s="1" t="s">
        <v>3824</v>
      </c>
      <c r="R2379" s="1" t="s">
        <v>49</v>
      </c>
      <c r="S2379" s="1" t="s">
        <v>50</v>
      </c>
      <c r="T2379" s="1" t="s">
        <v>7191</v>
      </c>
      <c r="U2379" s="1"/>
      <c r="V2379" s="1" t="s">
        <v>6861</v>
      </c>
      <c r="W2379" s="1">
        <v>1960</v>
      </c>
      <c r="X2379" s="1">
        <v>2323</v>
      </c>
      <c r="Y2379" s="1">
        <v>18000000</v>
      </c>
      <c r="Z2379" s="1" t="s">
        <v>4958</v>
      </c>
      <c r="AA2379" s="5">
        <v>45593</v>
      </c>
    </row>
    <row r="2380" spans="1:27" ht="20.100000000000001" hidden="1" customHeight="1" thickBot="1">
      <c r="A2380" s="2">
        <v>2370</v>
      </c>
      <c r="B2380" t="s">
        <v>7205</v>
      </c>
      <c r="C2380" s="1">
        <v>4</v>
      </c>
      <c r="D2380" s="1" t="s">
        <v>39</v>
      </c>
      <c r="E2380" s="1">
        <v>2024</v>
      </c>
      <c r="F2380" s="1" t="s">
        <v>40</v>
      </c>
      <c r="G2380" s="1" t="s">
        <v>41</v>
      </c>
      <c r="H2380" s="1">
        <v>49</v>
      </c>
      <c r="I2380" s="1" t="s">
        <v>217</v>
      </c>
      <c r="J2380" s="1">
        <v>1871</v>
      </c>
      <c r="K2380" s="1" t="s">
        <v>218</v>
      </c>
      <c r="L2380" s="1"/>
      <c r="M2380" s="1" t="s">
        <v>4067</v>
      </c>
      <c r="N2380" s="1" t="s">
        <v>3729</v>
      </c>
      <c r="O2380" s="1" t="s">
        <v>46</v>
      </c>
      <c r="P2380" s="1" t="s">
        <v>47</v>
      </c>
      <c r="Q2380" s="1" t="s">
        <v>4068</v>
      </c>
      <c r="R2380" s="1" t="s">
        <v>49</v>
      </c>
      <c r="S2380" s="1" t="s">
        <v>50</v>
      </c>
      <c r="T2380" s="1" t="s">
        <v>7193</v>
      </c>
      <c r="U2380" s="1"/>
      <c r="V2380" s="1" t="s">
        <v>7194</v>
      </c>
      <c r="W2380" s="1">
        <v>1962</v>
      </c>
      <c r="X2380" s="1">
        <v>2324</v>
      </c>
      <c r="Y2380" s="1">
        <v>21850000</v>
      </c>
      <c r="Z2380" s="1" t="s">
        <v>237</v>
      </c>
      <c r="AA2380" s="5">
        <v>45593</v>
      </c>
    </row>
    <row r="2381" spans="1:27" ht="20.100000000000001" hidden="1" customHeight="1" thickBot="1">
      <c r="A2381" s="2">
        <v>2371</v>
      </c>
      <c r="B2381" t="s">
        <v>7208</v>
      </c>
      <c r="C2381" s="1">
        <v>4</v>
      </c>
      <c r="D2381" s="1" t="s">
        <v>39</v>
      </c>
      <c r="E2381" s="1">
        <v>2024</v>
      </c>
      <c r="F2381" s="1" t="s">
        <v>40</v>
      </c>
      <c r="G2381" s="1" t="s">
        <v>41</v>
      </c>
      <c r="H2381" s="1">
        <v>57</v>
      </c>
      <c r="I2381" s="1" t="s">
        <v>42</v>
      </c>
      <c r="J2381" s="1">
        <v>1873</v>
      </c>
      <c r="K2381" s="1" t="s">
        <v>43</v>
      </c>
      <c r="L2381" s="1">
        <v>1</v>
      </c>
      <c r="M2381" s="1" t="s">
        <v>3408</v>
      </c>
      <c r="N2381" s="1" t="s">
        <v>3729</v>
      </c>
      <c r="O2381" s="1" t="s">
        <v>46</v>
      </c>
      <c r="P2381" s="1" t="s">
        <v>47</v>
      </c>
      <c r="Q2381" s="1" t="s">
        <v>3409</v>
      </c>
      <c r="R2381" s="1" t="s">
        <v>49</v>
      </c>
      <c r="S2381" s="1" t="s">
        <v>50</v>
      </c>
      <c r="T2381" s="1" t="s">
        <v>5746</v>
      </c>
      <c r="U2381" s="1"/>
      <c r="V2381" s="1" t="s">
        <v>7196</v>
      </c>
      <c r="W2381" s="1">
        <v>2066</v>
      </c>
      <c r="X2381" s="1">
        <v>2325</v>
      </c>
      <c r="Y2381" s="1">
        <v>20722000</v>
      </c>
      <c r="Z2381" s="1" t="s">
        <v>640</v>
      </c>
      <c r="AA2381" s="5">
        <v>45594</v>
      </c>
    </row>
    <row r="2382" spans="1:27" ht="20.100000000000001" hidden="1" customHeight="1" thickBot="1">
      <c r="A2382" s="2">
        <v>2372</v>
      </c>
      <c r="B2382" t="s">
        <v>7210</v>
      </c>
      <c r="C2382" s="1">
        <v>4</v>
      </c>
      <c r="D2382" s="1" t="s">
        <v>39</v>
      </c>
      <c r="E2382" s="1">
        <v>2024</v>
      </c>
      <c r="F2382" s="1" t="s">
        <v>40</v>
      </c>
      <c r="G2382" s="1" t="s">
        <v>41</v>
      </c>
      <c r="H2382" s="1">
        <v>49</v>
      </c>
      <c r="I2382" s="1" t="s">
        <v>217</v>
      </c>
      <c r="J2382" s="1">
        <v>1871</v>
      </c>
      <c r="K2382" s="1" t="s">
        <v>218</v>
      </c>
      <c r="L2382" s="1"/>
      <c r="M2382" s="1" t="s">
        <v>4067</v>
      </c>
      <c r="N2382" s="1" t="s">
        <v>3729</v>
      </c>
      <c r="O2382" s="1" t="s">
        <v>46</v>
      </c>
      <c r="P2382" s="1" t="s">
        <v>47</v>
      </c>
      <c r="Q2382" s="1" t="s">
        <v>4068</v>
      </c>
      <c r="R2382" s="1" t="s">
        <v>49</v>
      </c>
      <c r="S2382" s="1" t="s">
        <v>50</v>
      </c>
      <c r="T2382" s="1" t="s">
        <v>7198</v>
      </c>
      <c r="U2382" s="1"/>
      <c r="V2382" s="1" t="s">
        <v>7194</v>
      </c>
      <c r="W2382" s="1">
        <v>1962</v>
      </c>
      <c r="X2382" s="1">
        <v>2326</v>
      </c>
      <c r="Y2382" s="1">
        <v>21850000</v>
      </c>
      <c r="Z2382" s="1" t="s">
        <v>7199</v>
      </c>
      <c r="AA2382" s="5">
        <v>45594</v>
      </c>
    </row>
    <row r="2383" spans="1:27" ht="20.100000000000001" hidden="1" customHeight="1" thickBot="1">
      <c r="A2383" s="2">
        <v>2373</v>
      </c>
      <c r="B2383" t="s">
        <v>7214</v>
      </c>
      <c r="C2383" s="1">
        <v>4</v>
      </c>
      <c r="D2383" s="1" t="s">
        <v>39</v>
      </c>
      <c r="E2383" s="1">
        <v>2024</v>
      </c>
      <c r="F2383" s="1" t="s">
        <v>40</v>
      </c>
      <c r="G2383" s="1" t="s">
        <v>41</v>
      </c>
      <c r="H2383" s="1">
        <v>49</v>
      </c>
      <c r="I2383" s="1" t="s">
        <v>217</v>
      </c>
      <c r="J2383" s="1">
        <v>1871</v>
      </c>
      <c r="K2383" s="1" t="s">
        <v>218</v>
      </c>
      <c r="L2383" s="1"/>
      <c r="M2383" s="1" t="s">
        <v>4067</v>
      </c>
      <c r="N2383" s="1" t="s">
        <v>3729</v>
      </c>
      <c r="O2383" s="1" t="s">
        <v>46</v>
      </c>
      <c r="P2383" s="1" t="s">
        <v>47</v>
      </c>
      <c r="Q2383" s="1" t="s">
        <v>4068</v>
      </c>
      <c r="R2383" s="1" t="s">
        <v>49</v>
      </c>
      <c r="S2383" s="1" t="s">
        <v>50</v>
      </c>
      <c r="T2383" s="1" t="s">
        <v>7201</v>
      </c>
      <c r="U2383" s="1"/>
      <c r="V2383" s="1" t="s">
        <v>7194</v>
      </c>
      <c r="W2383" s="1">
        <v>1962</v>
      </c>
      <c r="X2383" s="1">
        <v>2327</v>
      </c>
      <c r="Y2383" s="1">
        <v>21850000</v>
      </c>
      <c r="Z2383" s="1" t="s">
        <v>7202</v>
      </c>
      <c r="AA2383" s="5">
        <v>45594</v>
      </c>
    </row>
    <row r="2384" spans="1:27" ht="20.100000000000001" hidden="1" customHeight="1" thickBot="1">
      <c r="A2384" s="2">
        <v>2374</v>
      </c>
      <c r="B2384" t="s">
        <v>7216</v>
      </c>
      <c r="C2384" s="1">
        <v>4</v>
      </c>
      <c r="D2384" s="1" t="s">
        <v>39</v>
      </c>
      <c r="E2384" s="1">
        <v>2024</v>
      </c>
      <c r="F2384" s="1" t="s">
        <v>40</v>
      </c>
      <c r="G2384" s="1" t="s">
        <v>41</v>
      </c>
      <c r="H2384" s="1">
        <v>57</v>
      </c>
      <c r="I2384" s="1" t="s">
        <v>42</v>
      </c>
      <c r="J2384" s="1">
        <v>1873</v>
      </c>
      <c r="K2384" s="1" t="s">
        <v>43</v>
      </c>
      <c r="L2384" s="1">
        <v>1</v>
      </c>
      <c r="M2384" s="1" t="s">
        <v>3408</v>
      </c>
      <c r="N2384" s="1" t="s">
        <v>3729</v>
      </c>
      <c r="O2384" s="1" t="s">
        <v>46</v>
      </c>
      <c r="P2384" s="1" t="s">
        <v>47</v>
      </c>
      <c r="Q2384" s="1" t="s">
        <v>3409</v>
      </c>
      <c r="R2384" s="1" t="s">
        <v>49</v>
      </c>
      <c r="S2384" s="1" t="s">
        <v>50</v>
      </c>
      <c r="T2384" s="1" t="s">
        <v>7204</v>
      </c>
      <c r="U2384" s="1"/>
      <c r="V2384" s="1" t="s">
        <v>4639</v>
      </c>
      <c r="W2384" s="1">
        <v>2051</v>
      </c>
      <c r="X2384" s="1">
        <v>2328</v>
      </c>
      <c r="Y2384" s="1">
        <v>20891666</v>
      </c>
      <c r="Z2384" s="1" t="s">
        <v>4270</v>
      </c>
      <c r="AA2384" s="5">
        <v>45594</v>
      </c>
    </row>
    <row r="2385" spans="1:27" ht="20.100000000000001" hidden="1" customHeight="1" thickBot="1">
      <c r="A2385" s="2">
        <v>2375</v>
      </c>
      <c r="B2385" t="s">
        <v>7218</v>
      </c>
      <c r="C2385" s="1">
        <v>4</v>
      </c>
      <c r="D2385" s="1" t="s">
        <v>39</v>
      </c>
      <c r="E2385" s="1">
        <v>2024</v>
      </c>
      <c r="F2385" s="1" t="s">
        <v>40</v>
      </c>
      <c r="G2385" s="1" t="s">
        <v>41</v>
      </c>
      <c r="H2385" s="1">
        <v>49</v>
      </c>
      <c r="I2385" s="1" t="s">
        <v>217</v>
      </c>
      <c r="J2385" s="1">
        <v>1871</v>
      </c>
      <c r="K2385" s="1" t="s">
        <v>218</v>
      </c>
      <c r="L2385" s="1"/>
      <c r="M2385" s="1" t="s">
        <v>4067</v>
      </c>
      <c r="N2385" s="1" t="s">
        <v>3729</v>
      </c>
      <c r="O2385" s="1" t="s">
        <v>46</v>
      </c>
      <c r="P2385" s="1" t="s">
        <v>47</v>
      </c>
      <c r="Q2385" s="1" t="s">
        <v>4068</v>
      </c>
      <c r="R2385" s="1" t="s">
        <v>49</v>
      </c>
      <c r="S2385" s="1" t="s">
        <v>50</v>
      </c>
      <c r="T2385" s="1" t="s">
        <v>7206</v>
      </c>
      <c r="U2385" s="1"/>
      <c r="V2385" s="1" t="s">
        <v>7194</v>
      </c>
      <c r="W2385" s="1">
        <v>1962</v>
      </c>
      <c r="X2385" s="1">
        <v>2329</v>
      </c>
      <c r="Y2385" s="1">
        <v>21850000</v>
      </c>
      <c r="Z2385" s="1" t="s">
        <v>7207</v>
      </c>
      <c r="AA2385" s="5">
        <v>45594</v>
      </c>
    </row>
    <row r="2386" spans="1:27" ht="20.100000000000001" hidden="1" customHeight="1" thickBot="1">
      <c r="A2386" s="2">
        <v>2376</v>
      </c>
      <c r="B2386" t="s">
        <v>7221</v>
      </c>
      <c r="C2386" s="1">
        <v>4</v>
      </c>
      <c r="D2386" s="1" t="s">
        <v>39</v>
      </c>
      <c r="E2386" s="1">
        <v>2024</v>
      </c>
      <c r="F2386" s="1" t="s">
        <v>40</v>
      </c>
      <c r="G2386" s="1" t="s">
        <v>41</v>
      </c>
      <c r="H2386" s="1">
        <v>49</v>
      </c>
      <c r="I2386" s="1" t="s">
        <v>217</v>
      </c>
      <c r="J2386" s="1">
        <v>1871</v>
      </c>
      <c r="K2386" s="1" t="s">
        <v>218</v>
      </c>
      <c r="L2386" s="1"/>
      <c r="M2386" s="1" t="s">
        <v>4067</v>
      </c>
      <c r="N2386" s="1" t="s">
        <v>3729</v>
      </c>
      <c r="O2386" s="1" t="s">
        <v>46</v>
      </c>
      <c r="P2386" s="1" t="s">
        <v>47</v>
      </c>
      <c r="Q2386" s="1" t="s">
        <v>4068</v>
      </c>
      <c r="R2386" s="1" t="s">
        <v>49</v>
      </c>
      <c r="S2386" s="1" t="s">
        <v>50</v>
      </c>
      <c r="T2386" s="1" t="s">
        <v>7209</v>
      </c>
      <c r="U2386" s="1"/>
      <c r="V2386" s="1" t="s">
        <v>7194</v>
      </c>
      <c r="W2386" s="1">
        <v>1962</v>
      </c>
      <c r="X2386" s="1">
        <v>2330</v>
      </c>
      <c r="Y2386" s="1">
        <v>21850000</v>
      </c>
      <c r="Z2386" s="1" t="s">
        <v>2799</v>
      </c>
      <c r="AA2386" s="5">
        <v>45594</v>
      </c>
    </row>
    <row r="2387" spans="1:27" ht="20.100000000000001" hidden="1" customHeight="1" thickBot="1">
      <c r="A2387" s="2">
        <v>2377</v>
      </c>
      <c r="B2387" t="s">
        <v>7225</v>
      </c>
      <c r="C2387" s="1">
        <v>4</v>
      </c>
      <c r="D2387" s="1" t="s">
        <v>39</v>
      </c>
      <c r="E2387" s="1">
        <v>2024</v>
      </c>
      <c r="F2387" s="1" t="s">
        <v>40</v>
      </c>
      <c r="G2387" s="1" t="s">
        <v>41</v>
      </c>
      <c r="H2387" s="1">
        <v>57</v>
      </c>
      <c r="I2387" s="1" t="s">
        <v>42</v>
      </c>
      <c r="J2387" s="1">
        <v>1873</v>
      </c>
      <c r="K2387" s="1" t="s">
        <v>43</v>
      </c>
      <c r="L2387" s="1">
        <v>1</v>
      </c>
      <c r="M2387" s="1" t="s">
        <v>3408</v>
      </c>
      <c r="N2387" s="1" t="s">
        <v>3729</v>
      </c>
      <c r="O2387" s="1" t="s">
        <v>46</v>
      </c>
      <c r="P2387" s="1" t="s">
        <v>47</v>
      </c>
      <c r="Q2387" s="1" t="s">
        <v>3409</v>
      </c>
      <c r="R2387" s="1" t="s">
        <v>69</v>
      </c>
      <c r="S2387" s="1" t="s">
        <v>50</v>
      </c>
      <c r="T2387" s="1" t="s">
        <v>7211</v>
      </c>
      <c r="U2387" s="1"/>
      <c r="V2387" s="1" t="s">
        <v>7212</v>
      </c>
      <c r="W2387" s="1">
        <v>2032</v>
      </c>
      <c r="X2387" s="1">
        <v>2331</v>
      </c>
      <c r="Y2387" s="1">
        <v>9583333</v>
      </c>
      <c r="Z2387" s="1" t="s">
        <v>7213</v>
      </c>
      <c r="AA2387" s="5">
        <v>45594</v>
      </c>
    </row>
    <row r="2388" spans="1:27" ht="20.100000000000001" hidden="1" customHeight="1" thickBot="1">
      <c r="A2388" s="2">
        <v>2378</v>
      </c>
      <c r="B2388" t="s">
        <v>7227</v>
      </c>
      <c r="C2388" s="1">
        <v>4</v>
      </c>
      <c r="D2388" s="1" t="s">
        <v>39</v>
      </c>
      <c r="E2388" s="1">
        <v>2024</v>
      </c>
      <c r="F2388" s="1" t="s">
        <v>40</v>
      </c>
      <c r="G2388" s="1" t="s">
        <v>41</v>
      </c>
      <c r="H2388" s="1">
        <v>21</v>
      </c>
      <c r="I2388" s="1" t="s">
        <v>586</v>
      </c>
      <c r="J2388" s="1">
        <v>1803</v>
      </c>
      <c r="K2388" s="1" t="s">
        <v>587</v>
      </c>
      <c r="L2388" s="1"/>
      <c r="M2388" s="1" t="s">
        <v>4267</v>
      </c>
      <c r="N2388" s="1" t="s">
        <v>3729</v>
      </c>
      <c r="O2388" s="1" t="s">
        <v>46</v>
      </c>
      <c r="P2388" s="1" t="s">
        <v>47</v>
      </c>
      <c r="Q2388" s="1" t="s">
        <v>4184</v>
      </c>
      <c r="R2388" s="1" t="s">
        <v>49</v>
      </c>
      <c r="S2388" s="1" t="s">
        <v>50</v>
      </c>
      <c r="T2388" s="1" t="s">
        <v>7215</v>
      </c>
      <c r="U2388" s="1"/>
      <c r="V2388" s="1" t="s">
        <v>5015</v>
      </c>
      <c r="W2388" s="1">
        <v>2017</v>
      </c>
      <c r="X2388" s="1">
        <v>2332</v>
      </c>
      <c r="Y2388" s="1">
        <v>21850000</v>
      </c>
      <c r="Z2388" s="1" t="s">
        <v>398</v>
      </c>
      <c r="AA2388" s="5">
        <v>45594</v>
      </c>
    </row>
    <row r="2389" spans="1:27" ht="20.100000000000001" hidden="1" customHeight="1" thickBot="1">
      <c r="A2389" s="2">
        <v>2379</v>
      </c>
      <c r="B2389" t="s">
        <v>7229</v>
      </c>
      <c r="C2389" s="1">
        <v>4</v>
      </c>
      <c r="D2389" s="1" t="s">
        <v>39</v>
      </c>
      <c r="E2389" s="1">
        <v>2024</v>
      </c>
      <c r="F2389" s="1" t="s">
        <v>40</v>
      </c>
      <c r="G2389" s="1" t="s">
        <v>41</v>
      </c>
      <c r="H2389" s="1">
        <v>49</v>
      </c>
      <c r="I2389" s="1" t="s">
        <v>217</v>
      </c>
      <c r="J2389" s="1">
        <v>1871</v>
      </c>
      <c r="K2389" s="1" t="s">
        <v>218</v>
      </c>
      <c r="L2389" s="1"/>
      <c r="M2389" s="1" t="s">
        <v>4067</v>
      </c>
      <c r="N2389" s="1" t="s">
        <v>3729</v>
      </c>
      <c r="O2389" s="1" t="s">
        <v>46</v>
      </c>
      <c r="P2389" s="1" t="s">
        <v>47</v>
      </c>
      <c r="Q2389" s="1" t="s">
        <v>4068</v>
      </c>
      <c r="R2389" s="1" t="s">
        <v>49</v>
      </c>
      <c r="S2389" s="1" t="s">
        <v>50</v>
      </c>
      <c r="T2389" s="1" t="s">
        <v>7217</v>
      </c>
      <c r="U2389" s="1"/>
      <c r="V2389" s="1" t="s">
        <v>4335</v>
      </c>
      <c r="W2389" s="1">
        <v>1990</v>
      </c>
      <c r="X2389" s="1">
        <v>2333</v>
      </c>
      <c r="Y2389" s="1">
        <v>27500000</v>
      </c>
      <c r="Z2389" s="1" t="s">
        <v>759</v>
      </c>
      <c r="AA2389" s="5">
        <v>45594</v>
      </c>
    </row>
    <row r="2390" spans="1:27" ht="20.100000000000001" hidden="1" customHeight="1" thickBot="1">
      <c r="A2390" s="2">
        <v>2380</v>
      </c>
      <c r="B2390" t="s">
        <v>7232</v>
      </c>
      <c r="C2390" s="1">
        <v>4</v>
      </c>
      <c r="D2390" s="1" t="s">
        <v>39</v>
      </c>
      <c r="E2390" s="1">
        <v>2024</v>
      </c>
      <c r="F2390" s="1" t="s">
        <v>40</v>
      </c>
      <c r="G2390" s="1" t="s">
        <v>41</v>
      </c>
      <c r="H2390" s="1">
        <v>57</v>
      </c>
      <c r="I2390" s="1" t="s">
        <v>42</v>
      </c>
      <c r="J2390" s="1">
        <v>1873</v>
      </c>
      <c r="K2390" s="1" t="s">
        <v>43</v>
      </c>
      <c r="L2390" s="1">
        <v>1</v>
      </c>
      <c r="M2390" s="1" t="s">
        <v>3408</v>
      </c>
      <c r="N2390" s="1" t="s">
        <v>3729</v>
      </c>
      <c r="O2390" s="1" t="s">
        <v>46</v>
      </c>
      <c r="P2390" s="1" t="s">
        <v>47</v>
      </c>
      <c r="Q2390" s="1" t="s">
        <v>3409</v>
      </c>
      <c r="R2390" s="1" t="s">
        <v>49</v>
      </c>
      <c r="S2390" s="1" t="s">
        <v>50</v>
      </c>
      <c r="T2390" s="1" t="s">
        <v>7219</v>
      </c>
      <c r="U2390" s="1"/>
      <c r="V2390" s="1" t="s">
        <v>4047</v>
      </c>
      <c r="W2390" s="1">
        <v>2008</v>
      </c>
      <c r="X2390" s="1">
        <v>2334</v>
      </c>
      <c r="Y2390" s="1">
        <v>29792000</v>
      </c>
      <c r="Z2390" s="1" t="s">
        <v>7220</v>
      </c>
      <c r="AA2390" s="5">
        <v>45594</v>
      </c>
    </row>
    <row r="2391" spans="1:27" ht="20.100000000000001" hidden="1" customHeight="1" thickBot="1">
      <c r="A2391" s="2">
        <v>2381</v>
      </c>
      <c r="B2391" t="s">
        <v>7234</v>
      </c>
      <c r="C2391" s="1">
        <v>4</v>
      </c>
      <c r="D2391" s="1" t="s">
        <v>39</v>
      </c>
      <c r="E2391" s="1">
        <v>2024</v>
      </c>
      <c r="F2391" s="1" t="s">
        <v>40</v>
      </c>
      <c r="G2391" s="1" t="s">
        <v>41</v>
      </c>
      <c r="H2391" s="1">
        <v>21</v>
      </c>
      <c r="I2391" s="1" t="s">
        <v>586</v>
      </c>
      <c r="J2391" s="1">
        <v>1803</v>
      </c>
      <c r="K2391" s="1" t="s">
        <v>587</v>
      </c>
      <c r="L2391" s="1"/>
      <c r="M2391" s="1" t="s">
        <v>4183</v>
      </c>
      <c r="N2391" s="1" t="s">
        <v>3729</v>
      </c>
      <c r="O2391" s="1" t="s">
        <v>46</v>
      </c>
      <c r="P2391" s="1" t="s">
        <v>47</v>
      </c>
      <c r="Q2391" s="1" t="s">
        <v>4184</v>
      </c>
      <c r="R2391" s="1" t="s">
        <v>69</v>
      </c>
      <c r="S2391" s="1" t="s">
        <v>50</v>
      </c>
      <c r="T2391" s="1" t="s">
        <v>7222</v>
      </c>
      <c r="U2391" s="1"/>
      <c r="V2391" s="1" t="s">
        <v>7223</v>
      </c>
      <c r="W2391" s="1">
        <v>2018</v>
      </c>
      <c r="X2391" s="1">
        <v>2335</v>
      </c>
      <c r="Y2391" s="1">
        <v>9583333</v>
      </c>
      <c r="Z2391" s="1" t="s">
        <v>7224</v>
      </c>
      <c r="AA2391" s="5">
        <v>45594</v>
      </c>
    </row>
    <row r="2392" spans="1:27" ht="20.100000000000001" hidden="1" customHeight="1" thickBot="1">
      <c r="A2392" s="2">
        <v>2382</v>
      </c>
      <c r="B2392" t="s">
        <v>7236</v>
      </c>
      <c r="C2392" s="1">
        <v>4</v>
      </c>
      <c r="D2392" s="1" t="s">
        <v>39</v>
      </c>
      <c r="E2392" s="1">
        <v>2024</v>
      </c>
      <c r="F2392" s="1" t="s">
        <v>40</v>
      </c>
      <c r="G2392" s="1" t="s">
        <v>41</v>
      </c>
      <c r="H2392" s="1">
        <v>21</v>
      </c>
      <c r="I2392" s="1" t="s">
        <v>586</v>
      </c>
      <c r="J2392" s="1">
        <v>1803</v>
      </c>
      <c r="K2392" s="1" t="s">
        <v>587</v>
      </c>
      <c r="L2392" s="1"/>
      <c r="M2392" s="1" t="s">
        <v>4183</v>
      </c>
      <c r="N2392" s="1" t="s">
        <v>3729</v>
      </c>
      <c r="O2392" s="1" t="s">
        <v>46</v>
      </c>
      <c r="P2392" s="1" t="s">
        <v>47</v>
      </c>
      <c r="Q2392" s="1" t="s">
        <v>4184</v>
      </c>
      <c r="R2392" s="1" t="s">
        <v>69</v>
      </c>
      <c r="S2392" s="1" t="s">
        <v>50</v>
      </c>
      <c r="T2392" s="1" t="s">
        <v>7226</v>
      </c>
      <c r="U2392" s="1"/>
      <c r="V2392" s="1" t="s">
        <v>4670</v>
      </c>
      <c r="W2392" s="1">
        <v>1993</v>
      </c>
      <c r="X2392" s="1">
        <v>2336</v>
      </c>
      <c r="Y2392" s="1">
        <v>15980000</v>
      </c>
      <c r="Z2392" s="1" t="s">
        <v>2551</v>
      </c>
      <c r="AA2392" s="5">
        <v>45594</v>
      </c>
    </row>
    <row r="2393" spans="1:27" ht="20.100000000000001" hidden="1" customHeight="1" thickBot="1">
      <c r="A2393" s="2">
        <v>2383</v>
      </c>
      <c r="B2393" t="s">
        <v>7239</v>
      </c>
      <c r="C2393" s="1">
        <v>4</v>
      </c>
      <c r="D2393" s="1" t="s">
        <v>39</v>
      </c>
      <c r="E2393" s="1">
        <v>2024</v>
      </c>
      <c r="F2393" s="1" t="s">
        <v>40</v>
      </c>
      <c r="G2393" s="1" t="s">
        <v>41</v>
      </c>
      <c r="H2393" s="1">
        <v>21</v>
      </c>
      <c r="I2393" s="1" t="s">
        <v>586</v>
      </c>
      <c r="J2393" s="1">
        <v>1803</v>
      </c>
      <c r="K2393" s="1" t="s">
        <v>587</v>
      </c>
      <c r="L2393" s="1"/>
      <c r="M2393" s="1" t="e">
        <v>#N/A</v>
      </c>
      <c r="N2393" s="1" t="s">
        <v>2431</v>
      </c>
      <c r="O2393" s="1" t="s">
        <v>46</v>
      </c>
      <c r="P2393" s="1" t="s">
        <v>47</v>
      </c>
      <c r="Q2393" s="1" t="s">
        <v>4184</v>
      </c>
      <c r="R2393" s="1" t="s">
        <v>570</v>
      </c>
      <c r="S2393" s="1" t="s">
        <v>50</v>
      </c>
      <c r="T2393" s="1" t="s">
        <v>7228</v>
      </c>
      <c r="U2393" s="1"/>
      <c r="V2393" s="1" t="s">
        <v>5015</v>
      </c>
      <c r="W2393" s="1">
        <v>2017</v>
      </c>
      <c r="X2393" s="1">
        <v>2337</v>
      </c>
      <c r="Y2393" s="1">
        <v>21850000</v>
      </c>
      <c r="Z2393" s="1" t="s">
        <v>1433</v>
      </c>
      <c r="AA2393" s="5">
        <v>45594</v>
      </c>
    </row>
    <row r="2394" spans="1:27" ht="20.100000000000001" hidden="1" customHeight="1" thickBot="1">
      <c r="A2394" s="2">
        <v>2384</v>
      </c>
      <c r="B2394" t="s">
        <v>7241</v>
      </c>
      <c r="C2394" s="1">
        <v>4</v>
      </c>
      <c r="D2394" s="1" t="s">
        <v>39</v>
      </c>
      <c r="E2394" s="1">
        <v>2024</v>
      </c>
      <c r="F2394" s="1" t="s">
        <v>40</v>
      </c>
      <c r="G2394" s="1" t="s">
        <v>41</v>
      </c>
      <c r="H2394" s="1">
        <v>21</v>
      </c>
      <c r="I2394" s="1" t="s">
        <v>586</v>
      </c>
      <c r="J2394" s="1">
        <v>1803</v>
      </c>
      <c r="K2394" s="1" t="s">
        <v>587</v>
      </c>
      <c r="L2394" s="1"/>
      <c r="M2394" s="1" t="s">
        <v>4183</v>
      </c>
      <c r="N2394" s="1" t="s">
        <v>3729</v>
      </c>
      <c r="O2394" s="1" t="s">
        <v>46</v>
      </c>
      <c r="P2394" s="1" t="s">
        <v>47</v>
      </c>
      <c r="Q2394" s="1" t="s">
        <v>4184</v>
      </c>
      <c r="R2394" s="1" t="s">
        <v>69</v>
      </c>
      <c r="S2394" s="1" t="s">
        <v>50</v>
      </c>
      <c r="T2394" s="1" t="s">
        <v>7230</v>
      </c>
      <c r="U2394" s="1"/>
      <c r="V2394" s="1" t="s">
        <v>7223</v>
      </c>
      <c r="W2394" s="1">
        <v>2018</v>
      </c>
      <c r="X2394" s="1">
        <v>2338</v>
      </c>
      <c r="Y2394" s="1">
        <v>9583333</v>
      </c>
      <c r="Z2394" s="1" t="s">
        <v>7231</v>
      </c>
      <c r="AA2394" s="5">
        <v>45594</v>
      </c>
    </row>
    <row r="2395" spans="1:27" ht="20.100000000000001" hidden="1" customHeight="1" thickBot="1">
      <c r="A2395" s="2">
        <v>2385</v>
      </c>
      <c r="B2395" t="s">
        <v>7245</v>
      </c>
      <c r="C2395" s="1">
        <v>4</v>
      </c>
      <c r="D2395" s="1" t="s">
        <v>39</v>
      </c>
      <c r="E2395" s="1">
        <v>2024</v>
      </c>
      <c r="F2395" s="1" t="s">
        <v>40</v>
      </c>
      <c r="G2395" s="1" t="s">
        <v>41</v>
      </c>
      <c r="H2395" s="1">
        <v>21</v>
      </c>
      <c r="I2395" s="1" t="s">
        <v>586</v>
      </c>
      <c r="J2395" s="1">
        <v>1803</v>
      </c>
      <c r="K2395" s="1" t="s">
        <v>587</v>
      </c>
      <c r="L2395" s="1"/>
      <c r="M2395" s="1" t="s">
        <v>4183</v>
      </c>
      <c r="N2395" s="1" t="s">
        <v>3729</v>
      </c>
      <c r="O2395" s="1" t="s">
        <v>46</v>
      </c>
      <c r="P2395" s="1" t="s">
        <v>47</v>
      </c>
      <c r="Q2395" s="1" t="s">
        <v>4184</v>
      </c>
      <c r="R2395" s="1" t="s">
        <v>69</v>
      </c>
      <c r="S2395" s="1" t="s">
        <v>50</v>
      </c>
      <c r="T2395" s="1" t="s">
        <v>7233</v>
      </c>
      <c r="U2395" s="1"/>
      <c r="V2395" s="1" t="s">
        <v>7223</v>
      </c>
      <c r="W2395" s="1">
        <v>2018</v>
      </c>
      <c r="X2395" s="1">
        <v>2339</v>
      </c>
      <c r="Y2395" s="1">
        <v>9583333</v>
      </c>
      <c r="Z2395" s="1" t="s">
        <v>277</v>
      </c>
      <c r="AA2395" s="5">
        <v>45594</v>
      </c>
    </row>
    <row r="2396" spans="1:27" ht="20.100000000000001" hidden="1" customHeight="1" thickBot="1">
      <c r="A2396" s="2">
        <v>2386</v>
      </c>
      <c r="B2396" t="s">
        <v>7247</v>
      </c>
      <c r="C2396" s="1">
        <v>4</v>
      </c>
      <c r="D2396" s="1" t="s">
        <v>39</v>
      </c>
      <c r="E2396" s="1">
        <v>2024</v>
      </c>
      <c r="F2396" s="1" t="s">
        <v>40</v>
      </c>
      <c r="G2396" s="1" t="s">
        <v>41</v>
      </c>
      <c r="H2396" s="1">
        <v>30</v>
      </c>
      <c r="I2396" s="1" t="s">
        <v>618</v>
      </c>
      <c r="J2396" s="1">
        <v>1866</v>
      </c>
      <c r="K2396" s="1" t="s">
        <v>619</v>
      </c>
      <c r="L2396" s="1"/>
      <c r="M2396" s="1" t="s">
        <v>3813</v>
      </c>
      <c r="N2396" s="1" t="s">
        <v>3729</v>
      </c>
      <c r="O2396" s="1" t="s">
        <v>46</v>
      </c>
      <c r="P2396" s="1" t="s">
        <v>47</v>
      </c>
      <c r="Q2396" s="1" t="s">
        <v>3802</v>
      </c>
      <c r="R2396" s="1" t="s">
        <v>69</v>
      </c>
      <c r="S2396" s="1" t="s">
        <v>50</v>
      </c>
      <c r="T2396" s="1" t="s">
        <v>7235</v>
      </c>
      <c r="U2396" s="1"/>
      <c r="V2396" s="1" t="s">
        <v>4485</v>
      </c>
      <c r="W2396" s="1">
        <v>2046</v>
      </c>
      <c r="X2396" s="1">
        <v>2340</v>
      </c>
      <c r="Y2396" s="1">
        <v>16100000</v>
      </c>
      <c r="Z2396" s="1" t="s">
        <v>1935</v>
      </c>
      <c r="AA2396" s="5">
        <v>45594</v>
      </c>
    </row>
    <row r="2397" spans="1:27" ht="20.100000000000001" hidden="1" customHeight="1" thickBot="1">
      <c r="A2397" s="2">
        <v>2387</v>
      </c>
      <c r="B2397" t="s">
        <v>7250</v>
      </c>
      <c r="C2397" s="1">
        <v>4</v>
      </c>
      <c r="D2397" s="1" t="s">
        <v>39</v>
      </c>
      <c r="E2397" s="1">
        <v>2024</v>
      </c>
      <c r="F2397" s="1" t="s">
        <v>40</v>
      </c>
      <c r="G2397" s="1" t="s">
        <v>41</v>
      </c>
      <c r="H2397" s="1">
        <v>6</v>
      </c>
      <c r="I2397" s="1" t="s">
        <v>198</v>
      </c>
      <c r="J2397" s="1">
        <v>1843</v>
      </c>
      <c r="K2397" s="1" t="s">
        <v>537</v>
      </c>
      <c r="L2397" s="1"/>
      <c r="M2397" s="1" t="s">
        <v>4308</v>
      </c>
      <c r="N2397" s="1" t="s">
        <v>3729</v>
      </c>
      <c r="O2397" s="1" t="s">
        <v>46</v>
      </c>
      <c r="P2397" s="1" t="s">
        <v>47</v>
      </c>
      <c r="Q2397" s="1" t="s">
        <v>4309</v>
      </c>
      <c r="R2397" s="1" t="s">
        <v>69</v>
      </c>
      <c r="S2397" s="1" t="s">
        <v>50</v>
      </c>
      <c r="T2397" s="1" t="s">
        <v>7237</v>
      </c>
      <c r="U2397" s="1"/>
      <c r="V2397" s="1" t="s">
        <v>7238</v>
      </c>
      <c r="W2397" s="1">
        <v>1980</v>
      </c>
      <c r="X2397" s="1">
        <v>2341</v>
      </c>
      <c r="Y2397" s="1">
        <v>16100000</v>
      </c>
      <c r="Z2397" s="1" t="s">
        <v>2693</v>
      </c>
      <c r="AA2397" s="5">
        <v>45594</v>
      </c>
    </row>
    <row r="2398" spans="1:27" ht="20.100000000000001" hidden="1" customHeight="1" thickBot="1">
      <c r="A2398" s="2">
        <v>2388</v>
      </c>
      <c r="B2398" t="s">
        <v>7253</v>
      </c>
      <c r="C2398" s="1">
        <v>4</v>
      </c>
      <c r="D2398" s="1" t="s">
        <v>39</v>
      </c>
      <c r="E2398" s="1">
        <v>2024</v>
      </c>
      <c r="F2398" s="1" t="s">
        <v>40</v>
      </c>
      <c r="G2398" s="1" t="s">
        <v>41</v>
      </c>
      <c r="H2398" s="1">
        <v>6</v>
      </c>
      <c r="I2398" s="1" t="s">
        <v>198</v>
      </c>
      <c r="J2398" s="1">
        <v>1843</v>
      </c>
      <c r="K2398" s="1" t="s">
        <v>537</v>
      </c>
      <c r="L2398" s="1"/>
      <c r="M2398" s="1" t="s">
        <v>4308</v>
      </c>
      <c r="N2398" s="1" t="s">
        <v>3729</v>
      </c>
      <c r="O2398" s="1" t="s">
        <v>46</v>
      </c>
      <c r="P2398" s="1" t="s">
        <v>47</v>
      </c>
      <c r="Q2398" s="1" t="s">
        <v>4309</v>
      </c>
      <c r="R2398" s="1" t="s">
        <v>69</v>
      </c>
      <c r="S2398" s="1" t="s">
        <v>50</v>
      </c>
      <c r="T2398" s="1" t="s">
        <v>7240</v>
      </c>
      <c r="U2398" s="1"/>
      <c r="V2398" s="1" t="s">
        <v>7238</v>
      </c>
      <c r="W2398" s="1">
        <v>1980</v>
      </c>
      <c r="X2398" s="1">
        <v>2342</v>
      </c>
      <c r="Y2398" s="1">
        <v>16100000</v>
      </c>
      <c r="Z2398" s="1" t="s">
        <v>4312</v>
      </c>
      <c r="AA2398" s="5">
        <v>45594</v>
      </c>
    </row>
    <row r="2399" spans="1:27" ht="20.100000000000001" hidden="1" customHeight="1" thickBot="1">
      <c r="A2399" s="2">
        <v>2389</v>
      </c>
      <c r="B2399" t="s">
        <v>7256</v>
      </c>
      <c r="C2399" s="1">
        <v>4</v>
      </c>
      <c r="D2399" s="1" t="s">
        <v>39</v>
      </c>
      <c r="E2399" s="1">
        <v>2024</v>
      </c>
      <c r="F2399" s="1" t="s">
        <v>40</v>
      </c>
      <c r="G2399" s="1" t="s">
        <v>41</v>
      </c>
      <c r="H2399" s="1">
        <v>57</v>
      </c>
      <c r="I2399" s="1" t="s">
        <v>42</v>
      </c>
      <c r="J2399" s="1">
        <v>1873</v>
      </c>
      <c r="K2399" s="1" t="s">
        <v>43</v>
      </c>
      <c r="L2399" s="1">
        <v>1</v>
      </c>
      <c r="M2399" s="1" t="s">
        <v>3408</v>
      </c>
      <c r="N2399" s="1" t="s">
        <v>3729</v>
      </c>
      <c r="O2399" s="1" t="s">
        <v>46</v>
      </c>
      <c r="P2399" s="1" t="s">
        <v>47</v>
      </c>
      <c r="Q2399" s="1" t="s">
        <v>3409</v>
      </c>
      <c r="R2399" s="1" t="s">
        <v>69</v>
      </c>
      <c r="S2399" s="1" t="s">
        <v>50</v>
      </c>
      <c r="T2399" s="1" t="s">
        <v>7242</v>
      </c>
      <c r="U2399" s="1"/>
      <c r="V2399" s="1" t="s">
        <v>7243</v>
      </c>
      <c r="W2399" s="1">
        <v>1961</v>
      </c>
      <c r="X2399" s="1">
        <v>2343</v>
      </c>
      <c r="Y2399" s="1">
        <v>18016667</v>
      </c>
      <c r="Z2399" s="1" t="s">
        <v>7244</v>
      </c>
      <c r="AA2399" s="5">
        <v>45594</v>
      </c>
    </row>
    <row r="2400" spans="1:27" ht="20.100000000000001" hidden="1" customHeight="1" thickBot="1">
      <c r="A2400" s="2">
        <v>2390</v>
      </c>
      <c r="B2400" t="s">
        <v>7259</v>
      </c>
      <c r="C2400" s="1">
        <v>4</v>
      </c>
      <c r="D2400" s="1" t="s">
        <v>39</v>
      </c>
      <c r="E2400" s="1">
        <v>2024</v>
      </c>
      <c r="F2400" s="1" t="s">
        <v>40</v>
      </c>
      <c r="G2400" s="1" t="s">
        <v>41</v>
      </c>
      <c r="H2400" s="1">
        <v>6</v>
      </c>
      <c r="I2400" s="1" t="s">
        <v>198</v>
      </c>
      <c r="J2400" s="1">
        <v>1843</v>
      </c>
      <c r="K2400" s="1" t="s">
        <v>537</v>
      </c>
      <c r="L2400" s="1"/>
      <c r="M2400" s="1" t="s">
        <v>4308</v>
      </c>
      <c r="N2400" s="1" t="s">
        <v>3729</v>
      </c>
      <c r="O2400" s="1" t="s">
        <v>46</v>
      </c>
      <c r="P2400" s="1" t="s">
        <v>47</v>
      </c>
      <c r="Q2400" s="1" t="s">
        <v>4309</v>
      </c>
      <c r="R2400" s="1" t="s">
        <v>49</v>
      </c>
      <c r="S2400" s="1" t="s">
        <v>50</v>
      </c>
      <c r="T2400" s="1" t="s">
        <v>7246</v>
      </c>
      <c r="U2400" s="1"/>
      <c r="V2400" s="1" t="s">
        <v>6739</v>
      </c>
      <c r="W2400" s="1">
        <v>1954</v>
      </c>
      <c r="X2400" s="1">
        <v>2344</v>
      </c>
      <c r="Y2400" s="1">
        <v>26066666</v>
      </c>
      <c r="Z2400" s="1" t="s">
        <v>2526</v>
      </c>
      <c r="AA2400" s="5">
        <v>45594</v>
      </c>
    </row>
    <row r="2401" spans="1:27" ht="20.100000000000001" hidden="1" customHeight="1" thickBot="1">
      <c r="A2401" s="2">
        <v>2391</v>
      </c>
      <c r="B2401" t="s">
        <v>7262</v>
      </c>
      <c r="C2401" s="1">
        <v>4</v>
      </c>
      <c r="D2401" s="1" t="s">
        <v>39</v>
      </c>
      <c r="E2401" s="1">
        <v>2024</v>
      </c>
      <c r="F2401" s="1" t="s">
        <v>40</v>
      </c>
      <c r="G2401" s="1" t="s">
        <v>41</v>
      </c>
      <c r="H2401" s="1">
        <v>57</v>
      </c>
      <c r="I2401" s="1" t="s">
        <v>42</v>
      </c>
      <c r="J2401" s="1">
        <v>1873</v>
      </c>
      <c r="K2401" s="1" t="s">
        <v>43</v>
      </c>
      <c r="L2401" s="1">
        <v>1</v>
      </c>
      <c r="M2401" s="1" t="s">
        <v>3408</v>
      </c>
      <c r="N2401" s="1" t="s">
        <v>3729</v>
      </c>
      <c r="O2401" s="1" t="s">
        <v>46</v>
      </c>
      <c r="P2401" s="1" t="s">
        <v>47</v>
      </c>
      <c r="Q2401" s="1" t="s">
        <v>3409</v>
      </c>
      <c r="R2401" s="1" t="s">
        <v>55</v>
      </c>
      <c r="S2401" s="1" t="s">
        <v>50</v>
      </c>
      <c r="T2401" s="1" t="s">
        <v>7248</v>
      </c>
      <c r="U2401" s="1"/>
      <c r="V2401" s="1" t="s">
        <v>4642</v>
      </c>
      <c r="W2401" s="1">
        <v>2044</v>
      </c>
      <c r="X2401" s="1">
        <v>2345</v>
      </c>
      <c r="Y2401" s="1">
        <v>21850000</v>
      </c>
      <c r="Z2401" s="1" t="s">
        <v>7249</v>
      </c>
      <c r="AA2401" s="5">
        <v>45594</v>
      </c>
    </row>
    <row r="2402" spans="1:27" ht="20.100000000000001" hidden="1" customHeight="1" thickBot="1">
      <c r="A2402" s="2">
        <v>2392</v>
      </c>
      <c r="B2402" t="s">
        <v>7264</v>
      </c>
      <c r="C2402" s="1">
        <v>4</v>
      </c>
      <c r="D2402" s="1" t="s">
        <v>39</v>
      </c>
      <c r="E2402" s="1">
        <v>2024</v>
      </c>
      <c r="F2402" s="1" t="s">
        <v>40</v>
      </c>
      <c r="G2402" s="1" t="s">
        <v>41</v>
      </c>
      <c r="H2402" s="1">
        <v>57</v>
      </c>
      <c r="I2402" s="1" t="s">
        <v>42</v>
      </c>
      <c r="J2402" s="1">
        <v>1873</v>
      </c>
      <c r="K2402" s="1" t="s">
        <v>43</v>
      </c>
      <c r="L2402" s="1">
        <v>1</v>
      </c>
      <c r="M2402" s="1" t="s">
        <v>3408</v>
      </c>
      <c r="N2402" s="1" t="s">
        <v>3729</v>
      </c>
      <c r="O2402" s="1" t="s">
        <v>46</v>
      </c>
      <c r="P2402" s="1" t="s">
        <v>47</v>
      </c>
      <c r="Q2402" s="1" t="s">
        <v>3409</v>
      </c>
      <c r="R2402" s="1" t="s">
        <v>55</v>
      </c>
      <c r="S2402" s="1" t="s">
        <v>50</v>
      </c>
      <c r="T2402" s="1" t="s">
        <v>7251</v>
      </c>
      <c r="U2402" s="1"/>
      <c r="V2402" s="1" t="s">
        <v>7252</v>
      </c>
      <c r="W2402" s="1">
        <v>2026</v>
      </c>
      <c r="X2402" s="1">
        <v>2346</v>
      </c>
      <c r="Y2402" s="1">
        <v>26066667</v>
      </c>
      <c r="Z2402" s="1" t="s">
        <v>3960</v>
      </c>
      <c r="AA2402" s="5">
        <v>45594</v>
      </c>
    </row>
    <row r="2403" spans="1:27" ht="20.100000000000001" hidden="1" customHeight="1" thickBot="1">
      <c r="A2403" s="2">
        <v>2393</v>
      </c>
      <c r="B2403" t="s">
        <v>7266</v>
      </c>
      <c r="C2403" s="1">
        <v>4</v>
      </c>
      <c r="D2403" s="1" t="s">
        <v>39</v>
      </c>
      <c r="E2403" s="1">
        <v>2024</v>
      </c>
      <c r="F2403" s="1" t="s">
        <v>40</v>
      </c>
      <c r="G2403" s="1" t="s">
        <v>41</v>
      </c>
      <c r="H2403" s="1">
        <v>57</v>
      </c>
      <c r="I2403" s="1" t="s">
        <v>42</v>
      </c>
      <c r="J2403" s="1">
        <v>1873</v>
      </c>
      <c r="K2403" s="1" t="s">
        <v>43</v>
      </c>
      <c r="L2403" s="1">
        <v>1</v>
      </c>
      <c r="M2403" s="1" t="s">
        <v>3408</v>
      </c>
      <c r="N2403" s="1" t="s">
        <v>3729</v>
      </c>
      <c r="O2403" s="1" t="s">
        <v>46</v>
      </c>
      <c r="P2403" s="1" t="s">
        <v>47</v>
      </c>
      <c r="Q2403" s="1" t="s">
        <v>3409</v>
      </c>
      <c r="R2403" s="1" t="s">
        <v>69</v>
      </c>
      <c r="S2403" s="1" t="s">
        <v>50</v>
      </c>
      <c r="T2403" s="1" t="s">
        <v>7254</v>
      </c>
      <c r="U2403" s="1"/>
      <c r="V2403" s="1" t="s">
        <v>7255</v>
      </c>
      <c r="W2403" s="1">
        <v>2027</v>
      </c>
      <c r="X2403" s="1">
        <v>2347</v>
      </c>
      <c r="Y2403" s="1">
        <v>14700000</v>
      </c>
      <c r="Z2403" s="1" t="s">
        <v>5195</v>
      </c>
      <c r="AA2403" s="5">
        <v>45594</v>
      </c>
    </row>
    <row r="2404" spans="1:27" ht="20.100000000000001" hidden="1" customHeight="1" thickBot="1">
      <c r="A2404" s="2">
        <v>2394</v>
      </c>
      <c r="B2404" t="s">
        <v>7268</v>
      </c>
      <c r="C2404" s="1">
        <v>4</v>
      </c>
      <c r="D2404" s="1" t="s">
        <v>39</v>
      </c>
      <c r="E2404" s="1">
        <v>2024</v>
      </c>
      <c r="F2404" s="1" t="s">
        <v>40</v>
      </c>
      <c r="G2404" s="1" t="s">
        <v>41</v>
      </c>
      <c r="H2404" s="1">
        <v>6</v>
      </c>
      <c r="I2404" s="1" t="s">
        <v>198</v>
      </c>
      <c r="J2404" s="1">
        <v>1843</v>
      </c>
      <c r="K2404" s="1" t="s">
        <v>537</v>
      </c>
      <c r="L2404" s="1"/>
      <c r="M2404" s="1" t="s">
        <v>4308</v>
      </c>
      <c r="N2404" s="1" t="s">
        <v>3729</v>
      </c>
      <c r="O2404" s="1" t="s">
        <v>46</v>
      </c>
      <c r="P2404" s="1" t="s">
        <v>47</v>
      </c>
      <c r="Q2404" s="1" t="s">
        <v>4309</v>
      </c>
      <c r="R2404" s="1" t="s">
        <v>49</v>
      </c>
      <c r="S2404" s="1" t="s">
        <v>50</v>
      </c>
      <c r="T2404" s="1" t="s">
        <v>7257</v>
      </c>
      <c r="U2404" s="1"/>
      <c r="V2404" s="1" t="s">
        <v>6739</v>
      </c>
      <c r="W2404" s="1">
        <v>1954</v>
      </c>
      <c r="X2404" s="1">
        <v>2348</v>
      </c>
      <c r="Y2404" s="1">
        <v>26066666</v>
      </c>
      <c r="Z2404" s="1" t="s">
        <v>7258</v>
      </c>
      <c r="AA2404" s="5">
        <v>45594</v>
      </c>
    </row>
    <row r="2405" spans="1:27" ht="20.100000000000001" hidden="1" customHeight="1" thickBot="1">
      <c r="A2405" s="2">
        <v>2395</v>
      </c>
      <c r="B2405" t="s">
        <v>7270</v>
      </c>
      <c r="C2405" s="1">
        <v>4</v>
      </c>
      <c r="D2405" s="1" t="s">
        <v>39</v>
      </c>
      <c r="E2405" s="1">
        <v>2024</v>
      </c>
      <c r="F2405" s="1" t="s">
        <v>40</v>
      </c>
      <c r="G2405" s="1" t="s">
        <v>41</v>
      </c>
      <c r="H2405" s="1">
        <v>57</v>
      </c>
      <c r="I2405" s="1" t="s">
        <v>42</v>
      </c>
      <c r="J2405" s="1">
        <v>1873</v>
      </c>
      <c r="K2405" s="1" t="s">
        <v>43</v>
      </c>
      <c r="L2405" s="1">
        <v>1</v>
      </c>
      <c r="M2405" s="1" t="s">
        <v>3408</v>
      </c>
      <c r="N2405" s="1" t="s">
        <v>3729</v>
      </c>
      <c r="O2405" s="1" t="s">
        <v>46</v>
      </c>
      <c r="P2405" s="1" t="s">
        <v>47</v>
      </c>
      <c r="Q2405" s="1" t="s">
        <v>3409</v>
      </c>
      <c r="R2405" s="1" t="s">
        <v>49</v>
      </c>
      <c r="S2405" s="1" t="s">
        <v>50</v>
      </c>
      <c r="T2405" s="1" t="s">
        <v>7260</v>
      </c>
      <c r="U2405" s="1"/>
      <c r="V2405" s="1" t="s">
        <v>7261</v>
      </c>
      <c r="W2405" s="1">
        <v>1976</v>
      </c>
      <c r="X2405" s="1">
        <v>2349</v>
      </c>
      <c r="Y2405" s="1">
        <v>20400000</v>
      </c>
      <c r="Z2405" s="1" t="s">
        <v>945</v>
      </c>
      <c r="AA2405" s="5">
        <v>45594</v>
      </c>
    </row>
    <row r="2406" spans="1:27" ht="20.100000000000001" hidden="1" customHeight="1" thickBot="1">
      <c r="A2406" s="2">
        <v>2396</v>
      </c>
      <c r="B2406" t="s">
        <v>7272</v>
      </c>
      <c r="C2406" s="1">
        <v>4</v>
      </c>
      <c r="D2406" s="1" t="s">
        <v>39</v>
      </c>
      <c r="E2406" s="1">
        <v>2024</v>
      </c>
      <c r="F2406" s="1" t="s">
        <v>40</v>
      </c>
      <c r="G2406" s="1" t="s">
        <v>41</v>
      </c>
      <c r="H2406" s="1">
        <v>57</v>
      </c>
      <c r="I2406" s="1" t="s">
        <v>42</v>
      </c>
      <c r="J2406" s="1">
        <v>1873</v>
      </c>
      <c r="K2406" s="1" t="s">
        <v>43</v>
      </c>
      <c r="L2406" s="1">
        <v>1</v>
      </c>
      <c r="M2406" s="1" t="s">
        <v>3408</v>
      </c>
      <c r="N2406" s="1" t="s">
        <v>3729</v>
      </c>
      <c r="O2406" s="1" t="s">
        <v>46</v>
      </c>
      <c r="P2406" s="1" t="s">
        <v>47</v>
      </c>
      <c r="Q2406" s="1" t="s">
        <v>3409</v>
      </c>
      <c r="R2406" s="1" t="s">
        <v>69</v>
      </c>
      <c r="S2406" s="1" t="s">
        <v>50</v>
      </c>
      <c r="T2406" s="1" t="s">
        <v>7263</v>
      </c>
      <c r="U2406" s="1"/>
      <c r="V2406" s="1" t="s">
        <v>5231</v>
      </c>
      <c r="W2406" s="1">
        <v>2032</v>
      </c>
      <c r="X2406" s="1">
        <v>2350</v>
      </c>
      <c r="Y2406" s="1">
        <v>9583333</v>
      </c>
      <c r="Z2406" s="1" t="s">
        <v>2083</v>
      </c>
      <c r="AA2406" s="5">
        <v>45594</v>
      </c>
    </row>
    <row r="2407" spans="1:27" ht="20.100000000000001" hidden="1" customHeight="1" thickBot="1">
      <c r="A2407" s="2">
        <v>2397</v>
      </c>
      <c r="B2407" t="s">
        <v>7274</v>
      </c>
      <c r="C2407" s="1">
        <v>4</v>
      </c>
      <c r="D2407" s="1" t="s">
        <v>39</v>
      </c>
      <c r="E2407" s="1">
        <v>2024</v>
      </c>
      <c r="F2407" s="1" t="s">
        <v>40</v>
      </c>
      <c r="G2407" s="1" t="s">
        <v>41</v>
      </c>
      <c r="H2407" s="1">
        <v>57</v>
      </c>
      <c r="I2407" s="1" t="s">
        <v>42</v>
      </c>
      <c r="J2407" s="1">
        <v>1873</v>
      </c>
      <c r="K2407" s="1" t="s">
        <v>43</v>
      </c>
      <c r="L2407" s="1">
        <v>1</v>
      </c>
      <c r="M2407" s="1" t="s">
        <v>3408</v>
      </c>
      <c r="N2407" s="1" t="s">
        <v>3729</v>
      </c>
      <c r="O2407" s="1" t="s">
        <v>46</v>
      </c>
      <c r="P2407" s="1" t="s">
        <v>47</v>
      </c>
      <c r="Q2407" s="1" t="s">
        <v>3409</v>
      </c>
      <c r="R2407" s="1" t="s">
        <v>69</v>
      </c>
      <c r="S2407" s="1" t="s">
        <v>50</v>
      </c>
      <c r="T2407" s="1" t="s">
        <v>7265</v>
      </c>
      <c r="U2407" s="1"/>
      <c r="V2407" s="1" t="s">
        <v>5231</v>
      </c>
      <c r="W2407" s="1">
        <v>2032</v>
      </c>
      <c r="X2407" s="1">
        <v>2351</v>
      </c>
      <c r="Y2407" s="1">
        <v>9583333</v>
      </c>
      <c r="Z2407" s="1" t="s">
        <v>5738</v>
      </c>
      <c r="AA2407" s="5">
        <v>45594</v>
      </c>
    </row>
    <row r="2408" spans="1:27" ht="20.100000000000001" hidden="1" customHeight="1" thickBot="1">
      <c r="A2408" s="2">
        <v>2398</v>
      </c>
      <c r="B2408" t="s">
        <v>7277</v>
      </c>
      <c r="C2408" s="1">
        <v>4</v>
      </c>
      <c r="D2408" s="1" t="s">
        <v>39</v>
      </c>
      <c r="E2408" s="1">
        <v>2024</v>
      </c>
      <c r="F2408" s="1" t="s">
        <v>40</v>
      </c>
      <c r="G2408" s="1" t="s">
        <v>41</v>
      </c>
      <c r="H2408" s="1">
        <v>57</v>
      </c>
      <c r="I2408" s="1" t="s">
        <v>42</v>
      </c>
      <c r="J2408" s="1">
        <v>1873</v>
      </c>
      <c r="K2408" s="1" t="s">
        <v>43</v>
      </c>
      <c r="L2408" s="1">
        <v>1</v>
      </c>
      <c r="M2408" s="1" t="s">
        <v>3408</v>
      </c>
      <c r="N2408" s="1" t="s">
        <v>3729</v>
      </c>
      <c r="O2408" s="1" t="s">
        <v>46</v>
      </c>
      <c r="P2408" s="1" t="s">
        <v>47</v>
      </c>
      <c r="Q2408" s="1" t="s">
        <v>3409</v>
      </c>
      <c r="R2408" s="1" t="s">
        <v>69</v>
      </c>
      <c r="S2408" s="1" t="s">
        <v>50</v>
      </c>
      <c r="T2408" s="1" t="s">
        <v>7267</v>
      </c>
      <c r="U2408" s="1"/>
      <c r="V2408" s="1" t="s">
        <v>5231</v>
      </c>
      <c r="W2408" s="1">
        <v>2032</v>
      </c>
      <c r="X2408" s="1">
        <v>2352</v>
      </c>
      <c r="Y2408" s="1">
        <v>9583333</v>
      </c>
      <c r="Z2408" s="1" t="s">
        <v>2734</v>
      </c>
      <c r="AA2408" s="5">
        <v>45594</v>
      </c>
    </row>
    <row r="2409" spans="1:27" ht="20.100000000000001" hidden="1" customHeight="1" thickBot="1">
      <c r="A2409" s="2">
        <v>2399</v>
      </c>
      <c r="B2409" t="s">
        <v>7281</v>
      </c>
      <c r="C2409" s="1">
        <v>4</v>
      </c>
      <c r="D2409" s="1" t="s">
        <v>39</v>
      </c>
      <c r="E2409" s="1">
        <v>2024</v>
      </c>
      <c r="F2409" s="1" t="s">
        <v>40</v>
      </c>
      <c r="G2409" s="1" t="s">
        <v>41</v>
      </c>
      <c r="H2409" s="1">
        <v>57</v>
      </c>
      <c r="I2409" s="1" t="s">
        <v>42</v>
      </c>
      <c r="J2409" s="1">
        <v>1873</v>
      </c>
      <c r="K2409" s="1" t="s">
        <v>43</v>
      </c>
      <c r="L2409" s="1">
        <v>1</v>
      </c>
      <c r="M2409" s="1" t="s">
        <v>3408</v>
      </c>
      <c r="N2409" s="1" t="s">
        <v>3729</v>
      </c>
      <c r="O2409" s="1" t="s">
        <v>46</v>
      </c>
      <c r="P2409" s="1" t="s">
        <v>47</v>
      </c>
      <c r="Q2409" s="1" t="s">
        <v>3409</v>
      </c>
      <c r="R2409" s="1" t="s">
        <v>69</v>
      </c>
      <c r="S2409" s="1" t="s">
        <v>50</v>
      </c>
      <c r="T2409" s="1" t="s">
        <v>7269</v>
      </c>
      <c r="U2409" s="1"/>
      <c r="V2409" s="1" t="s">
        <v>5231</v>
      </c>
      <c r="W2409" s="1">
        <v>2032</v>
      </c>
      <c r="X2409" s="1">
        <v>2353</v>
      </c>
      <c r="Y2409" s="1">
        <v>9583333</v>
      </c>
      <c r="Z2409" s="1" t="s">
        <v>2054</v>
      </c>
      <c r="AA2409" s="5">
        <v>45594</v>
      </c>
    </row>
    <row r="2410" spans="1:27" ht="20.100000000000001" hidden="1" customHeight="1" thickBot="1">
      <c r="A2410" s="2">
        <v>2400</v>
      </c>
      <c r="B2410" t="s">
        <v>7283</v>
      </c>
      <c r="C2410" s="1">
        <v>4</v>
      </c>
      <c r="D2410" s="1" t="s">
        <v>39</v>
      </c>
      <c r="E2410" s="1">
        <v>2024</v>
      </c>
      <c r="F2410" s="1" t="s">
        <v>40</v>
      </c>
      <c r="G2410" s="1" t="s">
        <v>41</v>
      </c>
      <c r="H2410" s="1">
        <v>57</v>
      </c>
      <c r="I2410" s="1" t="s">
        <v>42</v>
      </c>
      <c r="J2410" s="1">
        <v>1873</v>
      </c>
      <c r="K2410" s="1" t="s">
        <v>43</v>
      </c>
      <c r="L2410" s="1">
        <v>1</v>
      </c>
      <c r="M2410" s="1" t="s">
        <v>3408</v>
      </c>
      <c r="N2410" s="1" t="s">
        <v>3729</v>
      </c>
      <c r="O2410" s="1" t="s">
        <v>46</v>
      </c>
      <c r="P2410" s="1" t="s">
        <v>47</v>
      </c>
      <c r="Q2410" s="1" t="s">
        <v>3409</v>
      </c>
      <c r="R2410" s="1" t="s">
        <v>69</v>
      </c>
      <c r="S2410" s="1" t="s">
        <v>50</v>
      </c>
      <c r="T2410" s="1" t="s">
        <v>7271</v>
      </c>
      <c r="U2410" s="1"/>
      <c r="V2410" s="1" t="s">
        <v>5231</v>
      </c>
      <c r="W2410" s="1">
        <v>2032</v>
      </c>
      <c r="X2410" s="1">
        <v>2354</v>
      </c>
      <c r="Y2410" s="1">
        <v>9583333</v>
      </c>
      <c r="Z2410" s="1" t="s">
        <v>4879</v>
      </c>
      <c r="AA2410" s="5">
        <v>45594</v>
      </c>
    </row>
    <row r="2411" spans="1:27" ht="20.100000000000001" hidden="1" customHeight="1" thickBot="1">
      <c r="A2411" s="2">
        <v>2401</v>
      </c>
      <c r="B2411" t="s">
        <v>7286</v>
      </c>
      <c r="C2411" s="1">
        <v>4</v>
      </c>
      <c r="D2411" s="1" t="s">
        <v>39</v>
      </c>
      <c r="E2411" s="1">
        <v>2024</v>
      </c>
      <c r="F2411" s="1" t="s">
        <v>40</v>
      </c>
      <c r="G2411" s="1" t="s">
        <v>41</v>
      </c>
      <c r="H2411" s="1">
        <v>57</v>
      </c>
      <c r="I2411" s="1" t="s">
        <v>42</v>
      </c>
      <c r="J2411" s="1">
        <v>1873</v>
      </c>
      <c r="K2411" s="1" t="s">
        <v>43</v>
      </c>
      <c r="L2411" s="1">
        <v>1</v>
      </c>
      <c r="M2411" s="1" t="s">
        <v>3408</v>
      </c>
      <c r="N2411" s="1" t="s">
        <v>3729</v>
      </c>
      <c r="O2411" s="1" t="s">
        <v>46</v>
      </c>
      <c r="P2411" s="1" t="s">
        <v>47</v>
      </c>
      <c r="Q2411" s="1" t="s">
        <v>3409</v>
      </c>
      <c r="R2411" s="1" t="s">
        <v>69</v>
      </c>
      <c r="S2411" s="1" t="s">
        <v>50</v>
      </c>
      <c r="T2411" s="1" t="s">
        <v>7273</v>
      </c>
      <c r="U2411" s="1"/>
      <c r="V2411" s="1" t="s">
        <v>5231</v>
      </c>
      <c r="W2411" s="1">
        <v>2032</v>
      </c>
      <c r="X2411" s="1">
        <v>2355</v>
      </c>
      <c r="Y2411" s="1">
        <v>9583333</v>
      </c>
      <c r="Z2411" s="1" t="s">
        <v>4397</v>
      </c>
      <c r="AA2411" s="5">
        <v>45594</v>
      </c>
    </row>
    <row r="2412" spans="1:27" ht="20.100000000000001" hidden="1" customHeight="1" thickBot="1">
      <c r="A2412" s="2">
        <v>2402</v>
      </c>
      <c r="B2412" t="s">
        <v>7289</v>
      </c>
      <c r="C2412" s="1">
        <v>4</v>
      </c>
      <c r="D2412" s="1" t="s">
        <v>39</v>
      </c>
      <c r="E2412" s="1">
        <v>2024</v>
      </c>
      <c r="F2412" s="1" t="s">
        <v>40</v>
      </c>
      <c r="G2412" s="1" t="s">
        <v>41</v>
      </c>
      <c r="H2412" s="1">
        <v>57</v>
      </c>
      <c r="I2412" s="1" t="s">
        <v>42</v>
      </c>
      <c r="J2412" s="1">
        <v>1873</v>
      </c>
      <c r="K2412" s="1" t="s">
        <v>43</v>
      </c>
      <c r="L2412" s="1">
        <v>1</v>
      </c>
      <c r="M2412" s="1" t="s">
        <v>3408</v>
      </c>
      <c r="N2412" s="1" t="s">
        <v>3729</v>
      </c>
      <c r="O2412" s="1" t="s">
        <v>46</v>
      </c>
      <c r="P2412" s="1" t="s">
        <v>47</v>
      </c>
      <c r="Q2412" s="1" t="s">
        <v>3409</v>
      </c>
      <c r="R2412" s="1" t="s">
        <v>69</v>
      </c>
      <c r="S2412" s="1" t="s">
        <v>50</v>
      </c>
      <c r="T2412" s="1" t="s">
        <v>7275</v>
      </c>
      <c r="U2412" s="1"/>
      <c r="V2412" s="1" t="s">
        <v>5231</v>
      </c>
      <c r="W2412" s="1">
        <v>2032</v>
      </c>
      <c r="X2412" s="1">
        <v>2356</v>
      </c>
      <c r="Y2412" s="1">
        <v>9583333</v>
      </c>
      <c r="Z2412" s="1" t="s">
        <v>7276</v>
      </c>
      <c r="AA2412" s="5">
        <v>45594</v>
      </c>
    </row>
    <row r="2413" spans="1:27" ht="20.100000000000001" hidden="1" customHeight="1" thickBot="1">
      <c r="A2413" s="2">
        <v>2403</v>
      </c>
      <c r="B2413" t="s">
        <v>7292</v>
      </c>
      <c r="C2413" s="1">
        <v>4</v>
      </c>
      <c r="D2413" s="1" t="s">
        <v>39</v>
      </c>
      <c r="E2413" s="1">
        <v>2024</v>
      </c>
      <c r="F2413" s="1" t="s">
        <v>40</v>
      </c>
      <c r="G2413" s="1" t="s">
        <v>41</v>
      </c>
      <c r="H2413" s="1">
        <v>57</v>
      </c>
      <c r="I2413" s="1" t="s">
        <v>42</v>
      </c>
      <c r="J2413" s="1">
        <v>1873</v>
      </c>
      <c r="K2413" s="1" t="s">
        <v>43</v>
      </c>
      <c r="L2413" s="1">
        <v>1</v>
      </c>
      <c r="M2413" s="1" t="s">
        <v>3408</v>
      </c>
      <c r="N2413" s="1" t="s">
        <v>3729</v>
      </c>
      <c r="O2413" s="1" t="s">
        <v>46</v>
      </c>
      <c r="P2413" s="1" t="s">
        <v>47</v>
      </c>
      <c r="Q2413" s="1" t="s">
        <v>3409</v>
      </c>
      <c r="R2413" s="1" t="s">
        <v>49</v>
      </c>
      <c r="S2413" s="1" t="s">
        <v>50</v>
      </c>
      <c r="T2413" s="1" t="s">
        <v>7278</v>
      </c>
      <c r="U2413" s="1"/>
      <c r="V2413" s="1" t="s">
        <v>7279</v>
      </c>
      <c r="W2413" s="1">
        <v>1973</v>
      </c>
      <c r="X2413" s="1">
        <v>2357</v>
      </c>
      <c r="Y2413" s="1">
        <v>22500000</v>
      </c>
      <c r="Z2413" s="1" t="s">
        <v>7280</v>
      </c>
      <c r="AA2413" s="5">
        <v>45594</v>
      </c>
    </row>
    <row r="2414" spans="1:27" ht="20.100000000000001" hidden="1" customHeight="1" thickBot="1">
      <c r="A2414" s="2">
        <v>2404</v>
      </c>
      <c r="B2414" t="s">
        <v>7295</v>
      </c>
      <c r="C2414" s="1">
        <v>4</v>
      </c>
      <c r="D2414" s="1" t="s">
        <v>39</v>
      </c>
      <c r="E2414" s="1">
        <v>2024</v>
      </c>
      <c r="F2414" s="1" t="s">
        <v>40</v>
      </c>
      <c r="G2414" s="1" t="s">
        <v>41</v>
      </c>
      <c r="H2414" s="1">
        <v>57</v>
      </c>
      <c r="I2414" s="1" t="s">
        <v>42</v>
      </c>
      <c r="J2414" s="1">
        <v>1873</v>
      </c>
      <c r="K2414" s="1" t="s">
        <v>43</v>
      </c>
      <c r="L2414" s="1">
        <v>1</v>
      </c>
      <c r="M2414" s="1" t="s">
        <v>3408</v>
      </c>
      <c r="N2414" s="1" t="s">
        <v>3729</v>
      </c>
      <c r="O2414" s="1" t="s">
        <v>46</v>
      </c>
      <c r="P2414" s="1" t="s">
        <v>47</v>
      </c>
      <c r="Q2414" s="1" t="s">
        <v>3409</v>
      </c>
      <c r="R2414" s="1" t="s">
        <v>49</v>
      </c>
      <c r="S2414" s="1" t="s">
        <v>50</v>
      </c>
      <c r="T2414" s="1" t="s">
        <v>7282</v>
      </c>
      <c r="U2414" s="1"/>
      <c r="V2414" s="1" t="s">
        <v>4248</v>
      </c>
      <c r="W2414" s="1">
        <v>2040</v>
      </c>
      <c r="X2414" s="1">
        <v>2358</v>
      </c>
      <c r="Y2414" s="1">
        <v>21850000</v>
      </c>
      <c r="Z2414" s="1" t="s">
        <v>6130</v>
      </c>
      <c r="AA2414" s="5">
        <v>45594</v>
      </c>
    </row>
    <row r="2415" spans="1:27" ht="20.100000000000001" hidden="1" customHeight="1" thickBot="1">
      <c r="A2415" s="2">
        <v>2405</v>
      </c>
      <c r="B2415" t="s">
        <v>7298</v>
      </c>
      <c r="C2415" s="1">
        <v>4</v>
      </c>
      <c r="D2415" s="1" t="s">
        <v>39</v>
      </c>
      <c r="E2415" s="1">
        <v>2024</v>
      </c>
      <c r="F2415" s="1" t="s">
        <v>40</v>
      </c>
      <c r="G2415" s="1" t="s">
        <v>41</v>
      </c>
      <c r="H2415" s="1">
        <v>57</v>
      </c>
      <c r="I2415" s="1" t="s">
        <v>42</v>
      </c>
      <c r="J2415" s="1">
        <v>1873</v>
      </c>
      <c r="K2415" s="1" t="s">
        <v>43</v>
      </c>
      <c r="L2415" s="1">
        <v>1</v>
      </c>
      <c r="M2415" s="1" t="s">
        <v>3408</v>
      </c>
      <c r="N2415" s="1" t="s">
        <v>3729</v>
      </c>
      <c r="O2415" s="1" t="s">
        <v>46</v>
      </c>
      <c r="P2415" s="1" t="s">
        <v>47</v>
      </c>
      <c r="Q2415" s="1" t="s">
        <v>3409</v>
      </c>
      <c r="R2415" s="1" t="s">
        <v>49</v>
      </c>
      <c r="S2415" s="1" t="s">
        <v>50</v>
      </c>
      <c r="T2415" s="1" t="s">
        <v>7284</v>
      </c>
      <c r="U2415" s="1"/>
      <c r="V2415" s="1" t="s">
        <v>4248</v>
      </c>
      <c r="W2415" s="1">
        <v>2040</v>
      </c>
      <c r="X2415" s="1">
        <v>2359</v>
      </c>
      <c r="Y2415" s="1">
        <v>21850000</v>
      </c>
      <c r="Z2415" s="1" t="s">
        <v>7285</v>
      </c>
      <c r="AA2415" s="5">
        <v>45594</v>
      </c>
    </row>
    <row r="2416" spans="1:27" ht="20.100000000000001" hidden="1" customHeight="1" thickBot="1">
      <c r="A2416" s="2">
        <v>2406</v>
      </c>
      <c r="B2416" t="s">
        <v>7302</v>
      </c>
      <c r="C2416" s="1">
        <v>4</v>
      </c>
      <c r="D2416" s="1" t="s">
        <v>39</v>
      </c>
      <c r="E2416" s="1">
        <v>2024</v>
      </c>
      <c r="F2416" s="1" t="s">
        <v>40</v>
      </c>
      <c r="G2416" s="1" t="s">
        <v>41</v>
      </c>
      <c r="H2416" s="1">
        <v>1</v>
      </c>
      <c r="I2416" s="1" t="s">
        <v>614</v>
      </c>
      <c r="J2416" s="1">
        <v>1852</v>
      </c>
      <c r="K2416" s="1" t="s">
        <v>615</v>
      </c>
      <c r="L2416" s="1"/>
      <c r="M2416" s="1" t="s">
        <v>2430</v>
      </c>
      <c r="N2416" s="1" t="s">
        <v>3729</v>
      </c>
      <c r="O2416" s="1" t="s">
        <v>46</v>
      </c>
      <c r="P2416" s="1" t="s">
        <v>47</v>
      </c>
      <c r="Q2416" s="1" t="s">
        <v>2432</v>
      </c>
      <c r="R2416" s="1" t="s">
        <v>49</v>
      </c>
      <c r="S2416" s="1" t="s">
        <v>50</v>
      </c>
      <c r="T2416" s="1" t="s">
        <v>7287</v>
      </c>
      <c r="U2416" s="1"/>
      <c r="V2416" s="1" t="s">
        <v>4353</v>
      </c>
      <c r="W2416" s="1">
        <v>1992</v>
      </c>
      <c r="X2416" s="1">
        <v>2360</v>
      </c>
      <c r="Y2416" s="1">
        <v>17100000</v>
      </c>
      <c r="Z2416" s="1" t="s">
        <v>7288</v>
      </c>
      <c r="AA2416" s="5">
        <v>45594</v>
      </c>
    </row>
    <row r="2417" spans="1:27" ht="20.100000000000001" hidden="1" customHeight="1" thickBot="1">
      <c r="A2417" s="2">
        <v>2407</v>
      </c>
      <c r="B2417" t="s">
        <v>7305</v>
      </c>
      <c r="C2417" s="1">
        <v>4</v>
      </c>
      <c r="D2417" s="1" t="s">
        <v>39</v>
      </c>
      <c r="E2417" s="1">
        <v>2024</v>
      </c>
      <c r="F2417" s="1" t="s">
        <v>40</v>
      </c>
      <c r="G2417" s="1" t="s">
        <v>41</v>
      </c>
      <c r="H2417" s="1">
        <v>1</v>
      </c>
      <c r="I2417" s="1" t="s">
        <v>614</v>
      </c>
      <c r="J2417" s="1">
        <v>1852</v>
      </c>
      <c r="K2417" s="1" t="s">
        <v>615</v>
      </c>
      <c r="L2417" s="1"/>
      <c r="M2417" s="1" t="s">
        <v>2430</v>
      </c>
      <c r="N2417" s="1" t="s">
        <v>3729</v>
      </c>
      <c r="O2417" s="1" t="s">
        <v>46</v>
      </c>
      <c r="P2417" s="1" t="s">
        <v>47</v>
      </c>
      <c r="Q2417" s="1" t="s">
        <v>2432</v>
      </c>
      <c r="R2417" s="1" t="s">
        <v>49</v>
      </c>
      <c r="S2417" s="1" t="s">
        <v>50</v>
      </c>
      <c r="T2417" s="1" t="s">
        <v>7290</v>
      </c>
      <c r="U2417" s="1"/>
      <c r="V2417" s="1" t="s">
        <v>4353</v>
      </c>
      <c r="W2417" s="1">
        <v>1992</v>
      </c>
      <c r="X2417" s="1">
        <v>2361</v>
      </c>
      <c r="Y2417" s="1">
        <v>17100000</v>
      </c>
      <c r="Z2417" s="1" t="s">
        <v>7291</v>
      </c>
      <c r="AA2417" s="5">
        <v>45594</v>
      </c>
    </row>
    <row r="2418" spans="1:27" ht="20.100000000000001" hidden="1" customHeight="1" thickBot="1">
      <c r="A2418" s="2">
        <v>2408</v>
      </c>
      <c r="B2418" t="s">
        <v>7309</v>
      </c>
      <c r="C2418" s="1">
        <v>4</v>
      </c>
      <c r="D2418" s="1" t="s">
        <v>39</v>
      </c>
      <c r="E2418" s="1">
        <v>2024</v>
      </c>
      <c r="F2418" s="1" t="s">
        <v>40</v>
      </c>
      <c r="G2418" s="1" t="s">
        <v>41</v>
      </c>
      <c r="H2418" s="1">
        <v>1</v>
      </c>
      <c r="I2418" s="1" t="s">
        <v>614</v>
      </c>
      <c r="J2418" s="1">
        <v>1852</v>
      </c>
      <c r="K2418" s="1" t="s">
        <v>615</v>
      </c>
      <c r="L2418" s="1"/>
      <c r="M2418" s="1" t="s">
        <v>2430</v>
      </c>
      <c r="N2418" s="1" t="s">
        <v>3729</v>
      </c>
      <c r="O2418" s="1" t="s">
        <v>46</v>
      </c>
      <c r="P2418" s="1" t="s">
        <v>47</v>
      </c>
      <c r="Q2418" s="1" t="s">
        <v>2432</v>
      </c>
      <c r="R2418" s="1" t="s">
        <v>49</v>
      </c>
      <c r="S2418" s="1" t="s">
        <v>50</v>
      </c>
      <c r="T2418" s="1" t="s">
        <v>7293</v>
      </c>
      <c r="U2418" s="1"/>
      <c r="V2418" s="1" t="s">
        <v>4353</v>
      </c>
      <c r="W2418" s="1">
        <v>1992</v>
      </c>
      <c r="X2418" s="1">
        <v>2362</v>
      </c>
      <c r="Y2418" s="1">
        <v>17100000</v>
      </c>
      <c r="Z2418" s="1" t="s">
        <v>7294</v>
      </c>
      <c r="AA2418" s="5">
        <v>45594</v>
      </c>
    </row>
    <row r="2419" spans="1:27" ht="20.100000000000001" hidden="1" customHeight="1" thickBot="1">
      <c r="A2419" s="2">
        <v>2409</v>
      </c>
      <c r="B2419" t="s">
        <v>7312</v>
      </c>
      <c r="C2419" s="1">
        <v>4</v>
      </c>
      <c r="D2419" s="1" t="s">
        <v>39</v>
      </c>
      <c r="E2419" s="1">
        <v>2024</v>
      </c>
      <c r="F2419" s="1" t="s">
        <v>40</v>
      </c>
      <c r="G2419" s="1" t="s">
        <v>41</v>
      </c>
      <c r="H2419" s="1">
        <v>6</v>
      </c>
      <c r="I2419" s="1" t="s">
        <v>198</v>
      </c>
      <c r="J2419" s="1">
        <v>1865</v>
      </c>
      <c r="K2419" s="1" t="s">
        <v>644</v>
      </c>
      <c r="L2419" s="1"/>
      <c r="M2419" s="1" t="s">
        <v>4153</v>
      </c>
      <c r="N2419" s="1" t="s">
        <v>3729</v>
      </c>
      <c r="O2419" s="1" t="s">
        <v>46</v>
      </c>
      <c r="P2419" s="1" t="s">
        <v>47</v>
      </c>
      <c r="Q2419" s="1" t="s">
        <v>4154</v>
      </c>
      <c r="R2419" s="1" t="s">
        <v>49</v>
      </c>
      <c r="S2419" s="1" t="s">
        <v>50</v>
      </c>
      <c r="T2419" s="1" t="s">
        <v>7296</v>
      </c>
      <c r="U2419" s="1"/>
      <c r="V2419" s="1" t="s">
        <v>7297</v>
      </c>
      <c r="W2419" s="1">
        <v>2030</v>
      </c>
      <c r="X2419" s="1">
        <v>2363</v>
      </c>
      <c r="Y2419" s="1">
        <v>21850000</v>
      </c>
      <c r="Z2419" s="1" t="s">
        <v>4178</v>
      </c>
      <c r="AA2419" s="5">
        <v>45594</v>
      </c>
    </row>
    <row r="2420" spans="1:27" ht="20.100000000000001" hidden="1" customHeight="1" thickBot="1">
      <c r="A2420" s="2">
        <v>2410</v>
      </c>
      <c r="B2420" t="s">
        <v>7315</v>
      </c>
      <c r="C2420" s="1">
        <v>4</v>
      </c>
      <c r="D2420" s="1" t="s">
        <v>39</v>
      </c>
      <c r="E2420" s="1">
        <v>2024</v>
      </c>
      <c r="F2420" s="1" t="s">
        <v>40</v>
      </c>
      <c r="G2420" s="1" t="s">
        <v>41</v>
      </c>
      <c r="H2420" s="1">
        <v>57</v>
      </c>
      <c r="I2420" s="1" t="s">
        <v>42</v>
      </c>
      <c r="J2420" s="1">
        <v>1873</v>
      </c>
      <c r="K2420" s="1" t="s">
        <v>43</v>
      </c>
      <c r="L2420" s="1">
        <v>1</v>
      </c>
      <c r="M2420" s="1" t="s">
        <v>3408</v>
      </c>
      <c r="N2420" s="1" t="s">
        <v>3729</v>
      </c>
      <c r="O2420" s="1" t="s">
        <v>46</v>
      </c>
      <c r="P2420" s="1" t="s">
        <v>47</v>
      </c>
      <c r="Q2420" s="1" t="s">
        <v>3409</v>
      </c>
      <c r="R2420" s="1" t="s">
        <v>69</v>
      </c>
      <c r="S2420" s="1" t="s">
        <v>50</v>
      </c>
      <c r="T2420" s="1" t="s">
        <v>7299</v>
      </c>
      <c r="U2420" s="1"/>
      <c r="V2420" s="1" t="s">
        <v>7300</v>
      </c>
      <c r="W2420" s="1">
        <v>1984</v>
      </c>
      <c r="X2420" s="1">
        <v>2364</v>
      </c>
      <c r="Y2420" s="1">
        <v>10733333</v>
      </c>
      <c r="Z2420" s="1" t="s">
        <v>7301</v>
      </c>
      <c r="AA2420" s="5">
        <v>45594</v>
      </c>
    </row>
    <row r="2421" spans="1:27" ht="20.100000000000001" hidden="1" customHeight="1" thickBot="1">
      <c r="A2421" s="2">
        <v>2411</v>
      </c>
      <c r="B2421" t="s">
        <v>7319</v>
      </c>
      <c r="C2421" s="1">
        <v>4</v>
      </c>
      <c r="D2421" s="1" t="s">
        <v>39</v>
      </c>
      <c r="E2421" s="1">
        <v>2024</v>
      </c>
      <c r="F2421" s="1" t="s">
        <v>40</v>
      </c>
      <c r="G2421" s="1" t="s">
        <v>41</v>
      </c>
      <c r="H2421" s="1">
        <v>57</v>
      </c>
      <c r="I2421" s="1" t="s">
        <v>42</v>
      </c>
      <c r="J2421" s="1">
        <v>1873</v>
      </c>
      <c r="K2421" s="1" t="s">
        <v>43</v>
      </c>
      <c r="L2421" s="1">
        <v>1</v>
      </c>
      <c r="M2421" s="1" t="s">
        <v>3408</v>
      </c>
      <c r="N2421" s="1" t="s">
        <v>3729</v>
      </c>
      <c r="O2421" s="1" t="s">
        <v>46</v>
      </c>
      <c r="P2421" s="1" t="s">
        <v>47</v>
      </c>
      <c r="Q2421" s="1" t="s">
        <v>3409</v>
      </c>
      <c r="R2421" s="1" t="s">
        <v>49</v>
      </c>
      <c r="S2421" s="1" t="s">
        <v>50</v>
      </c>
      <c r="T2421" s="1" t="s">
        <v>7303</v>
      </c>
      <c r="U2421" s="1"/>
      <c r="V2421" s="1" t="s">
        <v>4887</v>
      </c>
      <c r="W2421" s="1">
        <v>1965</v>
      </c>
      <c r="X2421" s="1">
        <v>2365</v>
      </c>
      <c r="Y2421" s="1">
        <v>18430000</v>
      </c>
      <c r="Z2421" s="1" t="s">
        <v>7304</v>
      </c>
      <c r="AA2421" s="5">
        <v>45594</v>
      </c>
    </row>
    <row r="2422" spans="1:27" ht="20.100000000000001" hidden="1" customHeight="1" thickBot="1">
      <c r="A2422" s="2">
        <v>2412</v>
      </c>
      <c r="B2422" t="s">
        <v>7321</v>
      </c>
      <c r="C2422" s="1">
        <v>4</v>
      </c>
      <c r="D2422" s="1" t="s">
        <v>39</v>
      </c>
      <c r="E2422" s="1">
        <v>2024</v>
      </c>
      <c r="F2422" s="1" t="s">
        <v>40</v>
      </c>
      <c r="G2422" s="1" t="s">
        <v>41</v>
      </c>
      <c r="H2422" s="1">
        <v>34</v>
      </c>
      <c r="I2422" s="1" t="s">
        <v>118</v>
      </c>
      <c r="J2422" s="1">
        <v>1826</v>
      </c>
      <c r="K2422" s="1" t="s">
        <v>119</v>
      </c>
      <c r="L2422" s="1">
        <v>1</v>
      </c>
      <c r="M2422" s="1" t="s">
        <v>3900</v>
      </c>
      <c r="N2422" s="1" t="s">
        <v>3729</v>
      </c>
      <c r="O2422" s="1" t="s">
        <v>46</v>
      </c>
      <c r="P2422" s="1" t="s">
        <v>47</v>
      </c>
      <c r="Q2422" s="1" t="s">
        <v>3901</v>
      </c>
      <c r="R2422" s="1" t="s">
        <v>69</v>
      </c>
      <c r="S2422" s="1" t="s">
        <v>50</v>
      </c>
      <c r="T2422" s="1" t="s">
        <v>7306</v>
      </c>
      <c r="U2422" s="1"/>
      <c r="V2422" s="1" t="s">
        <v>7307</v>
      </c>
      <c r="W2422" s="1">
        <v>1986</v>
      </c>
      <c r="X2422" s="1">
        <v>2366</v>
      </c>
      <c r="Y2422" s="1">
        <v>10733333</v>
      </c>
      <c r="Z2422" s="1" t="s">
        <v>7308</v>
      </c>
      <c r="AA2422" s="5">
        <v>45594</v>
      </c>
    </row>
    <row r="2423" spans="1:27" ht="20.100000000000001" hidden="1" customHeight="1" thickBot="1">
      <c r="A2423" s="2">
        <v>2413</v>
      </c>
      <c r="B2423" t="s">
        <v>7325</v>
      </c>
      <c r="C2423" s="1">
        <v>4</v>
      </c>
      <c r="D2423" s="1" t="s">
        <v>39</v>
      </c>
      <c r="E2423" s="1">
        <v>2024</v>
      </c>
      <c r="F2423" s="1" t="s">
        <v>40</v>
      </c>
      <c r="G2423" s="1" t="s">
        <v>41</v>
      </c>
      <c r="H2423" s="1">
        <v>34</v>
      </c>
      <c r="I2423" s="1" t="s">
        <v>118</v>
      </c>
      <c r="J2423" s="1">
        <v>1826</v>
      </c>
      <c r="K2423" s="1" t="s">
        <v>119</v>
      </c>
      <c r="L2423" s="1">
        <v>1</v>
      </c>
      <c r="M2423" s="1" t="s">
        <v>3900</v>
      </c>
      <c r="N2423" s="1" t="s">
        <v>3729</v>
      </c>
      <c r="O2423" s="1" t="s">
        <v>46</v>
      </c>
      <c r="P2423" s="1" t="s">
        <v>47</v>
      </c>
      <c r="Q2423" s="1" t="s">
        <v>3901</v>
      </c>
      <c r="R2423" s="1" t="s">
        <v>49</v>
      </c>
      <c r="S2423" s="1" t="s">
        <v>50</v>
      </c>
      <c r="T2423" s="1" t="s">
        <v>7310</v>
      </c>
      <c r="U2423" s="1"/>
      <c r="V2423" s="1" t="s">
        <v>3903</v>
      </c>
      <c r="W2423" s="1">
        <v>1987</v>
      </c>
      <c r="X2423" s="1">
        <v>2367</v>
      </c>
      <c r="Y2423" s="1">
        <v>21850000</v>
      </c>
      <c r="Z2423" s="1" t="s">
        <v>7311</v>
      </c>
      <c r="AA2423" s="5">
        <v>45594</v>
      </c>
    </row>
    <row r="2424" spans="1:27" ht="20.100000000000001" hidden="1" customHeight="1" thickBot="1">
      <c r="A2424" s="2">
        <v>2414</v>
      </c>
      <c r="B2424" t="s">
        <v>7327</v>
      </c>
      <c r="C2424" s="1">
        <v>4</v>
      </c>
      <c r="D2424" s="1" t="s">
        <v>39</v>
      </c>
      <c r="E2424" s="1">
        <v>2024</v>
      </c>
      <c r="F2424" s="1" t="s">
        <v>40</v>
      </c>
      <c r="G2424" s="1" t="s">
        <v>41</v>
      </c>
      <c r="H2424" s="1">
        <v>6</v>
      </c>
      <c r="I2424" s="1" t="s">
        <v>198</v>
      </c>
      <c r="J2424" s="1">
        <v>1811</v>
      </c>
      <c r="K2424" s="1" t="s">
        <v>199</v>
      </c>
      <c r="L2424" s="1"/>
      <c r="M2424" s="1" t="s">
        <v>4104</v>
      </c>
      <c r="N2424" s="1" t="s">
        <v>3729</v>
      </c>
      <c r="O2424" s="1" t="s">
        <v>46</v>
      </c>
      <c r="P2424" s="1" t="s">
        <v>47</v>
      </c>
      <c r="Q2424" s="1" t="s">
        <v>200</v>
      </c>
      <c r="R2424" s="1" t="s">
        <v>69</v>
      </c>
      <c r="S2424" s="1" t="s">
        <v>50</v>
      </c>
      <c r="T2424" s="1" t="s">
        <v>7313</v>
      </c>
      <c r="U2424" s="1"/>
      <c r="V2424" s="1" t="s">
        <v>7314</v>
      </c>
      <c r="W2424" s="1">
        <v>2028</v>
      </c>
      <c r="X2424" s="1">
        <v>2368</v>
      </c>
      <c r="Y2424" s="1">
        <v>18016667</v>
      </c>
      <c r="Z2424" s="1" t="s">
        <v>203</v>
      </c>
      <c r="AA2424" s="5">
        <v>45594</v>
      </c>
    </row>
    <row r="2425" spans="1:27" ht="20.100000000000001" hidden="1" customHeight="1" thickBot="1">
      <c r="A2425" s="2">
        <v>2415</v>
      </c>
      <c r="B2425" t="s">
        <v>7330</v>
      </c>
      <c r="C2425" s="1">
        <v>4</v>
      </c>
      <c r="D2425" s="1" t="s">
        <v>39</v>
      </c>
      <c r="E2425" s="1">
        <v>2024</v>
      </c>
      <c r="F2425" s="1" t="s">
        <v>40</v>
      </c>
      <c r="G2425" s="1" t="s">
        <v>41</v>
      </c>
      <c r="H2425" s="1">
        <v>34</v>
      </c>
      <c r="I2425" s="1" t="s">
        <v>118</v>
      </c>
      <c r="J2425" s="1">
        <v>1826</v>
      </c>
      <c r="K2425" s="1" t="s">
        <v>119</v>
      </c>
      <c r="L2425" s="1">
        <v>1</v>
      </c>
      <c r="M2425" s="1" t="s">
        <v>3900</v>
      </c>
      <c r="N2425" s="1" t="s">
        <v>3729</v>
      </c>
      <c r="O2425" s="1" t="s">
        <v>46</v>
      </c>
      <c r="P2425" s="1" t="s">
        <v>47</v>
      </c>
      <c r="Q2425" s="1" t="s">
        <v>3901</v>
      </c>
      <c r="R2425" s="1" t="s">
        <v>69</v>
      </c>
      <c r="S2425" s="1" t="s">
        <v>50</v>
      </c>
      <c r="T2425" s="1" t="s">
        <v>7316</v>
      </c>
      <c r="U2425" s="1"/>
      <c r="V2425" s="1" t="s">
        <v>7317</v>
      </c>
      <c r="W2425" s="1">
        <v>1985</v>
      </c>
      <c r="X2425" s="1">
        <v>2369</v>
      </c>
      <c r="Y2425" s="1">
        <v>18016666</v>
      </c>
      <c r="Z2425" s="1" t="s">
        <v>7318</v>
      </c>
      <c r="AA2425" s="5">
        <v>45594</v>
      </c>
    </row>
    <row r="2426" spans="1:27" ht="20.100000000000001" hidden="1" customHeight="1" thickBot="1">
      <c r="A2426" s="2">
        <v>2416</v>
      </c>
      <c r="B2426" t="s">
        <v>7333</v>
      </c>
      <c r="C2426" s="1">
        <v>4</v>
      </c>
      <c r="D2426" s="1" t="s">
        <v>39</v>
      </c>
      <c r="E2426" s="1">
        <v>2024</v>
      </c>
      <c r="F2426" s="1" t="s">
        <v>40</v>
      </c>
      <c r="G2426" s="1" t="s">
        <v>41</v>
      </c>
      <c r="H2426" s="1">
        <v>57</v>
      </c>
      <c r="I2426" s="1" t="s">
        <v>42</v>
      </c>
      <c r="J2426" s="1">
        <v>1873</v>
      </c>
      <c r="K2426" s="1" t="s">
        <v>43</v>
      </c>
      <c r="L2426" s="1">
        <v>1</v>
      </c>
      <c r="M2426" s="1" t="s">
        <v>3408</v>
      </c>
      <c r="N2426" s="1" t="s">
        <v>3729</v>
      </c>
      <c r="O2426" s="1" t="s">
        <v>46</v>
      </c>
      <c r="P2426" s="1" t="s">
        <v>47</v>
      </c>
      <c r="Q2426" s="1" t="s">
        <v>3409</v>
      </c>
      <c r="R2426" s="1" t="s">
        <v>69</v>
      </c>
      <c r="S2426" s="1" t="s">
        <v>50</v>
      </c>
      <c r="T2426" s="1" t="s">
        <v>7320</v>
      </c>
      <c r="U2426" s="1"/>
      <c r="V2426" s="1" t="s">
        <v>4590</v>
      </c>
      <c r="W2426" s="1">
        <v>1970</v>
      </c>
      <c r="X2426" s="1">
        <v>2370</v>
      </c>
      <c r="Y2426" s="1">
        <v>13580000</v>
      </c>
      <c r="Z2426" s="1" t="s">
        <v>1500</v>
      </c>
      <c r="AA2426" s="5">
        <v>45594</v>
      </c>
    </row>
    <row r="2427" spans="1:27" ht="20.100000000000001" hidden="1" customHeight="1" thickBot="1">
      <c r="A2427" s="2">
        <v>2417</v>
      </c>
      <c r="B2427" t="s">
        <v>7337</v>
      </c>
      <c r="C2427" s="1">
        <v>4</v>
      </c>
      <c r="D2427" s="1" t="s">
        <v>39</v>
      </c>
      <c r="E2427" s="1">
        <v>2024</v>
      </c>
      <c r="F2427" s="1" t="s">
        <v>40</v>
      </c>
      <c r="G2427" s="1" t="s">
        <v>41</v>
      </c>
      <c r="H2427" s="1">
        <v>57</v>
      </c>
      <c r="I2427" s="1" t="s">
        <v>42</v>
      </c>
      <c r="J2427" s="1">
        <v>1873</v>
      </c>
      <c r="K2427" s="1" t="s">
        <v>43</v>
      </c>
      <c r="L2427" s="1">
        <v>1</v>
      </c>
      <c r="M2427" s="1" t="s">
        <v>3408</v>
      </c>
      <c r="N2427" s="1" t="s">
        <v>3729</v>
      </c>
      <c r="O2427" s="1" t="s">
        <v>46</v>
      </c>
      <c r="P2427" s="1" t="s">
        <v>47</v>
      </c>
      <c r="Q2427" s="1" t="s">
        <v>3409</v>
      </c>
      <c r="R2427" s="1" t="s">
        <v>49</v>
      </c>
      <c r="S2427" s="1" t="s">
        <v>50</v>
      </c>
      <c r="T2427" s="1" t="s">
        <v>7322</v>
      </c>
      <c r="U2427" s="1"/>
      <c r="V2427" s="1" t="s">
        <v>7323</v>
      </c>
      <c r="W2427" s="1">
        <v>1994</v>
      </c>
      <c r="X2427" s="1">
        <v>2371</v>
      </c>
      <c r="Y2427" s="1">
        <v>18530000</v>
      </c>
      <c r="Z2427" s="1" t="s">
        <v>7324</v>
      </c>
      <c r="AA2427" s="5">
        <v>45594</v>
      </c>
    </row>
    <row r="2428" spans="1:27" ht="20.100000000000001" hidden="1" customHeight="1" thickBot="1">
      <c r="A2428" s="2">
        <v>2418</v>
      </c>
      <c r="B2428" t="s">
        <v>7341</v>
      </c>
      <c r="C2428" s="1">
        <v>4</v>
      </c>
      <c r="D2428" s="1" t="s">
        <v>39</v>
      </c>
      <c r="E2428" s="1">
        <v>2024</v>
      </c>
      <c r="F2428" s="1" t="s">
        <v>40</v>
      </c>
      <c r="G2428" s="1" t="s">
        <v>41</v>
      </c>
      <c r="H2428" s="1">
        <v>57</v>
      </c>
      <c r="I2428" s="1" t="s">
        <v>42</v>
      </c>
      <c r="J2428" s="1">
        <v>1873</v>
      </c>
      <c r="K2428" s="1" t="s">
        <v>43</v>
      </c>
      <c r="L2428" s="1">
        <v>3</v>
      </c>
      <c r="M2428" s="1" t="s">
        <v>3830</v>
      </c>
      <c r="N2428" s="1" t="s">
        <v>3729</v>
      </c>
      <c r="O2428" s="1" t="s">
        <v>46</v>
      </c>
      <c r="P2428" s="1" t="s">
        <v>47</v>
      </c>
      <c r="Q2428" s="1" t="s">
        <v>3409</v>
      </c>
      <c r="R2428" s="1" t="s">
        <v>49</v>
      </c>
      <c r="S2428" s="1" t="s">
        <v>50</v>
      </c>
      <c r="T2428" s="1" t="s">
        <v>3910</v>
      </c>
      <c r="U2428" s="1"/>
      <c r="V2428" s="1" t="s">
        <v>7326</v>
      </c>
      <c r="W2428" s="1">
        <v>2068</v>
      </c>
      <c r="X2428" s="1">
        <v>2372</v>
      </c>
      <c r="Y2428" s="1">
        <v>11400000</v>
      </c>
      <c r="Z2428" s="1" t="s">
        <v>517</v>
      </c>
      <c r="AA2428" s="5">
        <v>45594</v>
      </c>
    </row>
    <row r="2429" spans="1:27" ht="20.100000000000001" hidden="1" customHeight="1" thickBot="1">
      <c r="A2429" s="2">
        <v>2419</v>
      </c>
      <c r="B2429" t="s">
        <v>7343</v>
      </c>
      <c r="C2429" s="1">
        <v>4</v>
      </c>
      <c r="D2429" s="1" t="s">
        <v>39</v>
      </c>
      <c r="E2429" s="1">
        <v>2024</v>
      </c>
      <c r="F2429" s="1" t="s">
        <v>40</v>
      </c>
      <c r="G2429" s="1" t="s">
        <v>41</v>
      </c>
      <c r="H2429" s="1">
        <v>6</v>
      </c>
      <c r="I2429" s="1" t="s">
        <v>198</v>
      </c>
      <c r="J2429" s="1">
        <v>1865</v>
      </c>
      <c r="K2429" s="1" t="s">
        <v>644</v>
      </c>
      <c r="L2429" s="1"/>
      <c r="M2429" s="1" t="s">
        <v>4153</v>
      </c>
      <c r="N2429" s="1" t="s">
        <v>3729</v>
      </c>
      <c r="O2429" s="1" t="s">
        <v>46</v>
      </c>
      <c r="P2429" s="1" t="s">
        <v>47</v>
      </c>
      <c r="Q2429" s="1" t="s">
        <v>4154</v>
      </c>
      <c r="R2429" s="1" t="s">
        <v>69</v>
      </c>
      <c r="S2429" s="1" t="s">
        <v>50</v>
      </c>
      <c r="T2429" s="1" t="s">
        <v>7328</v>
      </c>
      <c r="U2429" s="1"/>
      <c r="V2429" s="1" t="s">
        <v>5074</v>
      </c>
      <c r="W2429" s="1">
        <v>2029</v>
      </c>
      <c r="X2429" s="1">
        <v>2373</v>
      </c>
      <c r="Y2429" s="1">
        <v>18016666</v>
      </c>
      <c r="Z2429" s="1" t="s">
        <v>7329</v>
      </c>
      <c r="AA2429" s="5">
        <v>45595</v>
      </c>
    </row>
    <row r="2430" spans="1:27" ht="20.100000000000001" hidden="1" customHeight="1" thickBot="1">
      <c r="A2430" s="2">
        <v>2420</v>
      </c>
      <c r="B2430" t="s">
        <v>7344</v>
      </c>
      <c r="C2430" s="1">
        <v>4</v>
      </c>
      <c r="D2430" s="1" t="s">
        <v>39</v>
      </c>
      <c r="E2430" s="1">
        <v>2024</v>
      </c>
      <c r="F2430" s="1" t="s">
        <v>40</v>
      </c>
      <c r="G2430" s="1" t="s">
        <v>41</v>
      </c>
      <c r="H2430" s="1">
        <v>34</v>
      </c>
      <c r="I2430" s="1" t="s">
        <v>118</v>
      </c>
      <c r="J2430" s="1">
        <v>1826</v>
      </c>
      <c r="K2430" s="1" t="s">
        <v>119</v>
      </c>
      <c r="L2430" s="1">
        <v>1</v>
      </c>
      <c r="M2430" s="1" t="s">
        <v>3900</v>
      </c>
      <c r="N2430" s="1" t="s">
        <v>3729</v>
      </c>
      <c r="O2430" s="1" t="s">
        <v>46</v>
      </c>
      <c r="P2430" s="1" t="s">
        <v>47</v>
      </c>
      <c r="Q2430" s="1" t="s">
        <v>3901</v>
      </c>
      <c r="R2430" s="1" t="s">
        <v>49</v>
      </c>
      <c r="S2430" s="1" t="s">
        <v>50</v>
      </c>
      <c r="T2430" s="1" t="s">
        <v>7331</v>
      </c>
      <c r="U2430" s="1"/>
      <c r="V2430" s="1" t="s">
        <v>3903</v>
      </c>
      <c r="W2430" s="1">
        <v>1987</v>
      </c>
      <c r="X2430" s="1">
        <v>2374</v>
      </c>
      <c r="Y2430" s="1">
        <v>21850000</v>
      </c>
      <c r="Z2430" s="1" t="s">
        <v>7332</v>
      </c>
      <c r="AA2430" s="5">
        <v>45595</v>
      </c>
    </row>
    <row r="2431" spans="1:27" ht="20.100000000000001" hidden="1" customHeight="1" thickBot="1">
      <c r="A2431" s="2">
        <v>2421</v>
      </c>
      <c r="B2431" t="s">
        <v>7345</v>
      </c>
      <c r="C2431" s="1">
        <v>4</v>
      </c>
      <c r="D2431" s="1" t="s">
        <v>39</v>
      </c>
      <c r="E2431" s="1">
        <v>2024</v>
      </c>
      <c r="F2431" s="1" t="s">
        <v>40</v>
      </c>
      <c r="G2431" s="1" t="s">
        <v>41</v>
      </c>
      <c r="H2431" s="1">
        <v>57</v>
      </c>
      <c r="I2431" s="1" t="s">
        <v>42</v>
      </c>
      <c r="J2431" s="1">
        <v>1873</v>
      </c>
      <c r="K2431" s="1" t="s">
        <v>43</v>
      </c>
      <c r="L2431" s="1">
        <v>1</v>
      </c>
      <c r="M2431" s="1" t="s">
        <v>3408</v>
      </c>
      <c r="N2431" s="1" t="s">
        <v>3729</v>
      </c>
      <c r="O2431" s="1" t="s">
        <v>46</v>
      </c>
      <c r="P2431" s="1" t="s">
        <v>47</v>
      </c>
      <c r="Q2431" s="1" t="s">
        <v>3409</v>
      </c>
      <c r="R2431" s="1" t="s">
        <v>49</v>
      </c>
      <c r="S2431" s="1" t="s">
        <v>50</v>
      </c>
      <c r="T2431" s="1" t="s">
        <v>7334</v>
      </c>
      <c r="U2431" s="1"/>
      <c r="V2431" s="1" t="s">
        <v>7335</v>
      </c>
      <c r="W2431" s="1">
        <v>2002</v>
      </c>
      <c r="X2431" s="1">
        <v>2375</v>
      </c>
      <c r="Y2431" s="1">
        <v>26066667</v>
      </c>
      <c r="Z2431" s="1" t="s">
        <v>7336</v>
      </c>
      <c r="AA2431" s="5">
        <v>45595</v>
      </c>
    </row>
    <row r="2432" spans="1:27" ht="20.100000000000001" hidden="1" customHeight="1" thickBot="1">
      <c r="A2432" s="2">
        <v>2422</v>
      </c>
      <c r="B2432" t="s">
        <v>7346</v>
      </c>
      <c r="C2432" s="1">
        <v>4</v>
      </c>
      <c r="D2432" s="1" t="s">
        <v>39</v>
      </c>
      <c r="E2432" s="1">
        <v>2024</v>
      </c>
      <c r="F2432" s="1" t="s">
        <v>40</v>
      </c>
      <c r="G2432" s="1" t="s">
        <v>41</v>
      </c>
      <c r="H2432" s="1">
        <v>57</v>
      </c>
      <c r="I2432" s="1" t="s">
        <v>42</v>
      </c>
      <c r="J2432" s="1">
        <v>1873</v>
      </c>
      <c r="K2432" s="1" t="s">
        <v>43</v>
      </c>
      <c r="L2432" s="1">
        <v>1</v>
      </c>
      <c r="M2432" s="1" t="s">
        <v>3408</v>
      </c>
      <c r="N2432" s="1" t="s">
        <v>3729</v>
      </c>
      <c r="O2432" s="1" t="s">
        <v>46</v>
      </c>
      <c r="P2432" s="1" t="s">
        <v>47</v>
      </c>
      <c r="Q2432" s="1" t="s">
        <v>3409</v>
      </c>
      <c r="R2432" s="1" t="s">
        <v>580</v>
      </c>
      <c r="S2432" s="1" t="s">
        <v>581</v>
      </c>
      <c r="T2432" s="1" t="s">
        <v>7338</v>
      </c>
      <c r="U2432" s="1"/>
      <c r="V2432" s="1" t="s">
        <v>7339</v>
      </c>
      <c r="W2432" s="1">
        <v>2059</v>
      </c>
      <c r="X2432" s="1">
        <v>2376</v>
      </c>
      <c r="Y2432" s="1">
        <v>120000000</v>
      </c>
      <c r="Z2432" s="1" t="s">
        <v>7340</v>
      </c>
      <c r="AA2432" s="5">
        <v>45595</v>
      </c>
    </row>
    <row r="2433" spans="1:27" ht="20.100000000000001" hidden="1" customHeight="1" thickBot="1">
      <c r="A2433" s="2">
        <v>2423</v>
      </c>
      <c r="B2433" t="s">
        <v>7347</v>
      </c>
      <c r="C2433" s="1">
        <v>4</v>
      </c>
      <c r="D2433" s="1" t="s">
        <v>39</v>
      </c>
      <c r="E2433" s="1">
        <v>2024</v>
      </c>
      <c r="F2433" s="1" t="s">
        <v>40</v>
      </c>
      <c r="G2433" s="1" t="s">
        <v>41</v>
      </c>
      <c r="H2433" s="1">
        <v>57</v>
      </c>
      <c r="I2433" s="1" t="s">
        <v>42</v>
      </c>
      <c r="J2433" s="1">
        <v>1873</v>
      </c>
      <c r="K2433" s="1" t="s">
        <v>43</v>
      </c>
      <c r="L2433" s="1">
        <v>1</v>
      </c>
      <c r="M2433" s="1" t="s">
        <v>3408</v>
      </c>
      <c r="N2433" s="1" t="s">
        <v>3729</v>
      </c>
      <c r="O2433" s="1" t="s">
        <v>46</v>
      </c>
      <c r="P2433" s="1" t="s">
        <v>47</v>
      </c>
      <c r="Q2433" s="1" t="s">
        <v>3409</v>
      </c>
      <c r="R2433" s="1" t="s">
        <v>69</v>
      </c>
      <c r="S2433" s="1" t="s">
        <v>50</v>
      </c>
      <c r="T2433" s="1" t="s">
        <v>7342</v>
      </c>
      <c r="U2433" s="1"/>
      <c r="V2433" s="1" t="s">
        <v>5231</v>
      </c>
      <c r="W2433" s="1">
        <v>2032</v>
      </c>
      <c r="X2433" s="1">
        <v>2377</v>
      </c>
      <c r="Y2433" s="1">
        <v>9583333</v>
      </c>
      <c r="Z2433" s="1" t="s">
        <v>5163</v>
      </c>
      <c r="AA2433" s="5">
        <v>45595</v>
      </c>
    </row>
    <row r="2434" spans="1:27" ht="20.100000000000001" hidden="1" customHeight="1" thickBot="1">
      <c r="A2434" s="2">
        <v>2424</v>
      </c>
      <c r="B2434" t="s">
        <v>7348</v>
      </c>
      <c r="C2434" s="1">
        <v>4</v>
      </c>
      <c r="D2434" s="1" t="s">
        <v>39</v>
      </c>
      <c r="E2434" s="1">
        <v>2024</v>
      </c>
      <c r="F2434" s="1" t="s">
        <v>40</v>
      </c>
      <c r="G2434" s="1" t="s">
        <v>41</v>
      </c>
      <c r="H2434" s="1" t="s">
        <v>550</v>
      </c>
      <c r="I2434" s="1" t="s">
        <v>550</v>
      </c>
      <c r="J2434" s="1" t="s">
        <v>606</v>
      </c>
      <c r="K2434" s="1" t="s">
        <v>3728</v>
      </c>
      <c r="L2434" s="1" t="s">
        <v>550</v>
      </c>
      <c r="M2434" s="1" t="s">
        <v>3728</v>
      </c>
      <c r="N2434" s="1"/>
      <c r="O2434" s="1"/>
      <c r="P2434" s="1"/>
      <c r="Q2434" s="1" t="s">
        <v>3732</v>
      </c>
      <c r="R2434" s="1" t="s">
        <v>3733</v>
      </c>
      <c r="S2434" s="1" t="s">
        <v>3411</v>
      </c>
      <c r="T2434" s="1" t="s">
        <v>3734</v>
      </c>
      <c r="U2434" s="1"/>
      <c r="V2434" s="1" t="s">
        <v>3735</v>
      </c>
      <c r="W2434" s="1">
        <v>2075</v>
      </c>
      <c r="X2434" s="1">
        <v>2378</v>
      </c>
      <c r="Y2434" s="1">
        <v>923464</v>
      </c>
      <c r="Z2434" s="1" t="s">
        <v>3738</v>
      </c>
      <c r="AA2434" s="5">
        <v>45595</v>
      </c>
    </row>
    <row r="2435" spans="1:27" ht="20.100000000000001" hidden="1" customHeight="1" thickBot="1">
      <c r="A2435" s="2">
        <v>2425</v>
      </c>
      <c r="B2435" t="s">
        <v>7349</v>
      </c>
      <c r="C2435" s="1">
        <v>4</v>
      </c>
      <c r="D2435" s="1" t="s">
        <v>39</v>
      </c>
      <c r="E2435" s="1">
        <v>2024</v>
      </c>
      <c r="F2435" s="1" t="s">
        <v>40</v>
      </c>
      <c r="G2435" s="1" t="s">
        <v>41</v>
      </c>
      <c r="H2435" s="1" t="s">
        <v>550</v>
      </c>
      <c r="I2435" s="1" t="s">
        <v>550</v>
      </c>
      <c r="J2435" s="1" t="s">
        <v>606</v>
      </c>
      <c r="K2435" s="1" t="s">
        <v>3728</v>
      </c>
      <c r="L2435" s="1" t="s">
        <v>550</v>
      </c>
      <c r="M2435" s="1" t="s">
        <v>3728</v>
      </c>
      <c r="N2435" s="1"/>
      <c r="O2435" s="1"/>
      <c r="P2435" s="1"/>
      <c r="Q2435" s="1" t="s">
        <v>3732</v>
      </c>
      <c r="R2435" s="1" t="s">
        <v>3733</v>
      </c>
      <c r="S2435" s="1" t="s">
        <v>3411</v>
      </c>
      <c r="T2435" s="1" t="s">
        <v>3734</v>
      </c>
      <c r="U2435" s="1"/>
      <c r="V2435" s="1" t="s">
        <v>3735</v>
      </c>
      <c r="W2435" s="1">
        <v>2075</v>
      </c>
      <c r="X2435" s="1">
        <v>2379</v>
      </c>
      <c r="Y2435" s="1">
        <v>923464</v>
      </c>
      <c r="Z2435" s="1" t="s">
        <v>3740</v>
      </c>
      <c r="AA2435" s="5">
        <v>45595</v>
      </c>
    </row>
    <row r="2436" spans="1:27" ht="20.100000000000001" hidden="1" customHeight="1" thickBot="1">
      <c r="A2436" s="2">
        <v>2426</v>
      </c>
      <c r="B2436" t="s">
        <v>7350</v>
      </c>
      <c r="C2436" s="1">
        <v>4</v>
      </c>
      <c r="D2436" s="1" t="s">
        <v>39</v>
      </c>
      <c r="E2436" s="1">
        <v>2024</v>
      </c>
      <c r="F2436" s="1" t="s">
        <v>40</v>
      </c>
      <c r="G2436" s="1" t="s">
        <v>41</v>
      </c>
      <c r="H2436" s="1" t="s">
        <v>550</v>
      </c>
      <c r="I2436" s="1" t="s">
        <v>550</v>
      </c>
      <c r="J2436" s="1" t="s">
        <v>606</v>
      </c>
      <c r="K2436" s="1" t="s">
        <v>3728</v>
      </c>
      <c r="L2436" s="1" t="s">
        <v>550</v>
      </c>
      <c r="M2436" s="1" t="s">
        <v>3728</v>
      </c>
      <c r="N2436" s="1"/>
      <c r="O2436" s="1"/>
      <c r="P2436" s="1"/>
      <c r="Q2436" s="1" t="s">
        <v>3732</v>
      </c>
      <c r="R2436" s="1" t="s">
        <v>3733</v>
      </c>
      <c r="S2436" s="1" t="s">
        <v>3411</v>
      </c>
      <c r="T2436" s="1" t="s">
        <v>3734</v>
      </c>
      <c r="U2436" s="1"/>
      <c r="V2436" s="1" t="s">
        <v>3735</v>
      </c>
      <c r="W2436" s="1">
        <v>2075</v>
      </c>
      <c r="X2436" s="1">
        <v>2380</v>
      </c>
      <c r="Y2436" s="1">
        <v>923464</v>
      </c>
      <c r="Z2436" s="1" t="s">
        <v>3742</v>
      </c>
      <c r="AA2436" s="5">
        <v>45595</v>
      </c>
    </row>
    <row r="2437" spans="1:27" ht="20.100000000000001" hidden="1" customHeight="1" thickBot="1">
      <c r="A2437" s="2">
        <v>2427</v>
      </c>
      <c r="B2437" t="s">
        <v>7351</v>
      </c>
      <c r="C2437" s="1">
        <v>4</v>
      </c>
      <c r="D2437" s="1" t="s">
        <v>39</v>
      </c>
      <c r="E2437" s="1">
        <v>2024</v>
      </c>
      <c r="F2437" s="1" t="s">
        <v>40</v>
      </c>
      <c r="G2437" s="1" t="s">
        <v>41</v>
      </c>
      <c r="H2437" s="1" t="s">
        <v>550</v>
      </c>
      <c r="I2437" s="1" t="s">
        <v>550</v>
      </c>
      <c r="J2437" s="1" t="s">
        <v>606</v>
      </c>
      <c r="K2437" s="1" t="s">
        <v>3728</v>
      </c>
      <c r="L2437" s="1" t="s">
        <v>550</v>
      </c>
      <c r="M2437" s="1" t="s">
        <v>3728</v>
      </c>
      <c r="N2437" s="1"/>
      <c r="O2437" s="1"/>
      <c r="P2437" s="1"/>
      <c r="Q2437" s="1" t="s">
        <v>3732</v>
      </c>
      <c r="R2437" s="1" t="s">
        <v>3733</v>
      </c>
      <c r="S2437" s="1" t="s">
        <v>3411</v>
      </c>
      <c r="T2437" s="1" t="s">
        <v>3734</v>
      </c>
      <c r="U2437" s="1"/>
      <c r="V2437" s="1" t="s">
        <v>3735</v>
      </c>
      <c r="W2437" s="1">
        <v>2075</v>
      </c>
      <c r="X2437" s="1">
        <v>2381</v>
      </c>
      <c r="Y2437" s="1">
        <v>923464</v>
      </c>
      <c r="Z2437" s="1" t="s">
        <v>3744</v>
      </c>
      <c r="AA2437" s="5">
        <v>45595</v>
      </c>
    </row>
    <row r="2438" spans="1:27" ht="20.100000000000001" hidden="1" customHeight="1" thickBot="1">
      <c r="A2438" s="2">
        <v>2428</v>
      </c>
      <c r="B2438" t="s">
        <v>7352</v>
      </c>
      <c r="C2438" s="1">
        <v>4</v>
      </c>
      <c r="D2438" s="1" t="s">
        <v>39</v>
      </c>
      <c r="E2438" s="1">
        <v>2024</v>
      </c>
      <c r="F2438" s="1" t="s">
        <v>40</v>
      </c>
      <c r="G2438" s="1" t="s">
        <v>41</v>
      </c>
      <c r="H2438" s="1" t="s">
        <v>550</v>
      </c>
      <c r="I2438" s="1" t="s">
        <v>550</v>
      </c>
      <c r="J2438" s="1" t="s">
        <v>606</v>
      </c>
      <c r="K2438" s="1" t="s">
        <v>3728</v>
      </c>
      <c r="L2438" s="1" t="s">
        <v>550</v>
      </c>
      <c r="M2438" s="1" t="s">
        <v>3728</v>
      </c>
      <c r="N2438" s="1"/>
      <c r="O2438" s="1"/>
      <c r="P2438" s="1"/>
      <c r="Q2438" s="1" t="s">
        <v>3732</v>
      </c>
      <c r="R2438" s="1" t="s">
        <v>3733</v>
      </c>
      <c r="S2438" s="1" t="s">
        <v>3411</v>
      </c>
      <c r="T2438" s="1" t="s">
        <v>3734</v>
      </c>
      <c r="U2438" s="1"/>
      <c r="V2438" s="1" t="s">
        <v>3735</v>
      </c>
      <c r="W2438" s="1">
        <v>2075</v>
      </c>
      <c r="X2438" s="1">
        <v>2382</v>
      </c>
      <c r="Y2438" s="1">
        <v>923464</v>
      </c>
      <c r="Z2438" s="1" t="s">
        <v>3746</v>
      </c>
      <c r="AA2438" s="5">
        <v>45595</v>
      </c>
    </row>
    <row r="2439" spans="1:27" ht="20.100000000000001" hidden="1" customHeight="1" thickBot="1">
      <c r="A2439" s="2">
        <v>2429</v>
      </c>
      <c r="B2439" t="s">
        <v>7353</v>
      </c>
      <c r="C2439" s="1">
        <v>4</v>
      </c>
      <c r="D2439" s="1" t="s">
        <v>39</v>
      </c>
      <c r="E2439" s="1">
        <v>2024</v>
      </c>
      <c r="F2439" s="1" t="s">
        <v>40</v>
      </c>
      <c r="G2439" s="1" t="s">
        <v>41</v>
      </c>
      <c r="H2439" s="1" t="s">
        <v>550</v>
      </c>
      <c r="I2439" s="1" t="s">
        <v>550</v>
      </c>
      <c r="J2439" s="1" t="s">
        <v>606</v>
      </c>
      <c r="K2439" s="1" t="s">
        <v>3728</v>
      </c>
      <c r="L2439" s="1" t="s">
        <v>550</v>
      </c>
      <c r="M2439" s="1" t="s">
        <v>3728</v>
      </c>
      <c r="N2439" s="1"/>
      <c r="O2439" s="1"/>
      <c r="P2439" s="1"/>
      <c r="Q2439" s="1" t="s">
        <v>3732</v>
      </c>
      <c r="R2439" s="1" t="s">
        <v>3733</v>
      </c>
      <c r="S2439" s="1" t="s">
        <v>3411</v>
      </c>
      <c r="T2439" s="1" t="s">
        <v>3734</v>
      </c>
      <c r="U2439" s="1"/>
      <c r="V2439" s="1" t="s">
        <v>3735</v>
      </c>
      <c r="W2439" s="1">
        <v>2075</v>
      </c>
      <c r="X2439" s="1">
        <v>2383</v>
      </c>
      <c r="Y2439" s="1">
        <v>923464</v>
      </c>
      <c r="Z2439" s="1" t="s">
        <v>3748</v>
      </c>
      <c r="AA2439" s="5">
        <v>45595</v>
      </c>
    </row>
    <row r="2440" spans="1:27" ht="20.100000000000001" hidden="1" customHeight="1" thickBot="1">
      <c r="A2440" s="2">
        <v>2430</v>
      </c>
      <c r="B2440" t="s">
        <v>7355</v>
      </c>
      <c r="C2440" s="1">
        <v>4</v>
      </c>
      <c r="D2440" s="1" t="s">
        <v>39</v>
      </c>
      <c r="E2440" s="1">
        <v>2024</v>
      </c>
      <c r="F2440" s="1" t="s">
        <v>40</v>
      </c>
      <c r="G2440" s="1" t="s">
        <v>41</v>
      </c>
      <c r="H2440" s="1" t="s">
        <v>550</v>
      </c>
      <c r="I2440" s="1" t="s">
        <v>550</v>
      </c>
      <c r="J2440" s="1" t="s">
        <v>606</v>
      </c>
      <c r="K2440" s="1" t="s">
        <v>3728</v>
      </c>
      <c r="L2440" s="1" t="s">
        <v>550</v>
      </c>
      <c r="M2440" s="1" t="s">
        <v>3728</v>
      </c>
      <c r="N2440" s="1"/>
      <c r="O2440" s="1"/>
      <c r="P2440" s="1"/>
      <c r="Q2440" s="1" t="s">
        <v>3732</v>
      </c>
      <c r="R2440" s="1" t="s">
        <v>3733</v>
      </c>
      <c r="S2440" s="1" t="s">
        <v>3411</v>
      </c>
      <c r="T2440" s="1" t="s">
        <v>3734</v>
      </c>
      <c r="U2440" s="1"/>
      <c r="V2440" s="1" t="s">
        <v>3735</v>
      </c>
      <c r="W2440" s="1">
        <v>2075</v>
      </c>
      <c r="X2440" s="1">
        <v>2384</v>
      </c>
      <c r="Y2440" s="1">
        <v>923464</v>
      </c>
      <c r="Z2440" s="1" t="s">
        <v>3750</v>
      </c>
      <c r="AA2440" s="5">
        <v>45595</v>
      </c>
    </row>
    <row r="2441" spans="1:27" ht="20.100000000000001" hidden="1" customHeight="1" thickBot="1">
      <c r="A2441" s="2">
        <v>2431</v>
      </c>
      <c r="B2441" t="s">
        <v>7356</v>
      </c>
      <c r="C2441" s="1">
        <v>4</v>
      </c>
      <c r="D2441" s="1" t="s">
        <v>39</v>
      </c>
      <c r="E2441" s="1">
        <v>2024</v>
      </c>
      <c r="F2441" s="1" t="s">
        <v>40</v>
      </c>
      <c r="G2441" s="1" t="s">
        <v>41</v>
      </c>
      <c r="H2441" s="1" t="s">
        <v>550</v>
      </c>
      <c r="I2441" s="1" t="s">
        <v>550</v>
      </c>
      <c r="J2441" s="1" t="s">
        <v>606</v>
      </c>
      <c r="K2441" s="1" t="s">
        <v>3728</v>
      </c>
      <c r="L2441" s="1" t="s">
        <v>550</v>
      </c>
      <c r="M2441" s="1" t="s">
        <v>3728</v>
      </c>
      <c r="N2441" s="1"/>
      <c r="O2441" s="1"/>
      <c r="P2441" s="1"/>
      <c r="Q2441" s="1" t="s">
        <v>3732</v>
      </c>
      <c r="R2441" s="1" t="s">
        <v>3733</v>
      </c>
      <c r="S2441" s="1" t="s">
        <v>3411</v>
      </c>
      <c r="T2441" s="1" t="s">
        <v>3734</v>
      </c>
      <c r="U2441" s="1"/>
      <c r="V2441" s="1" t="s">
        <v>3735</v>
      </c>
      <c r="W2441" s="1">
        <v>2075</v>
      </c>
      <c r="X2441" s="1">
        <v>2385</v>
      </c>
      <c r="Y2441" s="1">
        <v>923464</v>
      </c>
      <c r="Z2441" s="1" t="s">
        <v>3752</v>
      </c>
      <c r="AA2441" s="5">
        <v>45595</v>
      </c>
    </row>
    <row r="2442" spans="1:27" ht="20.100000000000001" hidden="1" customHeight="1" thickBot="1">
      <c r="A2442" s="2">
        <v>2432</v>
      </c>
      <c r="B2442" t="s">
        <v>7357</v>
      </c>
      <c r="C2442" s="1">
        <v>4</v>
      </c>
      <c r="D2442" s="1" t="s">
        <v>39</v>
      </c>
      <c r="E2442" s="1">
        <v>2024</v>
      </c>
      <c r="F2442" s="1" t="s">
        <v>40</v>
      </c>
      <c r="G2442" s="1" t="s">
        <v>41</v>
      </c>
      <c r="H2442" s="1" t="s">
        <v>550</v>
      </c>
      <c r="I2442" s="1" t="s">
        <v>550</v>
      </c>
      <c r="J2442" s="1" t="s">
        <v>606</v>
      </c>
      <c r="K2442" s="1" t="s">
        <v>3728</v>
      </c>
      <c r="L2442" s="1" t="s">
        <v>550</v>
      </c>
      <c r="M2442" s="1" t="s">
        <v>3728</v>
      </c>
      <c r="N2442" s="1"/>
      <c r="O2442" s="1"/>
      <c r="P2442" s="1"/>
      <c r="Q2442" s="1" t="s">
        <v>3732</v>
      </c>
      <c r="R2442" s="1" t="s">
        <v>3733</v>
      </c>
      <c r="S2442" s="1" t="s">
        <v>3411</v>
      </c>
      <c r="T2442" s="1" t="s">
        <v>3734</v>
      </c>
      <c r="U2442" s="1"/>
      <c r="V2442" s="1" t="s">
        <v>3735</v>
      </c>
      <c r="W2442" s="1">
        <v>2075</v>
      </c>
      <c r="X2442" s="1">
        <v>2386</v>
      </c>
      <c r="Y2442" s="1">
        <v>923464</v>
      </c>
      <c r="Z2442" s="1" t="s">
        <v>3754</v>
      </c>
      <c r="AA2442" s="5">
        <v>45595</v>
      </c>
    </row>
    <row r="2443" spans="1:27" ht="20.100000000000001" hidden="1" customHeight="1" thickBot="1">
      <c r="A2443" s="2">
        <v>2433</v>
      </c>
      <c r="B2443" t="s">
        <v>7359</v>
      </c>
      <c r="C2443" s="1">
        <v>4</v>
      </c>
      <c r="D2443" s="1" t="s">
        <v>39</v>
      </c>
      <c r="E2443" s="1">
        <v>2024</v>
      </c>
      <c r="F2443" s="1" t="s">
        <v>40</v>
      </c>
      <c r="G2443" s="1" t="s">
        <v>41</v>
      </c>
      <c r="H2443" s="1" t="s">
        <v>550</v>
      </c>
      <c r="I2443" s="1" t="s">
        <v>550</v>
      </c>
      <c r="J2443" s="1" t="s">
        <v>606</v>
      </c>
      <c r="K2443" s="1" t="s">
        <v>3728</v>
      </c>
      <c r="L2443" s="1" t="s">
        <v>550</v>
      </c>
      <c r="M2443" s="1" t="s">
        <v>3728</v>
      </c>
      <c r="N2443" s="1"/>
      <c r="O2443" s="1"/>
      <c r="P2443" s="1"/>
      <c r="Q2443" s="1" t="s">
        <v>3732</v>
      </c>
      <c r="R2443" s="1" t="s">
        <v>3733</v>
      </c>
      <c r="S2443" s="1" t="s">
        <v>3411</v>
      </c>
      <c r="T2443" s="1" t="s">
        <v>3734</v>
      </c>
      <c r="U2443" s="1"/>
      <c r="V2443" s="1" t="s">
        <v>3735</v>
      </c>
      <c r="W2443" s="1">
        <v>2077</v>
      </c>
      <c r="X2443" s="1">
        <v>2387</v>
      </c>
      <c r="Y2443" s="1">
        <v>923464</v>
      </c>
      <c r="Z2443" s="1" t="s">
        <v>3756</v>
      </c>
      <c r="AA2443" s="5">
        <v>45595</v>
      </c>
    </row>
    <row r="2444" spans="1:27" ht="20.100000000000001" hidden="1" customHeight="1" thickBot="1">
      <c r="A2444" s="2">
        <v>2434</v>
      </c>
      <c r="B2444" t="s">
        <v>7360</v>
      </c>
      <c r="C2444" s="1">
        <v>4</v>
      </c>
      <c r="D2444" s="1" t="s">
        <v>39</v>
      </c>
      <c r="E2444" s="1">
        <v>2024</v>
      </c>
      <c r="F2444" s="1" t="s">
        <v>40</v>
      </c>
      <c r="G2444" s="1" t="s">
        <v>41</v>
      </c>
      <c r="H2444" s="1"/>
      <c r="I2444" s="1"/>
      <c r="J2444" s="1" t="s">
        <v>606</v>
      </c>
      <c r="K2444" s="1" t="s">
        <v>3758</v>
      </c>
      <c r="L2444" s="1"/>
      <c r="M2444" s="1" t="e">
        <v>#N/A</v>
      </c>
      <c r="N2444" s="1"/>
      <c r="O2444" s="1"/>
      <c r="P2444" s="1"/>
      <c r="Q2444" s="1" t="s">
        <v>3761</v>
      </c>
      <c r="R2444" s="1" t="s">
        <v>3733</v>
      </c>
      <c r="S2444" s="1" t="s">
        <v>3411</v>
      </c>
      <c r="T2444" s="1" t="s">
        <v>3762</v>
      </c>
      <c r="U2444" s="1"/>
      <c r="V2444" s="1" t="s">
        <v>3762</v>
      </c>
      <c r="W2444" s="1">
        <v>2076</v>
      </c>
      <c r="X2444" s="1">
        <v>2388</v>
      </c>
      <c r="Y2444" s="1">
        <v>115200</v>
      </c>
      <c r="Z2444" s="1" t="s">
        <v>4774</v>
      </c>
      <c r="AA2444" s="5">
        <v>45595</v>
      </c>
    </row>
    <row r="2445" spans="1:27" ht="20.100000000000001" hidden="1" customHeight="1" thickBot="1">
      <c r="A2445" s="2">
        <v>2435</v>
      </c>
      <c r="B2445" t="s">
        <v>7361</v>
      </c>
      <c r="C2445" s="1">
        <v>4</v>
      </c>
      <c r="D2445" s="1" t="s">
        <v>39</v>
      </c>
      <c r="E2445" s="1">
        <v>2024</v>
      </c>
      <c r="F2445" s="1" t="s">
        <v>40</v>
      </c>
      <c r="G2445" s="1" t="s">
        <v>41</v>
      </c>
      <c r="H2445" s="1"/>
      <c r="I2445" s="1"/>
      <c r="J2445" s="1" t="s">
        <v>606</v>
      </c>
      <c r="K2445" s="1" t="s">
        <v>3758</v>
      </c>
      <c r="L2445" s="1"/>
      <c r="M2445" s="1" t="e">
        <v>#N/A</v>
      </c>
      <c r="N2445" s="1"/>
      <c r="O2445" s="1"/>
      <c r="P2445" s="1"/>
      <c r="Q2445" s="1" t="s">
        <v>3761</v>
      </c>
      <c r="R2445" s="1" t="s">
        <v>3733</v>
      </c>
      <c r="S2445" s="1" t="s">
        <v>3411</v>
      </c>
      <c r="T2445" s="1" t="s">
        <v>3762</v>
      </c>
      <c r="U2445" s="1"/>
      <c r="V2445" s="1" t="s">
        <v>3762</v>
      </c>
      <c r="W2445" s="1">
        <v>2076</v>
      </c>
      <c r="X2445" s="1">
        <v>2389</v>
      </c>
      <c r="Y2445" s="1">
        <v>115200</v>
      </c>
      <c r="Z2445" s="1" t="s">
        <v>3768</v>
      </c>
      <c r="AA2445" s="5">
        <v>45595</v>
      </c>
    </row>
    <row r="2446" spans="1:27" ht="20.100000000000001" hidden="1" customHeight="1" thickBot="1">
      <c r="A2446" s="2">
        <v>2436</v>
      </c>
      <c r="B2446" t="s">
        <v>7364</v>
      </c>
      <c r="C2446" s="1">
        <v>4</v>
      </c>
      <c r="D2446" s="1" t="s">
        <v>39</v>
      </c>
      <c r="E2446" s="1">
        <v>2024</v>
      </c>
      <c r="F2446" s="1" t="s">
        <v>40</v>
      </c>
      <c r="G2446" s="1" t="s">
        <v>41</v>
      </c>
      <c r="H2446" s="1"/>
      <c r="I2446" s="1"/>
      <c r="J2446" s="1" t="s">
        <v>606</v>
      </c>
      <c r="K2446" s="1" t="s">
        <v>3758</v>
      </c>
      <c r="L2446" s="1"/>
      <c r="M2446" s="1" t="e">
        <v>#N/A</v>
      </c>
      <c r="N2446" s="1"/>
      <c r="O2446" s="1"/>
      <c r="P2446" s="1"/>
      <c r="Q2446" s="1" t="s">
        <v>3761</v>
      </c>
      <c r="R2446" s="1" t="s">
        <v>3733</v>
      </c>
      <c r="S2446" s="1" t="s">
        <v>3411</v>
      </c>
      <c r="T2446" s="1" t="s">
        <v>3762</v>
      </c>
      <c r="U2446" s="1"/>
      <c r="V2446" s="1" t="s">
        <v>3762</v>
      </c>
      <c r="W2446" s="1">
        <v>2076</v>
      </c>
      <c r="X2446" s="1">
        <v>2390</v>
      </c>
      <c r="Y2446" s="1">
        <v>115200</v>
      </c>
      <c r="Z2446" s="1" t="s">
        <v>3764</v>
      </c>
      <c r="AA2446" s="5">
        <v>45595</v>
      </c>
    </row>
    <row r="2447" spans="1:27" ht="20.100000000000001" hidden="1" customHeight="1" thickBot="1">
      <c r="A2447" s="2">
        <v>2437</v>
      </c>
      <c r="B2447" t="s">
        <v>7367</v>
      </c>
      <c r="C2447" s="1">
        <v>4</v>
      </c>
      <c r="D2447" s="1" t="s">
        <v>39</v>
      </c>
      <c r="E2447" s="1">
        <v>2024</v>
      </c>
      <c r="F2447" s="1" t="s">
        <v>40</v>
      </c>
      <c r="G2447" s="1" t="s">
        <v>41</v>
      </c>
      <c r="H2447" s="1"/>
      <c r="I2447" s="1"/>
      <c r="J2447" s="1" t="s">
        <v>606</v>
      </c>
      <c r="K2447" s="1" t="s">
        <v>3758</v>
      </c>
      <c r="L2447" s="1"/>
      <c r="M2447" s="1" t="e">
        <v>#N/A</v>
      </c>
      <c r="N2447" s="1"/>
      <c r="O2447" s="1"/>
      <c r="P2447" s="1"/>
      <c r="Q2447" s="1" t="s">
        <v>3761</v>
      </c>
      <c r="R2447" s="1" t="s">
        <v>3733</v>
      </c>
      <c r="S2447" s="1" t="s">
        <v>3411</v>
      </c>
      <c r="T2447" s="1" t="s">
        <v>3762</v>
      </c>
      <c r="U2447" s="1"/>
      <c r="V2447" s="1" t="s">
        <v>3762</v>
      </c>
      <c r="W2447" s="1">
        <v>2076</v>
      </c>
      <c r="X2447" s="1">
        <v>2391</v>
      </c>
      <c r="Y2447" s="1">
        <v>115200</v>
      </c>
      <c r="Z2447" s="1" t="s">
        <v>7358</v>
      </c>
      <c r="AA2447" s="5">
        <v>45595</v>
      </c>
    </row>
    <row r="2448" spans="1:27" ht="20.100000000000001" hidden="1" customHeight="1" thickBot="1">
      <c r="A2448" s="2">
        <v>2438</v>
      </c>
      <c r="B2448" t="s">
        <v>7370</v>
      </c>
      <c r="C2448" s="1">
        <v>4</v>
      </c>
      <c r="D2448" s="1" t="s">
        <v>39</v>
      </c>
      <c r="E2448" s="1">
        <v>2024</v>
      </c>
      <c r="F2448" s="1" t="s">
        <v>40</v>
      </c>
      <c r="G2448" s="1" t="s">
        <v>41</v>
      </c>
      <c r="H2448" s="1"/>
      <c r="I2448" s="1"/>
      <c r="J2448" s="1" t="s">
        <v>606</v>
      </c>
      <c r="K2448" s="1" t="s">
        <v>3758</v>
      </c>
      <c r="L2448" s="1"/>
      <c r="M2448" s="1" t="e">
        <v>#N/A</v>
      </c>
      <c r="N2448" s="1"/>
      <c r="O2448" s="1"/>
      <c r="P2448" s="1"/>
      <c r="Q2448" s="1" t="s">
        <v>3761</v>
      </c>
      <c r="R2448" s="1" t="s">
        <v>3733</v>
      </c>
      <c r="S2448" s="1" t="s">
        <v>3411</v>
      </c>
      <c r="T2448" s="1" t="s">
        <v>3762</v>
      </c>
      <c r="U2448" s="1"/>
      <c r="V2448" s="1" t="s">
        <v>3762</v>
      </c>
      <c r="W2448" s="1">
        <v>2076</v>
      </c>
      <c r="X2448" s="1">
        <v>2392</v>
      </c>
      <c r="Y2448" s="1">
        <v>230400</v>
      </c>
      <c r="Z2448" s="1" t="s">
        <v>3766</v>
      </c>
      <c r="AA2448" s="5">
        <v>45595</v>
      </c>
    </row>
    <row r="2449" spans="1:27" ht="20.100000000000001" hidden="1" customHeight="1" thickBot="1">
      <c r="A2449" s="2">
        <v>2439</v>
      </c>
      <c r="B2449" t="s">
        <v>7373</v>
      </c>
      <c r="C2449" s="1">
        <v>4</v>
      </c>
      <c r="D2449" s="1" t="s">
        <v>39</v>
      </c>
      <c r="E2449" s="1">
        <v>2024</v>
      </c>
      <c r="F2449" s="1" t="s">
        <v>40</v>
      </c>
      <c r="G2449" s="1" t="s">
        <v>41</v>
      </c>
      <c r="H2449" s="1"/>
      <c r="I2449" s="1"/>
      <c r="J2449" s="1" t="s">
        <v>606</v>
      </c>
      <c r="K2449" s="1" t="s">
        <v>3758</v>
      </c>
      <c r="L2449" s="1"/>
      <c r="M2449" s="1" t="e">
        <v>#N/A</v>
      </c>
      <c r="N2449" s="1"/>
      <c r="O2449" s="1"/>
      <c r="P2449" s="1"/>
      <c r="Q2449" s="1" t="s">
        <v>3761</v>
      </c>
      <c r="R2449" s="1" t="s">
        <v>3733</v>
      </c>
      <c r="S2449" s="1" t="s">
        <v>3411</v>
      </c>
      <c r="T2449" s="1" t="s">
        <v>3762</v>
      </c>
      <c r="U2449" s="1"/>
      <c r="V2449" s="1" t="s">
        <v>3762</v>
      </c>
      <c r="W2449" s="1">
        <v>2076</v>
      </c>
      <c r="X2449" s="1">
        <v>2393</v>
      </c>
      <c r="Y2449" s="1">
        <v>444800</v>
      </c>
      <c r="Z2449" s="1" t="s">
        <v>2435</v>
      </c>
      <c r="AA2449" s="5">
        <v>45595</v>
      </c>
    </row>
    <row r="2450" spans="1:27" ht="20.100000000000001" hidden="1" customHeight="1" thickBot="1">
      <c r="A2450" s="2">
        <v>2440</v>
      </c>
      <c r="B2450" t="s">
        <v>7376</v>
      </c>
      <c r="C2450" s="1">
        <v>4</v>
      </c>
      <c r="D2450" s="1" t="s">
        <v>39</v>
      </c>
      <c r="E2450" s="1">
        <v>2024</v>
      </c>
      <c r="F2450" s="1" t="s">
        <v>40</v>
      </c>
      <c r="G2450" s="1" t="s">
        <v>41</v>
      </c>
      <c r="H2450" s="1">
        <v>57</v>
      </c>
      <c r="I2450" s="1" t="s">
        <v>42</v>
      </c>
      <c r="J2450" s="1">
        <v>1873</v>
      </c>
      <c r="K2450" s="1" t="s">
        <v>43</v>
      </c>
      <c r="L2450" s="1">
        <v>3</v>
      </c>
      <c r="M2450" s="1" t="s">
        <v>3830</v>
      </c>
      <c r="N2450" s="1" t="s">
        <v>3729</v>
      </c>
      <c r="O2450" s="1" t="s">
        <v>46</v>
      </c>
      <c r="P2450" s="1" t="s">
        <v>47</v>
      </c>
      <c r="Q2450" s="1" t="s">
        <v>3409</v>
      </c>
      <c r="R2450" s="1" t="s">
        <v>69</v>
      </c>
      <c r="S2450" s="1" t="s">
        <v>50</v>
      </c>
      <c r="T2450" s="1" t="s">
        <v>7362</v>
      </c>
      <c r="U2450" s="1"/>
      <c r="V2450" s="1" t="s">
        <v>7363</v>
      </c>
      <c r="W2450" s="1">
        <v>1971</v>
      </c>
      <c r="X2450" s="1">
        <v>2394</v>
      </c>
      <c r="Y2450" s="1">
        <v>8400000</v>
      </c>
      <c r="Z2450" s="1" t="s">
        <v>6649</v>
      </c>
      <c r="AA2450" s="5">
        <v>45595</v>
      </c>
    </row>
    <row r="2451" spans="1:27" ht="20.100000000000001" hidden="1" customHeight="1" thickBot="1">
      <c r="A2451" s="2">
        <v>2441</v>
      </c>
      <c r="B2451" t="s">
        <v>7378</v>
      </c>
      <c r="C2451" s="1">
        <v>4</v>
      </c>
      <c r="D2451" s="1" t="s">
        <v>39</v>
      </c>
      <c r="E2451" s="1">
        <v>2024</v>
      </c>
      <c r="F2451" s="1" t="s">
        <v>40</v>
      </c>
      <c r="G2451" s="1" t="s">
        <v>41</v>
      </c>
      <c r="H2451" s="1">
        <v>57</v>
      </c>
      <c r="I2451" s="1" t="s">
        <v>42</v>
      </c>
      <c r="J2451" s="1">
        <v>1873</v>
      </c>
      <c r="K2451" s="1" t="s">
        <v>43</v>
      </c>
      <c r="L2451" s="1">
        <v>3</v>
      </c>
      <c r="M2451" s="1" t="s">
        <v>3830</v>
      </c>
      <c r="N2451" s="1" t="s">
        <v>3729</v>
      </c>
      <c r="O2451" s="1" t="s">
        <v>46</v>
      </c>
      <c r="P2451" s="1" t="s">
        <v>47</v>
      </c>
      <c r="Q2451" s="1" t="s">
        <v>3409</v>
      </c>
      <c r="R2451" s="1" t="s">
        <v>69</v>
      </c>
      <c r="S2451" s="1" t="s">
        <v>50</v>
      </c>
      <c r="T2451" s="1" t="s">
        <v>7365</v>
      </c>
      <c r="U2451" s="1"/>
      <c r="V2451" s="1" t="s">
        <v>7363</v>
      </c>
      <c r="W2451" s="1">
        <v>1971</v>
      </c>
      <c r="X2451" s="1">
        <v>2395</v>
      </c>
      <c r="Y2451" s="1">
        <v>8400000</v>
      </c>
      <c r="Z2451" s="1" t="s">
        <v>7366</v>
      </c>
      <c r="AA2451" s="5">
        <v>45595</v>
      </c>
    </row>
    <row r="2452" spans="1:27" ht="20.100000000000001" hidden="1" customHeight="1" thickBot="1">
      <c r="A2452" s="2">
        <v>2442</v>
      </c>
      <c r="B2452" t="s">
        <v>7381</v>
      </c>
      <c r="C2452" s="1">
        <v>4</v>
      </c>
      <c r="D2452" s="1" t="s">
        <v>39</v>
      </c>
      <c r="E2452" s="1">
        <v>2024</v>
      </c>
      <c r="F2452" s="1" t="s">
        <v>40</v>
      </c>
      <c r="G2452" s="1" t="s">
        <v>41</v>
      </c>
      <c r="H2452" s="1">
        <v>57</v>
      </c>
      <c r="I2452" s="1" t="s">
        <v>42</v>
      </c>
      <c r="J2452" s="1">
        <v>1873</v>
      </c>
      <c r="K2452" s="1" t="s">
        <v>43</v>
      </c>
      <c r="L2452" s="1">
        <v>1</v>
      </c>
      <c r="M2452" s="1" t="s">
        <v>3408</v>
      </c>
      <c r="N2452" s="1" t="s">
        <v>3729</v>
      </c>
      <c r="O2452" s="1" t="s">
        <v>46</v>
      </c>
      <c r="P2452" s="1" t="s">
        <v>47</v>
      </c>
      <c r="Q2452" s="1" t="s">
        <v>3409</v>
      </c>
      <c r="R2452" s="1" t="s">
        <v>49</v>
      </c>
      <c r="S2452" s="1" t="s">
        <v>50</v>
      </c>
      <c r="T2452" s="1" t="s">
        <v>7368</v>
      </c>
      <c r="U2452" s="1"/>
      <c r="V2452" s="1" t="s">
        <v>4248</v>
      </c>
      <c r="W2452" s="1">
        <v>2040</v>
      </c>
      <c r="X2452" s="1">
        <v>2396</v>
      </c>
      <c r="Y2452" s="1">
        <v>21850000</v>
      </c>
      <c r="Z2452" s="1" t="s">
        <v>7369</v>
      </c>
      <c r="AA2452" s="5">
        <v>45595</v>
      </c>
    </row>
    <row r="2453" spans="1:27" ht="20.100000000000001" hidden="1" customHeight="1" thickBot="1">
      <c r="A2453" s="2">
        <v>2443</v>
      </c>
      <c r="B2453" t="s">
        <v>7384</v>
      </c>
      <c r="C2453" s="1">
        <v>4</v>
      </c>
      <c r="D2453" s="1" t="s">
        <v>39</v>
      </c>
      <c r="E2453" s="1">
        <v>2024</v>
      </c>
      <c r="F2453" s="1" t="s">
        <v>40</v>
      </c>
      <c r="G2453" s="1" t="s">
        <v>41</v>
      </c>
      <c r="H2453" s="1">
        <v>1</v>
      </c>
      <c r="I2453" s="1" t="s">
        <v>614</v>
      </c>
      <c r="J2453" s="1">
        <v>1852</v>
      </c>
      <c r="K2453" s="1" t="s">
        <v>615</v>
      </c>
      <c r="L2453" s="1"/>
      <c r="M2453" s="1" t="s">
        <v>2430</v>
      </c>
      <c r="N2453" s="1" t="s">
        <v>3729</v>
      </c>
      <c r="O2453" s="1" t="s">
        <v>46</v>
      </c>
      <c r="P2453" s="1" t="s">
        <v>47</v>
      </c>
      <c r="Q2453" s="1" t="s">
        <v>2432</v>
      </c>
      <c r="R2453" s="1" t="s">
        <v>49</v>
      </c>
      <c r="S2453" s="1" t="s">
        <v>50</v>
      </c>
      <c r="T2453" s="1" t="s">
        <v>7371</v>
      </c>
      <c r="U2453" s="1"/>
      <c r="V2453" s="1" t="s">
        <v>4353</v>
      </c>
      <c r="W2453" s="1">
        <v>1992</v>
      </c>
      <c r="X2453" s="1">
        <v>2397</v>
      </c>
      <c r="Y2453" s="1">
        <v>17100000</v>
      </c>
      <c r="Z2453" s="1" t="s">
        <v>7372</v>
      </c>
      <c r="AA2453" s="5">
        <v>45595</v>
      </c>
    </row>
    <row r="2454" spans="1:27" ht="20.100000000000001" hidden="1" customHeight="1" thickBot="1">
      <c r="A2454" s="2">
        <v>2444</v>
      </c>
      <c r="B2454" t="s">
        <v>7387</v>
      </c>
      <c r="C2454" s="1">
        <v>4</v>
      </c>
      <c r="D2454" s="1" t="s">
        <v>39</v>
      </c>
      <c r="E2454" s="1">
        <v>2024</v>
      </c>
      <c r="F2454" s="1" t="s">
        <v>40</v>
      </c>
      <c r="G2454" s="1" t="s">
        <v>41</v>
      </c>
      <c r="H2454" s="1">
        <v>57</v>
      </c>
      <c r="I2454" s="1" t="s">
        <v>42</v>
      </c>
      <c r="J2454" s="1">
        <v>1873</v>
      </c>
      <c r="K2454" s="1" t="s">
        <v>43</v>
      </c>
      <c r="L2454" s="1">
        <v>1</v>
      </c>
      <c r="M2454" s="1" t="s">
        <v>3408</v>
      </c>
      <c r="N2454" s="1" t="s">
        <v>3729</v>
      </c>
      <c r="O2454" s="1" t="s">
        <v>46</v>
      </c>
      <c r="P2454" s="1" t="s">
        <v>47</v>
      </c>
      <c r="Q2454" s="1" t="s">
        <v>3409</v>
      </c>
      <c r="R2454" s="1" t="s">
        <v>49</v>
      </c>
      <c r="S2454" s="1" t="s">
        <v>50</v>
      </c>
      <c r="T2454" s="1" t="s">
        <v>7374</v>
      </c>
      <c r="U2454" s="1"/>
      <c r="V2454" s="1" t="s">
        <v>6916</v>
      </c>
      <c r="W2454" s="1">
        <v>2005</v>
      </c>
      <c r="X2454" s="1">
        <v>2398</v>
      </c>
      <c r="Y2454" s="1">
        <v>22800000</v>
      </c>
      <c r="Z2454" s="1" t="s">
        <v>7375</v>
      </c>
      <c r="AA2454" s="5">
        <v>45595</v>
      </c>
    </row>
    <row r="2455" spans="1:27" ht="20.100000000000001" hidden="1" customHeight="1" thickBot="1">
      <c r="A2455" s="2">
        <v>2445</v>
      </c>
      <c r="B2455" t="s">
        <v>7391</v>
      </c>
      <c r="C2455" s="1">
        <v>4</v>
      </c>
      <c r="D2455" s="1" t="s">
        <v>39</v>
      </c>
      <c r="E2455" s="1">
        <v>2024</v>
      </c>
      <c r="F2455" s="1" t="s">
        <v>40</v>
      </c>
      <c r="G2455" s="1" t="s">
        <v>41</v>
      </c>
      <c r="H2455" s="1">
        <v>57</v>
      </c>
      <c r="I2455" s="1" t="s">
        <v>42</v>
      </c>
      <c r="J2455" s="1">
        <v>1873</v>
      </c>
      <c r="K2455" s="1" t="s">
        <v>43</v>
      </c>
      <c r="L2455" s="1">
        <v>3</v>
      </c>
      <c r="M2455" s="1" t="s">
        <v>3830</v>
      </c>
      <c r="N2455" s="1" t="s">
        <v>3729</v>
      </c>
      <c r="O2455" s="1" t="s">
        <v>46</v>
      </c>
      <c r="P2455" s="1" t="s">
        <v>47</v>
      </c>
      <c r="Q2455" s="1" t="s">
        <v>3409</v>
      </c>
      <c r="R2455" s="1" t="s">
        <v>55</v>
      </c>
      <c r="S2455" s="1" t="s">
        <v>50</v>
      </c>
      <c r="T2455" s="1" t="s">
        <v>7377</v>
      </c>
      <c r="U2455" s="1"/>
      <c r="V2455" s="1" t="s">
        <v>4615</v>
      </c>
      <c r="W2455" s="1">
        <v>1974</v>
      </c>
      <c r="X2455" s="1">
        <v>2399</v>
      </c>
      <c r="Y2455" s="1">
        <v>17100000</v>
      </c>
      <c r="Z2455" s="1" t="s">
        <v>1074</v>
      </c>
      <c r="AA2455" s="5">
        <v>45595</v>
      </c>
    </row>
    <row r="2456" spans="1:27" ht="20.100000000000001" hidden="1" customHeight="1" thickBot="1">
      <c r="A2456" s="2">
        <v>2446</v>
      </c>
      <c r="B2456" t="s">
        <v>7393</v>
      </c>
      <c r="C2456" s="1">
        <v>4</v>
      </c>
      <c r="D2456" s="1" t="s">
        <v>39</v>
      </c>
      <c r="E2456" s="1">
        <v>2024</v>
      </c>
      <c r="F2456" s="1" t="s">
        <v>40</v>
      </c>
      <c r="G2456" s="1" t="s">
        <v>41</v>
      </c>
      <c r="H2456" s="1">
        <v>57</v>
      </c>
      <c r="I2456" s="1" t="s">
        <v>42</v>
      </c>
      <c r="J2456" s="1">
        <v>1873</v>
      </c>
      <c r="K2456" s="1" t="s">
        <v>43</v>
      </c>
      <c r="L2456" s="1">
        <v>1</v>
      </c>
      <c r="M2456" s="1" t="s">
        <v>3408</v>
      </c>
      <c r="N2456" s="1" t="s">
        <v>3729</v>
      </c>
      <c r="O2456" s="1" t="s">
        <v>46</v>
      </c>
      <c r="P2456" s="1" t="s">
        <v>47</v>
      </c>
      <c r="Q2456" s="1" t="s">
        <v>3409</v>
      </c>
      <c r="R2456" s="1" t="s">
        <v>49</v>
      </c>
      <c r="S2456" s="1" t="s">
        <v>50</v>
      </c>
      <c r="T2456" s="1" t="s">
        <v>7379</v>
      </c>
      <c r="U2456" s="1"/>
      <c r="V2456" s="1" t="s">
        <v>4059</v>
      </c>
      <c r="W2456" s="1">
        <v>2038</v>
      </c>
      <c r="X2456" s="1">
        <v>2400</v>
      </c>
      <c r="Y2456" s="1">
        <v>28750000</v>
      </c>
      <c r="Z2456" s="1" t="s">
        <v>7380</v>
      </c>
      <c r="AA2456" s="5">
        <v>45595</v>
      </c>
    </row>
    <row r="2457" spans="1:27" ht="20.100000000000001" hidden="1" customHeight="1" thickBot="1">
      <c r="A2457" s="2">
        <v>2447</v>
      </c>
      <c r="B2457" t="s">
        <v>7395</v>
      </c>
      <c r="C2457" s="1">
        <v>4</v>
      </c>
      <c r="D2457" s="1" t="s">
        <v>39</v>
      </c>
      <c r="E2457" s="1">
        <v>2024</v>
      </c>
      <c r="F2457" s="1" t="s">
        <v>40</v>
      </c>
      <c r="G2457" s="1" t="s">
        <v>41</v>
      </c>
      <c r="H2457" s="1">
        <v>57</v>
      </c>
      <c r="I2457" s="1" t="s">
        <v>42</v>
      </c>
      <c r="J2457" s="1">
        <v>1873</v>
      </c>
      <c r="K2457" s="1" t="s">
        <v>43</v>
      </c>
      <c r="L2457" s="1">
        <v>1</v>
      </c>
      <c r="M2457" s="1" t="s">
        <v>3408</v>
      </c>
      <c r="N2457" s="1" t="s">
        <v>3729</v>
      </c>
      <c r="O2457" s="1" t="s">
        <v>46</v>
      </c>
      <c r="P2457" s="1" t="s">
        <v>47</v>
      </c>
      <c r="Q2457" s="1" t="s">
        <v>3409</v>
      </c>
      <c r="R2457" s="1" t="s">
        <v>49</v>
      </c>
      <c r="S2457" s="1" t="s">
        <v>50</v>
      </c>
      <c r="T2457" s="1" t="s">
        <v>7382</v>
      </c>
      <c r="U2457" s="1"/>
      <c r="V2457" s="1" t="s">
        <v>4248</v>
      </c>
      <c r="W2457" s="1">
        <v>2040</v>
      </c>
      <c r="X2457" s="1">
        <v>2401</v>
      </c>
      <c r="Y2457" s="1">
        <v>21850000</v>
      </c>
      <c r="Z2457" s="1" t="s">
        <v>7383</v>
      </c>
      <c r="AA2457" s="5">
        <v>45595</v>
      </c>
    </row>
    <row r="2458" spans="1:27" ht="20.100000000000001" hidden="1" customHeight="1" thickBot="1">
      <c r="A2458" s="2">
        <v>2448</v>
      </c>
      <c r="B2458" t="s">
        <v>7397</v>
      </c>
      <c r="C2458" s="1">
        <v>4</v>
      </c>
      <c r="D2458" s="1" t="s">
        <v>39</v>
      </c>
      <c r="E2458" s="1">
        <v>2024</v>
      </c>
      <c r="F2458" s="1" t="s">
        <v>40</v>
      </c>
      <c r="G2458" s="1" t="s">
        <v>41</v>
      </c>
      <c r="H2458" s="1">
        <v>57</v>
      </c>
      <c r="I2458" s="1" t="s">
        <v>42</v>
      </c>
      <c r="J2458" s="1">
        <v>1873</v>
      </c>
      <c r="K2458" s="1" t="s">
        <v>43</v>
      </c>
      <c r="L2458" s="1">
        <v>3</v>
      </c>
      <c r="M2458" s="1" t="s">
        <v>3830</v>
      </c>
      <c r="N2458" s="1" t="s">
        <v>3729</v>
      </c>
      <c r="O2458" s="1" t="s">
        <v>46</v>
      </c>
      <c r="P2458" s="1" t="s">
        <v>47</v>
      </c>
      <c r="Q2458" s="1" t="s">
        <v>3409</v>
      </c>
      <c r="R2458" s="1" t="s">
        <v>49</v>
      </c>
      <c r="S2458" s="1" t="s">
        <v>50</v>
      </c>
      <c r="T2458" s="1" t="s">
        <v>7385</v>
      </c>
      <c r="U2458" s="1"/>
      <c r="V2458" s="1" t="s">
        <v>3832</v>
      </c>
      <c r="W2458" s="1">
        <v>2006</v>
      </c>
      <c r="X2458" s="1">
        <v>2402</v>
      </c>
      <c r="Y2458" s="1">
        <v>22800000</v>
      </c>
      <c r="Z2458" s="1" t="s">
        <v>7386</v>
      </c>
      <c r="AA2458" s="5">
        <v>45595</v>
      </c>
    </row>
    <row r="2459" spans="1:27" ht="20.100000000000001" hidden="1" customHeight="1" thickBot="1">
      <c r="A2459" s="2">
        <v>2449</v>
      </c>
      <c r="B2459" t="s">
        <v>7400</v>
      </c>
      <c r="C2459" s="1">
        <v>4</v>
      </c>
      <c r="D2459" s="1" t="s">
        <v>39</v>
      </c>
      <c r="E2459" s="1">
        <v>2024</v>
      </c>
      <c r="F2459" s="1" t="s">
        <v>40</v>
      </c>
      <c r="G2459" s="1" t="s">
        <v>41</v>
      </c>
      <c r="H2459" s="1">
        <v>57</v>
      </c>
      <c r="I2459" s="1" t="s">
        <v>42</v>
      </c>
      <c r="J2459" s="1">
        <v>1873</v>
      </c>
      <c r="K2459" s="1" t="s">
        <v>43</v>
      </c>
      <c r="L2459" s="1">
        <v>1</v>
      </c>
      <c r="M2459" s="1" t="s">
        <v>3408</v>
      </c>
      <c r="N2459" s="1" t="s">
        <v>3729</v>
      </c>
      <c r="O2459" s="1" t="s">
        <v>46</v>
      </c>
      <c r="P2459" s="1" t="s">
        <v>47</v>
      </c>
      <c r="Q2459" s="1" t="s">
        <v>3409</v>
      </c>
      <c r="R2459" s="1" t="s">
        <v>49</v>
      </c>
      <c r="S2459" s="1" t="s">
        <v>50</v>
      </c>
      <c r="T2459" s="1" t="s">
        <v>7388</v>
      </c>
      <c r="U2459" s="1"/>
      <c r="V2459" s="1" t="s">
        <v>7389</v>
      </c>
      <c r="W2459" s="1">
        <v>2042</v>
      </c>
      <c r="X2459" s="1">
        <v>2403</v>
      </c>
      <c r="Y2459" s="1">
        <v>21850000</v>
      </c>
      <c r="Z2459" s="1" t="s">
        <v>7390</v>
      </c>
      <c r="AA2459" s="5">
        <v>45595</v>
      </c>
    </row>
    <row r="2460" spans="1:27" ht="20.100000000000001" hidden="1" customHeight="1" thickBot="1">
      <c r="A2460" s="2">
        <v>2450</v>
      </c>
      <c r="B2460" t="s">
        <v>7403</v>
      </c>
      <c r="C2460" s="1">
        <v>4</v>
      </c>
      <c r="D2460" s="1" t="s">
        <v>39</v>
      </c>
      <c r="E2460" s="1">
        <v>2024</v>
      </c>
      <c r="F2460" s="1" t="s">
        <v>40</v>
      </c>
      <c r="G2460" s="1" t="s">
        <v>41</v>
      </c>
      <c r="H2460" s="1">
        <v>57</v>
      </c>
      <c r="I2460" s="1" t="s">
        <v>42</v>
      </c>
      <c r="J2460" s="1">
        <v>1873</v>
      </c>
      <c r="K2460" s="1" t="s">
        <v>43</v>
      </c>
      <c r="L2460" s="1">
        <v>3</v>
      </c>
      <c r="M2460" s="1" t="s">
        <v>3830</v>
      </c>
      <c r="N2460" s="1" t="s">
        <v>3729</v>
      </c>
      <c r="O2460" s="1" t="s">
        <v>46</v>
      </c>
      <c r="P2460" s="1" t="s">
        <v>47</v>
      </c>
      <c r="Q2460" s="1" t="s">
        <v>3409</v>
      </c>
      <c r="R2460" s="1" t="s">
        <v>49</v>
      </c>
      <c r="S2460" s="1" t="s">
        <v>50</v>
      </c>
      <c r="T2460" s="1" t="s">
        <v>7392</v>
      </c>
      <c r="U2460" s="1"/>
      <c r="V2460" s="1" t="s">
        <v>3832</v>
      </c>
      <c r="W2460" s="1">
        <v>2006</v>
      </c>
      <c r="X2460" s="1">
        <v>2404</v>
      </c>
      <c r="Y2460" s="1">
        <v>22800000</v>
      </c>
      <c r="Z2460" s="1" t="s">
        <v>5526</v>
      </c>
      <c r="AA2460" s="5">
        <v>45595</v>
      </c>
    </row>
    <row r="2461" spans="1:27" ht="20.100000000000001" hidden="1" customHeight="1" thickBot="1">
      <c r="A2461" s="2">
        <v>2451</v>
      </c>
      <c r="B2461" t="s">
        <v>7405</v>
      </c>
      <c r="C2461" s="1">
        <v>4</v>
      </c>
      <c r="D2461" s="1" t="s">
        <v>39</v>
      </c>
      <c r="E2461" s="1">
        <v>2024</v>
      </c>
      <c r="F2461" s="1" t="s">
        <v>40</v>
      </c>
      <c r="G2461" s="1" t="s">
        <v>41</v>
      </c>
      <c r="H2461" s="1">
        <v>57</v>
      </c>
      <c r="I2461" s="1" t="s">
        <v>42</v>
      </c>
      <c r="J2461" s="1">
        <v>1873</v>
      </c>
      <c r="K2461" s="1" t="s">
        <v>43</v>
      </c>
      <c r="L2461" s="1">
        <v>3</v>
      </c>
      <c r="M2461" s="1" t="s">
        <v>3830</v>
      </c>
      <c r="N2461" s="1" t="s">
        <v>3729</v>
      </c>
      <c r="O2461" s="1" t="s">
        <v>46</v>
      </c>
      <c r="P2461" s="1" t="s">
        <v>47</v>
      </c>
      <c r="Q2461" s="1" t="s">
        <v>3409</v>
      </c>
      <c r="R2461" s="1" t="s">
        <v>49</v>
      </c>
      <c r="S2461" s="1" t="s">
        <v>50</v>
      </c>
      <c r="T2461" s="1" t="s">
        <v>7394</v>
      </c>
      <c r="U2461" s="1"/>
      <c r="V2461" s="1" t="s">
        <v>3832</v>
      </c>
      <c r="W2461" s="1">
        <v>2006</v>
      </c>
      <c r="X2461" s="1">
        <v>2405</v>
      </c>
      <c r="Y2461" s="1">
        <v>22800000</v>
      </c>
      <c r="Z2461" s="1" t="s">
        <v>1195</v>
      </c>
      <c r="AA2461" s="5">
        <v>45595</v>
      </c>
    </row>
    <row r="2462" spans="1:27" ht="20.100000000000001" hidden="1" customHeight="1" thickBot="1">
      <c r="A2462" s="2">
        <v>2452</v>
      </c>
      <c r="B2462" t="s">
        <v>7408</v>
      </c>
      <c r="C2462" s="1">
        <v>4</v>
      </c>
      <c r="D2462" s="1" t="s">
        <v>39</v>
      </c>
      <c r="E2462" s="1">
        <v>2024</v>
      </c>
      <c r="F2462" s="1" t="s">
        <v>40</v>
      </c>
      <c r="G2462" s="1" t="s">
        <v>41</v>
      </c>
      <c r="H2462" s="1">
        <v>57</v>
      </c>
      <c r="I2462" s="1" t="s">
        <v>42</v>
      </c>
      <c r="J2462" s="1">
        <v>1873</v>
      </c>
      <c r="K2462" s="1" t="s">
        <v>43</v>
      </c>
      <c r="L2462" s="1">
        <v>1</v>
      </c>
      <c r="M2462" s="1" t="s">
        <v>3408</v>
      </c>
      <c r="N2462" s="1" t="s">
        <v>3729</v>
      </c>
      <c r="O2462" s="1" t="s">
        <v>46</v>
      </c>
      <c r="P2462" s="1" t="s">
        <v>47</v>
      </c>
      <c r="Q2462" s="1" t="s">
        <v>3409</v>
      </c>
      <c r="R2462" s="1" t="s">
        <v>49</v>
      </c>
      <c r="S2462" s="1" t="s">
        <v>50</v>
      </c>
      <c r="T2462" s="1" t="s">
        <v>7396</v>
      </c>
      <c r="U2462" s="1"/>
      <c r="V2462" s="1" t="s">
        <v>4639</v>
      </c>
      <c r="W2462" s="1">
        <v>2051</v>
      </c>
      <c r="X2462" s="1">
        <v>2406</v>
      </c>
      <c r="Y2462" s="1">
        <v>20891666</v>
      </c>
      <c r="Z2462" s="1" t="s">
        <v>5726</v>
      </c>
      <c r="AA2462" s="5">
        <v>45595</v>
      </c>
    </row>
    <row r="2463" spans="1:27" ht="20.100000000000001" hidden="1" customHeight="1" thickBot="1">
      <c r="A2463" s="2">
        <v>2453</v>
      </c>
      <c r="B2463" t="s">
        <v>7410</v>
      </c>
      <c r="C2463" s="1">
        <v>4</v>
      </c>
      <c r="D2463" s="1" t="s">
        <v>39</v>
      </c>
      <c r="E2463" s="1">
        <v>2024</v>
      </c>
      <c r="F2463" s="1" t="s">
        <v>40</v>
      </c>
      <c r="G2463" s="1" t="s">
        <v>41</v>
      </c>
      <c r="H2463" s="1">
        <v>21</v>
      </c>
      <c r="I2463" s="1" t="s">
        <v>586</v>
      </c>
      <c r="J2463" s="1">
        <v>1803</v>
      </c>
      <c r="K2463" s="1" t="s">
        <v>587</v>
      </c>
      <c r="L2463" s="1"/>
      <c r="M2463" s="1" t="s">
        <v>4183</v>
      </c>
      <c r="N2463" s="1" t="s">
        <v>3729</v>
      </c>
      <c r="O2463" s="1" t="s">
        <v>46</v>
      </c>
      <c r="P2463" s="1" t="s">
        <v>47</v>
      </c>
      <c r="Q2463" s="1" t="s">
        <v>4184</v>
      </c>
      <c r="R2463" s="1" t="s">
        <v>69</v>
      </c>
      <c r="S2463" s="1" t="s">
        <v>50</v>
      </c>
      <c r="T2463" s="1" t="s">
        <v>7398</v>
      </c>
      <c r="U2463" s="1"/>
      <c r="V2463" s="1" t="s">
        <v>7399</v>
      </c>
      <c r="W2463" s="1">
        <v>2018</v>
      </c>
      <c r="X2463" s="1">
        <v>2407</v>
      </c>
      <c r="Y2463" s="1">
        <v>9583333</v>
      </c>
      <c r="Z2463" s="1" t="s">
        <v>2300</v>
      </c>
      <c r="AA2463" s="5">
        <v>45595</v>
      </c>
    </row>
    <row r="2464" spans="1:27" ht="20.100000000000001" hidden="1" customHeight="1" thickBot="1">
      <c r="A2464" s="2">
        <v>2454</v>
      </c>
      <c r="B2464" t="s">
        <v>7413</v>
      </c>
      <c r="C2464" s="1">
        <v>4</v>
      </c>
      <c r="D2464" s="1" t="s">
        <v>39</v>
      </c>
      <c r="E2464" s="1">
        <v>2024</v>
      </c>
      <c r="F2464" s="1" t="s">
        <v>40</v>
      </c>
      <c r="G2464" s="1" t="s">
        <v>41</v>
      </c>
      <c r="H2464" s="1">
        <v>30</v>
      </c>
      <c r="I2464" s="1" t="s">
        <v>618</v>
      </c>
      <c r="J2464" s="1">
        <v>1866</v>
      </c>
      <c r="K2464" s="1" t="s">
        <v>619</v>
      </c>
      <c r="L2464" s="1"/>
      <c r="M2464" s="1" t="s">
        <v>3813</v>
      </c>
      <c r="N2464" s="1" t="s">
        <v>3729</v>
      </c>
      <c r="O2464" s="1" t="s">
        <v>46</v>
      </c>
      <c r="P2464" s="1" t="s">
        <v>47</v>
      </c>
      <c r="Q2464" s="1" t="s">
        <v>3802</v>
      </c>
      <c r="R2464" s="1" t="s">
        <v>49</v>
      </c>
      <c r="S2464" s="1" t="s">
        <v>50</v>
      </c>
      <c r="T2464" s="1" t="s">
        <v>7401</v>
      </c>
      <c r="U2464" s="1"/>
      <c r="V2464" s="1" t="s">
        <v>4818</v>
      </c>
      <c r="W2464" s="1">
        <v>2047</v>
      </c>
      <c r="X2464" s="1">
        <v>2408</v>
      </c>
      <c r="Y2464" s="1">
        <v>21850000</v>
      </c>
      <c r="Z2464" s="1" t="s">
        <v>7402</v>
      </c>
      <c r="AA2464" s="5">
        <v>45595</v>
      </c>
    </row>
    <row r="2465" spans="1:27" ht="20.100000000000001" hidden="1" customHeight="1" thickBot="1">
      <c r="A2465" s="2">
        <v>2455</v>
      </c>
      <c r="B2465" t="s">
        <v>7416</v>
      </c>
      <c r="C2465" s="1">
        <v>4</v>
      </c>
      <c r="D2465" s="1" t="s">
        <v>39</v>
      </c>
      <c r="E2465" s="1">
        <v>2024</v>
      </c>
      <c r="F2465" s="1" t="s">
        <v>40</v>
      </c>
      <c r="G2465" s="1" t="s">
        <v>41</v>
      </c>
      <c r="H2465" s="1">
        <v>30</v>
      </c>
      <c r="I2465" s="1" t="s">
        <v>618</v>
      </c>
      <c r="J2465" s="1">
        <v>1866</v>
      </c>
      <c r="K2465" s="1" t="s">
        <v>619</v>
      </c>
      <c r="L2465" s="1"/>
      <c r="M2465" s="1" t="s">
        <v>3813</v>
      </c>
      <c r="N2465" s="1" t="s">
        <v>3729</v>
      </c>
      <c r="O2465" s="1" t="s">
        <v>46</v>
      </c>
      <c r="P2465" s="1" t="s">
        <v>47</v>
      </c>
      <c r="Q2465" s="1" t="s">
        <v>3802</v>
      </c>
      <c r="R2465" s="1" t="s">
        <v>49</v>
      </c>
      <c r="S2465" s="1" t="s">
        <v>50</v>
      </c>
      <c r="T2465" s="1" t="s">
        <v>7404</v>
      </c>
      <c r="U2465" s="1"/>
      <c r="V2465" s="1" t="s">
        <v>4818</v>
      </c>
      <c r="W2465" s="1">
        <v>2047</v>
      </c>
      <c r="X2465" s="1">
        <v>2409</v>
      </c>
      <c r="Y2465" s="1">
        <v>21850000</v>
      </c>
      <c r="Z2465" s="1" t="s">
        <v>302</v>
      </c>
      <c r="AA2465" s="5">
        <v>45595</v>
      </c>
    </row>
    <row r="2466" spans="1:27" ht="20.100000000000001" hidden="1" customHeight="1" thickBot="1">
      <c r="A2466" s="2">
        <v>2456</v>
      </c>
      <c r="B2466" t="s">
        <v>7419</v>
      </c>
      <c r="C2466" s="1">
        <v>4</v>
      </c>
      <c r="D2466" s="1" t="s">
        <v>39</v>
      </c>
      <c r="E2466" s="1">
        <v>2024</v>
      </c>
      <c r="F2466" s="1" t="s">
        <v>40</v>
      </c>
      <c r="G2466" s="1" t="s">
        <v>41</v>
      </c>
      <c r="H2466" s="1">
        <v>30</v>
      </c>
      <c r="I2466" s="1" t="s">
        <v>618</v>
      </c>
      <c r="J2466" s="1">
        <v>1866</v>
      </c>
      <c r="K2466" s="1" t="s">
        <v>619</v>
      </c>
      <c r="L2466" s="1"/>
      <c r="M2466" s="1" t="s">
        <v>3813</v>
      </c>
      <c r="N2466" s="1" t="s">
        <v>3729</v>
      </c>
      <c r="O2466" s="1" t="s">
        <v>46</v>
      </c>
      <c r="P2466" s="1" t="s">
        <v>47</v>
      </c>
      <c r="Q2466" s="1" t="s">
        <v>3802</v>
      </c>
      <c r="R2466" s="1" t="s">
        <v>49</v>
      </c>
      <c r="S2466" s="1" t="s">
        <v>50</v>
      </c>
      <c r="T2466" s="1" t="s">
        <v>7406</v>
      </c>
      <c r="U2466" s="1"/>
      <c r="V2466" s="1" t="s">
        <v>4703</v>
      </c>
      <c r="W2466" s="1">
        <v>2031</v>
      </c>
      <c r="X2466" s="1">
        <v>2410</v>
      </c>
      <c r="Y2466" s="1">
        <v>26066666</v>
      </c>
      <c r="Z2466" s="1" t="s">
        <v>7407</v>
      </c>
      <c r="AA2466" s="5">
        <v>45595</v>
      </c>
    </row>
    <row r="2467" spans="1:27" ht="20.100000000000001" hidden="1" customHeight="1" thickBot="1">
      <c r="A2467" s="2">
        <v>2457</v>
      </c>
      <c r="B2467" t="s">
        <v>7421</v>
      </c>
      <c r="C2467" s="1">
        <v>4</v>
      </c>
      <c r="D2467" s="1" t="s">
        <v>39</v>
      </c>
      <c r="E2467" s="1">
        <v>2024</v>
      </c>
      <c r="F2467" s="1" t="s">
        <v>40</v>
      </c>
      <c r="G2467" s="1" t="s">
        <v>41</v>
      </c>
      <c r="H2467" s="1">
        <v>21</v>
      </c>
      <c r="I2467" s="1" t="s">
        <v>586</v>
      </c>
      <c r="J2467" s="1">
        <v>1803</v>
      </c>
      <c r="K2467" s="1" t="s">
        <v>587</v>
      </c>
      <c r="L2467" s="1"/>
      <c r="M2467" s="1" t="s">
        <v>4183</v>
      </c>
      <c r="N2467" s="1" t="s">
        <v>3729</v>
      </c>
      <c r="O2467" s="1" t="s">
        <v>46</v>
      </c>
      <c r="P2467" s="1" t="s">
        <v>47</v>
      </c>
      <c r="Q2467" s="1" t="s">
        <v>4184</v>
      </c>
      <c r="R2467" s="1" t="s">
        <v>69</v>
      </c>
      <c r="S2467" s="1" t="s">
        <v>50</v>
      </c>
      <c r="T2467" s="1" t="s">
        <v>7409</v>
      </c>
      <c r="U2467" s="1"/>
      <c r="V2467" s="1" t="s">
        <v>7399</v>
      </c>
      <c r="W2467" s="1">
        <v>2018</v>
      </c>
      <c r="X2467" s="1">
        <v>2411</v>
      </c>
      <c r="Y2467" s="1">
        <v>9583333</v>
      </c>
      <c r="Z2467" s="1" t="s">
        <v>523</v>
      </c>
      <c r="AA2467" s="5">
        <v>45595</v>
      </c>
    </row>
    <row r="2468" spans="1:27" ht="20.100000000000001" hidden="1" customHeight="1" thickBot="1">
      <c r="A2468" s="2">
        <v>2458</v>
      </c>
      <c r="B2468" t="s">
        <v>7423</v>
      </c>
      <c r="C2468" s="1">
        <v>4</v>
      </c>
      <c r="D2468" s="1" t="s">
        <v>39</v>
      </c>
      <c r="E2468" s="1">
        <v>2024</v>
      </c>
      <c r="F2468" s="1" t="s">
        <v>40</v>
      </c>
      <c r="G2468" s="1" t="s">
        <v>41</v>
      </c>
      <c r="H2468" s="1">
        <v>57</v>
      </c>
      <c r="I2468" s="1" t="s">
        <v>42</v>
      </c>
      <c r="J2468" s="1">
        <v>1873</v>
      </c>
      <c r="K2468" s="1" t="s">
        <v>43</v>
      </c>
      <c r="L2468" s="1">
        <v>1</v>
      </c>
      <c r="M2468" s="1" t="s">
        <v>3408</v>
      </c>
      <c r="N2468" s="1" t="s">
        <v>3729</v>
      </c>
      <c r="O2468" s="1" t="s">
        <v>46</v>
      </c>
      <c r="P2468" s="1" t="s">
        <v>47</v>
      </c>
      <c r="Q2468" s="1" t="s">
        <v>3409</v>
      </c>
      <c r="R2468" s="1" t="s">
        <v>49</v>
      </c>
      <c r="S2468" s="1" t="s">
        <v>50</v>
      </c>
      <c r="T2468" s="1" t="s">
        <v>7411</v>
      </c>
      <c r="U2468" s="1"/>
      <c r="V2468" s="1" t="s">
        <v>6916</v>
      </c>
      <c r="W2468" s="1">
        <v>1982</v>
      </c>
      <c r="X2468" s="1">
        <v>2412</v>
      </c>
      <c r="Y2468" s="1">
        <v>20891667</v>
      </c>
      <c r="Z2468" s="1" t="s">
        <v>7412</v>
      </c>
      <c r="AA2468" s="5">
        <v>45595</v>
      </c>
    </row>
    <row r="2469" spans="1:27" ht="20.100000000000001" hidden="1" customHeight="1" thickBot="1">
      <c r="A2469" s="2">
        <v>2459</v>
      </c>
      <c r="B2469" t="s">
        <v>7426</v>
      </c>
      <c r="C2469" s="1">
        <v>4</v>
      </c>
      <c r="D2469" s="1" t="s">
        <v>39</v>
      </c>
      <c r="E2469" s="1">
        <v>2024</v>
      </c>
      <c r="F2469" s="1" t="s">
        <v>40</v>
      </c>
      <c r="G2469" s="1" t="s">
        <v>41</v>
      </c>
      <c r="H2469" s="1">
        <v>49</v>
      </c>
      <c r="I2469" s="1" t="s">
        <v>217</v>
      </c>
      <c r="J2469" s="1">
        <v>1871</v>
      </c>
      <c r="K2469" s="1" t="s">
        <v>218</v>
      </c>
      <c r="L2469" s="1"/>
      <c r="M2469" s="1" t="s">
        <v>4067</v>
      </c>
      <c r="N2469" s="1" t="s">
        <v>3729</v>
      </c>
      <c r="O2469" s="1" t="s">
        <v>46</v>
      </c>
      <c r="P2469" s="1" t="s">
        <v>47</v>
      </c>
      <c r="Q2469" s="1" t="s">
        <v>4068</v>
      </c>
      <c r="R2469" s="1" t="s">
        <v>49</v>
      </c>
      <c r="S2469" s="1" t="s">
        <v>50</v>
      </c>
      <c r="T2469" s="1" t="s">
        <v>7414</v>
      </c>
      <c r="U2469" s="1"/>
      <c r="V2469" s="1" t="s">
        <v>7194</v>
      </c>
      <c r="W2469" s="1">
        <v>2022</v>
      </c>
      <c r="X2469" s="1">
        <v>2413</v>
      </c>
      <c r="Y2469" s="1">
        <v>23000000</v>
      </c>
      <c r="Z2469" s="1" t="s">
        <v>7415</v>
      </c>
      <c r="AA2469" s="5">
        <v>45595</v>
      </c>
    </row>
    <row r="2470" spans="1:27" ht="20.100000000000001" hidden="1" customHeight="1" thickBot="1">
      <c r="A2470" s="2">
        <v>2460</v>
      </c>
      <c r="B2470" t="s">
        <v>7429</v>
      </c>
      <c r="C2470" s="1">
        <v>4</v>
      </c>
      <c r="D2470" s="1" t="s">
        <v>39</v>
      </c>
      <c r="E2470" s="1">
        <v>2024</v>
      </c>
      <c r="F2470" s="1" t="s">
        <v>40</v>
      </c>
      <c r="G2470" s="1" t="s">
        <v>41</v>
      </c>
      <c r="H2470" s="1">
        <v>57</v>
      </c>
      <c r="I2470" s="1" t="s">
        <v>42</v>
      </c>
      <c r="J2470" s="1">
        <v>1873</v>
      </c>
      <c r="K2470" s="1" t="s">
        <v>43</v>
      </c>
      <c r="L2470" s="1">
        <v>1</v>
      </c>
      <c r="M2470" s="1" t="s">
        <v>3408</v>
      </c>
      <c r="N2470" s="1" t="s">
        <v>3729</v>
      </c>
      <c r="O2470" s="1" t="s">
        <v>46</v>
      </c>
      <c r="P2470" s="1" t="s">
        <v>47</v>
      </c>
      <c r="Q2470" s="1" t="s">
        <v>3409</v>
      </c>
      <c r="R2470" s="1" t="s">
        <v>49</v>
      </c>
      <c r="S2470" s="1" t="s">
        <v>50</v>
      </c>
      <c r="T2470" s="1" t="s">
        <v>7417</v>
      </c>
      <c r="U2470" s="1"/>
      <c r="V2470" s="1" t="s">
        <v>5207</v>
      </c>
      <c r="W2470" s="1">
        <v>1996</v>
      </c>
      <c r="X2470" s="1">
        <v>2414</v>
      </c>
      <c r="Y2470" s="1">
        <v>25500000</v>
      </c>
      <c r="Z2470" s="1" t="s">
        <v>7418</v>
      </c>
      <c r="AA2470" s="5">
        <v>45595</v>
      </c>
    </row>
    <row r="2471" spans="1:27" ht="20.100000000000001" hidden="1" customHeight="1" thickBot="1">
      <c r="A2471" s="2">
        <v>2461</v>
      </c>
      <c r="B2471" t="s">
        <v>7432</v>
      </c>
      <c r="C2471" s="1">
        <v>4</v>
      </c>
      <c r="D2471" s="1" t="s">
        <v>39</v>
      </c>
      <c r="E2471" s="1">
        <v>2024</v>
      </c>
      <c r="F2471" s="1" t="s">
        <v>40</v>
      </c>
      <c r="G2471" s="1" t="s">
        <v>41</v>
      </c>
      <c r="H2471" s="1">
        <v>57</v>
      </c>
      <c r="I2471" s="1" t="s">
        <v>42</v>
      </c>
      <c r="J2471" s="1">
        <v>1873</v>
      </c>
      <c r="K2471" s="1" t="s">
        <v>43</v>
      </c>
      <c r="L2471" s="1">
        <v>3</v>
      </c>
      <c r="M2471" s="1" t="s">
        <v>3830</v>
      </c>
      <c r="N2471" s="1" t="s">
        <v>3729</v>
      </c>
      <c r="O2471" s="1" t="s">
        <v>46</v>
      </c>
      <c r="P2471" s="1" t="s">
        <v>47</v>
      </c>
      <c r="Q2471" s="1" t="s">
        <v>3409</v>
      </c>
      <c r="R2471" s="1" t="s">
        <v>69</v>
      </c>
      <c r="S2471" s="1" t="s">
        <v>50</v>
      </c>
      <c r="T2471" s="1" t="s">
        <v>7420</v>
      </c>
      <c r="U2471" s="1"/>
      <c r="V2471" s="1" t="s">
        <v>4454</v>
      </c>
      <c r="W2471" s="1">
        <v>1966</v>
      </c>
      <c r="X2471" s="1">
        <v>2415</v>
      </c>
      <c r="Y2471" s="1">
        <v>12600000</v>
      </c>
      <c r="Z2471" s="1" t="s">
        <v>1871</v>
      </c>
      <c r="AA2471" s="5">
        <v>45595</v>
      </c>
    </row>
    <row r="2472" spans="1:27" ht="20.100000000000001" hidden="1" customHeight="1" thickBot="1">
      <c r="A2472" s="2">
        <v>2462</v>
      </c>
      <c r="B2472" t="s">
        <v>7435</v>
      </c>
      <c r="C2472" s="1">
        <v>4</v>
      </c>
      <c r="D2472" s="1" t="s">
        <v>39</v>
      </c>
      <c r="E2472" s="1">
        <v>2024</v>
      </c>
      <c r="F2472" s="1" t="s">
        <v>40</v>
      </c>
      <c r="G2472" s="1" t="s">
        <v>41</v>
      </c>
      <c r="H2472" s="1">
        <v>57</v>
      </c>
      <c r="I2472" s="1" t="s">
        <v>42</v>
      </c>
      <c r="J2472" s="1">
        <v>1873</v>
      </c>
      <c r="K2472" s="1" t="s">
        <v>43</v>
      </c>
      <c r="L2472" s="1">
        <v>3</v>
      </c>
      <c r="M2472" s="1" t="s">
        <v>3830</v>
      </c>
      <c r="N2472" s="1" t="s">
        <v>3729</v>
      </c>
      <c r="O2472" s="1" t="s">
        <v>46</v>
      </c>
      <c r="P2472" s="1" t="s">
        <v>47</v>
      </c>
      <c r="Q2472" s="1" t="s">
        <v>3409</v>
      </c>
      <c r="R2472" s="1" t="s">
        <v>69</v>
      </c>
      <c r="S2472" s="1" t="s">
        <v>50</v>
      </c>
      <c r="T2472" s="1" t="s">
        <v>7422</v>
      </c>
      <c r="U2472" s="1"/>
      <c r="V2472" s="1" t="s">
        <v>4454</v>
      </c>
      <c r="W2472" s="1">
        <v>1966</v>
      </c>
      <c r="X2472" s="1">
        <v>2416</v>
      </c>
      <c r="Y2472" s="1">
        <v>12600000</v>
      </c>
      <c r="Z2472" s="1" t="s">
        <v>5868</v>
      </c>
      <c r="AA2472" s="5">
        <v>45595</v>
      </c>
    </row>
    <row r="2473" spans="1:27" ht="20.100000000000001" hidden="1" customHeight="1" thickBot="1">
      <c r="A2473" s="2">
        <v>2463</v>
      </c>
      <c r="B2473" t="s">
        <v>7439</v>
      </c>
      <c r="C2473" s="1">
        <v>4</v>
      </c>
      <c r="D2473" s="1" t="s">
        <v>39</v>
      </c>
      <c r="E2473" s="1">
        <v>2024</v>
      </c>
      <c r="F2473" s="1" t="s">
        <v>40</v>
      </c>
      <c r="G2473" s="1" t="s">
        <v>41</v>
      </c>
      <c r="H2473" s="1">
        <v>57</v>
      </c>
      <c r="I2473" s="1" t="s">
        <v>42</v>
      </c>
      <c r="J2473" s="1">
        <v>1873</v>
      </c>
      <c r="K2473" s="1" t="s">
        <v>43</v>
      </c>
      <c r="L2473" s="1">
        <v>3</v>
      </c>
      <c r="M2473" s="1" t="s">
        <v>3830</v>
      </c>
      <c r="N2473" s="1" t="s">
        <v>3729</v>
      </c>
      <c r="O2473" s="1" t="s">
        <v>46</v>
      </c>
      <c r="P2473" s="1" t="s">
        <v>47</v>
      </c>
      <c r="Q2473" s="1" t="s">
        <v>3409</v>
      </c>
      <c r="R2473" s="1" t="s">
        <v>69</v>
      </c>
      <c r="S2473" s="1" t="s">
        <v>50</v>
      </c>
      <c r="T2473" s="1" t="s">
        <v>7424</v>
      </c>
      <c r="U2473" s="1"/>
      <c r="V2473" s="1" t="s">
        <v>4454</v>
      </c>
      <c r="W2473" s="1">
        <v>1966</v>
      </c>
      <c r="X2473" s="1">
        <v>2417</v>
      </c>
      <c r="Y2473" s="1">
        <v>12600000</v>
      </c>
      <c r="Z2473" s="1" t="s">
        <v>7425</v>
      </c>
      <c r="AA2473" s="5">
        <v>45595</v>
      </c>
    </row>
    <row r="2474" spans="1:27" ht="20.100000000000001" hidden="1" customHeight="1" thickBot="1">
      <c r="A2474" s="2">
        <v>2464</v>
      </c>
      <c r="B2474" t="s">
        <v>7442</v>
      </c>
      <c r="C2474" s="1">
        <v>4</v>
      </c>
      <c r="D2474" s="1" t="s">
        <v>39</v>
      </c>
      <c r="E2474" s="1">
        <v>2024</v>
      </c>
      <c r="F2474" s="1" t="s">
        <v>40</v>
      </c>
      <c r="G2474" s="1" t="s">
        <v>41</v>
      </c>
      <c r="H2474" s="1">
        <v>20</v>
      </c>
      <c r="I2474" s="1" t="s">
        <v>500</v>
      </c>
      <c r="J2474" s="1">
        <v>1801</v>
      </c>
      <c r="K2474" s="1" t="s">
        <v>501</v>
      </c>
      <c r="L2474" s="1"/>
      <c r="M2474" s="1" t="s">
        <v>4114</v>
      </c>
      <c r="N2474" s="1" t="s">
        <v>3729</v>
      </c>
      <c r="O2474" s="1" t="s">
        <v>46</v>
      </c>
      <c r="P2474" s="1" t="s">
        <v>47</v>
      </c>
      <c r="Q2474" s="1" t="s">
        <v>4115</v>
      </c>
      <c r="R2474" s="1" t="s">
        <v>69</v>
      </c>
      <c r="S2474" s="1" t="s">
        <v>50</v>
      </c>
      <c r="T2474" s="1" t="s">
        <v>7427</v>
      </c>
      <c r="U2474" s="1"/>
      <c r="V2474" s="1" t="s">
        <v>7428</v>
      </c>
      <c r="W2474" s="1">
        <v>2036</v>
      </c>
      <c r="X2474" s="1">
        <v>2418</v>
      </c>
      <c r="Y2474" s="1">
        <v>16100000</v>
      </c>
      <c r="Z2474" s="1" t="s">
        <v>2365</v>
      </c>
      <c r="AA2474" s="5">
        <v>45595</v>
      </c>
    </row>
    <row r="2475" spans="1:27" ht="20.100000000000001" hidden="1" customHeight="1" thickBot="1">
      <c r="A2475" s="2">
        <v>2465</v>
      </c>
      <c r="B2475" t="s">
        <v>7444</v>
      </c>
      <c r="C2475" s="1">
        <v>4</v>
      </c>
      <c r="D2475" s="1" t="s">
        <v>39</v>
      </c>
      <c r="E2475" s="1">
        <v>2024</v>
      </c>
      <c r="F2475" s="1" t="s">
        <v>40</v>
      </c>
      <c r="G2475" s="1" t="s">
        <v>41</v>
      </c>
      <c r="H2475" s="1">
        <v>57</v>
      </c>
      <c r="I2475" s="1" t="s">
        <v>42</v>
      </c>
      <c r="J2475" s="1">
        <v>1873</v>
      </c>
      <c r="K2475" s="1" t="s">
        <v>43</v>
      </c>
      <c r="L2475" s="1">
        <v>1</v>
      </c>
      <c r="M2475" s="1" t="s">
        <v>3408</v>
      </c>
      <c r="N2475" s="1" t="s">
        <v>3729</v>
      </c>
      <c r="O2475" s="1" t="s">
        <v>46</v>
      </c>
      <c r="P2475" s="1" t="s">
        <v>47</v>
      </c>
      <c r="Q2475" s="1" t="s">
        <v>3409</v>
      </c>
      <c r="R2475" s="1" t="s">
        <v>49</v>
      </c>
      <c r="S2475" s="1" t="s">
        <v>50</v>
      </c>
      <c r="T2475" s="1" t="s">
        <v>7430</v>
      </c>
      <c r="U2475" s="1"/>
      <c r="V2475" s="1" t="s">
        <v>7431</v>
      </c>
      <c r="W2475" s="1">
        <v>2023</v>
      </c>
      <c r="X2475" s="1">
        <v>2419</v>
      </c>
      <c r="Y2475" s="1">
        <v>30666667</v>
      </c>
      <c r="Z2475" s="1" t="s">
        <v>6207</v>
      </c>
      <c r="AA2475" s="5">
        <v>45595</v>
      </c>
    </row>
    <row r="2476" spans="1:27" ht="20.100000000000001" hidden="1" customHeight="1" thickBot="1">
      <c r="A2476" s="2">
        <v>2466</v>
      </c>
      <c r="B2476" t="s">
        <v>7447</v>
      </c>
      <c r="C2476" s="1">
        <v>4</v>
      </c>
      <c r="D2476" s="1" t="s">
        <v>39</v>
      </c>
      <c r="E2476" s="1">
        <v>2024</v>
      </c>
      <c r="F2476" s="1" t="s">
        <v>40</v>
      </c>
      <c r="G2476" s="1" t="s">
        <v>41</v>
      </c>
      <c r="H2476" s="1">
        <v>57</v>
      </c>
      <c r="I2476" s="1" t="s">
        <v>42</v>
      </c>
      <c r="J2476" s="1">
        <v>1873</v>
      </c>
      <c r="K2476" s="1" t="s">
        <v>43</v>
      </c>
      <c r="L2476" s="1">
        <v>3</v>
      </c>
      <c r="M2476" s="1" t="s">
        <v>3830</v>
      </c>
      <c r="N2476" s="1" t="s">
        <v>3729</v>
      </c>
      <c r="O2476" s="1" t="s">
        <v>46</v>
      </c>
      <c r="P2476" s="1" t="s">
        <v>47</v>
      </c>
      <c r="Q2476" s="1" t="s">
        <v>3409</v>
      </c>
      <c r="R2476" s="1" t="s">
        <v>69</v>
      </c>
      <c r="S2476" s="1" t="s">
        <v>50</v>
      </c>
      <c r="T2476" s="1" t="s">
        <v>7433</v>
      </c>
      <c r="U2476" s="1"/>
      <c r="V2476" s="1" t="s">
        <v>5218</v>
      </c>
      <c r="W2476" s="1">
        <v>1969</v>
      </c>
      <c r="X2476" s="1">
        <v>2420</v>
      </c>
      <c r="Y2476" s="1">
        <v>8640000</v>
      </c>
      <c r="Z2476" s="1" t="s">
        <v>7434</v>
      </c>
      <c r="AA2476" s="5">
        <v>45595</v>
      </c>
    </row>
    <row r="2477" spans="1:27" ht="20.100000000000001" hidden="1" customHeight="1" thickBot="1">
      <c r="A2477" s="2">
        <v>2467</v>
      </c>
      <c r="B2477" t="s">
        <v>7449</v>
      </c>
      <c r="C2477" s="1">
        <v>4</v>
      </c>
      <c r="D2477" s="1" t="s">
        <v>39</v>
      </c>
      <c r="E2477" s="1">
        <v>2024</v>
      </c>
      <c r="F2477" s="1" t="s">
        <v>40</v>
      </c>
      <c r="G2477" s="1" t="s">
        <v>41</v>
      </c>
      <c r="H2477" s="1">
        <v>49</v>
      </c>
      <c r="I2477" s="1" t="s">
        <v>217</v>
      </c>
      <c r="J2477" s="1">
        <v>1871</v>
      </c>
      <c r="K2477" s="1" t="s">
        <v>218</v>
      </c>
      <c r="L2477" s="1"/>
      <c r="M2477" s="1" t="s">
        <v>4067</v>
      </c>
      <c r="N2477" s="1" t="s">
        <v>3729</v>
      </c>
      <c r="O2477" s="1" t="s">
        <v>46</v>
      </c>
      <c r="P2477" s="1" t="s">
        <v>47</v>
      </c>
      <c r="Q2477" s="1" t="s">
        <v>4068</v>
      </c>
      <c r="R2477" s="1" t="s">
        <v>49</v>
      </c>
      <c r="S2477" s="1" t="s">
        <v>50</v>
      </c>
      <c r="T2477" s="1" t="s">
        <v>7436</v>
      </c>
      <c r="U2477" s="1"/>
      <c r="V2477" s="1" t="s">
        <v>7437</v>
      </c>
      <c r="W2477" s="1">
        <v>1915</v>
      </c>
      <c r="X2477" s="1">
        <v>2421</v>
      </c>
      <c r="Y2477" s="1">
        <v>25800000</v>
      </c>
      <c r="Z2477" s="1" t="s">
        <v>7438</v>
      </c>
      <c r="AA2477" s="5">
        <v>45595</v>
      </c>
    </row>
    <row r="2478" spans="1:27" ht="20.100000000000001" hidden="1" customHeight="1" thickBot="1">
      <c r="A2478" s="2">
        <v>2468</v>
      </c>
      <c r="B2478" t="s">
        <v>7452</v>
      </c>
      <c r="C2478" s="1">
        <v>4</v>
      </c>
      <c r="D2478" s="1" t="s">
        <v>39</v>
      </c>
      <c r="E2478" s="1">
        <v>2024</v>
      </c>
      <c r="F2478" s="1" t="s">
        <v>40</v>
      </c>
      <c r="G2478" s="1" t="s">
        <v>41</v>
      </c>
      <c r="H2478" s="1">
        <v>57</v>
      </c>
      <c r="I2478" s="1" t="s">
        <v>42</v>
      </c>
      <c r="J2478" s="1">
        <v>1873</v>
      </c>
      <c r="K2478" s="1" t="s">
        <v>43</v>
      </c>
      <c r="L2478" s="1">
        <v>1</v>
      </c>
      <c r="M2478" s="1" t="s">
        <v>3408</v>
      </c>
      <c r="N2478" s="1" t="s">
        <v>3729</v>
      </c>
      <c r="O2478" s="1" t="s">
        <v>46</v>
      </c>
      <c r="P2478" s="1" t="s">
        <v>47</v>
      </c>
      <c r="Q2478" s="1" t="s">
        <v>3409</v>
      </c>
      <c r="R2478" s="1" t="s">
        <v>49</v>
      </c>
      <c r="S2478" s="1" t="s">
        <v>50</v>
      </c>
      <c r="T2478" s="1" t="s">
        <v>7440</v>
      </c>
      <c r="U2478" s="1"/>
      <c r="V2478" s="1" t="s">
        <v>4232</v>
      </c>
      <c r="W2478" s="1">
        <v>1997</v>
      </c>
      <c r="X2478" s="1">
        <v>2422</v>
      </c>
      <c r="Y2478" s="1">
        <v>23120000</v>
      </c>
      <c r="Z2478" s="1" t="s">
        <v>7441</v>
      </c>
      <c r="AA2478" s="5">
        <v>45597</v>
      </c>
    </row>
    <row r="2479" spans="1:27" ht="20.100000000000001" hidden="1" customHeight="1" thickBot="1">
      <c r="A2479" s="2">
        <v>2469</v>
      </c>
      <c r="B2479" t="s">
        <v>7454</v>
      </c>
      <c r="C2479" s="1">
        <v>4</v>
      </c>
      <c r="D2479" s="1" t="s">
        <v>39</v>
      </c>
      <c r="E2479" s="1">
        <v>2024</v>
      </c>
      <c r="F2479" s="1" t="s">
        <v>40</v>
      </c>
      <c r="G2479" s="1" t="s">
        <v>41</v>
      </c>
      <c r="H2479" s="1">
        <v>20</v>
      </c>
      <c r="I2479" s="1" t="s">
        <v>500</v>
      </c>
      <c r="J2479" s="1">
        <v>1801</v>
      </c>
      <c r="K2479" s="1" t="s">
        <v>501</v>
      </c>
      <c r="L2479" s="1"/>
      <c r="M2479" s="1" t="s">
        <v>4114</v>
      </c>
      <c r="N2479" s="1" t="s">
        <v>3729</v>
      </c>
      <c r="O2479" s="1" t="s">
        <v>46</v>
      </c>
      <c r="P2479" s="1" t="s">
        <v>47</v>
      </c>
      <c r="Q2479" s="1" t="s">
        <v>4115</v>
      </c>
      <c r="R2479" s="1" t="s">
        <v>49</v>
      </c>
      <c r="S2479" s="1" t="s">
        <v>50</v>
      </c>
      <c r="T2479" s="1" t="s">
        <v>7443</v>
      </c>
      <c r="U2479" s="1"/>
      <c r="V2479" s="1" t="s">
        <v>6972</v>
      </c>
      <c r="W2479" s="1">
        <v>2019</v>
      </c>
      <c r="X2479" s="1">
        <v>2423</v>
      </c>
      <c r="Y2479" s="1">
        <v>20891667</v>
      </c>
      <c r="Z2479" s="1" t="s">
        <v>4591</v>
      </c>
      <c r="AA2479" s="5">
        <v>45597</v>
      </c>
    </row>
    <row r="2480" spans="1:27" ht="20.100000000000001" hidden="1" customHeight="1" thickBot="1">
      <c r="A2480" s="2">
        <v>2470</v>
      </c>
      <c r="B2480" t="s">
        <v>7456</v>
      </c>
      <c r="C2480" s="1">
        <v>4</v>
      </c>
      <c r="D2480" s="1" t="s">
        <v>39</v>
      </c>
      <c r="E2480" s="1">
        <v>2024</v>
      </c>
      <c r="F2480" s="1" t="s">
        <v>40</v>
      </c>
      <c r="G2480" s="1" t="s">
        <v>41</v>
      </c>
      <c r="H2480" s="1">
        <v>57</v>
      </c>
      <c r="I2480" s="1" t="s">
        <v>42</v>
      </c>
      <c r="J2480" s="1">
        <v>1873</v>
      </c>
      <c r="K2480" s="1" t="s">
        <v>43</v>
      </c>
      <c r="L2480" s="1">
        <v>1</v>
      </c>
      <c r="M2480" s="1" t="s">
        <v>3408</v>
      </c>
      <c r="N2480" s="1" t="s">
        <v>3729</v>
      </c>
      <c r="O2480" s="1" t="s">
        <v>46</v>
      </c>
      <c r="P2480" s="1" t="s">
        <v>47</v>
      </c>
      <c r="Q2480" s="1" t="s">
        <v>3409</v>
      </c>
      <c r="R2480" s="1" t="s">
        <v>49</v>
      </c>
      <c r="S2480" s="1" t="s">
        <v>50</v>
      </c>
      <c r="T2480" s="1" t="s">
        <v>7445</v>
      </c>
      <c r="U2480" s="1"/>
      <c r="V2480" s="1" t="s">
        <v>7446</v>
      </c>
      <c r="W2480" s="1">
        <v>2021</v>
      </c>
      <c r="X2480" s="1">
        <v>2424</v>
      </c>
      <c r="Y2480" s="1">
        <v>18400000</v>
      </c>
      <c r="Z2480" s="1" t="s">
        <v>4923</v>
      </c>
      <c r="AA2480" s="5">
        <v>45597</v>
      </c>
    </row>
    <row r="2481" spans="1:27" ht="20.100000000000001" hidden="1" customHeight="1" thickBot="1">
      <c r="A2481" s="2">
        <v>2471</v>
      </c>
      <c r="B2481" t="s">
        <v>7458</v>
      </c>
      <c r="C2481" s="1">
        <v>4</v>
      </c>
      <c r="D2481" s="1" t="s">
        <v>39</v>
      </c>
      <c r="E2481" s="1">
        <v>2024</v>
      </c>
      <c r="F2481" s="1" t="s">
        <v>40</v>
      </c>
      <c r="G2481" s="1" t="s">
        <v>41</v>
      </c>
      <c r="H2481" s="1">
        <v>20</v>
      </c>
      <c r="I2481" s="1" t="s">
        <v>500</v>
      </c>
      <c r="J2481" s="1">
        <v>1801</v>
      </c>
      <c r="K2481" s="1" t="s">
        <v>501</v>
      </c>
      <c r="L2481" s="1"/>
      <c r="M2481" s="1" t="s">
        <v>4114</v>
      </c>
      <c r="N2481" s="1" t="s">
        <v>3729</v>
      </c>
      <c r="O2481" s="1" t="s">
        <v>46</v>
      </c>
      <c r="P2481" s="1" t="s">
        <v>47</v>
      </c>
      <c r="Q2481" s="1" t="s">
        <v>4115</v>
      </c>
      <c r="R2481" s="1" t="s">
        <v>69</v>
      </c>
      <c r="S2481" s="1" t="s">
        <v>50</v>
      </c>
      <c r="T2481" s="1" t="s">
        <v>7448</v>
      </c>
      <c r="U2481" s="1"/>
      <c r="V2481" s="1" t="s">
        <v>7428</v>
      </c>
      <c r="W2481" s="1">
        <v>2053</v>
      </c>
      <c r="X2481" s="1">
        <v>2425</v>
      </c>
      <c r="Y2481" s="1">
        <v>18016667</v>
      </c>
      <c r="Z2481" s="1" t="s">
        <v>663</v>
      </c>
      <c r="AA2481" s="5">
        <v>45597</v>
      </c>
    </row>
    <row r="2482" spans="1:27" ht="20.100000000000001" hidden="1" customHeight="1" thickBot="1">
      <c r="A2482" s="2">
        <v>2472</v>
      </c>
      <c r="B2482" t="s">
        <v>7461</v>
      </c>
      <c r="C2482" s="1">
        <v>4</v>
      </c>
      <c r="D2482" s="1" t="s">
        <v>39</v>
      </c>
      <c r="E2482" s="1">
        <v>2024</v>
      </c>
      <c r="F2482" s="1" t="s">
        <v>40</v>
      </c>
      <c r="G2482" s="1" t="s">
        <v>41</v>
      </c>
      <c r="H2482" s="1">
        <v>57</v>
      </c>
      <c r="I2482" s="1" t="s">
        <v>42</v>
      </c>
      <c r="J2482" s="1">
        <v>1873</v>
      </c>
      <c r="K2482" s="1" t="s">
        <v>43</v>
      </c>
      <c r="L2482" s="1">
        <v>1</v>
      </c>
      <c r="M2482" s="1" t="s">
        <v>3408</v>
      </c>
      <c r="N2482" s="1" t="s">
        <v>3729</v>
      </c>
      <c r="O2482" s="1" t="s">
        <v>46</v>
      </c>
      <c r="P2482" s="1" t="s">
        <v>47</v>
      </c>
      <c r="Q2482" s="1" t="s">
        <v>3409</v>
      </c>
      <c r="R2482" s="1" t="s">
        <v>69</v>
      </c>
      <c r="S2482" s="1" t="s">
        <v>50</v>
      </c>
      <c r="T2482" s="1" t="s">
        <v>7450</v>
      </c>
      <c r="U2482" s="1"/>
      <c r="V2482" s="1" t="s">
        <v>5231</v>
      </c>
      <c r="W2482" s="1">
        <v>2039</v>
      </c>
      <c r="X2482" s="1">
        <v>2426</v>
      </c>
      <c r="Y2482" s="1">
        <v>10733333</v>
      </c>
      <c r="Z2482" s="1" t="s">
        <v>7451</v>
      </c>
      <c r="AA2482" s="5">
        <v>45597</v>
      </c>
    </row>
    <row r="2483" spans="1:27" ht="20.100000000000001" hidden="1" customHeight="1" thickBot="1">
      <c r="A2483" s="2">
        <v>2473</v>
      </c>
      <c r="B2483" t="s">
        <v>7464</v>
      </c>
      <c r="C2483" s="1">
        <v>4</v>
      </c>
      <c r="D2483" s="1" t="s">
        <v>39</v>
      </c>
      <c r="E2483" s="1">
        <v>2024</v>
      </c>
      <c r="F2483" s="1" t="s">
        <v>40</v>
      </c>
      <c r="G2483" s="1" t="s">
        <v>41</v>
      </c>
      <c r="H2483" s="1">
        <v>57</v>
      </c>
      <c r="I2483" s="1" t="s">
        <v>42</v>
      </c>
      <c r="J2483" s="1">
        <v>1873</v>
      </c>
      <c r="K2483" s="1" t="s">
        <v>43</v>
      </c>
      <c r="L2483" s="1">
        <v>1</v>
      </c>
      <c r="M2483" s="1" t="s">
        <v>3408</v>
      </c>
      <c r="N2483" s="1" t="s">
        <v>3729</v>
      </c>
      <c r="O2483" s="1" t="s">
        <v>46</v>
      </c>
      <c r="P2483" s="1" t="s">
        <v>47</v>
      </c>
      <c r="Q2483" s="1" t="s">
        <v>3409</v>
      </c>
      <c r="R2483" s="1" t="s">
        <v>69</v>
      </c>
      <c r="S2483" s="1" t="s">
        <v>50</v>
      </c>
      <c r="T2483" s="1" t="s">
        <v>7453</v>
      </c>
      <c r="U2483" s="1"/>
      <c r="V2483" s="1" t="s">
        <v>5231</v>
      </c>
      <c r="W2483" s="1">
        <v>2039</v>
      </c>
      <c r="X2483" s="1">
        <v>2427</v>
      </c>
      <c r="Y2483" s="1">
        <v>10733333</v>
      </c>
      <c r="Z2483" s="1" t="s">
        <v>1095</v>
      </c>
      <c r="AA2483" s="5">
        <v>45597</v>
      </c>
    </row>
    <row r="2484" spans="1:27" ht="20.100000000000001" hidden="1" customHeight="1" thickBot="1">
      <c r="A2484" s="2">
        <v>2474</v>
      </c>
      <c r="B2484" t="s">
        <v>7466</v>
      </c>
      <c r="C2484" s="1">
        <v>4</v>
      </c>
      <c r="D2484" s="1" t="s">
        <v>39</v>
      </c>
      <c r="E2484" s="1">
        <v>2024</v>
      </c>
      <c r="F2484" s="1" t="s">
        <v>40</v>
      </c>
      <c r="G2484" s="1" t="s">
        <v>41</v>
      </c>
      <c r="H2484" s="1">
        <v>30</v>
      </c>
      <c r="I2484" s="1" t="s">
        <v>618</v>
      </c>
      <c r="J2484" s="1">
        <v>1866</v>
      </c>
      <c r="K2484" s="1" t="s">
        <v>619</v>
      </c>
      <c r="L2484" s="1"/>
      <c r="M2484" s="1" t="s">
        <v>3813</v>
      </c>
      <c r="N2484" s="1" t="s">
        <v>3729</v>
      </c>
      <c r="O2484" s="1" t="s">
        <v>46</v>
      </c>
      <c r="P2484" s="1" t="s">
        <v>47</v>
      </c>
      <c r="Q2484" s="1" t="s">
        <v>3802</v>
      </c>
      <c r="R2484" s="1" t="s">
        <v>69</v>
      </c>
      <c r="S2484" s="1" t="s">
        <v>50</v>
      </c>
      <c r="T2484" s="1" t="s">
        <v>7455</v>
      </c>
      <c r="U2484" s="1"/>
      <c r="V2484" s="1" t="s">
        <v>3804</v>
      </c>
      <c r="W2484" s="1">
        <v>2043</v>
      </c>
      <c r="X2484" s="1">
        <v>2428</v>
      </c>
      <c r="Y2484" s="1">
        <v>9583333</v>
      </c>
      <c r="Z2484" s="1" t="s">
        <v>3947</v>
      </c>
      <c r="AA2484" s="5">
        <v>45597</v>
      </c>
    </row>
    <row r="2485" spans="1:27" ht="20.100000000000001" hidden="1" customHeight="1" thickBot="1">
      <c r="A2485" s="2">
        <v>2475</v>
      </c>
      <c r="B2485" t="s">
        <v>7468</v>
      </c>
      <c r="C2485" s="1">
        <v>4</v>
      </c>
      <c r="D2485" s="1" t="s">
        <v>39</v>
      </c>
      <c r="E2485" s="1">
        <v>2024</v>
      </c>
      <c r="F2485" s="1" t="s">
        <v>40</v>
      </c>
      <c r="G2485" s="1" t="s">
        <v>41</v>
      </c>
      <c r="H2485" s="1">
        <v>30</v>
      </c>
      <c r="I2485" s="1" t="s">
        <v>618</v>
      </c>
      <c r="J2485" s="1">
        <v>1866</v>
      </c>
      <c r="K2485" s="1" t="s">
        <v>619</v>
      </c>
      <c r="L2485" s="1"/>
      <c r="M2485" s="1" t="s">
        <v>3813</v>
      </c>
      <c r="N2485" s="1" t="s">
        <v>3729</v>
      </c>
      <c r="O2485" s="1" t="s">
        <v>46</v>
      </c>
      <c r="P2485" s="1" t="s">
        <v>47</v>
      </c>
      <c r="Q2485" s="1" t="s">
        <v>3802</v>
      </c>
      <c r="R2485" s="1" t="s">
        <v>69</v>
      </c>
      <c r="S2485" s="1" t="s">
        <v>50</v>
      </c>
      <c r="T2485" s="1" t="s">
        <v>7457</v>
      </c>
      <c r="U2485" s="1"/>
      <c r="V2485" s="1" t="s">
        <v>3804</v>
      </c>
      <c r="W2485" s="1">
        <v>2043</v>
      </c>
      <c r="X2485" s="1">
        <v>2429</v>
      </c>
      <c r="Y2485" s="1">
        <v>9583333</v>
      </c>
      <c r="Z2485" s="1" t="s">
        <v>486</v>
      </c>
      <c r="AA2485" s="5">
        <v>45597</v>
      </c>
    </row>
    <row r="2486" spans="1:27" ht="20.100000000000001" hidden="1" customHeight="1" thickBot="1">
      <c r="A2486" s="2">
        <v>2476</v>
      </c>
      <c r="B2486" t="s">
        <v>7470</v>
      </c>
      <c r="C2486" s="1">
        <v>4</v>
      </c>
      <c r="D2486" s="1" t="s">
        <v>39</v>
      </c>
      <c r="E2486" s="1">
        <v>2024</v>
      </c>
      <c r="F2486" s="1" t="s">
        <v>40</v>
      </c>
      <c r="G2486" s="1" t="s">
        <v>41</v>
      </c>
      <c r="H2486" s="1">
        <v>1</v>
      </c>
      <c r="I2486" s="1" t="s">
        <v>614</v>
      </c>
      <c r="J2486" s="1">
        <v>1852</v>
      </c>
      <c r="K2486" s="1" t="s">
        <v>615</v>
      </c>
      <c r="L2486" s="1"/>
      <c r="M2486" s="1" t="s">
        <v>2430</v>
      </c>
      <c r="N2486" s="1" t="s">
        <v>3729</v>
      </c>
      <c r="O2486" s="1" t="s">
        <v>46</v>
      </c>
      <c r="P2486" s="1" t="s">
        <v>47</v>
      </c>
      <c r="Q2486" s="1" t="s">
        <v>2432</v>
      </c>
      <c r="R2486" s="1" t="s">
        <v>49</v>
      </c>
      <c r="S2486" s="1" t="s">
        <v>50</v>
      </c>
      <c r="T2486" s="1" t="s">
        <v>7459</v>
      </c>
      <c r="U2486" s="1"/>
      <c r="V2486" s="1" t="s">
        <v>4353</v>
      </c>
      <c r="W2486" s="1">
        <v>1992</v>
      </c>
      <c r="X2486" s="1">
        <v>2430</v>
      </c>
      <c r="Y2486" s="1">
        <v>17100000</v>
      </c>
      <c r="Z2486" s="1" t="s">
        <v>7460</v>
      </c>
      <c r="AA2486" s="5">
        <v>45597</v>
      </c>
    </row>
    <row r="2487" spans="1:27" ht="20.100000000000001" hidden="1" customHeight="1" thickBot="1">
      <c r="A2487" s="2">
        <v>2477</v>
      </c>
      <c r="B2487" t="s">
        <v>7472</v>
      </c>
      <c r="C2487" s="1">
        <v>4</v>
      </c>
      <c r="D2487" s="1" t="s">
        <v>39</v>
      </c>
      <c r="E2487" s="1">
        <v>2024</v>
      </c>
      <c r="F2487" s="1" t="s">
        <v>40</v>
      </c>
      <c r="G2487" s="1" t="s">
        <v>41</v>
      </c>
      <c r="H2487" s="1">
        <v>1</v>
      </c>
      <c r="I2487" s="1" t="s">
        <v>614</v>
      </c>
      <c r="J2487" s="1">
        <v>1852</v>
      </c>
      <c r="K2487" s="1" t="s">
        <v>615</v>
      </c>
      <c r="L2487" s="1"/>
      <c r="M2487" s="1" t="s">
        <v>2430</v>
      </c>
      <c r="N2487" s="1" t="s">
        <v>3729</v>
      </c>
      <c r="O2487" s="1" t="s">
        <v>46</v>
      </c>
      <c r="P2487" s="1" t="s">
        <v>47</v>
      </c>
      <c r="Q2487" s="1" t="s">
        <v>2432</v>
      </c>
      <c r="R2487" s="1" t="s">
        <v>49</v>
      </c>
      <c r="S2487" s="1" t="s">
        <v>50</v>
      </c>
      <c r="T2487" s="1" t="s">
        <v>7462</v>
      </c>
      <c r="U2487" s="1"/>
      <c r="V2487" s="1" t="s">
        <v>4353</v>
      </c>
      <c r="W2487" s="1">
        <v>1992</v>
      </c>
      <c r="X2487" s="1">
        <v>2431</v>
      </c>
      <c r="Y2487" s="1">
        <v>17100000</v>
      </c>
      <c r="Z2487" s="1" t="s">
        <v>7463</v>
      </c>
      <c r="AA2487" s="5">
        <v>45597</v>
      </c>
    </row>
    <row r="2488" spans="1:27" ht="20.100000000000001" hidden="1" customHeight="1" thickBot="1">
      <c r="A2488" s="2">
        <v>2478</v>
      </c>
      <c r="B2488" t="s">
        <v>7475</v>
      </c>
      <c r="C2488" s="1">
        <v>4</v>
      </c>
      <c r="D2488" s="1" t="s">
        <v>39</v>
      </c>
      <c r="E2488" s="1">
        <v>2024</v>
      </c>
      <c r="F2488" s="1" t="s">
        <v>40</v>
      </c>
      <c r="G2488" s="1" t="s">
        <v>41</v>
      </c>
      <c r="H2488" s="1">
        <v>57</v>
      </c>
      <c r="I2488" s="1" t="s">
        <v>42</v>
      </c>
      <c r="J2488" s="1">
        <v>1873</v>
      </c>
      <c r="K2488" s="1" t="s">
        <v>43</v>
      </c>
      <c r="L2488" s="1">
        <v>3</v>
      </c>
      <c r="M2488" s="1" t="s">
        <v>3830</v>
      </c>
      <c r="N2488" s="1" t="s">
        <v>3729</v>
      </c>
      <c r="O2488" s="1" t="s">
        <v>46</v>
      </c>
      <c r="P2488" s="1" t="s">
        <v>47</v>
      </c>
      <c r="Q2488" s="1" t="s">
        <v>3409</v>
      </c>
      <c r="R2488" s="1" t="s">
        <v>49</v>
      </c>
      <c r="S2488" s="1" t="s">
        <v>50</v>
      </c>
      <c r="T2488" s="1" t="s">
        <v>7465</v>
      </c>
      <c r="U2488" s="1"/>
      <c r="V2488" s="1" t="s">
        <v>3832</v>
      </c>
      <c r="W2488" s="1">
        <v>2007</v>
      </c>
      <c r="X2488" s="1">
        <v>2432</v>
      </c>
      <c r="Y2488" s="1">
        <v>27200000</v>
      </c>
      <c r="Z2488" s="1" t="s">
        <v>5466</v>
      </c>
      <c r="AA2488" s="5">
        <v>45597</v>
      </c>
    </row>
    <row r="2489" spans="1:27" ht="20.100000000000001" hidden="1" customHeight="1" thickBot="1">
      <c r="A2489" s="2">
        <v>2479</v>
      </c>
      <c r="B2489" t="s">
        <v>7477</v>
      </c>
      <c r="C2489" s="1">
        <v>4</v>
      </c>
      <c r="D2489" s="1" t="s">
        <v>39</v>
      </c>
      <c r="E2489" s="1">
        <v>2024</v>
      </c>
      <c r="F2489" s="1" t="s">
        <v>40</v>
      </c>
      <c r="G2489" s="1" t="s">
        <v>41</v>
      </c>
      <c r="H2489" s="1">
        <v>57</v>
      </c>
      <c r="I2489" s="1" t="s">
        <v>42</v>
      </c>
      <c r="J2489" s="1">
        <v>1873</v>
      </c>
      <c r="K2489" s="1" t="s">
        <v>43</v>
      </c>
      <c r="L2489" s="1">
        <v>1</v>
      </c>
      <c r="M2489" s="1" t="s">
        <v>3408</v>
      </c>
      <c r="N2489" s="1" t="s">
        <v>3729</v>
      </c>
      <c r="O2489" s="1" t="s">
        <v>46</v>
      </c>
      <c r="P2489" s="1" t="s">
        <v>47</v>
      </c>
      <c r="Q2489" s="1" t="s">
        <v>3409</v>
      </c>
      <c r="R2489" s="1" t="s">
        <v>69</v>
      </c>
      <c r="S2489" s="1" t="s">
        <v>50</v>
      </c>
      <c r="T2489" s="1" t="s">
        <v>7467</v>
      </c>
      <c r="U2489" s="1"/>
      <c r="V2489" s="1" t="s">
        <v>5231</v>
      </c>
      <c r="W2489" s="1">
        <v>2032</v>
      </c>
      <c r="X2489" s="1">
        <v>2433</v>
      </c>
      <c r="Y2489" s="1">
        <v>9583333</v>
      </c>
      <c r="Z2489" s="1" t="s">
        <v>2013</v>
      </c>
      <c r="AA2489" s="5">
        <v>45597</v>
      </c>
    </row>
    <row r="2490" spans="1:27" ht="20.100000000000001" hidden="1" customHeight="1" thickBot="1">
      <c r="A2490" s="2">
        <v>2480</v>
      </c>
      <c r="B2490" t="s">
        <v>7481</v>
      </c>
      <c r="C2490" s="1">
        <v>4</v>
      </c>
      <c r="D2490" s="1" t="s">
        <v>39</v>
      </c>
      <c r="E2490" s="1">
        <v>2024</v>
      </c>
      <c r="F2490" s="1" t="s">
        <v>40</v>
      </c>
      <c r="G2490" s="1" t="s">
        <v>41</v>
      </c>
      <c r="H2490" s="1">
        <v>57</v>
      </c>
      <c r="I2490" s="1" t="s">
        <v>42</v>
      </c>
      <c r="J2490" s="1">
        <v>1873</v>
      </c>
      <c r="K2490" s="1" t="s">
        <v>43</v>
      </c>
      <c r="L2490" s="1">
        <v>1</v>
      </c>
      <c r="M2490" s="1" t="s">
        <v>3408</v>
      </c>
      <c r="N2490" s="1" t="s">
        <v>3729</v>
      </c>
      <c r="O2490" s="1" t="s">
        <v>46</v>
      </c>
      <c r="P2490" s="1" t="s">
        <v>47</v>
      </c>
      <c r="Q2490" s="1" t="s">
        <v>3409</v>
      </c>
      <c r="R2490" s="1" t="s">
        <v>69</v>
      </c>
      <c r="S2490" s="1" t="s">
        <v>50</v>
      </c>
      <c r="T2490" s="1" t="s">
        <v>7469</v>
      </c>
      <c r="U2490" s="1"/>
      <c r="V2490" s="1" t="s">
        <v>5231</v>
      </c>
      <c r="W2490" s="1">
        <v>2032</v>
      </c>
      <c r="X2490" s="1">
        <v>2434</v>
      </c>
      <c r="Y2490" s="1">
        <v>9583333</v>
      </c>
      <c r="Z2490" s="1" t="s">
        <v>2575</v>
      </c>
      <c r="AA2490" s="5">
        <v>45597</v>
      </c>
    </row>
    <row r="2491" spans="1:27" ht="20.100000000000001" hidden="1" customHeight="1" thickBot="1">
      <c r="A2491" s="2">
        <v>2481</v>
      </c>
      <c r="B2491" t="s">
        <v>7485</v>
      </c>
      <c r="C2491" s="1">
        <v>4</v>
      </c>
      <c r="D2491" s="1" t="s">
        <v>39</v>
      </c>
      <c r="E2491" s="1">
        <v>2024</v>
      </c>
      <c r="F2491" s="1" t="s">
        <v>40</v>
      </c>
      <c r="G2491" s="1" t="s">
        <v>41</v>
      </c>
      <c r="H2491" s="1">
        <v>57</v>
      </c>
      <c r="I2491" s="1" t="s">
        <v>42</v>
      </c>
      <c r="J2491" s="1">
        <v>1873</v>
      </c>
      <c r="K2491" s="1" t="s">
        <v>43</v>
      </c>
      <c r="L2491" s="1">
        <v>1</v>
      </c>
      <c r="M2491" s="1" t="s">
        <v>3408</v>
      </c>
      <c r="N2491" s="1" t="s">
        <v>3729</v>
      </c>
      <c r="O2491" s="1" t="s">
        <v>46</v>
      </c>
      <c r="P2491" s="1" t="s">
        <v>47</v>
      </c>
      <c r="Q2491" s="1" t="s">
        <v>3409</v>
      </c>
      <c r="R2491" s="1" t="s">
        <v>69</v>
      </c>
      <c r="S2491" s="1" t="s">
        <v>50</v>
      </c>
      <c r="T2491" s="1" t="s">
        <v>7471</v>
      </c>
      <c r="U2491" s="1"/>
      <c r="V2491" s="1" t="s">
        <v>5231</v>
      </c>
      <c r="W2491" s="1">
        <v>2032</v>
      </c>
      <c r="X2491" s="1">
        <v>2435</v>
      </c>
      <c r="Y2491" s="1">
        <v>9583333</v>
      </c>
      <c r="Z2491" s="1" t="s">
        <v>4760</v>
      </c>
      <c r="AA2491" s="5">
        <v>45597</v>
      </c>
    </row>
    <row r="2492" spans="1:27" ht="20.100000000000001" hidden="1" customHeight="1" thickBot="1">
      <c r="A2492" s="2">
        <v>2482</v>
      </c>
      <c r="B2492" t="s">
        <v>7488</v>
      </c>
      <c r="C2492" s="1">
        <v>4</v>
      </c>
      <c r="D2492" s="1" t="s">
        <v>39</v>
      </c>
      <c r="E2492" s="1">
        <v>2024</v>
      </c>
      <c r="F2492" s="1" t="s">
        <v>40</v>
      </c>
      <c r="G2492" s="1" t="s">
        <v>41</v>
      </c>
      <c r="H2492" s="1">
        <v>6</v>
      </c>
      <c r="I2492" s="1" t="s">
        <v>198</v>
      </c>
      <c r="J2492" s="1">
        <v>1865</v>
      </c>
      <c r="K2492" s="1" t="s">
        <v>644</v>
      </c>
      <c r="L2492" s="1"/>
      <c r="M2492" s="1" t="s">
        <v>4153</v>
      </c>
      <c r="N2492" s="1" t="s">
        <v>3729</v>
      </c>
      <c r="O2492" s="1" t="s">
        <v>46</v>
      </c>
      <c r="P2492" s="1" t="s">
        <v>47</v>
      </c>
      <c r="Q2492" s="1" t="s">
        <v>4154</v>
      </c>
      <c r="R2492" s="1" t="s">
        <v>49</v>
      </c>
      <c r="S2492" s="1" t="s">
        <v>50</v>
      </c>
      <c r="T2492" s="1" t="s">
        <v>7473</v>
      </c>
      <c r="U2492" s="1"/>
      <c r="V2492" s="1" t="s">
        <v>7474</v>
      </c>
      <c r="W2492" s="1">
        <v>2030</v>
      </c>
      <c r="X2492" s="1">
        <v>2436</v>
      </c>
      <c r="Y2492" s="1">
        <v>21850000</v>
      </c>
      <c r="Z2492" s="1" t="s">
        <v>4252</v>
      </c>
      <c r="AA2492" s="5">
        <v>45597</v>
      </c>
    </row>
    <row r="2493" spans="1:27" ht="20.100000000000001" hidden="1" customHeight="1" thickBot="1">
      <c r="A2493" s="2">
        <v>2483</v>
      </c>
      <c r="B2493" t="s">
        <v>7491</v>
      </c>
      <c r="C2493" s="1">
        <v>4</v>
      </c>
      <c r="D2493" s="1" t="s">
        <v>39</v>
      </c>
      <c r="E2493" s="1">
        <v>2024</v>
      </c>
      <c r="F2493" s="1" t="s">
        <v>40</v>
      </c>
      <c r="G2493" s="1" t="s">
        <v>41</v>
      </c>
      <c r="H2493" s="1">
        <v>6</v>
      </c>
      <c r="I2493" s="1" t="s">
        <v>198</v>
      </c>
      <c r="J2493" s="1">
        <v>1865</v>
      </c>
      <c r="K2493" s="1" t="s">
        <v>644</v>
      </c>
      <c r="L2493" s="1"/>
      <c r="M2493" s="1" t="s">
        <v>4153</v>
      </c>
      <c r="N2493" s="1" t="s">
        <v>3729</v>
      </c>
      <c r="O2493" s="1" t="s">
        <v>46</v>
      </c>
      <c r="P2493" s="1" t="s">
        <v>47</v>
      </c>
      <c r="Q2493" s="1" t="s">
        <v>4154</v>
      </c>
      <c r="R2493" s="1" t="s">
        <v>49</v>
      </c>
      <c r="S2493" s="1" t="s">
        <v>50</v>
      </c>
      <c r="T2493" s="1" t="s">
        <v>7476</v>
      </c>
      <c r="U2493" s="1"/>
      <c r="V2493" s="1" t="s">
        <v>4229</v>
      </c>
      <c r="W2493" s="1">
        <v>1995</v>
      </c>
      <c r="X2493" s="1">
        <v>2437</v>
      </c>
      <c r="Y2493" s="1">
        <v>23120000</v>
      </c>
      <c r="Z2493" s="1" t="s">
        <v>419</v>
      </c>
      <c r="AA2493" s="5">
        <v>45597</v>
      </c>
    </row>
    <row r="2494" spans="1:27" ht="20.100000000000001" hidden="1" customHeight="1" thickBot="1">
      <c r="A2494" s="2">
        <v>2484</v>
      </c>
      <c r="B2494" t="s">
        <v>7494</v>
      </c>
      <c r="C2494" s="1">
        <v>4</v>
      </c>
      <c r="D2494" s="1" t="s">
        <v>39</v>
      </c>
      <c r="E2494" s="1">
        <v>2024</v>
      </c>
      <c r="F2494" s="1" t="s">
        <v>40</v>
      </c>
      <c r="G2494" s="1" t="s">
        <v>41</v>
      </c>
      <c r="H2494" s="1">
        <v>6</v>
      </c>
      <c r="I2494" s="1" t="s">
        <v>198</v>
      </c>
      <c r="J2494" s="1">
        <v>1865</v>
      </c>
      <c r="K2494" s="1" t="s">
        <v>644</v>
      </c>
      <c r="L2494" s="1"/>
      <c r="M2494" s="1" t="s">
        <v>7478</v>
      </c>
      <c r="N2494" s="1" t="s">
        <v>2431</v>
      </c>
      <c r="O2494" s="1" t="s">
        <v>46</v>
      </c>
      <c r="P2494" s="1" t="s">
        <v>47</v>
      </c>
      <c r="Q2494" s="1" t="s">
        <v>4154</v>
      </c>
      <c r="R2494" s="1" t="s">
        <v>553</v>
      </c>
      <c r="S2494" s="1" t="s">
        <v>50</v>
      </c>
      <c r="T2494" s="1" t="s">
        <v>7479</v>
      </c>
      <c r="U2494" s="1"/>
      <c r="V2494" s="1" t="s">
        <v>7480</v>
      </c>
      <c r="W2494" s="1">
        <v>2058</v>
      </c>
      <c r="X2494" s="1">
        <v>2438</v>
      </c>
      <c r="Y2494" s="1">
        <v>1049570000</v>
      </c>
      <c r="Z2494" s="1" t="s">
        <v>3463</v>
      </c>
      <c r="AA2494" s="5">
        <v>45597</v>
      </c>
    </row>
    <row r="2495" spans="1:27" ht="20.100000000000001" hidden="1" customHeight="1" thickBot="1">
      <c r="A2495" s="2">
        <v>2485</v>
      </c>
      <c r="B2495" t="s">
        <v>7497</v>
      </c>
      <c r="C2495" s="1">
        <v>4</v>
      </c>
      <c r="D2495" s="1" t="s">
        <v>39</v>
      </c>
      <c r="E2495" s="1">
        <v>2024</v>
      </c>
      <c r="F2495" s="1" t="s">
        <v>40</v>
      </c>
      <c r="G2495" s="1" t="s">
        <v>41</v>
      </c>
      <c r="H2495" s="1">
        <v>57</v>
      </c>
      <c r="I2495" s="1" t="s">
        <v>42</v>
      </c>
      <c r="J2495" s="1">
        <v>1873</v>
      </c>
      <c r="K2495" s="1" t="s">
        <v>43</v>
      </c>
      <c r="L2495" s="1">
        <v>1</v>
      </c>
      <c r="M2495" s="1" t="s">
        <v>3408</v>
      </c>
      <c r="N2495" s="1" t="s">
        <v>3729</v>
      </c>
      <c r="O2495" s="1" t="s">
        <v>46</v>
      </c>
      <c r="P2495" s="1" t="s">
        <v>47</v>
      </c>
      <c r="Q2495" s="1" t="s">
        <v>3409</v>
      </c>
      <c r="R2495" s="1" t="s">
        <v>49</v>
      </c>
      <c r="S2495" s="1" t="s">
        <v>50</v>
      </c>
      <c r="T2495" s="1" t="s">
        <v>7482</v>
      </c>
      <c r="U2495" s="1"/>
      <c r="V2495" s="1" t="s">
        <v>7483</v>
      </c>
      <c r="W2495" s="1">
        <v>2014</v>
      </c>
      <c r="X2495" s="1">
        <v>2439</v>
      </c>
      <c r="Y2495" s="1">
        <v>26066667</v>
      </c>
      <c r="Z2495" s="1" t="s">
        <v>7484</v>
      </c>
      <c r="AA2495" s="5">
        <v>45601</v>
      </c>
    </row>
    <row r="2496" spans="1:27" ht="20.100000000000001" hidden="1" customHeight="1" thickBot="1">
      <c r="A2496" s="2">
        <v>2486</v>
      </c>
      <c r="B2496" t="s">
        <v>7500</v>
      </c>
      <c r="C2496" s="1">
        <v>4</v>
      </c>
      <c r="D2496" s="1" t="s">
        <v>39</v>
      </c>
      <c r="E2496" s="1">
        <v>2024</v>
      </c>
      <c r="F2496" s="1" t="s">
        <v>40</v>
      </c>
      <c r="G2496" s="1" t="s">
        <v>41</v>
      </c>
      <c r="H2496" s="1">
        <v>57</v>
      </c>
      <c r="I2496" s="1" t="s">
        <v>42</v>
      </c>
      <c r="J2496" s="1">
        <v>1873</v>
      </c>
      <c r="K2496" s="1" t="s">
        <v>43</v>
      </c>
      <c r="L2496" s="1">
        <v>1</v>
      </c>
      <c r="M2496" s="1" t="s">
        <v>3408</v>
      </c>
      <c r="N2496" s="1" t="s">
        <v>3729</v>
      </c>
      <c r="O2496" s="1" t="s">
        <v>46</v>
      </c>
      <c r="P2496" s="1" t="s">
        <v>47</v>
      </c>
      <c r="Q2496" s="1" t="s">
        <v>3409</v>
      </c>
      <c r="R2496" s="1" t="s">
        <v>69</v>
      </c>
      <c r="S2496" s="1" t="s">
        <v>50</v>
      </c>
      <c r="T2496" s="1" t="s">
        <v>7486</v>
      </c>
      <c r="U2496" s="1"/>
      <c r="V2496" s="1" t="s">
        <v>7135</v>
      </c>
      <c r="W2496" s="1">
        <v>2001</v>
      </c>
      <c r="X2496" s="1">
        <v>2440</v>
      </c>
      <c r="Y2496" s="1">
        <v>11520000</v>
      </c>
      <c r="Z2496" s="1" t="s">
        <v>7487</v>
      </c>
      <c r="AA2496" s="5">
        <v>45601</v>
      </c>
    </row>
    <row r="2497" spans="1:27" ht="20.100000000000001" hidden="1" customHeight="1" thickBot="1">
      <c r="A2497" s="2">
        <v>2487</v>
      </c>
      <c r="B2497" t="s">
        <v>7502</v>
      </c>
      <c r="C2497" s="1">
        <v>4</v>
      </c>
      <c r="D2497" s="1" t="s">
        <v>39</v>
      </c>
      <c r="E2497" s="1">
        <v>2024</v>
      </c>
      <c r="F2497" s="1" t="s">
        <v>40</v>
      </c>
      <c r="G2497" s="1" t="s">
        <v>41</v>
      </c>
      <c r="H2497" s="1">
        <v>57</v>
      </c>
      <c r="I2497" s="1" t="s">
        <v>42</v>
      </c>
      <c r="J2497" s="1">
        <v>1873</v>
      </c>
      <c r="K2497" s="1" t="s">
        <v>43</v>
      </c>
      <c r="L2497" s="1">
        <v>1</v>
      </c>
      <c r="M2497" s="1" t="s">
        <v>3408</v>
      </c>
      <c r="N2497" s="1" t="s">
        <v>3729</v>
      </c>
      <c r="O2497" s="1" t="s">
        <v>46</v>
      </c>
      <c r="P2497" s="1" t="s">
        <v>47</v>
      </c>
      <c r="Q2497" s="1" t="s">
        <v>3409</v>
      </c>
      <c r="R2497" s="1" t="s">
        <v>49</v>
      </c>
      <c r="S2497" s="1" t="s">
        <v>50</v>
      </c>
      <c r="T2497" s="1" t="s">
        <v>7489</v>
      </c>
      <c r="U2497" s="1"/>
      <c r="V2497" s="1" t="s">
        <v>4458</v>
      </c>
      <c r="W2497" s="1">
        <v>2035</v>
      </c>
      <c r="X2497" s="1">
        <v>2441</v>
      </c>
      <c r="Y2497" s="1">
        <v>28750000</v>
      </c>
      <c r="Z2497" s="1" t="s">
        <v>7490</v>
      </c>
      <c r="AA2497" s="5">
        <v>45601</v>
      </c>
    </row>
    <row r="2498" spans="1:27" ht="20.100000000000001" hidden="1" customHeight="1" thickBot="1">
      <c r="A2498" s="2">
        <v>2488</v>
      </c>
      <c r="B2498" t="s">
        <v>7505</v>
      </c>
      <c r="C2498" s="1">
        <v>4</v>
      </c>
      <c r="D2498" s="1" t="s">
        <v>39</v>
      </c>
      <c r="E2498" s="1">
        <v>2024</v>
      </c>
      <c r="F2498" s="1" t="s">
        <v>40</v>
      </c>
      <c r="G2498" s="1" t="s">
        <v>41</v>
      </c>
      <c r="H2498" s="1">
        <v>57</v>
      </c>
      <c r="I2498" s="1" t="s">
        <v>42</v>
      </c>
      <c r="J2498" s="1">
        <v>1873</v>
      </c>
      <c r="K2498" s="1" t="s">
        <v>43</v>
      </c>
      <c r="L2498" s="1">
        <v>1</v>
      </c>
      <c r="M2498" s="1" t="s">
        <v>3408</v>
      </c>
      <c r="N2498" s="1" t="s">
        <v>3729</v>
      </c>
      <c r="O2498" s="1" t="s">
        <v>46</v>
      </c>
      <c r="P2498" s="1" t="s">
        <v>47</v>
      </c>
      <c r="Q2498" s="1" t="s">
        <v>3409</v>
      </c>
      <c r="R2498" s="1" t="s">
        <v>69</v>
      </c>
      <c r="S2498" s="1" t="s">
        <v>50</v>
      </c>
      <c r="T2498" s="1" t="s">
        <v>7492</v>
      </c>
      <c r="U2498" s="1"/>
      <c r="V2498" s="1" t="s">
        <v>5231</v>
      </c>
      <c r="W2498" s="1">
        <v>2039</v>
      </c>
      <c r="X2498" s="1">
        <v>2442</v>
      </c>
      <c r="Y2498" s="1">
        <v>10733333</v>
      </c>
      <c r="Z2498" s="1" t="s">
        <v>7493</v>
      </c>
      <c r="AA2498" s="5">
        <v>45601</v>
      </c>
    </row>
    <row r="2499" spans="1:27" ht="20.100000000000001" hidden="1" customHeight="1" thickBot="1">
      <c r="A2499" s="2">
        <v>2489</v>
      </c>
      <c r="B2499" t="s">
        <v>7507</v>
      </c>
      <c r="C2499" s="1">
        <v>4</v>
      </c>
      <c r="D2499" s="1" t="s">
        <v>39</v>
      </c>
      <c r="E2499" s="1">
        <v>2024</v>
      </c>
      <c r="F2499" s="1" t="s">
        <v>40</v>
      </c>
      <c r="G2499" s="1" t="s">
        <v>41</v>
      </c>
      <c r="H2499" s="1">
        <v>30</v>
      </c>
      <c r="I2499" s="1" t="s">
        <v>618</v>
      </c>
      <c r="J2499" s="1">
        <v>1866</v>
      </c>
      <c r="K2499" s="1" t="s">
        <v>619</v>
      </c>
      <c r="L2499" s="1"/>
      <c r="M2499" s="1" t="s">
        <v>3813</v>
      </c>
      <c r="N2499" s="1" t="s">
        <v>3729</v>
      </c>
      <c r="O2499" s="1" t="s">
        <v>46</v>
      </c>
      <c r="P2499" s="1" t="s">
        <v>47</v>
      </c>
      <c r="Q2499" s="1" t="s">
        <v>3802</v>
      </c>
      <c r="R2499" s="1" t="s">
        <v>69</v>
      </c>
      <c r="S2499" s="1" t="s">
        <v>50</v>
      </c>
      <c r="T2499" s="1" t="s">
        <v>7495</v>
      </c>
      <c r="U2499" s="1"/>
      <c r="V2499" s="1" t="s">
        <v>3804</v>
      </c>
      <c r="W2499" s="1">
        <v>2043</v>
      </c>
      <c r="X2499" s="1">
        <v>2443</v>
      </c>
      <c r="Y2499" s="1">
        <v>9583333</v>
      </c>
      <c r="Z2499" s="1" t="s">
        <v>7496</v>
      </c>
      <c r="AA2499" s="5">
        <v>45601</v>
      </c>
    </row>
    <row r="2500" spans="1:27" ht="20.100000000000001" hidden="1" customHeight="1" thickBot="1">
      <c r="A2500" s="2">
        <v>2490</v>
      </c>
      <c r="B2500" t="s">
        <v>7511</v>
      </c>
      <c r="C2500" s="1">
        <v>4</v>
      </c>
      <c r="D2500" s="1" t="s">
        <v>39</v>
      </c>
      <c r="E2500" s="1">
        <v>2024</v>
      </c>
      <c r="F2500" s="1" t="s">
        <v>40</v>
      </c>
      <c r="G2500" s="1" t="s">
        <v>41</v>
      </c>
      <c r="H2500" s="1">
        <v>6</v>
      </c>
      <c r="I2500" s="1" t="s">
        <v>198</v>
      </c>
      <c r="J2500" s="1">
        <v>1865</v>
      </c>
      <c r="K2500" s="1" t="s">
        <v>644</v>
      </c>
      <c r="L2500" s="1"/>
      <c r="M2500" s="1" t="s">
        <v>7478</v>
      </c>
      <c r="N2500" s="1" t="s">
        <v>2431</v>
      </c>
      <c r="O2500" s="1" t="s">
        <v>46</v>
      </c>
      <c r="P2500" s="1" t="s">
        <v>47</v>
      </c>
      <c r="Q2500" s="1" t="s">
        <v>4154</v>
      </c>
      <c r="R2500" s="1" t="s">
        <v>553</v>
      </c>
      <c r="S2500" s="1" t="s">
        <v>50</v>
      </c>
      <c r="T2500" s="1" t="s">
        <v>7498</v>
      </c>
      <c r="U2500" s="1"/>
      <c r="V2500" s="1" t="s">
        <v>7499</v>
      </c>
      <c r="W2500" s="1">
        <v>2057</v>
      </c>
      <c r="X2500" s="1">
        <v>2444</v>
      </c>
      <c r="Y2500" s="1">
        <v>2002320000</v>
      </c>
      <c r="Z2500" s="1" t="s">
        <v>3463</v>
      </c>
      <c r="AA2500" s="5">
        <v>45601</v>
      </c>
    </row>
    <row r="2501" spans="1:27" ht="20.100000000000001" hidden="1" customHeight="1" thickBot="1">
      <c r="A2501" s="2">
        <v>2491</v>
      </c>
      <c r="B2501" t="s">
        <v>7514</v>
      </c>
      <c r="C2501" s="1">
        <v>4</v>
      </c>
      <c r="D2501" s="1" t="s">
        <v>39</v>
      </c>
      <c r="E2501" s="1">
        <v>2024</v>
      </c>
      <c r="F2501" s="1" t="s">
        <v>40</v>
      </c>
      <c r="G2501" s="1" t="s">
        <v>41</v>
      </c>
      <c r="H2501" s="1">
        <v>30</v>
      </c>
      <c r="I2501" s="1" t="s">
        <v>618</v>
      </c>
      <c r="J2501" s="1">
        <v>1866</v>
      </c>
      <c r="K2501" s="1" t="s">
        <v>619</v>
      </c>
      <c r="L2501" s="1"/>
      <c r="M2501" s="1" t="s">
        <v>3813</v>
      </c>
      <c r="N2501" s="1" t="s">
        <v>3729</v>
      </c>
      <c r="O2501" s="1" t="s">
        <v>46</v>
      </c>
      <c r="P2501" s="1" t="s">
        <v>47</v>
      </c>
      <c r="Q2501" s="1" t="s">
        <v>3802</v>
      </c>
      <c r="R2501" s="1" t="s">
        <v>69</v>
      </c>
      <c r="S2501" s="1" t="s">
        <v>50</v>
      </c>
      <c r="T2501" s="1" t="s">
        <v>7501</v>
      </c>
      <c r="U2501" s="1"/>
      <c r="V2501" s="1" t="s">
        <v>3804</v>
      </c>
      <c r="W2501" s="1">
        <v>2043</v>
      </c>
      <c r="X2501" s="1">
        <v>2445</v>
      </c>
      <c r="Y2501" s="1">
        <v>9583333</v>
      </c>
      <c r="Z2501" s="1" t="s">
        <v>5134</v>
      </c>
      <c r="AA2501" s="5">
        <v>45601</v>
      </c>
    </row>
    <row r="2502" spans="1:27" ht="20.100000000000001" hidden="1" customHeight="1" thickBot="1">
      <c r="A2502" s="2">
        <v>2492</v>
      </c>
      <c r="B2502" t="s">
        <v>7517</v>
      </c>
      <c r="C2502" s="1">
        <v>4</v>
      </c>
      <c r="D2502" s="1" t="s">
        <v>39</v>
      </c>
      <c r="E2502" s="1">
        <v>2024</v>
      </c>
      <c r="F2502" s="1" t="s">
        <v>40</v>
      </c>
      <c r="G2502" s="1" t="s">
        <v>41</v>
      </c>
      <c r="H2502" s="1">
        <v>21</v>
      </c>
      <c r="I2502" s="1" t="s">
        <v>586</v>
      </c>
      <c r="J2502" s="1">
        <v>1803</v>
      </c>
      <c r="K2502" s="1" t="s">
        <v>587</v>
      </c>
      <c r="L2502" s="1"/>
      <c r="M2502" s="1" t="s">
        <v>4183</v>
      </c>
      <c r="N2502" s="1" t="s">
        <v>3729</v>
      </c>
      <c r="O2502" s="1" t="s">
        <v>46</v>
      </c>
      <c r="P2502" s="1" t="s">
        <v>47</v>
      </c>
      <c r="Q2502" s="1" t="s">
        <v>4184</v>
      </c>
      <c r="R2502" s="1" t="s">
        <v>69</v>
      </c>
      <c r="S2502" s="1" t="s">
        <v>50</v>
      </c>
      <c r="T2502" s="1" t="s">
        <v>7503</v>
      </c>
      <c r="U2502" s="1"/>
      <c r="V2502" s="1" t="s">
        <v>7223</v>
      </c>
      <c r="W2502" s="1">
        <v>2018</v>
      </c>
      <c r="X2502" s="1">
        <v>2446</v>
      </c>
      <c r="Y2502" s="1">
        <v>9583333</v>
      </c>
      <c r="Z2502" s="1" t="s">
        <v>7504</v>
      </c>
      <c r="AA2502" s="5">
        <v>45601</v>
      </c>
    </row>
    <row r="2503" spans="1:27" ht="20.100000000000001" hidden="1" customHeight="1" thickBot="1">
      <c r="A2503" s="2">
        <v>2493</v>
      </c>
      <c r="B2503" t="s">
        <v>7519</v>
      </c>
      <c r="C2503" s="1">
        <v>4</v>
      </c>
      <c r="D2503" s="1" t="s">
        <v>39</v>
      </c>
      <c r="E2503" s="1">
        <v>2024</v>
      </c>
      <c r="F2503" s="1" t="s">
        <v>40</v>
      </c>
      <c r="G2503" s="1" t="s">
        <v>41</v>
      </c>
      <c r="H2503" s="1">
        <v>57</v>
      </c>
      <c r="I2503" s="1" t="s">
        <v>42</v>
      </c>
      <c r="J2503" s="1">
        <v>1873</v>
      </c>
      <c r="K2503" s="1" t="s">
        <v>43</v>
      </c>
      <c r="L2503" s="1">
        <v>1</v>
      </c>
      <c r="M2503" s="1" t="s">
        <v>3408</v>
      </c>
      <c r="N2503" s="1" t="s">
        <v>3729</v>
      </c>
      <c r="O2503" s="1" t="s">
        <v>46</v>
      </c>
      <c r="P2503" s="1" t="s">
        <v>47</v>
      </c>
      <c r="Q2503" s="1" t="s">
        <v>3409</v>
      </c>
      <c r="R2503" s="1" t="s">
        <v>49</v>
      </c>
      <c r="S2503" s="1" t="s">
        <v>50</v>
      </c>
      <c r="T2503" s="1" t="s">
        <v>7506</v>
      </c>
      <c r="U2503" s="1"/>
      <c r="V2503" s="1" t="s">
        <v>4961</v>
      </c>
      <c r="W2503" s="1">
        <v>2011</v>
      </c>
      <c r="X2503" s="1">
        <v>2447</v>
      </c>
      <c r="Y2503" s="1">
        <v>19550000</v>
      </c>
      <c r="Z2503" s="1" t="s">
        <v>2504</v>
      </c>
      <c r="AA2503" s="5">
        <v>45601</v>
      </c>
    </row>
    <row r="2504" spans="1:27" ht="20.100000000000001" hidden="1" customHeight="1" thickBot="1">
      <c r="A2504" s="2">
        <v>2494</v>
      </c>
      <c r="B2504" t="s">
        <v>7522</v>
      </c>
      <c r="C2504" s="1">
        <v>4</v>
      </c>
      <c r="D2504" s="1" t="s">
        <v>39</v>
      </c>
      <c r="E2504" s="1">
        <v>2024</v>
      </c>
      <c r="F2504" s="1" t="s">
        <v>40</v>
      </c>
      <c r="G2504" s="1" t="s">
        <v>41</v>
      </c>
      <c r="H2504" s="1">
        <v>57</v>
      </c>
      <c r="I2504" s="1" t="s">
        <v>42</v>
      </c>
      <c r="J2504" s="1">
        <v>1873</v>
      </c>
      <c r="K2504" s="1" t="s">
        <v>43</v>
      </c>
      <c r="L2504" s="1">
        <v>1</v>
      </c>
      <c r="M2504" s="1" t="s">
        <v>3408</v>
      </c>
      <c r="N2504" s="1" t="s">
        <v>3729</v>
      </c>
      <c r="O2504" s="1" t="s">
        <v>46</v>
      </c>
      <c r="P2504" s="1" t="s">
        <v>47</v>
      </c>
      <c r="Q2504" s="1" t="s">
        <v>3409</v>
      </c>
      <c r="R2504" s="1" t="s">
        <v>49</v>
      </c>
      <c r="S2504" s="1" t="s">
        <v>50</v>
      </c>
      <c r="T2504" s="1" t="s">
        <v>7508</v>
      </c>
      <c r="U2504" s="1"/>
      <c r="V2504" s="1" t="s">
        <v>7509</v>
      </c>
      <c r="W2504" s="1">
        <v>1977</v>
      </c>
      <c r="X2504" s="1">
        <v>2448</v>
      </c>
      <c r="Y2504" s="1">
        <v>20400000</v>
      </c>
      <c r="Z2504" s="1" t="s">
        <v>7510</v>
      </c>
      <c r="AA2504" s="5">
        <v>45601</v>
      </c>
    </row>
    <row r="2505" spans="1:27" ht="20.100000000000001" hidden="1" customHeight="1" thickBot="1">
      <c r="A2505" s="2">
        <v>2495</v>
      </c>
      <c r="B2505" t="s">
        <v>7526</v>
      </c>
      <c r="C2505" s="1">
        <v>4</v>
      </c>
      <c r="D2505" s="1" t="s">
        <v>39</v>
      </c>
      <c r="E2505" s="1">
        <v>2024</v>
      </c>
      <c r="F2505" s="1" t="s">
        <v>40</v>
      </c>
      <c r="G2505" s="1" t="s">
        <v>41</v>
      </c>
      <c r="H2505" s="1">
        <v>57</v>
      </c>
      <c r="I2505" s="1" t="s">
        <v>42</v>
      </c>
      <c r="J2505" s="1">
        <v>1873</v>
      </c>
      <c r="K2505" s="1" t="s">
        <v>43</v>
      </c>
      <c r="L2505" s="1">
        <v>1</v>
      </c>
      <c r="M2505" s="1" t="s">
        <v>3408</v>
      </c>
      <c r="N2505" s="1" t="s">
        <v>3729</v>
      </c>
      <c r="O2505" s="1" t="s">
        <v>46</v>
      </c>
      <c r="P2505" s="1" t="s">
        <v>47</v>
      </c>
      <c r="Q2505" s="1" t="s">
        <v>3409</v>
      </c>
      <c r="R2505" s="1" t="s">
        <v>69</v>
      </c>
      <c r="S2505" s="1" t="s">
        <v>50</v>
      </c>
      <c r="T2505" s="1" t="s">
        <v>7512</v>
      </c>
      <c r="U2505" s="1"/>
      <c r="V2505" s="1" t="s">
        <v>4629</v>
      </c>
      <c r="W2505" s="1">
        <v>2012</v>
      </c>
      <c r="X2505" s="1">
        <v>2449</v>
      </c>
      <c r="Y2505" s="1">
        <v>11500000</v>
      </c>
      <c r="Z2505" s="1" t="s">
        <v>7513</v>
      </c>
      <c r="AA2505" s="5">
        <v>45601</v>
      </c>
    </row>
    <row r="2506" spans="1:27" ht="20.100000000000001" hidden="1" customHeight="1" thickBot="1">
      <c r="A2506" s="2">
        <v>2496</v>
      </c>
      <c r="B2506" t="s">
        <v>7528</v>
      </c>
      <c r="C2506" s="1">
        <v>4</v>
      </c>
      <c r="D2506" s="1" t="s">
        <v>39</v>
      </c>
      <c r="E2506" s="1">
        <v>2024</v>
      </c>
      <c r="F2506" s="1" t="s">
        <v>40</v>
      </c>
      <c r="G2506" s="1" t="s">
        <v>41</v>
      </c>
      <c r="H2506" s="1">
        <v>57</v>
      </c>
      <c r="I2506" s="1" t="s">
        <v>42</v>
      </c>
      <c r="J2506" s="1">
        <v>1873</v>
      </c>
      <c r="K2506" s="1" t="s">
        <v>43</v>
      </c>
      <c r="L2506" s="1">
        <v>1</v>
      </c>
      <c r="M2506" s="1" t="s">
        <v>3408</v>
      </c>
      <c r="N2506" s="1" t="s">
        <v>3729</v>
      </c>
      <c r="O2506" s="1" t="s">
        <v>46</v>
      </c>
      <c r="P2506" s="1" t="s">
        <v>47</v>
      </c>
      <c r="Q2506" s="1" t="s">
        <v>3409</v>
      </c>
      <c r="R2506" s="1" t="s">
        <v>69</v>
      </c>
      <c r="S2506" s="1" t="s">
        <v>50</v>
      </c>
      <c r="T2506" s="1" t="s">
        <v>7515</v>
      </c>
      <c r="U2506" s="1"/>
      <c r="V2506" s="1" t="s">
        <v>6283</v>
      </c>
      <c r="W2506" s="1">
        <v>2050</v>
      </c>
      <c r="X2506" s="1">
        <v>2450</v>
      </c>
      <c r="Y2506" s="1">
        <v>11040000</v>
      </c>
      <c r="Z2506" s="1" t="s">
        <v>7516</v>
      </c>
      <c r="AA2506" s="5">
        <v>45601</v>
      </c>
    </row>
    <row r="2507" spans="1:27" ht="20.100000000000001" hidden="1" customHeight="1" thickBot="1">
      <c r="A2507" s="2">
        <v>2497</v>
      </c>
      <c r="B2507" t="s">
        <v>7531</v>
      </c>
      <c r="C2507" s="1">
        <v>4</v>
      </c>
      <c r="D2507" s="1" t="s">
        <v>39</v>
      </c>
      <c r="E2507" s="1">
        <v>2024</v>
      </c>
      <c r="F2507" s="1" t="s">
        <v>40</v>
      </c>
      <c r="G2507" s="1" t="s">
        <v>41</v>
      </c>
      <c r="H2507" s="1">
        <v>57</v>
      </c>
      <c r="I2507" s="1" t="s">
        <v>42</v>
      </c>
      <c r="J2507" s="1">
        <v>1873</v>
      </c>
      <c r="K2507" s="1" t="s">
        <v>43</v>
      </c>
      <c r="L2507" s="1">
        <v>1</v>
      </c>
      <c r="M2507" s="1" t="s">
        <v>3408</v>
      </c>
      <c r="N2507" s="1" t="s">
        <v>3729</v>
      </c>
      <c r="O2507" s="1" t="s">
        <v>46</v>
      </c>
      <c r="P2507" s="1" t="s">
        <v>47</v>
      </c>
      <c r="Q2507" s="1" t="s">
        <v>3409</v>
      </c>
      <c r="R2507" s="1" t="s">
        <v>69</v>
      </c>
      <c r="S2507" s="1" t="s">
        <v>50</v>
      </c>
      <c r="T2507" s="1" t="s">
        <v>7518</v>
      </c>
      <c r="U2507" s="1"/>
      <c r="V2507" s="1" t="s">
        <v>3972</v>
      </c>
      <c r="W2507" s="1">
        <v>1989</v>
      </c>
      <c r="X2507" s="1">
        <v>2451</v>
      </c>
      <c r="Y2507" s="1">
        <v>17250000</v>
      </c>
      <c r="Z2507" s="1" t="s">
        <v>2120</v>
      </c>
      <c r="AA2507" s="5">
        <v>45601</v>
      </c>
    </row>
    <row r="2508" spans="1:27" ht="20.100000000000001" hidden="1" customHeight="1" thickBot="1">
      <c r="A2508" s="2">
        <v>2498</v>
      </c>
      <c r="B2508" t="s">
        <v>7534</v>
      </c>
      <c r="C2508" s="1">
        <v>4</v>
      </c>
      <c r="D2508" s="1" t="s">
        <v>39</v>
      </c>
      <c r="E2508" s="1">
        <v>2024</v>
      </c>
      <c r="F2508" s="1" t="s">
        <v>40</v>
      </c>
      <c r="G2508" s="1" t="s">
        <v>41</v>
      </c>
      <c r="H2508" s="1">
        <v>57</v>
      </c>
      <c r="I2508" s="1" t="s">
        <v>42</v>
      </c>
      <c r="J2508" s="1">
        <v>1873</v>
      </c>
      <c r="K2508" s="1" t="s">
        <v>43</v>
      </c>
      <c r="L2508" s="1">
        <v>1</v>
      </c>
      <c r="M2508" s="1" t="s">
        <v>3408</v>
      </c>
      <c r="N2508" s="1" t="s">
        <v>3729</v>
      </c>
      <c r="O2508" s="1" t="s">
        <v>46</v>
      </c>
      <c r="P2508" s="1" t="s">
        <v>47</v>
      </c>
      <c r="Q2508" s="1" t="s">
        <v>3409</v>
      </c>
      <c r="R2508" s="1" t="s">
        <v>69</v>
      </c>
      <c r="S2508" s="1" t="s">
        <v>50</v>
      </c>
      <c r="T2508" s="1" t="s">
        <v>7520</v>
      </c>
      <c r="U2508" s="1"/>
      <c r="V2508" s="1" t="s">
        <v>3972</v>
      </c>
      <c r="W2508" s="1">
        <v>1989</v>
      </c>
      <c r="X2508" s="1">
        <v>2452</v>
      </c>
      <c r="Y2508" s="1">
        <v>17250000</v>
      </c>
      <c r="Z2508" s="1" t="s">
        <v>7521</v>
      </c>
      <c r="AA2508" s="5">
        <v>45601</v>
      </c>
    </row>
    <row r="2509" spans="1:27" ht="20.100000000000001" hidden="1" customHeight="1" thickBot="1">
      <c r="A2509" s="2">
        <v>2499</v>
      </c>
      <c r="B2509" t="s">
        <v>7537</v>
      </c>
      <c r="C2509" s="1">
        <v>4</v>
      </c>
      <c r="D2509" s="1" t="s">
        <v>39</v>
      </c>
      <c r="E2509" s="1">
        <v>2024</v>
      </c>
      <c r="F2509" s="1" t="s">
        <v>40</v>
      </c>
      <c r="G2509" s="1" t="s">
        <v>41</v>
      </c>
      <c r="H2509" s="1">
        <v>57</v>
      </c>
      <c r="I2509" s="1" t="s">
        <v>42</v>
      </c>
      <c r="J2509" s="1">
        <v>1873</v>
      </c>
      <c r="K2509" s="1" t="s">
        <v>43</v>
      </c>
      <c r="L2509" s="1">
        <v>1</v>
      </c>
      <c r="M2509" s="1" t="s">
        <v>3408</v>
      </c>
      <c r="N2509" s="1" t="s">
        <v>3729</v>
      </c>
      <c r="O2509" s="1" t="s">
        <v>46</v>
      </c>
      <c r="P2509" s="1" t="s">
        <v>47</v>
      </c>
      <c r="Q2509" s="1" t="s">
        <v>3409</v>
      </c>
      <c r="R2509" s="1" t="s">
        <v>49</v>
      </c>
      <c r="S2509" s="1" t="s">
        <v>50</v>
      </c>
      <c r="T2509" s="1" t="s">
        <v>7523</v>
      </c>
      <c r="U2509" s="1"/>
      <c r="V2509" s="1" t="s">
        <v>7524</v>
      </c>
      <c r="W2509" s="1">
        <v>2052</v>
      </c>
      <c r="X2509" s="1">
        <v>2453</v>
      </c>
      <c r="Y2509" s="1">
        <v>26066666</v>
      </c>
      <c r="Z2509" s="1" t="s">
        <v>7525</v>
      </c>
      <c r="AA2509" s="5">
        <v>45601</v>
      </c>
    </row>
    <row r="2510" spans="1:27" ht="20.100000000000001" hidden="1" customHeight="1" thickBot="1">
      <c r="A2510" s="2">
        <v>2500</v>
      </c>
      <c r="B2510" t="s">
        <v>7541</v>
      </c>
      <c r="C2510" s="1">
        <v>4</v>
      </c>
      <c r="D2510" s="1" t="s">
        <v>39</v>
      </c>
      <c r="E2510" s="1">
        <v>2024</v>
      </c>
      <c r="F2510" s="1" t="s">
        <v>40</v>
      </c>
      <c r="G2510" s="1" t="s">
        <v>41</v>
      </c>
      <c r="H2510" s="1">
        <v>30</v>
      </c>
      <c r="I2510" s="1" t="s">
        <v>618</v>
      </c>
      <c r="J2510" s="1">
        <v>1866</v>
      </c>
      <c r="K2510" s="1" t="s">
        <v>619</v>
      </c>
      <c r="L2510" s="1"/>
      <c r="M2510" s="1" t="s">
        <v>3813</v>
      </c>
      <c r="N2510" s="1" t="s">
        <v>3729</v>
      </c>
      <c r="O2510" s="1" t="s">
        <v>46</v>
      </c>
      <c r="P2510" s="1" t="s">
        <v>47</v>
      </c>
      <c r="Q2510" s="1" t="s">
        <v>3802</v>
      </c>
      <c r="R2510" s="1" t="s">
        <v>69</v>
      </c>
      <c r="S2510" s="1" t="s">
        <v>50</v>
      </c>
      <c r="T2510" s="1" t="s">
        <v>7527</v>
      </c>
      <c r="U2510" s="1"/>
      <c r="V2510" s="1" t="s">
        <v>4485</v>
      </c>
      <c r="W2510" s="1">
        <v>2046</v>
      </c>
      <c r="X2510" s="1">
        <v>2454</v>
      </c>
      <c r="Y2510" s="1">
        <v>16100000</v>
      </c>
      <c r="Z2510" s="1" t="s">
        <v>5536</v>
      </c>
      <c r="AA2510" s="5">
        <v>45601</v>
      </c>
    </row>
    <row r="2511" spans="1:27" ht="20.100000000000001" hidden="1" customHeight="1" thickBot="1">
      <c r="A2511" s="2">
        <v>2501</v>
      </c>
      <c r="B2511" t="s">
        <v>7544</v>
      </c>
      <c r="C2511" s="1">
        <v>4</v>
      </c>
      <c r="D2511" s="1" t="s">
        <v>39</v>
      </c>
      <c r="E2511" s="1">
        <v>2024</v>
      </c>
      <c r="F2511" s="1" t="s">
        <v>40</v>
      </c>
      <c r="G2511" s="1" t="s">
        <v>41</v>
      </c>
      <c r="H2511" s="1">
        <v>57</v>
      </c>
      <c r="I2511" s="1" t="s">
        <v>42</v>
      </c>
      <c r="J2511" s="1">
        <v>1873</v>
      </c>
      <c r="K2511" s="1" t="s">
        <v>43</v>
      </c>
      <c r="L2511" s="1">
        <v>1</v>
      </c>
      <c r="M2511" s="1" t="s">
        <v>3408</v>
      </c>
      <c r="N2511" s="1" t="s">
        <v>3729</v>
      </c>
      <c r="O2511" s="1" t="s">
        <v>46</v>
      </c>
      <c r="P2511" s="1" t="s">
        <v>47</v>
      </c>
      <c r="Q2511" s="1" t="s">
        <v>3409</v>
      </c>
      <c r="R2511" s="1" t="s">
        <v>49</v>
      </c>
      <c r="S2511" s="1" t="s">
        <v>50</v>
      </c>
      <c r="T2511" s="1" t="s">
        <v>7529</v>
      </c>
      <c r="U2511" s="1"/>
      <c r="V2511" s="1" t="s">
        <v>7524</v>
      </c>
      <c r="W2511" s="1">
        <v>2052</v>
      </c>
      <c r="X2511" s="1">
        <v>2455</v>
      </c>
      <c r="Y2511" s="1">
        <v>26066666</v>
      </c>
      <c r="Z2511" s="1" t="s">
        <v>7530</v>
      </c>
      <c r="AA2511" s="5">
        <v>45601</v>
      </c>
    </row>
    <row r="2512" spans="1:27" ht="20.100000000000001" hidden="1" customHeight="1" thickBot="1">
      <c r="A2512" s="2">
        <v>2502</v>
      </c>
      <c r="B2512" t="s">
        <v>7547</v>
      </c>
      <c r="C2512" s="1">
        <v>4</v>
      </c>
      <c r="D2512" s="1" t="s">
        <v>39</v>
      </c>
      <c r="E2512" s="1">
        <v>2024</v>
      </c>
      <c r="F2512" s="1" t="s">
        <v>40</v>
      </c>
      <c r="G2512" s="1" t="s">
        <v>41</v>
      </c>
      <c r="H2512" s="1">
        <v>57</v>
      </c>
      <c r="I2512" s="1" t="s">
        <v>42</v>
      </c>
      <c r="J2512" s="1">
        <v>1873</v>
      </c>
      <c r="K2512" s="1" t="s">
        <v>43</v>
      </c>
      <c r="L2512" s="1">
        <v>1</v>
      </c>
      <c r="M2512" s="1" t="s">
        <v>3408</v>
      </c>
      <c r="N2512" s="1" t="s">
        <v>3729</v>
      </c>
      <c r="O2512" s="1" t="s">
        <v>46</v>
      </c>
      <c r="P2512" s="1" t="s">
        <v>47</v>
      </c>
      <c r="Q2512" s="1" t="s">
        <v>3409</v>
      </c>
      <c r="R2512" s="1" t="s">
        <v>49</v>
      </c>
      <c r="S2512" s="1" t="s">
        <v>50</v>
      </c>
      <c r="T2512" s="1" t="s">
        <v>7532</v>
      </c>
      <c r="U2512" s="1"/>
      <c r="V2512" s="1" t="s">
        <v>7524</v>
      </c>
      <c r="W2512" s="1">
        <v>2052</v>
      </c>
      <c r="X2512" s="1">
        <v>2456</v>
      </c>
      <c r="Y2512" s="1">
        <v>26066666</v>
      </c>
      <c r="Z2512" s="1" t="s">
        <v>7533</v>
      </c>
      <c r="AA2512" s="5">
        <v>45601</v>
      </c>
    </row>
    <row r="2513" spans="1:27" ht="20.100000000000001" hidden="1" customHeight="1" thickBot="1">
      <c r="A2513" s="2">
        <v>2503</v>
      </c>
      <c r="B2513" t="s">
        <v>7550</v>
      </c>
      <c r="C2513" s="1">
        <v>4</v>
      </c>
      <c r="D2513" s="1" t="s">
        <v>39</v>
      </c>
      <c r="E2513" s="1">
        <v>2024</v>
      </c>
      <c r="F2513" s="1" t="s">
        <v>40</v>
      </c>
      <c r="G2513" s="1" t="s">
        <v>41</v>
      </c>
      <c r="H2513" s="1">
        <v>57</v>
      </c>
      <c r="I2513" s="1" t="s">
        <v>42</v>
      </c>
      <c r="J2513" s="1">
        <v>1873</v>
      </c>
      <c r="K2513" s="1" t="s">
        <v>43</v>
      </c>
      <c r="L2513" s="1">
        <v>1</v>
      </c>
      <c r="M2513" s="1" t="s">
        <v>3408</v>
      </c>
      <c r="N2513" s="1" t="s">
        <v>3729</v>
      </c>
      <c r="O2513" s="1" t="s">
        <v>46</v>
      </c>
      <c r="P2513" s="1" t="s">
        <v>47</v>
      </c>
      <c r="Q2513" s="1" t="s">
        <v>3409</v>
      </c>
      <c r="R2513" s="1" t="s">
        <v>49</v>
      </c>
      <c r="S2513" s="1" t="s">
        <v>50</v>
      </c>
      <c r="T2513" s="1" t="s">
        <v>7535</v>
      </c>
      <c r="U2513" s="1"/>
      <c r="V2513" s="1" t="s">
        <v>7524</v>
      </c>
      <c r="W2513" s="1">
        <v>2052</v>
      </c>
      <c r="X2513" s="1">
        <v>2457</v>
      </c>
      <c r="Y2513" s="1">
        <v>26066666</v>
      </c>
      <c r="Z2513" s="1" t="s">
        <v>7536</v>
      </c>
      <c r="AA2513" s="5">
        <v>45601</v>
      </c>
    </row>
    <row r="2514" spans="1:27" ht="20.100000000000001" hidden="1" customHeight="1" thickBot="1">
      <c r="A2514" s="2">
        <v>2504</v>
      </c>
      <c r="B2514" t="s">
        <v>7552</v>
      </c>
      <c r="C2514" s="1">
        <v>4</v>
      </c>
      <c r="D2514" s="1" t="s">
        <v>39</v>
      </c>
      <c r="E2514" s="1">
        <v>2024</v>
      </c>
      <c r="F2514" s="1" t="s">
        <v>40</v>
      </c>
      <c r="G2514" s="1" t="s">
        <v>41</v>
      </c>
      <c r="H2514" s="1">
        <v>57</v>
      </c>
      <c r="I2514" s="1" t="s">
        <v>42</v>
      </c>
      <c r="J2514" s="1">
        <v>1873</v>
      </c>
      <c r="K2514" s="1" t="s">
        <v>43</v>
      </c>
      <c r="L2514" s="1">
        <v>1</v>
      </c>
      <c r="M2514" s="1" t="s">
        <v>3408</v>
      </c>
      <c r="N2514" s="1" t="s">
        <v>3729</v>
      </c>
      <c r="O2514" s="1" t="s">
        <v>46</v>
      </c>
      <c r="P2514" s="1" t="s">
        <v>47</v>
      </c>
      <c r="Q2514" s="1" t="s">
        <v>3409</v>
      </c>
      <c r="R2514" s="1" t="s">
        <v>69</v>
      </c>
      <c r="S2514" s="1" t="s">
        <v>50</v>
      </c>
      <c r="T2514" s="1" t="s">
        <v>7538</v>
      </c>
      <c r="U2514" s="1"/>
      <c r="V2514" s="1" t="s">
        <v>7539</v>
      </c>
      <c r="W2514" s="1">
        <v>2078</v>
      </c>
      <c r="X2514" s="1">
        <v>2458</v>
      </c>
      <c r="Y2514" s="1">
        <v>10966667</v>
      </c>
      <c r="Z2514" s="1" t="s">
        <v>7540</v>
      </c>
      <c r="AA2514" s="5">
        <v>45601</v>
      </c>
    </row>
    <row r="2515" spans="1:27" ht="20.100000000000001" hidden="1" customHeight="1" thickBot="1">
      <c r="A2515" s="2">
        <v>2505</v>
      </c>
      <c r="B2515" t="s">
        <v>7555</v>
      </c>
      <c r="C2515" s="1">
        <v>4</v>
      </c>
      <c r="D2515" s="1" t="s">
        <v>39</v>
      </c>
      <c r="E2515" s="1">
        <v>2024</v>
      </c>
      <c r="F2515" s="1" t="s">
        <v>40</v>
      </c>
      <c r="G2515" s="1" t="s">
        <v>41</v>
      </c>
      <c r="H2515" s="1">
        <v>57</v>
      </c>
      <c r="I2515" s="1" t="s">
        <v>42</v>
      </c>
      <c r="J2515" s="1">
        <v>1873</v>
      </c>
      <c r="K2515" s="1" t="s">
        <v>43</v>
      </c>
      <c r="L2515" s="1">
        <v>1</v>
      </c>
      <c r="M2515" s="1" t="s">
        <v>3408</v>
      </c>
      <c r="N2515" s="1" t="s">
        <v>3729</v>
      </c>
      <c r="O2515" s="1" t="s">
        <v>46</v>
      </c>
      <c r="P2515" s="1" t="s">
        <v>47</v>
      </c>
      <c r="Q2515" s="1" t="s">
        <v>3409</v>
      </c>
      <c r="R2515" s="1" t="s">
        <v>49</v>
      </c>
      <c r="S2515" s="1" t="s">
        <v>50</v>
      </c>
      <c r="T2515" s="1" t="s">
        <v>7542</v>
      </c>
      <c r="U2515" s="1"/>
      <c r="V2515" s="1" t="s">
        <v>7524</v>
      </c>
      <c r="W2515" s="1">
        <v>2052</v>
      </c>
      <c r="X2515" s="1">
        <v>2459</v>
      </c>
      <c r="Y2515" s="1">
        <v>26066666</v>
      </c>
      <c r="Z2515" s="1" t="s">
        <v>7543</v>
      </c>
      <c r="AA2515" s="5">
        <v>45601</v>
      </c>
    </row>
    <row r="2516" spans="1:27" ht="20.100000000000001" hidden="1" customHeight="1" thickBot="1">
      <c r="A2516" s="2">
        <v>2506</v>
      </c>
      <c r="B2516" t="s">
        <v>7558</v>
      </c>
      <c r="C2516" s="1">
        <v>4</v>
      </c>
      <c r="D2516" s="1" t="s">
        <v>39</v>
      </c>
      <c r="E2516" s="1">
        <v>2024</v>
      </c>
      <c r="F2516" s="1" t="s">
        <v>40</v>
      </c>
      <c r="G2516" s="1" t="s">
        <v>41</v>
      </c>
      <c r="H2516" s="1">
        <v>57</v>
      </c>
      <c r="I2516" s="1" t="s">
        <v>42</v>
      </c>
      <c r="J2516" s="1">
        <v>1873</v>
      </c>
      <c r="K2516" s="1" t="s">
        <v>43</v>
      </c>
      <c r="L2516" s="1">
        <v>1</v>
      </c>
      <c r="M2516" s="1" t="s">
        <v>3408</v>
      </c>
      <c r="N2516" s="1" t="s">
        <v>3729</v>
      </c>
      <c r="O2516" s="1" t="s">
        <v>46</v>
      </c>
      <c r="P2516" s="1" t="s">
        <v>47</v>
      </c>
      <c r="Q2516" s="1" t="s">
        <v>3409</v>
      </c>
      <c r="R2516" s="1" t="s">
        <v>49</v>
      </c>
      <c r="S2516" s="1" t="s">
        <v>50</v>
      </c>
      <c r="T2516" s="1" t="s">
        <v>7545</v>
      </c>
      <c r="U2516" s="1"/>
      <c r="V2516" s="1" t="s">
        <v>7524</v>
      </c>
      <c r="W2516" s="1">
        <v>2052</v>
      </c>
      <c r="X2516" s="1">
        <v>2460</v>
      </c>
      <c r="Y2516" s="1">
        <v>26066666</v>
      </c>
      <c r="Z2516" s="1" t="s">
        <v>7546</v>
      </c>
      <c r="AA2516" s="5">
        <v>45601</v>
      </c>
    </row>
    <row r="2517" spans="1:27" ht="20.100000000000001" hidden="1" customHeight="1" thickBot="1">
      <c r="A2517" s="2">
        <v>2507</v>
      </c>
      <c r="B2517" t="s">
        <v>7560</v>
      </c>
      <c r="C2517" s="1">
        <v>4</v>
      </c>
      <c r="D2517" s="1" t="s">
        <v>39</v>
      </c>
      <c r="E2517" s="1">
        <v>2024</v>
      </c>
      <c r="F2517" s="1" t="s">
        <v>40</v>
      </c>
      <c r="G2517" s="1" t="s">
        <v>41</v>
      </c>
      <c r="H2517" s="1">
        <v>57</v>
      </c>
      <c r="I2517" s="1" t="s">
        <v>42</v>
      </c>
      <c r="J2517" s="1">
        <v>1873</v>
      </c>
      <c r="K2517" s="1" t="s">
        <v>43</v>
      </c>
      <c r="L2517" s="1">
        <v>3</v>
      </c>
      <c r="M2517" s="1" t="s">
        <v>3830</v>
      </c>
      <c r="N2517" s="1" t="s">
        <v>3729</v>
      </c>
      <c r="O2517" s="1" t="s">
        <v>46</v>
      </c>
      <c r="P2517" s="1" t="s">
        <v>47</v>
      </c>
      <c r="Q2517" s="1" t="s">
        <v>3409</v>
      </c>
      <c r="R2517" s="1" t="s">
        <v>55</v>
      </c>
      <c r="S2517" s="1" t="s">
        <v>50</v>
      </c>
      <c r="T2517" s="1" t="s">
        <v>7548</v>
      </c>
      <c r="U2517" s="1"/>
      <c r="V2517" s="1" t="s">
        <v>4615</v>
      </c>
      <c r="W2517" s="1">
        <v>1974</v>
      </c>
      <c r="X2517" s="1">
        <v>2461</v>
      </c>
      <c r="Y2517" s="1">
        <v>17100000</v>
      </c>
      <c r="Z2517" s="1" t="s">
        <v>7549</v>
      </c>
      <c r="AA2517" s="5">
        <v>45602</v>
      </c>
    </row>
    <row r="2518" spans="1:27" ht="20.100000000000001" hidden="1" customHeight="1" thickBot="1">
      <c r="A2518" s="2">
        <v>2508</v>
      </c>
      <c r="B2518" t="s">
        <v>7562</v>
      </c>
      <c r="C2518" s="1">
        <v>4</v>
      </c>
      <c r="D2518" s="1" t="s">
        <v>39</v>
      </c>
      <c r="E2518" s="1">
        <v>2024</v>
      </c>
      <c r="F2518" s="1" t="s">
        <v>40</v>
      </c>
      <c r="G2518" s="1" t="s">
        <v>41</v>
      </c>
      <c r="H2518" s="1">
        <v>57</v>
      </c>
      <c r="I2518" s="1" t="s">
        <v>42</v>
      </c>
      <c r="J2518" s="1">
        <v>1873</v>
      </c>
      <c r="K2518" s="1" t="s">
        <v>43</v>
      </c>
      <c r="L2518" s="1">
        <v>3</v>
      </c>
      <c r="M2518" s="1" t="s">
        <v>3830</v>
      </c>
      <c r="N2518" s="1" t="s">
        <v>3729</v>
      </c>
      <c r="O2518" s="1" t="s">
        <v>46</v>
      </c>
      <c r="P2518" s="1" t="s">
        <v>47</v>
      </c>
      <c r="Q2518" s="1" t="s">
        <v>3409</v>
      </c>
      <c r="R2518" s="1" t="s">
        <v>55</v>
      </c>
      <c r="S2518" s="1" t="s">
        <v>50</v>
      </c>
      <c r="T2518" s="1" t="s">
        <v>7551</v>
      </c>
      <c r="U2518" s="1"/>
      <c r="V2518" s="1" t="s">
        <v>4615</v>
      </c>
      <c r="W2518" s="1">
        <v>1974</v>
      </c>
      <c r="X2518" s="1">
        <v>2462</v>
      </c>
      <c r="Y2518" s="1">
        <v>17100000</v>
      </c>
      <c r="Z2518" s="1" t="s">
        <v>5376</v>
      </c>
      <c r="AA2518" s="5">
        <v>45602</v>
      </c>
    </row>
    <row r="2519" spans="1:27" ht="20.100000000000001" hidden="1" customHeight="1" thickBot="1">
      <c r="A2519" s="2">
        <v>2509</v>
      </c>
      <c r="B2519" t="s">
        <v>7565</v>
      </c>
      <c r="C2519" s="1">
        <v>4</v>
      </c>
      <c r="D2519" s="1" t="s">
        <v>39</v>
      </c>
      <c r="E2519" s="1">
        <v>2024</v>
      </c>
      <c r="F2519" s="1" t="s">
        <v>40</v>
      </c>
      <c r="G2519" s="1" t="s">
        <v>41</v>
      </c>
      <c r="H2519" s="1">
        <v>57</v>
      </c>
      <c r="I2519" s="1" t="s">
        <v>42</v>
      </c>
      <c r="J2519" s="1">
        <v>1873</v>
      </c>
      <c r="K2519" s="1" t="s">
        <v>43</v>
      </c>
      <c r="L2519" s="1">
        <v>3</v>
      </c>
      <c r="M2519" s="1" t="s">
        <v>3830</v>
      </c>
      <c r="N2519" s="1" t="s">
        <v>3729</v>
      </c>
      <c r="O2519" s="1" t="s">
        <v>46</v>
      </c>
      <c r="P2519" s="1" t="s">
        <v>47</v>
      </c>
      <c r="Q2519" s="1" t="s">
        <v>3409</v>
      </c>
      <c r="R2519" s="1" t="s">
        <v>69</v>
      </c>
      <c r="S2519" s="1" t="s">
        <v>50</v>
      </c>
      <c r="T2519" s="1" t="s">
        <v>7553</v>
      </c>
      <c r="U2519" s="1"/>
      <c r="V2519" s="1" t="s">
        <v>7363</v>
      </c>
      <c r="W2519" s="1">
        <v>1971</v>
      </c>
      <c r="X2519" s="1">
        <v>2463</v>
      </c>
      <c r="Y2519" s="1">
        <v>8400000</v>
      </c>
      <c r="Z2519" s="1" t="s">
        <v>7554</v>
      </c>
      <c r="AA2519" s="5">
        <v>45602</v>
      </c>
    </row>
    <row r="2520" spans="1:27" ht="20.100000000000001" hidden="1" customHeight="1" thickBot="1">
      <c r="A2520" s="2">
        <v>2510</v>
      </c>
      <c r="B2520" t="s">
        <v>7568</v>
      </c>
      <c r="C2520" s="1">
        <v>4</v>
      </c>
      <c r="D2520" s="1" t="s">
        <v>39</v>
      </c>
      <c r="E2520" s="1">
        <v>2024</v>
      </c>
      <c r="F2520" s="1" t="s">
        <v>40</v>
      </c>
      <c r="G2520" s="1" t="s">
        <v>41</v>
      </c>
      <c r="H2520" s="1">
        <v>57</v>
      </c>
      <c r="I2520" s="1" t="s">
        <v>42</v>
      </c>
      <c r="J2520" s="1">
        <v>1873</v>
      </c>
      <c r="K2520" s="1" t="s">
        <v>43</v>
      </c>
      <c r="L2520" s="1">
        <v>3</v>
      </c>
      <c r="M2520" s="1" t="s">
        <v>3830</v>
      </c>
      <c r="N2520" s="1" t="s">
        <v>3729</v>
      </c>
      <c r="O2520" s="1" t="s">
        <v>46</v>
      </c>
      <c r="P2520" s="1" t="s">
        <v>47</v>
      </c>
      <c r="Q2520" s="1" t="s">
        <v>3409</v>
      </c>
      <c r="R2520" s="1" t="s">
        <v>55</v>
      </c>
      <c r="S2520" s="1" t="s">
        <v>50</v>
      </c>
      <c r="T2520" s="1" t="s">
        <v>7556</v>
      </c>
      <c r="U2520" s="1"/>
      <c r="V2520" s="1" t="s">
        <v>7557</v>
      </c>
      <c r="W2520" s="1">
        <v>2000</v>
      </c>
      <c r="X2520" s="1">
        <v>2464</v>
      </c>
      <c r="Y2520" s="1">
        <v>19052000</v>
      </c>
      <c r="Z2520" s="1" t="s">
        <v>920</v>
      </c>
      <c r="AA2520" s="5">
        <v>45602</v>
      </c>
    </row>
    <row r="2521" spans="1:27" ht="20.100000000000001" hidden="1" customHeight="1" thickBot="1">
      <c r="A2521" s="2">
        <v>2511</v>
      </c>
      <c r="B2521" t="s">
        <v>7570</v>
      </c>
      <c r="C2521" s="1">
        <v>4</v>
      </c>
      <c r="D2521" s="1" t="s">
        <v>39</v>
      </c>
      <c r="E2521" s="1">
        <v>2024</v>
      </c>
      <c r="F2521" s="1" t="s">
        <v>40</v>
      </c>
      <c r="G2521" s="1" t="s">
        <v>41</v>
      </c>
      <c r="H2521" s="1">
        <v>57</v>
      </c>
      <c r="I2521" s="1" t="s">
        <v>42</v>
      </c>
      <c r="J2521" s="1">
        <v>1873</v>
      </c>
      <c r="K2521" s="1" t="s">
        <v>43</v>
      </c>
      <c r="L2521" s="1">
        <v>3</v>
      </c>
      <c r="M2521" s="1" t="s">
        <v>3830</v>
      </c>
      <c r="N2521" s="1" t="s">
        <v>3729</v>
      </c>
      <c r="O2521" s="1" t="s">
        <v>46</v>
      </c>
      <c r="P2521" s="1" t="s">
        <v>47</v>
      </c>
      <c r="Q2521" s="1" t="s">
        <v>3409</v>
      </c>
      <c r="R2521" s="1" t="s">
        <v>55</v>
      </c>
      <c r="S2521" s="1" t="s">
        <v>50</v>
      </c>
      <c r="T2521" s="1" t="s">
        <v>7559</v>
      </c>
      <c r="U2521" s="1"/>
      <c r="V2521" s="1" t="s">
        <v>7557</v>
      </c>
      <c r="W2521" s="1">
        <v>2000</v>
      </c>
      <c r="X2521" s="1">
        <v>2465</v>
      </c>
      <c r="Y2521" s="1">
        <v>19052000</v>
      </c>
      <c r="Z2521" s="1" t="s">
        <v>4607</v>
      </c>
      <c r="AA2521" s="5">
        <v>45602</v>
      </c>
    </row>
    <row r="2522" spans="1:27" ht="20.100000000000001" hidden="1" customHeight="1" thickBot="1">
      <c r="A2522" s="2">
        <v>2512</v>
      </c>
      <c r="B2522" t="s">
        <v>7573</v>
      </c>
      <c r="C2522" s="1">
        <v>4</v>
      </c>
      <c r="D2522" s="1" t="s">
        <v>39</v>
      </c>
      <c r="E2522" s="1">
        <v>2024</v>
      </c>
      <c r="F2522" s="1" t="s">
        <v>40</v>
      </c>
      <c r="G2522" s="1" t="s">
        <v>41</v>
      </c>
      <c r="H2522" s="1">
        <v>21</v>
      </c>
      <c r="I2522" s="1" t="s">
        <v>586</v>
      </c>
      <c r="J2522" s="1">
        <v>1803</v>
      </c>
      <c r="K2522" s="1" t="s">
        <v>587</v>
      </c>
      <c r="L2522" s="1"/>
      <c r="M2522" s="1" t="s">
        <v>4183</v>
      </c>
      <c r="N2522" s="1" t="s">
        <v>3729</v>
      </c>
      <c r="O2522" s="1" t="s">
        <v>46</v>
      </c>
      <c r="P2522" s="1" t="s">
        <v>47</v>
      </c>
      <c r="Q2522" s="1" t="s">
        <v>4184</v>
      </c>
      <c r="R2522" s="1" t="s">
        <v>69</v>
      </c>
      <c r="S2522" s="1" t="s">
        <v>50</v>
      </c>
      <c r="T2522" s="1" t="s">
        <v>7561</v>
      </c>
      <c r="U2522" s="1"/>
      <c r="V2522" s="1" t="s">
        <v>7399</v>
      </c>
      <c r="W2522" s="1">
        <v>2018</v>
      </c>
      <c r="X2522" s="1">
        <v>2466</v>
      </c>
      <c r="Y2522" s="1">
        <v>9583333</v>
      </c>
      <c r="Z2522" s="1" t="s">
        <v>4991</v>
      </c>
      <c r="AA2522" s="5">
        <v>45602</v>
      </c>
    </row>
    <row r="2523" spans="1:27" ht="20.100000000000001" hidden="1" customHeight="1" thickBot="1">
      <c r="A2523" s="2">
        <v>2513</v>
      </c>
      <c r="B2523" t="s">
        <v>7576</v>
      </c>
      <c r="C2523" s="1">
        <v>4</v>
      </c>
      <c r="D2523" s="1" t="s">
        <v>39</v>
      </c>
      <c r="E2523" s="1">
        <v>2024</v>
      </c>
      <c r="F2523" s="1" t="s">
        <v>40</v>
      </c>
      <c r="G2523" s="1" t="s">
        <v>41</v>
      </c>
      <c r="H2523" s="1">
        <v>21</v>
      </c>
      <c r="I2523" s="1" t="s">
        <v>586</v>
      </c>
      <c r="J2523" s="1">
        <v>1803</v>
      </c>
      <c r="K2523" s="1" t="s">
        <v>587</v>
      </c>
      <c r="L2523" s="1"/>
      <c r="M2523" s="1" t="s">
        <v>4183</v>
      </c>
      <c r="N2523" s="1" t="s">
        <v>3729</v>
      </c>
      <c r="O2523" s="1" t="s">
        <v>46</v>
      </c>
      <c r="P2523" s="1" t="s">
        <v>47</v>
      </c>
      <c r="Q2523" s="1" t="s">
        <v>4184</v>
      </c>
      <c r="R2523" s="1" t="s">
        <v>69</v>
      </c>
      <c r="S2523" s="1" t="s">
        <v>50</v>
      </c>
      <c r="T2523" s="1" t="s">
        <v>7563</v>
      </c>
      <c r="U2523" s="1"/>
      <c r="V2523" s="1" t="s">
        <v>7399</v>
      </c>
      <c r="W2523" s="1">
        <v>2018</v>
      </c>
      <c r="X2523" s="1">
        <v>2467</v>
      </c>
      <c r="Y2523" s="1">
        <v>9583333</v>
      </c>
      <c r="Z2523" s="1" t="s">
        <v>7564</v>
      </c>
      <c r="AA2523" s="5">
        <v>45602</v>
      </c>
    </row>
    <row r="2524" spans="1:27" ht="20.100000000000001" hidden="1" customHeight="1" thickBot="1">
      <c r="A2524" s="2">
        <v>2514</v>
      </c>
      <c r="B2524" t="s">
        <v>7579</v>
      </c>
      <c r="C2524" s="1">
        <v>4</v>
      </c>
      <c r="D2524" s="1" t="s">
        <v>39</v>
      </c>
      <c r="E2524" s="1">
        <v>2024</v>
      </c>
      <c r="F2524" s="1" t="s">
        <v>40</v>
      </c>
      <c r="G2524" s="1" t="s">
        <v>41</v>
      </c>
      <c r="H2524" s="1">
        <v>49</v>
      </c>
      <c r="I2524" s="1" t="s">
        <v>217</v>
      </c>
      <c r="J2524" s="1">
        <v>1871</v>
      </c>
      <c r="K2524" s="1" t="s">
        <v>218</v>
      </c>
      <c r="L2524" s="1"/>
      <c r="M2524" s="1" t="s">
        <v>4067</v>
      </c>
      <c r="N2524" s="1" t="s">
        <v>3729</v>
      </c>
      <c r="O2524" s="1" t="s">
        <v>46</v>
      </c>
      <c r="P2524" s="1" t="s">
        <v>47</v>
      </c>
      <c r="Q2524" s="1" t="s">
        <v>4068</v>
      </c>
      <c r="R2524" s="1" t="s">
        <v>69</v>
      </c>
      <c r="S2524" s="1" t="s">
        <v>50</v>
      </c>
      <c r="T2524" s="1" t="s">
        <v>7566</v>
      </c>
      <c r="U2524" s="1"/>
      <c r="V2524" s="1" t="s">
        <v>7567</v>
      </c>
      <c r="W2524" s="1">
        <v>1991</v>
      </c>
      <c r="X2524" s="1">
        <v>2468</v>
      </c>
      <c r="Y2524" s="1">
        <v>15400000</v>
      </c>
      <c r="Z2524" s="1" t="s">
        <v>4819</v>
      </c>
      <c r="AA2524" s="5">
        <v>45602</v>
      </c>
    </row>
    <row r="2525" spans="1:27" ht="20.100000000000001" hidden="1" customHeight="1" thickBot="1">
      <c r="A2525" s="2">
        <v>2515</v>
      </c>
      <c r="B2525" t="s">
        <v>7582</v>
      </c>
      <c r="C2525" s="1">
        <v>4</v>
      </c>
      <c r="D2525" s="1" t="s">
        <v>39</v>
      </c>
      <c r="E2525" s="1">
        <v>2024</v>
      </c>
      <c r="F2525" s="1" t="s">
        <v>40</v>
      </c>
      <c r="G2525" s="1" t="s">
        <v>41</v>
      </c>
      <c r="H2525" s="1">
        <v>57</v>
      </c>
      <c r="I2525" s="1" t="s">
        <v>42</v>
      </c>
      <c r="J2525" s="1">
        <v>1873</v>
      </c>
      <c r="K2525" s="1" t="s">
        <v>43</v>
      </c>
      <c r="L2525" s="1">
        <v>1</v>
      </c>
      <c r="M2525" s="1" t="s">
        <v>3408</v>
      </c>
      <c r="N2525" s="1" t="s">
        <v>3729</v>
      </c>
      <c r="O2525" s="1" t="s">
        <v>46</v>
      </c>
      <c r="P2525" s="1" t="s">
        <v>47</v>
      </c>
      <c r="Q2525" s="1" t="s">
        <v>3409</v>
      </c>
      <c r="R2525" s="1" t="s">
        <v>69</v>
      </c>
      <c r="S2525" s="1" t="s">
        <v>50</v>
      </c>
      <c r="T2525" s="1" t="s">
        <v>7569</v>
      </c>
      <c r="U2525" s="1"/>
      <c r="V2525" s="1" t="s">
        <v>4392</v>
      </c>
      <c r="W2525" s="1">
        <v>2037</v>
      </c>
      <c r="X2525" s="1">
        <v>2469</v>
      </c>
      <c r="Y2525" s="1">
        <v>18016667</v>
      </c>
      <c r="Z2525" s="1" t="s">
        <v>2541</v>
      </c>
      <c r="AA2525" s="5">
        <v>45602</v>
      </c>
    </row>
    <row r="2526" spans="1:27" ht="20.100000000000001" hidden="1" customHeight="1" thickBot="1">
      <c r="A2526" s="2">
        <v>2516</v>
      </c>
      <c r="B2526" t="s">
        <v>7586</v>
      </c>
      <c r="C2526" s="1">
        <v>4</v>
      </c>
      <c r="D2526" s="1" t="s">
        <v>39</v>
      </c>
      <c r="E2526" s="1">
        <v>2024</v>
      </c>
      <c r="F2526" s="1" t="s">
        <v>40</v>
      </c>
      <c r="G2526" s="1" t="s">
        <v>41</v>
      </c>
      <c r="H2526" s="1">
        <v>57</v>
      </c>
      <c r="I2526" s="1" t="s">
        <v>42</v>
      </c>
      <c r="J2526" s="1">
        <v>1873</v>
      </c>
      <c r="K2526" s="1" t="s">
        <v>43</v>
      </c>
      <c r="L2526" s="1">
        <v>3</v>
      </c>
      <c r="M2526" s="1" t="s">
        <v>3830</v>
      </c>
      <c r="N2526" s="1" t="s">
        <v>3729</v>
      </c>
      <c r="O2526" s="1" t="s">
        <v>46</v>
      </c>
      <c r="P2526" s="1" t="s">
        <v>47</v>
      </c>
      <c r="Q2526" s="1" t="s">
        <v>3409</v>
      </c>
      <c r="R2526" s="1" t="s">
        <v>69</v>
      </c>
      <c r="S2526" s="1" t="s">
        <v>50</v>
      </c>
      <c r="T2526" s="1" t="s">
        <v>7571</v>
      </c>
      <c r="U2526" s="1"/>
      <c r="V2526" s="1" t="s">
        <v>3832</v>
      </c>
      <c r="W2526" s="1">
        <v>2006</v>
      </c>
      <c r="X2526" s="1">
        <v>2470</v>
      </c>
      <c r="Y2526" s="1">
        <v>22800000</v>
      </c>
      <c r="Z2526" s="1" t="s">
        <v>7572</v>
      </c>
      <c r="AA2526" s="5">
        <v>45602</v>
      </c>
    </row>
    <row r="2527" spans="1:27" ht="20.100000000000001" hidden="1" customHeight="1" thickBot="1">
      <c r="A2527" s="2">
        <v>2517</v>
      </c>
      <c r="B2527" t="s">
        <v>7588</v>
      </c>
      <c r="C2527" s="1">
        <v>4</v>
      </c>
      <c r="D2527" s="1" t="s">
        <v>39</v>
      </c>
      <c r="E2527" s="1">
        <v>2024</v>
      </c>
      <c r="F2527" s="1" t="s">
        <v>40</v>
      </c>
      <c r="G2527" s="1" t="s">
        <v>41</v>
      </c>
      <c r="H2527" s="1">
        <v>6</v>
      </c>
      <c r="I2527" s="1" t="s">
        <v>198</v>
      </c>
      <c r="J2527" s="1">
        <v>1865</v>
      </c>
      <c r="K2527" s="1" t="s">
        <v>644</v>
      </c>
      <c r="L2527" s="1"/>
      <c r="M2527" s="1" t="s">
        <v>4153</v>
      </c>
      <c r="N2527" s="1" t="s">
        <v>3729</v>
      </c>
      <c r="O2527" s="1" t="s">
        <v>46</v>
      </c>
      <c r="P2527" s="1" t="s">
        <v>47</v>
      </c>
      <c r="Q2527" s="1" t="s">
        <v>4154</v>
      </c>
      <c r="R2527" s="1" t="s">
        <v>69</v>
      </c>
      <c r="S2527" s="1" t="s">
        <v>50</v>
      </c>
      <c r="T2527" s="1" t="s">
        <v>7574</v>
      </c>
      <c r="U2527" s="1"/>
      <c r="V2527" s="1" t="s">
        <v>7575</v>
      </c>
      <c r="W2527" s="1">
        <v>2045</v>
      </c>
      <c r="X2527" s="1">
        <v>2471</v>
      </c>
      <c r="Y2527" s="1">
        <v>16100000</v>
      </c>
      <c r="Z2527" s="1" t="s">
        <v>6511</v>
      </c>
      <c r="AA2527" s="5">
        <v>45603</v>
      </c>
    </row>
    <row r="2528" spans="1:27" ht="20.100000000000001" hidden="1" customHeight="1" thickBot="1">
      <c r="A2528" s="2">
        <v>2518</v>
      </c>
      <c r="B2528" t="s">
        <v>7591</v>
      </c>
      <c r="C2528" s="1">
        <v>4</v>
      </c>
      <c r="D2528" s="1" t="s">
        <v>39</v>
      </c>
      <c r="E2528" s="1">
        <v>2024</v>
      </c>
      <c r="F2528" s="1" t="s">
        <v>40</v>
      </c>
      <c r="G2528" s="1" t="s">
        <v>41</v>
      </c>
      <c r="H2528" s="1">
        <v>57</v>
      </c>
      <c r="I2528" s="1" t="s">
        <v>42</v>
      </c>
      <c r="J2528" s="1">
        <v>1873</v>
      </c>
      <c r="K2528" s="1" t="s">
        <v>43</v>
      </c>
      <c r="L2528" s="1">
        <v>3</v>
      </c>
      <c r="M2528" s="1" t="s">
        <v>3830</v>
      </c>
      <c r="N2528" s="1" t="s">
        <v>3729</v>
      </c>
      <c r="O2528" s="1" t="s">
        <v>46</v>
      </c>
      <c r="P2528" s="1" t="s">
        <v>47</v>
      </c>
      <c r="Q2528" s="1" t="s">
        <v>3409</v>
      </c>
      <c r="R2528" s="1" t="s">
        <v>55</v>
      </c>
      <c r="S2528" s="1" t="s">
        <v>50</v>
      </c>
      <c r="T2528" s="1" t="s">
        <v>7577</v>
      </c>
      <c r="U2528" s="1"/>
      <c r="V2528" s="1" t="s">
        <v>4615</v>
      </c>
      <c r="W2528" s="1">
        <v>1974</v>
      </c>
      <c r="X2528" s="1">
        <v>2472</v>
      </c>
      <c r="Y2528" s="1">
        <v>17100000</v>
      </c>
      <c r="Z2528" s="1" t="s">
        <v>7578</v>
      </c>
      <c r="AA2528" s="5">
        <v>45603</v>
      </c>
    </row>
    <row r="2529" spans="1:27" ht="20.100000000000001" hidden="1" customHeight="1" thickBot="1">
      <c r="A2529" s="2">
        <v>2519</v>
      </c>
      <c r="B2529" t="s">
        <v>7595</v>
      </c>
      <c r="C2529" s="1">
        <v>4</v>
      </c>
      <c r="D2529" s="1" t="s">
        <v>39</v>
      </c>
      <c r="E2529" s="1">
        <v>2024</v>
      </c>
      <c r="F2529" s="1" t="s">
        <v>40</v>
      </c>
      <c r="G2529" s="1" t="s">
        <v>41</v>
      </c>
      <c r="H2529" s="1">
        <v>57</v>
      </c>
      <c r="I2529" s="1" t="s">
        <v>42</v>
      </c>
      <c r="J2529" s="1">
        <v>1873</v>
      </c>
      <c r="K2529" s="1" t="s">
        <v>43</v>
      </c>
      <c r="L2529" s="1">
        <v>3</v>
      </c>
      <c r="M2529" s="1" t="s">
        <v>3830</v>
      </c>
      <c r="N2529" s="1" t="s">
        <v>3729</v>
      </c>
      <c r="O2529" s="1" t="s">
        <v>46</v>
      </c>
      <c r="P2529" s="1" t="s">
        <v>47</v>
      </c>
      <c r="Q2529" s="1" t="s">
        <v>3409</v>
      </c>
      <c r="R2529" s="1" t="s">
        <v>69</v>
      </c>
      <c r="S2529" s="1" t="s">
        <v>50</v>
      </c>
      <c r="T2529" s="1" t="s">
        <v>7580</v>
      </c>
      <c r="U2529" s="1"/>
      <c r="V2529" s="1" t="s">
        <v>3832</v>
      </c>
      <c r="W2529" s="1">
        <v>2006</v>
      </c>
      <c r="X2529" s="1">
        <v>2473</v>
      </c>
      <c r="Y2529" s="1">
        <v>22800000</v>
      </c>
      <c r="Z2529" s="1" t="s">
        <v>7581</v>
      </c>
      <c r="AA2529" s="5">
        <v>45603</v>
      </c>
    </row>
    <row r="2530" spans="1:27" ht="20.100000000000001" hidden="1" customHeight="1" thickBot="1">
      <c r="A2530" s="2">
        <v>2520</v>
      </c>
      <c r="B2530" t="s">
        <v>7598</v>
      </c>
      <c r="C2530" s="1">
        <v>4</v>
      </c>
      <c r="D2530" s="1" t="s">
        <v>39</v>
      </c>
      <c r="E2530" s="1">
        <v>2024</v>
      </c>
      <c r="F2530" s="1" t="s">
        <v>40</v>
      </c>
      <c r="G2530" s="1" t="s">
        <v>41</v>
      </c>
      <c r="H2530" s="1">
        <v>57</v>
      </c>
      <c r="I2530" s="1" t="s">
        <v>42</v>
      </c>
      <c r="J2530" s="1">
        <v>1873</v>
      </c>
      <c r="K2530" s="1" t="s">
        <v>43</v>
      </c>
      <c r="L2530" s="1">
        <v>1</v>
      </c>
      <c r="M2530" s="1" t="s">
        <v>3408</v>
      </c>
      <c r="N2530" s="1" t="s">
        <v>3729</v>
      </c>
      <c r="O2530" s="1" t="s">
        <v>46</v>
      </c>
      <c r="P2530" s="1" t="s">
        <v>47</v>
      </c>
      <c r="Q2530" s="1" t="s">
        <v>3409</v>
      </c>
      <c r="R2530" s="1" t="s">
        <v>69</v>
      </c>
      <c r="S2530" s="1" t="s">
        <v>50</v>
      </c>
      <c r="T2530" s="1" t="s">
        <v>7583</v>
      </c>
      <c r="U2530" s="1"/>
      <c r="V2530" s="1" t="s">
        <v>7584</v>
      </c>
      <c r="W2530" s="1">
        <v>2049</v>
      </c>
      <c r="X2530" s="1">
        <v>2474</v>
      </c>
      <c r="Y2530" s="1">
        <v>10733333</v>
      </c>
      <c r="Z2530" s="1" t="s">
        <v>7585</v>
      </c>
      <c r="AA2530" s="5">
        <v>45603</v>
      </c>
    </row>
    <row r="2531" spans="1:27" ht="20.100000000000001" hidden="1" customHeight="1" thickBot="1">
      <c r="A2531" s="2">
        <v>2521</v>
      </c>
      <c r="B2531" t="s">
        <v>7602</v>
      </c>
      <c r="C2531" s="1">
        <v>4</v>
      </c>
      <c r="D2531" s="1" t="s">
        <v>39</v>
      </c>
      <c r="E2531" s="1">
        <v>2024</v>
      </c>
      <c r="F2531" s="1" t="s">
        <v>40</v>
      </c>
      <c r="G2531" s="1" t="s">
        <v>41</v>
      </c>
      <c r="H2531" s="1">
        <v>57</v>
      </c>
      <c r="I2531" s="1" t="s">
        <v>42</v>
      </c>
      <c r="J2531" s="1">
        <v>1873</v>
      </c>
      <c r="K2531" s="1" t="s">
        <v>43</v>
      </c>
      <c r="L2531" s="1">
        <v>1</v>
      </c>
      <c r="M2531" s="1" t="s">
        <v>3408</v>
      </c>
      <c r="N2531" s="1" t="s">
        <v>3729</v>
      </c>
      <c r="O2531" s="1" t="s">
        <v>46</v>
      </c>
      <c r="P2531" s="1" t="s">
        <v>47</v>
      </c>
      <c r="Q2531" s="1" t="s">
        <v>3409</v>
      </c>
      <c r="R2531" s="1" t="s">
        <v>69</v>
      </c>
      <c r="S2531" s="1" t="s">
        <v>50</v>
      </c>
      <c r="T2531" s="1" t="s">
        <v>7587</v>
      </c>
      <c r="U2531" s="1"/>
      <c r="V2531" s="1" t="s">
        <v>3892</v>
      </c>
      <c r="W2531" s="1">
        <v>1979</v>
      </c>
      <c r="X2531" s="1">
        <v>2475</v>
      </c>
      <c r="Y2531" s="1">
        <v>16100000</v>
      </c>
      <c r="Z2531" s="1" t="s">
        <v>316</v>
      </c>
      <c r="AA2531" s="5">
        <v>45603</v>
      </c>
    </row>
    <row r="2532" spans="1:27" ht="20.100000000000001" hidden="1" customHeight="1" thickBot="1">
      <c r="A2532" s="2">
        <v>2522</v>
      </c>
      <c r="B2532" t="s">
        <v>7605</v>
      </c>
      <c r="C2532" s="1">
        <v>4</v>
      </c>
      <c r="D2532" s="1" t="s">
        <v>39</v>
      </c>
      <c r="E2532" s="1">
        <v>2024</v>
      </c>
      <c r="F2532" s="1" t="s">
        <v>40</v>
      </c>
      <c r="G2532" s="1" t="s">
        <v>41</v>
      </c>
      <c r="H2532" s="1">
        <v>57</v>
      </c>
      <c r="I2532" s="1" t="s">
        <v>42</v>
      </c>
      <c r="J2532" s="1">
        <v>1873</v>
      </c>
      <c r="K2532" s="1" t="s">
        <v>43</v>
      </c>
      <c r="L2532" s="1">
        <v>1</v>
      </c>
      <c r="M2532" s="1" t="s">
        <v>3408</v>
      </c>
      <c r="N2532" s="1" t="s">
        <v>3729</v>
      </c>
      <c r="O2532" s="1" t="s">
        <v>46</v>
      </c>
      <c r="P2532" s="1" t="s">
        <v>47</v>
      </c>
      <c r="Q2532" s="1" t="s">
        <v>3409</v>
      </c>
      <c r="R2532" s="1" t="s">
        <v>69</v>
      </c>
      <c r="S2532" s="1" t="s">
        <v>50</v>
      </c>
      <c r="T2532" s="1" t="s">
        <v>7589</v>
      </c>
      <c r="U2532" s="1"/>
      <c r="V2532" s="1" t="s">
        <v>3892</v>
      </c>
      <c r="W2532" s="1">
        <v>1979</v>
      </c>
      <c r="X2532" s="1">
        <v>2476</v>
      </c>
      <c r="Y2532" s="1">
        <v>16100000</v>
      </c>
      <c r="Z2532" s="1" t="s">
        <v>7590</v>
      </c>
      <c r="AA2532" s="5">
        <v>45603</v>
      </c>
    </row>
    <row r="2533" spans="1:27" ht="20.100000000000001" hidden="1" customHeight="1" thickBot="1">
      <c r="A2533" s="2">
        <v>2523</v>
      </c>
      <c r="B2533" t="s">
        <v>7609</v>
      </c>
      <c r="C2533" s="1">
        <v>4</v>
      </c>
      <c r="D2533" s="1" t="s">
        <v>39</v>
      </c>
      <c r="E2533" s="1">
        <v>2024</v>
      </c>
      <c r="F2533" s="1" t="s">
        <v>40</v>
      </c>
      <c r="G2533" s="1" t="s">
        <v>41</v>
      </c>
      <c r="H2533" s="1">
        <v>57</v>
      </c>
      <c r="I2533" s="1" t="s">
        <v>42</v>
      </c>
      <c r="J2533" s="1">
        <v>1873</v>
      </c>
      <c r="K2533" s="1" t="s">
        <v>43</v>
      </c>
      <c r="L2533" s="1">
        <v>1</v>
      </c>
      <c r="M2533" s="1" t="s">
        <v>3408</v>
      </c>
      <c r="N2533" s="1" t="s">
        <v>3729</v>
      </c>
      <c r="O2533" s="1" t="s">
        <v>46</v>
      </c>
      <c r="P2533" s="1" t="s">
        <v>47</v>
      </c>
      <c r="Q2533" s="1" t="s">
        <v>3409</v>
      </c>
      <c r="R2533" s="1" t="s">
        <v>49</v>
      </c>
      <c r="S2533" s="1" t="s">
        <v>50</v>
      </c>
      <c r="T2533" s="1" t="s">
        <v>7592</v>
      </c>
      <c r="U2533" s="1"/>
      <c r="V2533" s="1" t="s">
        <v>7593</v>
      </c>
      <c r="W2533" s="1">
        <v>2070</v>
      </c>
      <c r="X2533" s="1">
        <v>2477</v>
      </c>
      <c r="Y2533" s="1">
        <v>24266667</v>
      </c>
      <c r="Z2533" s="1" t="s">
        <v>7594</v>
      </c>
      <c r="AA2533" s="5">
        <v>45603</v>
      </c>
    </row>
    <row r="2534" spans="1:27" ht="20.100000000000001" hidden="1" customHeight="1" thickBot="1">
      <c r="A2534" s="2">
        <v>2524</v>
      </c>
      <c r="B2534" t="s">
        <v>7611</v>
      </c>
      <c r="C2534" s="1">
        <v>4</v>
      </c>
      <c r="D2534" s="1" t="s">
        <v>39</v>
      </c>
      <c r="E2534" s="1">
        <v>2024</v>
      </c>
      <c r="F2534" s="1" t="s">
        <v>40</v>
      </c>
      <c r="G2534" s="1" t="s">
        <v>41</v>
      </c>
      <c r="H2534" s="1">
        <v>57</v>
      </c>
      <c r="I2534" s="1" t="s">
        <v>42</v>
      </c>
      <c r="J2534" s="1">
        <v>1873</v>
      </c>
      <c r="K2534" s="1" t="s">
        <v>43</v>
      </c>
      <c r="L2534" s="1">
        <v>1</v>
      </c>
      <c r="M2534" s="1" t="s">
        <v>3408</v>
      </c>
      <c r="N2534" s="1" t="s">
        <v>3729</v>
      </c>
      <c r="O2534" s="1" t="s">
        <v>46</v>
      </c>
      <c r="P2534" s="1" t="s">
        <v>47</v>
      </c>
      <c r="Q2534" s="1" t="s">
        <v>3409</v>
      </c>
      <c r="R2534" s="1" t="s">
        <v>49</v>
      </c>
      <c r="S2534" s="1" t="s">
        <v>50</v>
      </c>
      <c r="T2534" s="1" t="s">
        <v>7596</v>
      </c>
      <c r="U2534" s="1"/>
      <c r="V2534" s="1" t="s">
        <v>4027</v>
      </c>
      <c r="W2534" s="1">
        <v>1988</v>
      </c>
      <c r="X2534" s="1">
        <v>2478</v>
      </c>
      <c r="Y2534" s="1">
        <v>26066666</v>
      </c>
      <c r="Z2534" s="1" t="s">
        <v>7597</v>
      </c>
      <c r="AA2534" s="5">
        <v>45603</v>
      </c>
    </row>
    <row r="2535" spans="1:27" ht="20.100000000000001" hidden="1" customHeight="1" thickBot="1">
      <c r="A2535" s="2">
        <v>2525</v>
      </c>
      <c r="B2535" t="s">
        <v>7614</v>
      </c>
      <c r="C2535" s="1">
        <v>4</v>
      </c>
      <c r="D2535" s="1" t="s">
        <v>39</v>
      </c>
      <c r="E2535" s="1">
        <v>2024</v>
      </c>
      <c r="F2535" s="1" t="s">
        <v>40</v>
      </c>
      <c r="G2535" s="1" t="s">
        <v>41</v>
      </c>
      <c r="H2535" s="1">
        <v>57</v>
      </c>
      <c r="I2535" s="1" t="s">
        <v>42</v>
      </c>
      <c r="J2535" s="1">
        <v>1873</v>
      </c>
      <c r="K2535" s="1" t="s">
        <v>43</v>
      </c>
      <c r="L2535" s="1">
        <v>1</v>
      </c>
      <c r="M2535" s="1" t="s">
        <v>3408</v>
      </c>
      <c r="N2535" s="1" t="s">
        <v>3729</v>
      </c>
      <c r="O2535" s="1" t="s">
        <v>46</v>
      </c>
      <c r="P2535" s="1" t="s">
        <v>47</v>
      </c>
      <c r="Q2535" s="1" t="s">
        <v>3409</v>
      </c>
      <c r="R2535" s="1" t="s">
        <v>49</v>
      </c>
      <c r="S2535" s="1" t="s">
        <v>50</v>
      </c>
      <c r="T2535" s="1" t="s">
        <v>7599</v>
      </c>
      <c r="U2535" s="1"/>
      <c r="V2535" s="1" t="s">
        <v>7600</v>
      </c>
      <c r="W2535" s="1">
        <v>2004</v>
      </c>
      <c r="X2535" s="1">
        <v>2479</v>
      </c>
      <c r="Y2535" s="1">
        <v>27200000</v>
      </c>
      <c r="Z2535" s="1" t="s">
        <v>7601</v>
      </c>
      <c r="AA2535" s="5">
        <v>45603</v>
      </c>
    </row>
    <row r="2536" spans="1:27" ht="20.100000000000001" hidden="1" customHeight="1" thickBot="1">
      <c r="A2536" s="2">
        <v>2526</v>
      </c>
      <c r="B2536" t="s">
        <v>7616</v>
      </c>
      <c r="C2536" s="1">
        <v>4</v>
      </c>
      <c r="D2536" s="1" t="s">
        <v>39</v>
      </c>
      <c r="E2536" s="1">
        <v>2024</v>
      </c>
      <c r="F2536" s="1" t="s">
        <v>40</v>
      </c>
      <c r="G2536" s="1" t="s">
        <v>41</v>
      </c>
      <c r="H2536" s="1">
        <v>57</v>
      </c>
      <c r="I2536" s="1" t="s">
        <v>42</v>
      </c>
      <c r="J2536" s="1">
        <v>1873</v>
      </c>
      <c r="K2536" s="1" t="s">
        <v>43</v>
      </c>
      <c r="L2536" s="1">
        <v>1</v>
      </c>
      <c r="M2536" s="1" t="s">
        <v>3408</v>
      </c>
      <c r="N2536" s="1" t="s">
        <v>3729</v>
      </c>
      <c r="O2536" s="1" t="s">
        <v>46</v>
      </c>
      <c r="P2536" s="1" t="s">
        <v>47</v>
      </c>
      <c r="Q2536" s="1" t="s">
        <v>3409</v>
      </c>
      <c r="R2536" s="1" t="s">
        <v>49</v>
      </c>
      <c r="S2536" s="1" t="s">
        <v>50</v>
      </c>
      <c r="T2536" s="1" t="s">
        <v>7603</v>
      </c>
      <c r="U2536" s="1"/>
      <c r="V2536" s="1" t="s">
        <v>4887</v>
      </c>
      <c r="W2536" s="1">
        <v>1965</v>
      </c>
      <c r="X2536" s="1">
        <v>2480</v>
      </c>
      <c r="Y2536" s="1">
        <v>18430000</v>
      </c>
      <c r="Z2536" s="1" t="s">
        <v>7604</v>
      </c>
      <c r="AA2536" s="5">
        <v>45603</v>
      </c>
    </row>
    <row r="2537" spans="1:27" ht="20.100000000000001" hidden="1" customHeight="1" thickBot="1">
      <c r="A2537" s="2">
        <v>2527</v>
      </c>
      <c r="B2537" t="s">
        <v>7619</v>
      </c>
      <c r="C2537" s="1">
        <v>4</v>
      </c>
      <c r="D2537" s="1" t="s">
        <v>39</v>
      </c>
      <c r="E2537" s="1">
        <v>2024</v>
      </c>
      <c r="F2537" s="1" t="s">
        <v>40</v>
      </c>
      <c r="G2537" s="1" t="s">
        <v>41</v>
      </c>
      <c r="H2537" s="1">
        <v>57</v>
      </c>
      <c r="I2537" s="1" t="s">
        <v>42</v>
      </c>
      <c r="J2537" s="1">
        <v>1873</v>
      </c>
      <c r="K2537" s="1" t="s">
        <v>43</v>
      </c>
      <c r="L2537" s="1">
        <v>1</v>
      </c>
      <c r="M2537" s="1" t="s">
        <v>3408</v>
      </c>
      <c r="N2537" s="1" t="s">
        <v>3729</v>
      </c>
      <c r="O2537" s="1" t="s">
        <v>46</v>
      </c>
      <c r="P2537" s="1" t="s">
        <v>47</v>
      </c>
      <c r="Q2537" s="1" t="s">
        <v>3409</v>
      </c>
      <c r="R2537" s="1" t="s">
        <v>49</v>
      </c>
      <c r="S2537" s="1" t="s">
        <v>50</v>
      </c>
      <c r="T2537" s="1" t="s">
        <v>7606</v>
      </c>
      <c r="U2537" s="1"/>
      <c r="V2537" s="1" t="s">
        <v>7607</v>
      </c>
      <c r="W2537" s="1">
        <v>2041</v>
      </c>
      <c r="X2537" s="1">
        <v>2481</v>
      </c>
      <c r="Y2537" s="1">
        <v>21850000</v>
      </c>
      <c r="Z2537" s="1" t="s">
        <v>7608</v>
      </c>
      <c r="AA2537" s="5">
        <v>45603</v>
      </c>
    </row>
    <row r="2538" spans="1:27" ht="20.100000000000001" hidden="1" customHeight="1" thickBot="1">
      <c r="A2538" s="2">
        <v>2528</v>
      </c>
      <c r="B2538" t="s">
        <v>7621</v>
      </c>
      <c r="C2538" s="1">
        <v>4</v>
      </c>
      <c r="D2538" s="1" t="s">
        <v>39</v>
      </c>
      <c r="E2538" s="1">
        <v>2024</v>
      </c>
      <c r="F2538" s="1" t="s">
        <v>40</v>
      </c>
      <c r="G2538" s="1" t="s">
        <v>41</v>
      </c>
      <c r="H2538" s="1">
        <v>57</v>
      </c>
      <c r="I2538" s="1" t="s">
        <v>42</v>
      </c>
      <c r="J2538" s="1">
        <v>1873</v>
      </c>
      <c r="K2538" s="1" t="s">
        <v>43</v>
      </c>
      <c r="L2538" s="1">
        <v>1</v>
      </c>
      <c r="M2538" s="1" t="s">
        <v>3408</v>
      </c>
      <c r="N2538" s="1" t="s">
        <v>3729</v>
      </c>
      <c r="O2538" s="1" t="s">
        <v>46</v>
      </c>
      <c r="P2538" s="1" t="s">
        <v>47</v>
      </c>
      <c r="Q2538" s="1" t="s">
        <v>3409</v>
      </c>
      <c r="R2538" s="1" t="s">
        <v>49</v>
      </c>
      <c r="S2538" s="1" t="s">
        <v>50</v>
      </c>
      <c r="T2538" s="1" t="s">
        <v>7610</v>
      </c>
      <c r="U2538" s="1"/>
      <c r="V2538" s="1" t="s">
        <v>7607</v>
      </c>
      <c r="W2538" s="1">
        <v>2041</v>
      </c>
      <c r="X2538" s="1">
        <v>2482</v>
      </c>
      <c r="Y2538" s="1">
        <v>21850000</v>
      </c>
      <c r="Z2538" s="1" t="s">
        <v>1351</v>
      </c>
      <c r="AA2538" s="5">
        <v>45603</v>
      </c>
    </row>
    <row r="2539" spans="1:27" ht="20.100000000000001" hidden="1" customHeight="1" thickBot="1">
      <c r="A2539" s="2">
        <v>2529</v>
      </c>
      <c r="B2539" t="s">
        <v>7625</v>
      </c>
      <c r="C2539" s="1">
        <v>4</v>
      </c>
      <c r="D2539" s="1" t="s">
        <v>39</v>
      </c>
      <c r="E2539" s="1">
        <v>2024</v>
      </c>
      <c r="F2539" s="1" t="s">
        <v>40</v>
      </c>
      <c r="G2539" s="1" t="s">
        <v>41</v>
      </c>
      <c r="H2539" s="1">
        <v>21</v>
      </c>
      <c r="I2539" s="1" t="s">
        <v>586</v>
      </c>
      <c r="J2539" s="1">
        <v>1803</v>
      </c>
      <c r="K2539" s="1" t="s">
        <v>587</v>
      </c>
      <c r="L2539" s="1"/>
      <c r="M2539" s="1" t="s">
        <v>4183</v>
      </c>
      <c r="N2539" s="1" t="s">
        <v>3729</v>
      </c>
      <c r="O2539" s="1" t="s">
        <v>46</v>
      </c>
      <c r="P2539" s="1" t="s">
        <v>47</v>
      </c>
      <c r="Q2539" s="1" t="s">
        <v>4184</v>
      </c>
      <c r="R2539" s="1" t="s">
        <v>69</v>
      </c>
      <c r="S2539" s="1" t="s">
        <v>50</v>
      </c>
      <c r="T2539" s="1" t="s">
        <v>7612</v>
      </c>
      <c r="U2539" s="1"/>
      <c r="V2539" s="1" t="s">
        <v>7399</v>
      </c>
      <c r="W2539" s="1">
        <v>2018</v>
      </c>
      <c r="X2539" s="1">
        <v>2483</v>
      </c>
      <c r="Y2539" s="1">
        <v>9583333</v>
      </c>
      <c r="Z2539" s="1" t="s">
        <v>7613</v>
      </c>
      <c r="AA2539" s="5">
        <v>45603</v>
      </c>
    </row>
    <row r="2540" spans="1:27" ht="20.100000000000001" hidden="1" customHeight="1" thickBot="1">
      <c r="A2540" s="2">
        <v>2530</v>
      </c>
      <c r="B2540" t="s">
        <v>7627</v>
      </c>
      <c r="C2540" s="1">
        <v>4</v>
      </c>
      <c r="D2540" s="1" t="s">
        <v>39</v>
      </c>
      <c r="E2540" s="1">
        <v>2024</v>
      </c>
      <c r="F2540" s="1" t="s">
        <v>40</v>
      </c>
      <c r="G2540" s="1" t="s">
        <v>41</v>
      </c>
      <c r="H2540" s="1">
        <v>57</v>
      </c>
      <c r="I2540" s="1" t="s">
        <v>42</v>
      </c>
      <c r="J2540" s="1">
        <v>1873</v>
      </c>
      <c r="K2540" s="1" t="s">
        <v>43</v>
      </c>
      <c r="L2540" s="1">
        <v>1</v>
      </c>
      <c r="M2540" s="1" t="s">
        <v>3408</v>
      </c>
      <c r="N2540" s="1" t="s">
        <v>3729</v>
      </c>
      <c r="O2540" s="1" t="s">
        <v>46</v>
      </c>
      <c r="P2540" s="1" t="s">
        <v>47</v>
      </c>
      <c r="Q2540" s="1" t="s">
        <v>3409</v>
      </c>
      <c r="R2540" s="1" t="s">
        <v>69</v>
      </c>
      <c r="S2540" s="1" t="s">
        <v>50</v>
      </c>
      <c r="T2540" s="1" t="s">
        <v>7615</v>
      </c>
      <c r="U2540" s="1"/>
      <c r="V2540" s="1" t="s">
        <v>4590</v>
      </c>
      <c r="W2540" s="1">
        <v>1970</v>
      </c>
      <c r="X2540" s="1">
        <v>2484</v>
      </c>
      <c r="Y2540" s="1">
        <v>13580000</v>
      </c>
      <c r="Z2540" s="1" t="s">
        <v>2757</v>
      </c>
      <c r="AA2540" s="5">
        <v>45603</v>
      </c>
    </row>
    <row r="2541" spans="1:27" ht="20.100000000000001" hidden="1" customHeight="1" thickBot="1">
      <c r="A2541" s="2">
        <v>2531</v>
      </c>
      <c r="B2541" t="s">
        <v>7629</v>
      </c>
      <c r="C2541" s="1">
        <v>4</v>
      </c>
      <c r="D2541" s="1" t="s">
        <v>39</v>
      </c>
      <c r="E2541" s="1">
        <v>2024</v>
      </c>
      <c r="F2541" s="1" t="s">
        <v>40</v>
      </c>
      <c r="G2541" s="1" t="s">
        <v>41</v>
      </c>
      <c r="H2541" s="1">
        <v>57</v>
      </c>
      <c r="I2541" s="1" t="s">
        <v>42</v>
      </c>
      <c r="J2541" s="1">
        <v>1873</v>
      </c>
      <c r="K2541" s="1" t="s">
        <v>43</v>
      </c>
      <c r="L2541" s="1">
        <v>1</v>
      </c>
      <c r="M2541" s="1" t="s">
        <v>3408</v>
      </c>
      <c r="N2541" s="1" t="s">
        <v>3729</v>
      </c>
      <c r="O2541" s="1" t="s">
        <v>46</v>
      </c>
      <c r="P2541" s="1" t="s">
        <v>47</v>
      </c>
      <c r="Q2541" s="1" t="s">
        <v>3409</v>
      </c>
      <c r="R2541" s="1" t="s">
        <v>49</v>
      </c>
      <c r="S2541" s="1" t="s">
        <v>50</v>
      </c>
      <c r="T2541" s="1" t="s">
        <v>7617</v>
      </c>
      <c r="U2541" s="1"/>
      <c r="V2541" s="1" t="s">
        <v>4673</v>
      </c>
      <c r="W2541" s="1">
        <v>1983</v>
      </c>
      <c r="X2541" s="1">
        <v>2485</v>
      </c>
      <c r="Y2541" s="1">
        <v>30666667</v>
      </c>
      <c r="Z2541" s="1" t="s">
        <v>7618</v>
      </c>
      <c r="AA2541" s="5">
        <v>45603</v>
      </c>
    </row>
    <row r="2542" spans="1:27" ht="20.100000000000001" hidden="1" customHeight="1" thickBot="1">
      <c r="A2542" s="2">
        <v>2532</v>
      </c>
      <c r="B2542" t="s">
        <v>7632</v>
      </c>
      <c r="C2542" s="1">
        <v>4</v>
      </c>
      <c r="D2542" s="1" t="s">
        <v>39</v>
      </c>
      <c r="E2542" s="1">
        <v>2024</v>
      </c>
      <c r="F2542" s="1" t="s">
        <v>40</v>
      </c>
      <c r="G2542" s="1" t="s">
        <v>41</v>
      </c>
      <c r="H2542" s="1">
        <v>57</v>
      </c>
      <c r="I2542" s="1" t="s">
        <v>42</v>
      </c>
      <c r="J2542" s="1">
        <v>1873</v>
      </c>
      <c r="K2542" s="1" t="s">
        <v>43</v>
      </c>
      <c r="L2542" s="1">
        <v>1</v>
      </c>
      <c r="M2542" s="1" t="s">
        <v>3408</v>
      </c>
      <c r="N2542" s="1" t="s">
        <v>3729</v>
      </c>
      <c r="O2542" s="1" t="s">
        <v>46</v>
      </c>
      <c r="P2542" s="1" t="s">
        <v>47</v>
      </c>
      <c r="Q2542" s="1" t="s">
        <v>3409</v>
      </c>
      <c r="R2542" s="1" t="s">
        <v>69</v>
      </c>
      <c r="S2542" s="1" t="s">
        <v>50</v>
      </c>
      <c r="T2542" s="1" t="s">
        <v>7620</v>
      </c>
      <c r="U2542" s="1"/>
      <c r="V2542" s="1" t="s">
        <v>4590</v>
      </c>
      <c r="W2542" s="1">
        <v>1970</v>
      </c>
      <c r="X2542" s="1">
        <v>2486</v>
      </c>
      <c r="Y2542" s="1">
        <v>13580000</v>
      </c>
      <c r="Z2542" s="1" t="s">
        <v>1796</v>
      </c>
      <c r="AA2542" s="5">
        <v>45603</v>
      </c>
    </row>
    <row r="2543" spans="1:27" ht="20.100000000000001" hidden="1" customHeight="1" thickBot="1">
      <c r="A2543" s="2">
        <v>2533</v>
      </c>
      <c r="B2543" t="s">
        <v>7636</v>
      </c>
      <c r="C2543" s="1">
        <v>4</v>
      </c>
      <c r="D2543" s="1" t="s">
        <v>39</v>
      </c>
      <c r="E2543" s="1">
        <v>2024</v>
      </c>
      <c r="F2543" s="1" t="s">
        <v>40</v>
      </c>
      <c r="G2543" s="1" t="s">
        <v>41</v>
      </c>
      <c r="H2543" s="1">
        <v>6</v>
      </c>
      <c r="I2543" s="1" t="s">
        <v>198</v>
      </c>
      <c r="J2543" s="1">
        <v>1865</v>
      </c>
      <c r="K2543" s="1" t="s">
        <v>644</v>
      </c>
      <c r="L2543" s="1"/>
      <c r="M2543" s="1" t="s">
        <v>4153</v>
      </c>
      <c r="N2543" s="1" t="s">
        <v>3729</v>
      </c>
      <c r="O2543" s="1" t="s">
        <v>46</v>
      </c>
      <c r="P2543" s="1" t="s">
        <v>47</v>
      </c>
      <c r="Q2543" s="1" t="s">
        <v>4154</v>
      </c>
      <c r="R2543" s="1" t="s">
        <v>69</v>
      </c>
      <c r="S2543" s="1" t="s">
        <v>50</v>
      </c>
      <c r="T2543" s="1" t="s">
        <v>7622</v>
      </c>
      <c r="U2543" s="1"/>
      <c r="V2543" s="1" t="s">
        <v>7623</v>
      </c>
      <c r="W2543" s="1">
        <v>2029</v>
      </c>
      <c r="X2543" s="1">
        <v>2487</v>
      </c>
      <c r="Y2543" s="1">
        <v>18016666</v>
      </c>
      <c r="Z2543" s="1" t="s">
        <v>7624</v>
      </c>
      <c r="AA2543" s="5">
        <v>45603</v>
      </c>
    </row>
    <row r="2544" spans="1:27" ht="20.100000000000001" hidden="1" customHeight="1" thickBot="1">
      <c r="A2544" s="2">
        <v>2534</v>
      </c>
      <c r="B2544" t="s">
        <v>7639</v>
      </c>
      <c r="C2544" s="1">
        <v>4</v>
      </c>
      <c r="D2544" s="1" t="s">
        <v>39</v>
      </c>
      <c r="E2544" s="1">
        <v>2024</v>
      </c>
      <c r="F2544" s="1" t="s">
        <v>40</v>
      </c>
      <c r="G2544" s="1" t="s">
        <v>41</v>
      </c>
      <c r="H2544" s="1">
        <v>49</v>
      </c>
      <c r="I2544" s="1" t="s">
        <v>217</v>
      </c>
      <c r="J2544" s="1">
        <v>1871</v>
      </c>
      <c r="K2544" s="1" t="s">
        <v>218</v>
      </c>
      <c r="L2544" s="1"/>
      <c r="M2544" s="1" t="s">
        <v>4067</v>
      </c>
      <c r="N2544" s="1" t="s">
        <v>3729</v>
      </c>
      <c r="O2544" s="1" t="s">
        <v>46</v>
      </c>
      <c r="P2544" s="1" t="s">
        <v>47</v>
      </c>
      <c r="Q2544" s="1" t="s">
        <v>4068</v>
      </c>
      <c r="R2544" s="1" t="s">
        <v>69</v>
      </c>
      <c r="S2544" s="1" t="s">
        <v>50</v>
      </c>
      <c r="T2544" s="1" t="s">
        <v>5774</v>
      </c>
      <c r="U2544" s="1"/>
      <c r="V2544" s="1" t="s">
        <v>7626</v>
      </c>
      <c r="W2544" s="1">
        <v>2081</v>
      </c>
      <c r="X2544" s="1">
        <v>2488</v>
      </c>
      <c r="Y2544" s="1">
        <v>9000000</v>
      </c>
      <c r="Z2544" s="1" t="s">
        <v>4769</v>
      </c>
      <c r="AA2544" s="5">
        <v>45603</v>
      </c>
    </row>
    <row r="2545" spans="1:27" ht="20.100000000000001" hidden="1" customHeight="1" thickBot="1">
      <c r="A2545" s="2">
        <v>2535</v>
      </c>
      <c r="B2545" t="s">
        <v>7642</v>
      </c>
      <c r="C2545" s="1">
        <v>4</v>
      </c>
      <c r="D2545" s="1" t="s">
        <v>39</v>
      </c>
      <c r="E2545" s="1">
        <v>2024</v>
      </c>
      <c r="F2545" s="1" t="s">
        <v>40</v>
      </c>
      <c r="G2545" s="1" t="s">
        <v>41</v>
      </c>
      <c r="H2545" s="1">
        <v>6</v>
      </c>
      <c r="I2545" s="1" t="s">
        <v>198</v>
      </c>
      <c r="J2545" s="1">
        <v>1865</v>
      </c>
      <c r="K2545" s="1" t="s">
        <v>644</v>
      </c>
      <c r="L2545" s="1"/>
      <c r="M2545" s="1" t="s">
        <v>4153</v>
      </c>
      <c r="N2545" s="1" t="s">
        <v>3729</v>
      </c>
      <c r="O2545" s="1" t="s">
        <v>46</v>
      </c>
      <c r="P2545" s="1" t="s">
        <v>47</v>
      </c>
      <c r="Q2545" s="1" t="s">
        <v>4154</v>
      </c>
      <c r="R2545" s="1" t="s">
        <v>69</v>
      </c>
      <c r="S2545" s="1" t="s">
        <v>50</v>
      </c>
      <c r="T2545" s="1" t="s">
        <v>7628</v>
      </c>
      <c r="U2545" s="1"/>
      <c r="V2545" s="1" t="s">
        <v>7575</v>
      </c>
      <c r="W2545" s="1">
        <v>2045</v>
      </c>
      <c r="X2545" s="1">
        <v>2489</v>
      </c>
      <c r="Y2545" s="1">
        <v>16100000</v>
      </c>
      <c r="Z2545" s="1" t="s">
        <v>5173</v>
      </c>
      <c r="AA2545" s="5">
        <v>45603</v>
      </c>
    </row>
    <row r="2546" spans="1:27" ht="20.100000000000001" hidden="1" customHeight="1" thickBot="1">
      <c r="A2546" s="2">
        <v>2536</v>
      </c>
      <c r="B2546" t="s">
        <v>7645</v>
      </c>
      <c r="C2546" s="1">
        <v>4</v>
      </c>
      <c r="D2546" s="1" t="s">
        <v>39</v>
      </c>
      <c r="E2546" s="1">
        <v>2024</v>
      </c>
      <c r="F2546" s="1" t="s">
        <v>40</v>
      </c>
      <c r="G2546" s="1" t="s">
        <v>41</v>
      </c>
      <c r="H2546" s="1">
        <v>21</v>
      </c>
      <c r="I2546" s="1" t="s">
        <v>586</v>
      </c>
      <c r="J2546" s="1">
        <v>1803</v>
      </c>
      <c r="K2546" s="1" t="s">
        <v>587</v>
      </c>
      <c r="L2546" s="1"/>
      <c r="M2546" s="1" t="s">
        <v>4183</v>
      </c>
      <c r="N2546" s="1" t="s">
        <v>3729</v>
      </c>
      <c r="O2546" s="1" t="s">
        <v>46</v>
      </c>
      <c r="P2546" s="1" t="s">
        <v>47</v>
      </c>
      <c r="Q2546" s="1" t="s">
        <v>4184</v>
      </c>
      <c r="R2546" s="1" t="s">
        <v>69</v>
      </c>
      <c r="S2546" s="1" t="s">
        <v>50</v>
      </c>
      <c r="T2546" s="1" t="s">
        <v>7630</v>
      </c>
      <c r="U2546" s="1"/>
      <c r="V2546" s="1" t="s">
        <v>7223</v>
      </c>
      <c r="W2546" s="1">
        <v>2018</v>
      </c>
      <c r="X2546" s="1">
        <v>2490</v>
      </c>
      <c r="Y2546" s="1">
        <v>9583333</v>
      </c>
      <c r="Z2546" s="1" t="s">
        <v>7631</v>
      </c>
      <c r="AA2546" s="5">
        <v>45603</v>
      </c>
    </row>
    <row r="2547" spans="1:27" ht="20.100000000000001" hidden="1" customHeight="1" thickBot="1">
      <c r="A2547" s="2">
        <v>2537</v>
      </c>
      <c r="B2547" t="s">
        <v>7648</v>
      </c>
      <c r="C2547" s="1">
        <v>4</v>
      </c>
      <c r="D2547" s="1" t="s">
        <v>39</v>
      </c>
      <c r="E2547" s="1">
        <v>2024</v>
      </c>
      <c r="F2547" s="1" t="s">
        <v>40</v>
      </c>
      <c r="G2547" s="1" t="s">
        <v>41</v>
      </c>
      <c r="H2547" s="1">
        <v>55</v>
      </c>
      <c r="I2547" s="1" t="s">
        <v>594</v>
      </c>
      <c r="J2547" s="1">
        <v>1872</v>
      </c>
      <c r="K2547" s="1" t="s">
        <v>595</v>
      </c>
      <c r="L2547" s="1"/>
      <c r="M2547" s="1" t="s">
        <v>7108</v>
      </c>
      <c r="N2547" s="1" t="s">
        <v>2431</v>
      </c>
      <c r="O2547" s="1" t="s">
        <v>46</v>
      </c>
      <c r="P2547" s="1" t="s">
        <v>47</v>
      </c>
      <c r="Q2547" s="1" t="s">
        <v>6505</v>
      </c>
      <c r="R2547" s="1" t="s">
        <v>553</v>
      </c>
      <c r="S2547" s="1" t="s">
        <v>50</v>
      </c>
      <c r="T2547" s="1" t="s">
        <v>7633</v>
      </c>
      <c r="U2547" s="1"/>
      <c r="V2547" s="1" t="s">
        <v>7634</v>
      </c>
      <c r="W2547" s="1">
        <v>2034</v>
      </c>
      <c r="X2547" s="1">
        <v>2491</v>
      </c>
      <c r="Y2547" s="1">
        <v>1622994850</v>
      </c>
      <c r="Z2547" s="1" t="s">
        <v>7635</v>
      </c>
      <c r="AA2547" s="5">
        <v>45603</v>
      </c>
    </row>
    <row r="2548" spans="1:27" ht="20.100000000000001" hidden="1" customHeight="1" thickBot="1">
      <c r="A2548" s="2">
        <v>2538</v>
      </c>
      <c r="B2548" t="s">
        <v>7651</v>
      </c>
      <c r="C2548" s="1">
        <v>4</v>
      </c>
      <c r="D2548" s="1" t="s">
        <v>39</v>
      </c>
      <c r="E2548" s="1">
        <v>2024</v>
      </c>
      <c r="F2548" s="1" t="s">
        <v>40</v>
      </c>
      <c r="G2548" s="1" t="s">
        <v>41</v>
      </c>
      <c r="H2548" s="1">
        <v>57</v>
      </c>
      <c r="I2548" s="1" t="s">
        <v>42</v>
      </c>
      <c r="J2548" s="1">
        <v>1873</v>
      </c>
      <c r="K2548" s="1" t="s">
        <v>43</v>
      </c>
      <c r="L2548" s="1">
        <v>1</v>
      </c>
      <c r="M2548" s="1" t="s">
        <v>3408</v>
      </c>
      <c r="N2548" s="1" t="s">
        <v>3729</v>
      </c>
      <c r="O2548" s="1" t="s">
        <v>46</v>
      </c>
      <c r="P2548" s="1" t="s">
        <v>47</v>
      </c>
      <c r="Q2548" s="1" t="s">
        <v>3409</v>
      </c>
      <c r="R2548" s="1" t="s">
        <v>69</v>
      </c>
      <c r="S2548" s="1" t="s">
        <v>50</v>
      </c>
      <c r="T2548" s="1" t="s">
        <v>7637</v>
      </c>
      <c r="U2548" s="1"/>
      <c r="V2548" s="1" t="s">
        <v>7212</v>
      </c>
      <c r="W2548" s="1">
        <v>2032</v>
      </c>
      <c r="X2548" s="1">
        <v>2492</v>
      </c>
      <c r="Y2548" s="1">
        <v>9583333</v>
      </c>
      <c r="Z2548" s="1" t="s">
        <v>7638</v>
      </c>
      <c r="AA2548" s="5">
        <v>45603</v>
      </c>
    </row>
    <row r="2549" spans="1:27" ht="20.100000000000001" hidden="1" customHeight="1" thickBot="1">
      <c r="A2549" s="2">
        <v>2539</v>
      </c>
      <c r="B2549" t="s">
        <v>7654</v>
      </c>
      <c r="C2549" s="1">
        <v>4</v>
      </c>
      <c r="D2549" s="1" t="s">
        <v>39</v>
      </c>
      <c r="E2549" s="1">
        <v>2024</v>
      </c>
      <c r="F2549" s="1" t="s">
        <v>40</v>
      </c>
      <c r="G2549" s="1" t="s">
        <v>41</v>
      </c>
      <c r="H2549" s="1">
        <v>57</v>
      </c>
      <c r="I2549" s="1" t="s">
        <v>42</v>
      </c>
      <c r="J2549" s="1">
        <v>1873</v>
      </c>
      <c r="K2549" s="1" t="s">
        <v>43</v>
      </c>
      <c r="L2549" s="1">
        <v>1</v>
      </c>
      <c r="M2549" s="1" t="s">
        <v>3408</v>
      </c>
      <c r="N2549" s="1" t="s">
        <v>3729</v>
      </c>
      <c r="O2549" s="1" t="s">
        <v>46</v>
      </c>
      <c r="P2549" s="1" t="s">
        <v>47</v>
      </c>
      <c r="Q2549" s="1" t="s">
        <v>3409</v>
      </c>
      <c r="R2549" s="1" t="s">
        <v>69</v>
      </c>
      <c r="S2549" s="1" t="s">
        <v>50</v>
      </c>
      <c r="T2549" s="1" t="s">
        <v>7640</v>
      </c>
      <c r="U2549" s="1"/>
      <c r="V2549" s="1" t="s">
        <v>7212</v>
      </c>
      <c r="W2549" s="1">
        <v>2032</v>
      </c>
      <c r="X2549" s="1">
        <v>2493</v>
      </c>
      <c r="Y2549" s="1">
        <v>9583333</v>
      </c>
      <c r="Z2549" s="1" t="s">
        <v>7641</v>
      </c>
      <c r="AA2549" s="5">
        <v>45603</v>
      </c>
    </row>
    <row r="2550" spans="1:27" ht="20.100000000000001" hidden="1" customHeight="1" thickBot="1">
      <c r="A2550" s="2">
        <v>2540</v>
      </c>
      <c r="B2550" t="s">
        <v>7656</v>
      </c>
      <c r="C2550" s="1">
        <v>4</v>
      </c>
      <c r="D2550" s="1" t="s">
        <v>39</v>
      </c>
      <c r="E2550" s="1">
        <v>2024</v>
      </c>
      <c r="F2550" s="1" t="s">
        <v>40</v>
      </c>
      <c r="G2550" s="1" t="s">
        <v>41</v>
      </c>
      <c r="H2550" s="1">
        <v>57</v>
      </c>
      <c r="I2550" s="1" t="s">
        <v>42</v>
      </c>
      <c r="J2550" s="1">
        <v>1873</v>
      </c>
      <c r="K2550" s="1" t="s">
        <v>43</v>
      </c>
      <c r="L2550" s="1">
        <v>1</v>
      </c>
      <c r="M2550" s="1" t="s">
        <v>3408</v>
      </c>
      <c r="N2550" s="1" t="s">
        <v>3729</v>
      </c>
      <c r="O2550" s="1" t="s">
        <v>46</v>
      </c>
      <c r="P2550" s="1" t="s">
        <v>47</v>
      </c>
      <c r="Q2550" s="1" t="s">
        <v>3409</v>
      </c>
      <c r="R2550" s="1" t="s">
        <v>69</v>
      </c>
      <c r="S2550" s="1" t="s">
        <v>50</v>
      </c>
      <c r="T2550" s="1" t="s">
        <v>7643</v>
      </c>
      <c r="U2550" s="1"/>
      <c r="V2550" s="1" t="s">
        <v>7212</v>
      </c>
      <c r="W2550" s="1">
        <v>2032</v>
      </c>
      <c r="X2550" s="1">
        <v>2494</v>
      </c>
      <c r="Y2550" s="1">
        <v>9583333</v>
      </c>
      <c r="Z2550" s="1" t="s">
        <v>7644</v>
      </c>
      <c r="AA2550" s="5">
        <v>45603</v>
      </c>
    </row>
    <row r="2551" spans="1:27" ht="20.100000000000001" hidden="1" customHeight="1" thickBot="1">
      <c r="A2551" s="2">
        <v>2541</v>
      </c>
      <c r="B2551" t="s">
        <v>7659</v>
      </c>
      <c r="C2551" s="1">
        <v>4</v>
      </c>
      <c r="D2551" s="1" t="s">
        <v>39</v>
      </c>
      <c r="E2551" s="1">
        <v>2024</v>
      </c>
      <c r="F2551" s="1" t="s">
        <v>40</v>
      </c>
      <c r="G2551" s="1" t="s">
        <v>41</v>
      </c>
      <c r="H2551" s="1">
        <v>57</v>
      </c>
      <c r="I2551" s="1" t="s">
        <v>42</v>
      </c>
      <c r="J2551" s="1">
        <v>1873</v>
      </c>
      <c r="K2551" s="1" t="s">
        <v>43</v>
      </c>
      <c r="L2551" s="1">
        <v>1</v>
      </c>
      <c r="M2551" s="1" t="s">
        <v>3408</v>
      </c>
      <c r="N2551" s="1" t="s">
        <v>3729</v>
      </c>
      <c r="O2551" s="1" t="s">
        <v>46</v>
      </c>
      <c r="P2551" s="1" t="s">
        <v>47</v>
      </c>
      <c r="Q2551" s="1" t="s">
        <v>3409</v>
      </c>
      <c r="R2551" s="1" t="s">
        <v>69</v>
      </c>
      <c r="S2551" s="1" t="s">
        <v>50</v>
      </c>
      <c r="T2551" s="1" t="s">
        <v>7646</v>
      </c>
      <c r="U2551" s="1"/>
      <c r="V2551" s="1" t="s">
        <v>7647</v>
      </c>
      <c r="W2551" s="1">
        <v>1975</v>
      </c>
      <c r="X2551" s="1">
        <v>2495</v>
      </c>
      <c r="Y2551" s="1">
        <v>12600000</v>
      </c>
      <c r="Z2551" s="1" t="s">
        <v>2019</v>
      </c>
      <c r="AA2551" s="5">
        <v>45603</v>
      </c>
    </row>
    <row r="2552" spans="1:27" ht="20.100000000000001" hidden="1" customHeight="1" thickBot="1">
      <c r="A2552" s="2">
        <v>2542</v>
      </c>
      <c r="B2552" t="s">
        <v>7662</v>
      </c>
      <c r="C2552" s="1">
        <v>4</v>
      </c>
      <c r="D2552" s="1" t="s">
        <v>39</v>
      </c>
      <c r="E2552" s="1">
        <v>2024</v>
      </c>
      <c r="F2552" s="1" t="s">
        <v>40</v>
      </c>
      <c r="G2552" s="1" t="s">
        <v>41</v>
      </c>
      <c r="H2552" s="1">
        <v>57</v>
      </c>
      <c r="I2552" s="1" t="s">
        <v>42</v>
      </c>
      <c r="J2552" s="1">
        <v>1873</v>
      </c>
      <c r="K2552" s="1" t="s">
        <v>43</v>
      </c>
      <c r="L2552" s="1">
        <v>1</v>
      </c>
      <c r="M2552" s="1" t="s">
        <v>3408</v>
      </c>
      <c r="N2552" s="1" t="s">
        <v>3729</v>
      </c>
      <c r="O2552" s="1" t="s">
        <v>46</v>
      </c>
      <c r="P2552" s="1" t="s">
        <v>47</v>
      </c>
      <c r="Q2552" s="1" t="s">
        <v>3409</v>
      </c>
      <c r="R2552" s="1" t="s">
        <v>69</v>
      </c>
      <c r="S2552" s="1" t="s">
        <v>50</v>
      </c>
      <c r="T2552" s="1" t="s">
        <v>7649</v>
      </c>
      <c r="U2552" s="1"/>
      <c r="V2552" s="1" t="s">
        <v>7647</v>
      </c>
      <c r="W2552" s="1">
        <v>1975</v>
      </c>
      <c r="X2552" s="1">
        <v>2496</v>
      </c>
      <c r="Y2552" s="1">
        <v>12600000</v>
      </c>
      <c r="Z2552" s="1" t="s">
        <v>7650</v>
      </c>
      <c r="AA2552" s="5">
        <v>45603</v>
      </c>
    </row>
    <row r="2553" spans="1:27" ht="20.100000000000001" hidden="1" customHeight="1" thickBot="1">
      <c r="A2553" s="2">
        <v>2543</v>
      </c>
      <c r="B2553" t="s">
        <v>7665</v>
      </c>
      <c r="C2553" s="1">
        <v>4</v>
      </c>
      <c r="D2553" s="1" t="s">
        <v>39</v>
      </c>
      <c r="E2553" s="1">
        <v>2024</v>
      </c>
      <c r="F2553" s="1" t="s">
        <v>40</v>
      </c>
      <c r="G2553" s="1" t="s">
        <v>41</v>
      </c>
      <c r="H2553" s="1">
        <v>57</v>
      </c>
      <c r="I2553" s="1" t="s">
        <v>42</v>
      </c>
      <c r="J2553" s="1">
        <v>1873</v>
      </c>
      <c r="K2553" s="1" t="s">
        <v>43</v>
      </c>
      <c r="L2553" s="1">
        <v>1</v>
      </c>
      <c r="M2553" s="1" t="s">
        <v>3408</v>
      </c>
      <c r="N2553" s="1" t="s">
        <v>3729</v>
      </c>
      <c r="O2553" s="1" t="s">
        <v>46</v>
      </c>
      <c r="P2553" s="1" t="s">
        <v>47</v>
      </c>
      <c r="Q2553" s="1" t="s">
        <v>3409</v>
      </c>
      <c r="R2553" s="1" t="s">
        <v>49</v>
      </c>
      <c r="S2553" s="1" t="s">
        <v>50</v>
      </c>
      <c r="T2553" s="1" t="s">
        <v>7652</v>
      </c>
      <c r="U2553" s="1"/>
      <c r="V2553" s="1" t="s">
        <v>4818</v>
      </c>
      <c r="W2553" s="1">
        <v>2013</v>
      </c>
      <c r="X2553" s="1">
        <v>2497</v>
      </c>
      <c r="Y2553" s="1">
        <v>21600000</v>
      </c>
      <c r="Z2553" s="1" t="s">
        <v>7653</v>
      </c>
      <c r="AA2553" s="5">
        <v>45603</v>
      </c>
    </row>
    <row r="2554" spans="1:27" ht="20.100000000000001" hidden="1" customHeight="1" thickBot="1">
      <c r="A2554" s="2">
        <v>2544</v>
      </c>
      <c r="B2554" t="s">
        <v>7668</v>
      </c>
      <c r="C2554" s="1">
        <v>4</v>
      </c>
      <c r="D2554" s="1" t="s">
        <v>39</v>
      </c>
      <c r="E2554" s="1">
        <v>2024</v>
      </c>
      <c r="F2554" s="1" t="s">
        <v>40</v>
      </c>
      <c r="G2554" s="1" t="s">
        <v>41</v>
      </c>
      <c r="H2554" s="1">
        <v>30</v>
      </c>
      <c r="I2554" s="1" t="s">
        <v>618</v>
      </c>
      <c r="J2554" s="1">
        <v>1866</v>
      </c>
      <c r="K2554" s="1" t="s">
        <v>619</v>
      </c>
      <c r="L2554" s="1"/>
      <c r="M2554" s="1" t="s">
        <v>3813</v>
      </c>
      <c r="N2554" s="1" t="s">
        <v>3729</v>
      </c>
      <c r="O2554" s="1" t="s">
        <v>46</v>
      </c>
      <c r="P2554" s="1" t="s">
        <v>47</v>
      </c>
      <c r="Q2554" s="1" t="s">
        <v>3802</v>
      </c>
      <c r="R2554" s="1" t="s">
        <v>49</v>
      </c>
      <c r="S2554" s="1" t="s">
        <v>50</v>
      </c>
      <c r="T2554" s="1" t="s">
        <v>7655</v>
      </c>
      <c r="U2554" s="1"/>
      <c r="V2554" s="1" t="s">
        <v>4703</v>
      </c>
      <c r="W2554" s="1">
        <v>2031</v>
      </c>
      <c r="X2554" s="1">
        <v>2498</v>
      </c>
      <c r="Y2554" s="1">
        <v>26066666</v>
      </c>
      <c r="Z2554" s="1" t="s">
        <v>5151</v>
      </c>
      <c r="AA2554" s="5">
        <v>45603</v>
      </c>
    </row>
    <row r="2555" spans="1:27" ht="20.100000000000001" hidden="1" customHeight="1" thickBot="1">
      <c r="A2555" s="2">
        <v>2545</v>
      </c>
      <c r="B2555" t="s">
        <v>7671</v>
      </c>
      <c r="C2555" s="1">
        <v>4</v>
      </c>
      <c r="D2555" s="1" t="s">
        <v>39</v>
      </c>
      <c r="E2555" s="1">
        <v>2024</v>
      </c>
      <c r="F2555" s="1" t="s">
        <v>40</v>
      </c>
      <c r="G2555" s="1" t="s">
        <v>41</v>
      </c>
      <c r="H2555" s="1">
        <v>30</v>
      </c>
      <c r="I2555" s="1" t="s">
        <v>618</v>
      </c>
      <c r="J2555" s="1">
        <v>1866</v>
      </c>
      <c r="K2555" s="1" t="s">
        <v>619</v>
      </c>
      <c r="L2555" s="1"/>
      <c r="M2555" s="1" t="s">
        <v>3813</v>
      </c>
      <c r="N2555" s="1" t="s">
        <v>3729</v>
      </c>
      <c r="O2555" s="1" t="s">
        <v>46</v>
      </c>
      <c r="P2555" s="1" t="s">
        <v>47</v>
      </c>
      <c r="Q2555" s="1" t="s">
        <v>3802</v>
      </c>
      <c r="R2555" s="1" t="s">
        <v>49</v>
      </c>
      <c r="S2555" s="1" t="s">
        <v>50</v>
      </c>
      <c r="T2555" s="1" t="s">
        <v>7657</v>
      </c>
      <c r="U2555" s="1"/>
      <c r="V2555" s="1" t="s">
        <v>3800</v>
      </c>
      <c r="W2555" s="1">
        <v>2033</v>
      </c>
      <c r="X2555" s="1">
        <v>2499</v>
      </c>
      <c r="Y2555" s="1">
        <v>20891667</v>
      </c>
      <c r="Z2555" s="1" t="s">
        <v>7658</v>
      </c>
      <c r="AA2555" s="5">
        <v>45603</v>
      </c>
    </row>
    <row r="2556" spans="1:27" ht="20.100000000000001" hidden="1" customHeight="1" thickBot="1">
      <c r="A2556" s="2">
        <v>2546</v>
      </c>
      <c r="B2556" t="s">
        <v>7674</v>
      </c>
      <c r="C2556" s="1">
        <v>4</v>
      </c>
      <c r="D2556" s="1" t="s">
        <v>39</v>
      </c>
      <c r="E2556" s="1">
        <v>2024</v>
      </c>
      <c r="F2556" s="1" t="s">
        <v>40</v>
      </c>
      <c r="G2556" s="1" t="s">
        <v>41</v>
      </c>
      <c r="H2556" s="1">
        <v>21</v>
      </c>
      <c r="I2556" s="1" t="s">
        <v>586</v>
      </c>
      <c r="J2556" s="1">
        <v>1803</v>
      </c>
      <c r="K2556" s="1" t="s">
        <v>587</v>
      </c>
      <c r="L2556" s="1"/>
      <c r="M2556" s="1" t="s">
        <v>4183</v>
      </c>
      <c r="N2556" s="1" t="s">
        <v>3729</v>
      </c>
      <c r="O2556" s="1" t="s">
        <v>46</v>
      </c>
      <c r="P2556" s="1" t="s">
        <v>47</v>
      </c>
      <c r="Q2556" s="1" t="s">
        <v>4184</v>
      </c>
      <c r="R2556" s="1" t="s">
        <v>69</v>
      </c>
      <c r="S2556" s="1" t="s">
        <v>50</v>
      </c>
      <c r="T2556" s="1" t="s">
        <v>7660</v>
      </c>
      <c r="U2556" s="1"/>
      <c r="V2556" s="1" t="s">
        <v>7223</v>
      </c>
      <c r="W2556" s="1">
        <v>2018</v>
      </c>
      <c r="X2556" s="1">
        <v>2500</v>
      </c>
      <c r="Y2556" s="1">
        <v>9583333</v>
      </c>
      <c r="Z2556" s="1" t="s">
        <v>7661</v>
      </c>
      <c r="AA2556" s="5">
        <v>45603</v>
      </c>
    </row>
    <row r="2557" spans="1:27" ht="20.100000000000001" hidden="1" customHeight="1" thickBot="1">
      <c r="A2557" s="2">
        <v>2547</v>
      </c>
      <c r="B2557" t="s">
        <v>7677</v>
      </c>
      <c r="C2557" s="1">
        <v>4</v>
      </c>
      <c r="D2557" s="1" t="s">
        <v>39</v>
      </c>
      <c r="E2557" s="1">
        <v>2024</v>
      </c>
      <c r="F2557" s="1" t="s">
        <v>40</v>
      </c>
      <c r="G2557" s="1" t="s">
        <v>41</v>
      </c>
      <c r="H2557" s="1">
        <v>57</v>
      </c>
      <c r="I2557" s="1" t="s">
        <v>42</v>
      </c>
      <c r="J2557" s="1">
        <v>1873</v>
      </c>
      <c r="K2557" s="1" t="s">
        <v>43</v>
      </c>
      <c r="L2557" s="1">
        <v>1</v>
      </c>
      <c r="M2557" s="1" t="s">
        <v>3408</v>
      </c>
      <c r="N2557" s="1" t="s">
        <v>3729</v>
      </c>
      <c r="O2557" s="1" t="s">
        <v>46</v>
      </c>
      <c r="P2557" s="1" t="s">
        <v>47</v>
      </c>
      <c r="Q2557" s="1" t="s">
        <v>3409</v>
      </c>
      <c r="R2557" s="1" t="s">
        <v>69</v>
      </c>
      <c r="S2557" s="1" t="s">
        <v>50</v>
      </c>
      <c r="T2557" s="1" t="s">
        <v>7663</v>
      </c>
      <c r="U2557" s="1"/>
      <c r="V2557" s="1" t="s">
        <v>7647</v>
      </c>
      <c r="W2557" s="1">
        <v>1975</v>
      </c>
      <c r="X2557" s="1">
        <v>2501</v>
      </c>
      <c r="Y2557" s="1">
        <v>12600000</v>
      </c>
      <c r="Z2557" s="1" t="s">
        <v>7664</v>
      </c>
      <c r="AA2557" s="5">
        <v>45603</v>
      </c>
    </row>
    <row r="2558" spans="1:27" ht="20.100000000000001" hidden="1" customHeight="1" thickBot="1">
      <c r="A2558" s="2">
        <v>2548</v>
      </c>
      <c r="B2558" t="s">
        <v>7679</v>
      </c>
      <c r="C2558" s="1">
        <v>4</v>
      </c>
      <c r="D2558" s="1" t="s">
        <v>39</v>
      </c>
      <c r="E2558" s="1">
        <v>2024</v>
      </c>
      <c r="F2558" s="1" t="s">
        <v>40</v>
      </c>
      <c r="G2558" s="1" t="s">
        <v>41</v>
      </c>
      <c r="H2558" s="1">
        <v>57</v>
      </c>
      <c r="I2558" s="1" t="s">
        <v>42</v>
      </c>
      <c r="J2558" s="1">
        <v>1873</v>
      </c>
      <c r="K2558" s="1" t="s">
        <v>43</v>
      </c>
      <c r="L2558" s="1">
        <v>3</v>
      </c>
      <c r="M2558" s="1" t="s">
        <v>3830</v>
      </c>
      <c r="N2558" s="1" t="s">
        <v>3729</v>
      </c>
      <c r="O2558" s="1" t="s">
        <v>46</v>
      </c>
      <c r="P2558" s="1" t="s">
        <v>47</v>
      </c>
      <c r="Q2558" s="1" t="s">
        <v>3409</v>
      </c>
      <c r="R2558" s="1" t="s">
        <v>49</v>
      </c>
      <c r="S2558" s="1" t="s">
        <v>50</v>
      </c>
      <c r="T2558" s="1" t="s">
        <v>7666</v>
      </c>
      <c r="U2558" s="1"/>
      <c r="V2558" s="1" t="s">
        <v>3832</v>
      </c>
      <c r="W2558" s="1">
        <v>2006</v>
      </c>
      <c r="X2558" s="1">
        <v>2502</v>
      </c>
      <c r="Y2558" s="1">
        <v>22800000</v>
      </c>
      <c r="Z2558" s="1" t="s">
        <v>7667</v>
      </c>
      <c r="AA2558" s="5">
        <v>45603</v>
      </c>
    </row>
    <row r="2559" spans="1:27" ht="20.100000000000001" hidden="1" customHeight="1" thickBot="1">
      <c r="A2559" s="2">
        <v>2549</v>
      </c>
      <c r="B2559" t="s">
        <v>7681</v>
      </c>
      <c r="C2559" s="1">
        <v>4</v>
      </c>
      <c r="D2559" s="1" t="s">
        <v>39</v>
      </c>
      <c r="E2559" s="1">
        <v>2024</v>
      </c>
      <c r="F2559" s="1" t="s">
        <v>40</v>
      </c>
      <c r="G2559" s="1" t="s">
        <v>41</v>
      </c>
      <c r="H2559" s="1">
        <v>57</v>
      </c>
      <c r="I2559" s="1" t="s">
        <v>42</v>
      </c>
      <c r="J2559" s="1">
        <v>1873</v>
      </c>
      <c r="K2559" s="1" t="s">
        <v>43</v>
      </c>
      <c r="L2559" s="1">
        <v>1</v>
      </c>
      <c r="M2559" s="1" t="s">
        <v>3408</v>
      </c>
      <c r="N2559" s="1" t="s">
        <v>3729</v>
      </c>
      <c r="O2559" s="1" t="s">
        <v>46</v>
      </c>
      <c r="P2559" s="1" t="s">
        <v>47</v>
      </c>
      <c r="Q2559" s="1" t="s">
        <v>3409</v>
      </c>
      <c r="R2559" s="1" t="s">
        <v>49</v>
      </c>
      <c r="S2559" s="1" t="s">
        <v>50</v>
      </c>
      <c r="T2559" s="1" t="s">
        <v>7669</v>
      </c>
      <c r="U2559" s="1"/>
      <c r="V2559" s="1" t="s">
        <v>4027</v>
      </c>
      <c r="W2559" s="1">
        <v>1988</v>
      </c>
      <c r="X2559" s="1">
        <v>2503</v>
      </c>
      <c r="Y2559" s="1">
        <v>26066666</v>
      </c>
      <c r="Z2559" s="1" t="s">
        <v>7670</v>
      </c>
      <c r="AA2559" s="5">
        <v>45603</v>
      </c>
    </row>
    <row r="2560" spans="1:27" ht="20.100000000000001" hidden="1" customHeight="1" thickBot="1">
      <c r="A2560" s="2">
        <v>2550</v>
      </c>
      <c r="B2560" t="s">
        <v>7684</v>
      </c>
      <c r="C2560" s="1">
        <v>4</v>
      </c>
      <c r="D2560" s="1" t="s">
        <v>39</v>
      </c>
      <c r="E2560" s="1">
        <v>2024</v>
      </c>
      <c r="F2560" s="1" t="s">
        <v>40</v>
      </c>
      <c r="G2560" s="1" t="s">
        <v>41</v>
      </c>
      <c r="H2560" s="1">
        <v>57</v>
      </c>
      <c r="I2560" s="1" t="s">
        <v>42</v>
      </c>
      <c r="J2560" s="1">
        <v>1873</v>
      </c>
      <c r="K2560" s="1" t="s">
        <v>43</v>
      </c>
      <c r="L2560" s="1">
        <v>1</v>
      </c>
      <c r="M2560" s="1" t="s">
        <v>3408</v>
      </c>
      <c r="N2560" s="1" t="s">
        <v>45</v>
      </c>
      <c r="O2560" s="1" t="s">
        <v>46</v>
      </c>
      <c r="P2560" s="1" t="s">
        <v>47</v>
      </c>
      <c r="Q2560" s="1" t="s">
        <v>3409</v>
      </c>
      <c r="R2560" s="1" t="s">
        <v>3410</v>
      </c>
      <c r="S2560" s="1" t="s">
        <v>3411</v>
      </c>
      <c r="T2560" s="1" t="s">
        <v>7672</v>
      </c>
      <c r="U2560" s="1"/>
      <c r="V2560" s="1" t="s">
        <v>7673</v>
      </c>
      <c r="W2560" s="1">
        <v>2092</v>
      </c>
      <c r="X2560" s="1">
        <v>2504</v>
      </c>
      <c r="Y2560" s="1">
        <v>9758500</v>
      </c>
      <c r="Z2560" s="1" t="s">
        <v>3414</v>
      </c>
      <c r="AA2560" s="5">
        <v>45603</v>
      </c>
    </row>
    <row r="2561" spans="1:27" ht="20.100000000000001" hidden="1" customHeight="1" thickBot="1">
      <c r="A2561" s="2">
        <v>2551</v>
      </c>
      <c r="B2561" t="s">
        <v>7686</v>
      </c>
      <c r="C2561" s="1">
        <v>4</v>
      </c>
      <c r="D2561" s="1" t="s">
        <v>39</v>
      </c>
      <c r="E2561" s="1">
        <v>2024</v>
      </c>
      <c r="F2561" s="1" t="s">
        <v>40</v>
      </c>
      <c r="G2561" s="1" t="s">
        <v>41</v>
      </c>
      <c r="H2561" s="1">
        <v>57</v>
      </c>
      <c r="I2561" s="1" t="s">
        <v>42</v>
      </c>
      <c r="J2561" s="1">
        <v>1873</v>
      </c>
      <c r="K2561" s="1" t="s">
        <v>43</v>
      </c>
      <c r="L2561" s="1">
        <v>3</v>
      </c>
      <c r="M2561" s="1" t="s">
        <v>3830</v>
      </c>
      <c r="N2561" s="1" t="s">
        <v>3729</v>
      </c>
      <c r="O2561" s="1" t="s">
        <v>46</v>
      </c>
      <c r="P2561" s="1" t="s">
        <v>47</v>
      </c>
      <c r="Q2561" s="1" t="s">
        <v>3409</v>
      </c>
      <c r="R2561" s="1" t="s">
        <v>49</v>
      </c>
      <c r="S2561" s="1" t="s">
        <v>50</v>
      </c>
      <c r="T2561" s="1" t="s">
        <v>7675</v>
      </c>
      <c r="U2561" s="1"/>
      <c r="V2561" s="1" t="s">
        <v>3832</v>
      </c>
      <c r="W2561" s="1">
        <v>2006</v>
      </c>
      <c r="X2561" s="1">
        <v>2505</v>
      </c>
      <c r="Y2561" s="1">
        <v>22800000</v>
      </c>
      <c r="Z2561" s="1" t="s">
        <v>7676</v>
      </c>
      <c r="AA2561" s="5">
        <v>45603</v>
      </c>
    </row>
    <row r="2562" spans="1:27" ht="20.100000000000001" hidden="1" customHeight="1" thickBot="1">
      <c r="A2562" s="2">
        <v>2552</v>
      </c>
      <c r="B2562" t="s">
        <v>7687</v>
      </c>
      <c r="C2562" s="1">
        <v>4</v>
      </c>
      <c r="D2562" s="1" t="s">
        <v>39</v>
      </c>
      <c r="E2562" s="1">
        <v>2024</v>
      </c>
      <c r="F2562" s="1" t="s">
        <v>40</v>
      </c>
      <c r="G2562" s="1" t="s">
        <v>41</v>
      </c>
      <c r="H2562" s="1">
        <v>28</v>
      </c>
      <c r="I2562" s="1" t="s">
        <v>481</v>
      </c>
      <c r="J2562" s="1">
        <v>1819</v>
      </c>
      <c r="K2562" s="1" t="s">
        <v>482</v>
      </c>
      <c r="L2562" s="1"/>
      <c r="M2562" s="1" t="s">
        <v>4496</v>
      </c>
      <c r="N2562" s="1" t="s">
        <v>3729</v>
      </c>
      <c r="O2562" s="1" t="s">
        <v>46</v>
      </c>
      <c r="P2562" s="1" t="s">
        <v>47</v>
      </c>
      <c r="Q2562" s="1" t="s">
        <v>483</v>
      </c>
      <c r="R2562" s="1" t="s">
        <v>55</v>
      </c>
      <c r="S2562" s="1" t="s">
        <v>50</v>
      </c>
      <c r="T2562" s="1" t="s">
        <v>7678</v>
      </c>
      <c r="U2562" s="1"/>
      <c r="V2562" s="1" t="s">
        <v>4498</v>
      </c>
      <c r="W2562" s="1">
        <v>1935</v>
      </c>
      <c r="X2562" s="1">
        <v>2506</v>
      </c>
      <c r="Y2562" s="1">
        <v>10733333</v>
      </c>
      <c r="Z2562" s="1" t="s">
        <v>6590</v>
      </c>
      <c r="AA2562" s="5">
        <v>45604</v>
      </c>
    </row>
    <row r="2563" spans="1:27" ht="20.100000000000001" hidden="1" customHeight="1" thickBot="1">
      <c r="A2563" s="2">
        <v>2553</v>
      </c>
      <c r="B2563" t="s">
        <v>7689</v>
      </c>
      <c r="C2563" s="1">
        <v>4</v>
      </c>
      <c r="D2563" s="1" t="s">
        <v>39</v>
      </c>
      <c r="E2563" s="1">
        <v>2024</v>
      </c>
      <c r="F2563" s="1" t="s">
        <v>40</v>
      </c>
      <c r="G2563" s="1" t="s">
        <v>41</v>
      </c>
      <c r="H2563" s="1">
        <v>57</v>
      </c>
      <c r="I2563" s="1" t="s">
        <v>42</v>
      </c>
      <c r="J2563" s="1">
        <v>1873</v>
      </c>
      <c r="K2563" s="1" t="s">
        <v>43</v>
      </c>
      <c r="L2563" s="1">
        <v>1</v>
      </c>
      <c r="M2563" s="1" t="s">
        <v>3408</v>
      </c>
      <c r="N2563" s="1" t="s">
        <v>3729</v>
      </c>
      <c r="O2563" s="1" t="s">
        <v>46</v>
      </c>
      <c r="P2563" s="1" t="s">
        <v>47</v>
      </c>
      <c r="Q2563" s="1" t="s">
        <v>3409</v>
      </c>
      <c r="R2563" s="1" t="s">
        <v>69</v>
      </c>
      <c r="S2563" s="1" t="s">
        <v>50</v>
      </c>
      <c r="T2563" s="1" t="s">
        <v>7680</v>
      </c>
      <c r="U2563" s="1"/>
      <c r="V2563" s="1" t="s">
        <v>7300</v>
      </c>
      <c r="W2563" s="1">
        <v>2048</v>
      </c>
      <c r="X2563" s="1">
        <v>2508</v>
      </c>
      <c r="Y2563" s="1">
        <v>7283333</v>
      </c>
      <c r="Z2563" s="1" t="s">
        <v>1248</v>
      </c>
      <c r="AA2563" s="5">
        <v>45604</v>
      </c>
    </row>
    <row r="2564" spans="1:27" ht="20.100000000000001" hidden="1" customHeight="1" thickBot="1">
      <c r="A2564" s="2">
        <v>2554</v>
      </c>
      <c r="B2564" t="s">
        <v>7691</v>
      </c>
      <c r="C2564" s="1">
        <v>4</v>
      </c>
      <c r="D2564" s="1" t="s">
        <v>39</v>
      </c>
      <c r="E2564" s="1">
        <v>2024</v>
      </c>
      <c r="F2564" s="1" t="s">
        <v>40</v>
      </c>
      <c r="G2564" s="1" t="s">
        <v>41</v>
      </c>
      <c r="H2564" s="1">
        <v>57</v>
      </c>
      <c r="I2564" s="1" t="s">
        <v>42</v>
      </c>
      <c r="J2564" s="1">
        <v>1873</v>
      </c>
      <c r="K2564" s="1" t="s">
        <v>43</v>
      </c>
      <c r="L2564" s="1">
        <v>1</v>
      </c>
      <c r="M2564" s="1" t="s">
        <v>3408</v>
      </c>
      <c r="N2564" s="1" t="s">
        <v>3729</v>
      </c>
      <c r="O2564" s="1" t="s">
        <v>46</v>
      </c>
      <c r="P2564" s="1" t="s">
        <v>47</v>
      </c>
      <c r="Q2564" s="1" t="s">
        <v>3409</v>
      </c>
      <c r="R2564" s="1" t="s">
        <v>69</v>
      </c>
      <c r="S2564" s="1" t="s">
        <v>50</v>
      </c>
      <c r="T2564" s="1" t="s">
        <v>7682</v>
      </c>
      <c r="U2564" s="1"/>
      <c r="V2564" s="1" t="s">
        <v>7300</v>
      </c>
      <c r="W2564" s="1">
        <v>2048</v>
      </c>
      <c r="X2564" s="1">
        <v>2509</v>
      </c>
      <c r="Y2564" s="1">
        <v>7283333</v>
      </c>
      <c r="Z2564" s="1" t="s">
        <v>7683</v>
      </c>
      <c r="AA2564" s="5">
        <v>45604</v>
      </c>
    </row>
    <row r="2565" spans="1:27" ht="20.100000000000001" hidden="1" customHeight="1" thickBot="1">
      <c r="A2565" s="2">
        <v>2555</v>
      </c>
      <c r="B2565" t="s">
        <v>7693</v>
      </c>
      <c r="C2565" s="1">
        <v>4</v>
      </c>
      <c r="D2565" s="1" t="s">
        <v>39</v>
      </c>
      <c r="E2565" s="1">
        <v>2024</v>
      </c>
      <c r="F2565" s="1" t="s">
        <v>40</v>
      </c>
      <c r="G2565" s="1" t="s">
        <v>41</v>
      </c>
      <c r="H2565" s="1">
        <v>57</v>
      </c>
      <c r="I2565" s="1" t="s">
        <v>42</v>
      </c>
      <c r="J2565" s="1">
        <v>1873</v>
      </c>
      <c r="K2565" s="1" t="s">
        <v>43</v>
      </c>
      <c r="L2565" s="1">
        <v>1</v>
      </c>
      <c r="M2565" s="1" t="s">
        <v>3408</v>
      </c>
      <c r="N2565" s="1" t="s">
        <v>3729</v>
      </c>
      <c r="O2565" s="1" t="s">
        <v>46</v>
      </c>
      <c r="P2565" s="1" t="s">
        <v>47</v>
      </c>
      <c r="Q2565" s="1" t="s">
        <v>3409</v>
      </c>
      <c r="R2565" s="1" t="s">
        <v>69</v>
      </c>
      <c r="S2565" s="1" t="s">
        <v>50</v>
      </c>
      <c r="T2565" s="1" t="s">
        <v>7685</v>
      </c>
      <c r="U2565" s="1"/>
      <c r="V2565" s="1" t="s">
        <v>7300</v>
      </c>
      <c r="W2565" s="1">
        <v>1984</v>
      </c>
      <c r="X2565" s="1">
        <v>2510</v>
      </c>
      <c r="Y2565" s="1">
        <v>10733333</v>
      </c>
      <c r="Z2565" s="1" t="s">
        <v>6118</v>
      </c>
      <c r="AA2565" s="5">
        <v>45604</v>
      </c>
    </row>
    <row r="2566" spans="1:27" ht="20.100000000000001" hidden="1" customHeight="1" thickBot="1">
      <c r="A2566" s="2">
        <v>2556</v>
      </c>
      <c r="B2566" t="s">
        <v>7695</v>
      </c>
      <c r="C2566" s="1">
        <v>4</v>
      </c>
      <c r="D2566" s="1" t="s">
        <v>39</v>
      </c>
      <c r="E2566" s="1">
        <v>2024</v>
      </c>
      <c r="F2566" s="1" t="s">
        <v>40</v>
      </c>
      <c r="G2566" s="1" t="s">
        <v>41</v>
      </c>
      <c r="H2566" s="1">
        <v>21</v>
      </c>
      <c r="I2566" s="1" t="s">
        <v>586</v>
      </c>
      <c r="J2566" s="1">
        <v>1803</v>
      </c>
      <c r="K2566" s="1" t="s">
        <v>587</v>
      </c>
      <c r="L2566" s="1"/>
      <c r="M2566" s="1" t="s">
        <v>4267</v>
      </c>
      <c r="N2566" s="1" t="s">
        <v>3729</v>
      </c>
      <c r="O2566" s="1" t="s">
        <v>46</v>
      </c>
      <c r="P2566" s="1" t="s">
        <v>47</v>
      </c>
      <c r="Q2566" s="1" t="s">
        <v>4184</v>
      </c>
      <c r="R2566" s="1" t="s">
        <v>49</v>
      </c>
      <c r="S2566" s="1" t="s">
        <v>50</v>
      </c>
      <c r="T2566" s="1" t="s">
        <v>7228</v>
      </c>
      <c r="U2566" s="1"/>
      <c r="V2566" s="1" t="s">
        <v>5015</v>
      </c>
      <c r="W2566" s="1">
        <v>2017</v>
      </c>
      <c r="X2566" s="1">
        <v>2511</v>
      </c>
      <c r="Y2566" s="1">
        <v>21850000</v>
      </c>
      <c r="Z2566" s="1" t="s">
        <v>1433</v>
      </c>
      <c r="AA2566" s="5">
        <v>45610</v>
      </c>
    </row>
    <row r="2567" spans="1:27" ht="20.100000000000001" hidden="1" customHeight="1" thickBot="1">
      <c r="A2567" s="2">
        <v>2557</v>
      </c>
      <c r="B2567" t="s">
        <v>7697</v>
      </c>
      <c r="C2567" s="1">
        <v>4</v>
      </c>
      <c r="D2567" s="1" t="s">
        <v>39</v>
      </c>
      <c r="E2567" s="1">
        <v>2024</v>
      </c>
      <c r="F2567" s="1" t="s">
        <v>40</v>
      </c>
      <c r="G2567" s="1" t="s">
        <v>41</v>
      </c>
      <c r="H2567" s="1">
        <v>57</v>
      </c>
      <c r="I2567" s="1" t="s">
        <v>42</v>
      </c>
      <c r="J2567" s="1">
        <v>1873</v>
      </c>
      <c r="K2567" s="1" t="s">
        <v>43</v>
      </c>
      <c r="L2567" s="1">
        <v>1</v>
      </c>
      <c r="M2567" s="1" t="s">
        <v>3408</v>
      </c>
      <c r="N2567" s="1" t="s">
        <v>3729</v>
      </c>
      <c r="O2567" s="1" t="s">
        <v>46</v>
      </c>
      <c r="P2567" s="1" t="s">
        <v>47</v>
      </c>
      <c r="Q2567" s="1" t="s">
        <v>3409</v>
      </c>
      <c r="R2567" s="1" t="s">
        <v>69</v>
      </c>
      <c r="S2567" s="1" t="s">
        <v>50</v>
      </c>
      <c r="T2567" s="1" t="s">
        <v>6073</v>
      </c>
      <c r="U2567" s="1"/>
      <c r="V2567" s="1" t="s">
        <v>7688</v>
      </c>
      <c r="W2567" s="1">
        <v>2096</v>
      </c>
      <c r="X2567" s="1">
        <v>2512</v>
      </c>
      <c r="Y2567" s="1">
        <v>9526000</v>
      </c>
      <c r="Z2567" s="1" t="s">
        <v>1923</v>
      </c>
      <c r="AA2567" s="5">
        <v>45611</v>
      </c>
    </row>
    <row r="2568" spans="1:27" ht="20.100000000000001" hidden="1" customHeight="1" thickBot="1">
      <c r="A2568" s="2">
        <v>2558</v>
      </c>
      <c r="B2568" t="s">
        <v>7700</v>
      </c>
      <c r="C2568" s="1">
        <v>4</v>
      </c>
      <c r="D2568" s="1" t="s">
        <v>39</v>
      </c>
      <c r="E2568" s="1">
        <v>2024</v>
      </c>
      <c r="F2568" s="1" t="s">
        <v>40</v>
      </c>
      <c r="G2568" s="1" t="s">
        <v>41</v>
      </c>
      <c r="H2568" s="1">
        <v>57</v>
      </c>
      <c r="I2568" s="1" t="s">
        <v>42</v>
      </c>
      <c r="J2568" s="1">
        <v>1873</v>
      </c>
      <c r="K2568" s="1" t="s">
        <v>43</v>
      </c>
      <c r="L2568" s="1">
        <v>1</v>
      </c>
      <c r="M2568" s="1" t="s">
        <v>3408</v>
      </c>
      <c r="N2568" s="1" t="s">
        <v>3729</v>
      </c>
      <c r="O2568" s="1" t="s">
        <v>46</v>
      </c>
      <c r="P2568" s="1" t="s">
        <v>47</v>
      </c>
      <c r="Q2568" s="1" t="s">
        <v>3409</v>
      </c>
      <c r="R2568" s="1" t="s">
        <v>49</v>
      </c>
      <c r="S2568" s="1" t="s">
        <v>50</v>
      </c>
      <c r="T2568" s="1" t="s">
        <v>7690</v>
      </c>
      <c r="U2568" s="1"/>
      <c r="V2568" s="1" t="s">
        <v>7099</v>
      </c>
      <c r="W2568" s="1">
        <v>1941</v>
      </c>
      <c r="X2568" s="1">
        <v>2513</v>
      </c>
      <c r="Y2568" s="1">
        <v>26066666</v>
      </c>
      <c r="Z2568" s="1" t="s">
        <v>792</v>
      </c>
      <c r="AA2568" s="5">
        <v>45611</v>
      </c>
    </row>
    <row r="2569" spans="1:27" ht="20.100000000000001" hidden="1" customHeight="1" thickBot="1">
      <c r="A2569" s="2">
        <v>2559</v>
      </c>
      <c r="B2569" t="s">
        <v>7704</v>
      </c>
      <c r="C2569" s="1">
        <v>4</v>
      </c>
      <c r="D2569" s="1" t="s">
        <v>39</v>
      </c>
      <c r="E2569" s="1">
        <v>2024</v>
      </c>
      <c r="F2569" s="1" t="s">
        <v>40</v>
      </c>
      <c r="G2569" s="1" t="s">
        <v>41</v>
      </c>
      <c r="H2569" s="1">
        <v>0</v>
      </c>
      <c r="I2569" s="1" t="s">
        <v>550</v>
      </c>
      <c r="J2569" s="1" t="s">
        <v>606</v>
      </c>
      <c r="K2569" s="1" t="s">
        <v>3716</v>
      </c>
      <c r="L2569" s="1">
        <v>0</v>
      </c>
      <c r="M2569" s="1" t="s">
        <v>8698</v>
      </c>
      <c r="N2569" s="1"/>
      <c r="O2569" s="1"/>
      <c r="P2569" s="1"/>
      <c r="Q2569" s="1" t="s">
        <v>3717</v>
      </c>
      <c r="R2569" s="1" t="s">
        <v>2608</v>
      </c>
      <c r="S2569" s="1" t="s">
        <v>3411</v>
      </c>
      <c r="T2569" s="1" t="s">
        <v>3712</v>
      </c>
      <c r="U2569" s="1"/>
      <c r="V2569" s="1" t="s">
        <v>7692</v>
      </c>
      <c r="W2569" s="1">
        <v>2099</v>
      </c>
      <c r="X2569" s="1">
        <v>2514</v>
      </c>
      <c r="Y2569" s="1">
        <v>8389688</v>
      </c>
      <c r="Z2569" s="1" t="s">
        <v>3714</v>
      </c>
      <c r="AA2569" s="5">
        <v>45611</v>
      </c>
    </row>
    <row r="2570" spans="1:27" ht="20.100000000000001" hidden="1" customHeight="1" thickBot="1">
      <c r="A2570" s="2">
        <v>2560</v>
      </c>
      <c r="B2570" t="s">
        <v>7705</v>
      </c>
      <c r="C2570" s="1">
        <v>4</v>
      </c>
      <c r="D2570" s="1" t="s">
        <v>39</v>
      </c>
      <c r="E2570" s="1">
        <v>2024</v>
      </c>
      <c r="F2570" s="1" t="s">
        <v>40</v>
      </c>
      <c r="G2570" s="1" t="s">
        <v>41</v>
      </c>
      <c r="H2570" s="1">
        <v>57</v>
      </c>
      <c r="I2570" s="1" t="s">
        <v>42</v>
      </c>
      <c r="J2570" s="1">
        <v>1873</v>
      </c>
      <c r="K2570" s="1" t="s">
        <v>43</v>
      </c>
      <c r="L2570" s="1">
        <v>1</v>
      </c>
      <c r="M2570" s="1" t="s">
        <v>3408</v>
      </c>
      <c r="N2570" s="1" t="s">
        <v>3729</v>
      </c>
      <c r="O2570" s="1" t="s">
        <v>46</v>
      </c>
      <c r="P2570" s="1" t="s">
        <v>47</v>
      </c>
      <c r="Q2570" s="1" t="s">
        <v>3409</v>
      </c>
      <c r="R2570" s="1" t="s">
        <v>49</v>
      </c>
      <c r="S2570" s="1" t="s">
        <v>50</v>
      </c>
      <c r="T2570" s="1" t="s">
        <v>6090</v>
      </c>
      <c r="U2570" s="1"/>
      <c r="V2570" s="1" t="s">
        <v>7694</v>
      </c>
      <c r="W2570" s="1">
        <v>2098</v>
      </c>
      <c r="X2570" s="1">
        <v>2515</v>
      </c>
      <c r="Y2570" s="1">
        <v>20722000</v>
      </c>
      <c r="Z2570" s="1" t="s">
        <v>6092</v>
      </c>
      <c r="AA2570" s="5">
        <v>45611</v>
      </c>
    </row>
    <row r="2571" spans="1:27" ht="20.100000000000001" hidden="1" customHeight="1" thickBot="1">
      <c r="A2571" s="2">
        <v>2561</v>
      </c>
      <c r="B2571" t="s">
        <v>7706</v>
      </c>
      <c r="C2571" s="1">
        <v>4</v>
      </c>
      <c r="D2571" s="1" t="s">
        <v>39</v>
      </c>
      <c r="E2571" s="1">
        <v>2024</v>
      </c>
      <c r="F2571" s="1" t="s">
        <v>40</v>
      </c>
      <c r="G2571" s="1" t="s">
        <v>41</v>
      </c>
      <c r="H2571" s="1">
        <v>6</v>
      </c>
      <c r="I2571" s="1" t="s">
        <v>198</v>
      </c>
      <c r="J2571" s="1">
        <v>1843</v>
      </c>
      <c r="K2571" s="1" t="s">
        <v>537</v>
      </c>
      <c r="L2571" s="1"/>
      <c r="M2571" s="1" t="s">
        <v>4308</v>
      </c>
      <c r="N2571" s="1" t="s">
        <v>3729</v>
      </c>
      <c r="O2571" s="1" t="s">
        <v>46</v>
      </c>
      <c r="P2571" s="1" t="s">
        <v>47</v>
      </c>
      <c r="Q2571" s="1" t="s">
        <v>4309</v>
      </c>
      <c r="R2571" s="1" t="s">
        <v>49</v>
      </c>
      <c r="S2571" s="1" t="s">
        <v>50</v>
      </c>
      <c r="T2571" s="1" t="s">
        <v>6082</v>
      </c>
      <c r="U2571" s="1"/>
      <c r="V2571" s="1" t="s">
        <v>7696</v>
      </c>
      <c r="W2571" s="1">
        <v>2097</v>
      </c>
      <c r="X2571" s="1">
        <v>2516</v>
      </c>
      <c r="Y2571" s="1">
        <v>11400000</v>
      </c>
      <c r="Z2571" s="1" t="s">
        <v>6084</v>
      </c>
      <c r="AA2571" s="5">
        <v>45611</v>
      </c>
    </row>
    <row r="2572" spans="1:27" ht="20.100000000000001" hidden="1" customHeight="1" thickBot="1">
      <c r="A2572" s="2">
        <v>2562</v>
      </c>
      <c r="B2572" t="s">
        <v>7707</v>
      </c>
      <c r="C2572" s="1">
        <v>4</v>
      </c>
      <c r="D2572" s="1" t="s">
        <v>39</v>
      </c>
      <c r="E2572" s="1">
        <v>2024</v>
      </c>
      <c r="F2572" s="1" t="s">
        <v>40</v>
      </c>
      <c r="G2572" s="1" t="s">
        <v>41</v>
      </c>
      <c r="H2572" s="1">
        <v>57</v>
      </c>
      <c r="I2572" s="1" t="s">
        <v>42</v>
      </c>
      <c r="J2572" s="1">
        <v>1873</v>
      </c>
      <c r="K2572" s="1" t="s">
        <v>43</v>
      </c>
      <c r="L2572" s="1">
        <v>1</v>
      </c>
      <c r="M2572" s="1" t="s">
        <v>3408</v>
      </c>
      <c r="N2572" s="1" t="s">
        <v>3729</v>
      </c>
      <c r="O2572" s="1" t="s">
        <v>46</v>
      </c>
      <c r="P2572" s="1" t="s">
        <v>47</v>
      </c>
      <c r="Q2572" s="1" t="s">
        <v>3409</v>
      </c>
      <c r="R2572" s="1" t="s">
        <v>49</v>
      </c>
      <c r="S2572" s="1" t="s">
        <v>50</v>
      </c>
      <c r="T2572" s="1" t="s">
        <v>7698</v>
      </c>
      <c r="U2572" s="1"/>
      <c r="V2572" s="1" t="s">
        <v>4541</v>
      </c>
      <c r="W2572" s="1">
        <v>2071</v>
      </c>
      <c r="X2572" s="1">
        <v>2517</v>
      </c>
      <c r="Y2572" s="1">
        <v>13300000</v>
      </c>
      <c r="Z2572" s="1" t="s">
        <v>7699</v>
      </c>
      <c r="AA2572" s="5">
        <v>45611</v>
      </c>
    </row>
    <row r="2573" spans="1:27" ht="20.100000000000001" hidden="1" customHeight="1" thickBot="1">
      <c r="A2573" s="2">
        <v>2563</v>
      </c>
      <c r="B2573" t="s">
        <v>7708</v>
      </c>
      <c r="C2573" s="1">
        <v>4</v>
      </c>
      <c r="D2573" s="1" t="s">
        <v>39</v>
      </c>
      <c r="E2573" s="1">
        <v>2024</v>
      </c>
      <c r="F2573" s="1" t="s">
        <v>40</v>
      </c>
      <c r="G2573" s="1" t="s">
        <v>41</v>
      </c>
      <c r="H2573" s="1">
        <v>6</v>
      </c>
      <c r="I2573" s="1" t="s">
        <v>198</v>
      </c>
      <c r="J2573" s="1">
        <v>1865</v>
      </c>
      <c r="K2573" s="1" t="s">
        <v>644</v>
      </c>
      <c r="L2573" s="1"/>
      <c r="M2573" s="1" t="s">
        <v>4873</v>
      </c>
      <c r="N2573" s="1" t="s">
        <v>2431</v>
      </c>
      <c r="O2573" s="1" t="s">
        <v>46</v>
      </c>
      <c r="P2573" s="1" t="s">
        <v>47</v>
      </c>
      <c r="Q2573" s="1" t="s">
        <v>4154</v>
      </c>
      <c r="R2573" s="1" t="s">
        <v>589</v>
      </c>
      <c r="S2573" s="1" t="s">
        <v>50</v>
      </c>
      <c r="T2573" s="1" t="s">
        <v>7701</v>
      </c>
      <c r="U2573" s="1"/>
      <c r="V2573" s="1" t="s">
        <v>7702</v>
      </c>
      <c r="W2573" s="1">
        <v>2074</v>
      </c>
      <c r="X2573" s="1">
        <v>2518</v>
      </c>
      <c r="Y2573" s="1">
        <v>152392790</v>
      </c>
      <c r="Z2573" s="1" t="s">
        <v>7703</v>
      </c>
      <c r="AA2573" s="5">
        <v>45611</v>
      </c>
    </row>
    <row r="2574" spans="1:27" ht="20.100000000000001" hidden="1" customHeight="1" thickBot="1">
      <c r="A2574" s="2">
        <v>2564</v>
      </c>
      <c r="B2574" t="s">
        <v>7709</v>
      </c>
      <c r="C2574" s="1">
        <v>4</v>
      </c>
      <c r="D2574" s="1" t="s">
        <v>39</v>
      </c>
      <c r="E2574" s="1">
        <v>2024</v>
      </c>
      <c r="F2574" s="1" t="s">
        <v>40</v>
      </c>
      <c r="G2574" s="1" t="s">
        <v>41</v>
      </c>
      <c r="H2574" s="1">
        <v>21</v>
      </c>
      <c r="I2574" s="1" t="s">
        <v>586</v>
      </c>
      <c r="J2574" s="1">
        <v>1803</v>
      </c>
      <c r="K2574" s="1" t="s">
        <v>587</v>
      </c>
      <c r="L2574" s="1"/>
      <c r="M2574" s="1" t="s">
        <v>4873</v>
      </c>
      <c r="N2574" s="1" t="s">
        <v>2431</v>
      </c>
      <c r="O2574" s="1" t="s">
        <v>46</v>
      </c>
      <c r="P2574" s="1" t="s">
        <v>47</v>
      </c>
      <c r="Q2574" s="1" t="s">
        <v>4184</v>
      </c>
      <c r="R2574" s="1" t="s">
        <v>589</v>
      </c>
      <c r="S2574" s="1" t="s">
        <v>50</v>
      </c>
      <c r="T2574" s="1" t="s">
        <v>7701</v>
      </c>
      <c r="U2574" s="1"/>
      <c r="V2574" s="1" t="s">
        <v>7702</v>
      </c>
      <c r="W2574" s="1">
        <v>2074</v>
      </c>
      <c r="X2574" s="1">
        <v>2518</v>
      </c>
      <c r="Y2574" s="1">
        <v>637368880</v>
      </c>
      <c r="Z2574" s="1" t="s">
        <v>7703</v>
      </c>
      <c r="AA2574" s="5">
        <v>45611</v>
      </c>
    </row>
    <row r="2575" spans="1:27" ht="20.100000000000001" hidden="1" customHeight="1" thickBot="1">
      <c r="A2575" s="2">
        <v>2565</v>
      </c>
      <c r="B2575" t="s">
        <v>7712</v>
      </c>
      <c r="C2575" s="1">
        <v>4</v>
      </c>
      <c r="D2575" s="1" t="s">
        <v>39</v>
      </c>
      <c r="E2575" s="1">
        <v>2024</v>
      </c>
      <c r="F2575" s="1" t="s">
        <v>40</v>
      </c>
      <c r="G2575" s="1" t="s">
        <v>41</v>
      </c>
      <c r="H2575" s="1">
        <v>21</v>
      </c>
      <c r="I2575" s="1" t="s">
        <v>586</v>
      </c>
      <c r="J2575" s="1">
        <v>1803</v>
      </c>
      <c r="K2575" s="1" t="s">
        <v>587</v>
      </c>
      <c r="L2575" s="1"/>
      <c r="M2575" s="1" t="s">
        <v>4873</v>
      </c>
      <c r="N2575" s="1" t="s">
        <v>2431</v>
      </c>
      <c r="O2575" s="1" t="s">
        <v>46</v>
      </c>
      <c r="P2575" s="1" t="s">
        <v>47</v>
      </c>
      <c r="Q2575" s="1" t="s">
        <v>4184</v>
      </c>
      <c r="R2575" s="1" t="s">
        <v>589</v>
      </c>
      <c r="S2575" s="1" t="s">
        <v>50</v>
      </c>
      <c r="T2575" s="1" t="s">
        <v>7701</v>
      </c>
      <c r="U2575" s="1"/>
      <c r="V2575" s="1" t="s">
        <v>7702</v>
      </c>
      <c r="W2575" s="1">
        <v>2074</v>
      </c>
      <c r="X2575" s="1">
        <v>2518</v>
      </c>
      <c r="Y2575" s="1">
        <v>61950366</v>
      </c>
      <c r="Z2575" s="1" t="s">
        <v>7703</v>
      </c>
      <c r="AA2575" s="5">
        <v>45611</v>
      </c>
    </row>
    <row r="2576" spans="1:27" ht="20.100000000000001" hidden="1" customHeight="1" thickBot="1">
      <c r="A2576" s="2">
        <v>2566</v>
      </c>
      <c r="B2576" t="s">
        <v>7714</v>
      </c>
      <c r="C2576" s="1">
        <v>4</v>
      </c>
      <c r="D2576" s="1" t="s">
        <v>39</v>
      </c>
      <c r="E2576" s="1">
        <v>2024</v>
      </c>
      <c r="F2576" s="1" t="s">
        <v>40</v>
      </c>
      <c r="G2576" s="1" t="s">
        <v>41</v>
      </c>
      <c r="H2576" s="1">
        <v>30</v>
      </c>
      <c r="I2576" s="1" t="s">
        <v>618</v>
      </c>
      <c r="J2576" s="1">
        <v>1866</v>
      </c>
      <c r="K2576" s="1" t="s">
        <v>619</v>
      </c>
      <c r="L2576" s="1"/>
      <c r="M2576" s="1" t="s">
        <v>4873</v>
      </c>
      <c r="N2576" s="1"/>
      <c r="O2576" s="1"/>
      <c r="P2576" s="1"/>
      <c r="Q2576" s="1" t="s">
        <v>3802</v>
      </c>
      <c r="R2576" s="1" t="s">
        <v>589</v>
      </c>
      <c r="S2576" s="1" t="s">
        <v>50</v>
      </c>
      <c r="T2576" s="1" t="s">
        <v>7701</v>
      </c>
      <c r="U2576" s="1"/>
      <c r="V2576" s="1" t="s">
        <v>7702</v>
      </c>
      <c r="W2576" s="1">
        <v>2074</v>
      </c>
      <c r="X2576" s="1">
        <v>2518</v>
      </c>
      <c r="Y2576" s="1">
        <v>49986423</v>
      </c>
      <c r="Z2576" s="1" t="s">
        <v>7703</v>
      </c>
      <c r="AA2576" s="5">
        <v>45611</v>
      </c>
    </row>
    <row r="2577" spans="1:27" ht="20.100000000000001" hidden="1" customHeight="1" thickBot="1">
      <c r="A2577" s="2">
        <v>2567</v>
      </c>
      <c r="B2577" t="s">
        <v>7716</v>
      </c>
      <c r="C2577" s="1">
        <v>4</v>
      </c>
      <c r="D2577" s="1" t="s">
        <v>39</v>
      </c>
      <c r="E2577" s="1">
        <v>2024</v>
      </c>
      <c r="F2577" s="1" t="s">
        <v>40</v>
      </c>
      <c r="G2577" s="1" t="s">
        <v>41</v>
      </c>
      <c r="H2577" s="1">
        <v>45</v>
      </c>
      <c r="I2577" s="1" t="s">
        <v>773</v>
      </c>
      <c r="J2577" s="1">
        <v>1835</v>
      </c>
      <c r="K2577" s="1" t="s">
        <v>8697</v>
      </c>
      <c r="L2577" s="1"/>
      <c r="M2577" s="1" t="s">
        <v>4873</v>
      </c>
      <c r="N2577" s="1" t="s">
        <v>2431</v>
      </c>
      <c r="O2577" s="1" t="s">
        <v>46</v>
      </c>
      <c r="P2577" s="1" t="s">
        <v>47</v>
      </c>
      <c r="Q2577" s="1" t="s">
        <v>3868</v>
      </c>
      <c r="R2577" s="1" t="s">
        <v>589</v>
      </c>
      <c r="S2577" s="1" t="s">
        <v>50</v>
      </c>
      <c r="T2577" s="1" t="s">
        <v>7701</v>
      </c>
      <c r="U2577" s="1"/>
      <c r="V2577" s="1" t="s">
        <v>7702</v>
      </c>
      <c r="W2577" s="1">
        <v>2074</v>
      </c>
      <c r="X2577" s="1">
        <v>2518</v>
      </c>
      <c r="Y2577" s="1">
        <v>149225432</v>
      </c>
      <c r="Z2577" s="1" t="s">
        <v>7703</v>
      </c>
      <c r="AA2577" s="5">
        <v>45611</v>
      </c>
    </row>
    <row r="2578" spans="1:27" ht="20.100000000000001" customHeight="1" thickBot="1">
      <c r="A2578" s="2">
        <v>2568</v>
      </c>
      <c r="B2578" t="s">
        <v>7719</v>
      </c>
      <c r="C2578" s="12">
        <v>4</v>
      </c>
      <c r="D2578" s="12" t="s">
        <v>39</v>
      </c>
      <c r="E2578" s="12">
        <v>2024</v>
      </c>
      <c r="F2578" s="12" t="s">
        <v>40</v>
      </c>
      <c r="G2578" s="12" t="s">
        <v>41</v>
      </c>
      <c r="H2578" s="12">
        <v>57</v>
      </c>
      <c r="I2578" s="12" t="s">
        <v>42</v>
      </c>
      <c r="J2578" s="12">
        <v>1873</v>
      </c>
      <c r="K2578" s="12" t="s">
        <v>43</v>
      </c>
      <c r="L2578" s="12">
        <v>1</v>
      </c>
      <c r="M2578" s="12" t="s">
        <v>3408</v>
      </c>
      <c r="N2578" s="12" t="s">
        <v>45</v>
      </c>
      <c r="O2578" s="12" t="s">
        <v>46</v>
      </c>
      <c r="P2578" s="12" t="s">
        <v>47</v>
      </c>
      <c r="Q2578" s="12" t="s">
        <v>3409</v>
      </c>
      <c r="R2578" s="12" t="s">
        <v>589</v>
      </c>
      <c r="S2578" s="12" t="s">
        <v>50</v>
      </c>
      <c r="T2578" s="12" t="s">
        <v>7701</v>
      </c>
      <c r="U2578" s="12"/>
      <c r="V2578" s="12" t="s">
        <v>7702</v>
      </c>
      <c r="W2578" s="12">
        <v>2074</v>
      </c>
      <c r="X2578" s="12">
        <v>2518</v>
      </c>
      <c r="Y2578" s="12">
        <v>656745754</v>
      </c>
      <c r="Z2578" s="12" t="s">
        <v>7703</v>
      </c>
      <c r="AA2578" s="5">
        <v>45611</v>
      </c>
    </row>
    <row r="2579" spans="1:27" ht="20.100000000000001" hidden="1" customHeight="1" thickBot="1">
      <c r="A2579" s="2">
        <v>2569</v>
      </c>
      <c r="B2579" t="s">
        <v>7721</v>
      </c>
      <c r="C2579" s="1">
        <v>4</v>
      </c>
      <c r="D2579" s="1" t="s">
        <v>39</v>
      </c>
      <c r="E2579" s="1">
        <v>2024</v>
      </c>
      <c r="F2579" s="1" t="s">
        <v>40</v>
      </c>
      <c r="G2579" s="1" t="s">
        <v>41</v>
      </c>
      <c r="H2579" s="1">
        <v>57</v>
      </c>
      <c r="I2579" s="1" t="s">
        <v>42</v>
      </c>
      <c r="J2579" s="1">
        <v>1873</v>
      </c>
      <c r="K2579" s="1" t="s">
        <v>43</v>
      </c>
      <c r="L2579" s="1">
        <v>1</v>
      </c>
      <c r="M2579" s="1" t="s">
        <v>3408</v>
      </c>
      <c r="N2579" s="1" t="s">
        <v>3729</v>
      </c>
      <c r="O2579" s="1" t="s">
        <v>46</v>
      </c>
      <c r="P2579" s="1" t="s">
        <v>47</v>
      </c>
      <c r="Q2579" s="1" t="s">
        <v>3409</v>
      </c>
      <c r="R2579" s="1" t="s">
        <v>580</v>
      </c>
      <c r="S2579" s="1" t="s">
        <v>581</v>
      </c>
      <c r="T2579" s="1" t="s">
        <v>7710</v>
      </c>
      <c r="U2579" s="1"/>
      <c r="V2579" s="1" t="s">
        <v>7711</v>
      </c>
      <c r="W2579" s="1">
        <v>2062</v>
      </c>
      <c r="X2579" s="1">
        <v>2519</v>
      </c>
      <c r="Y2579" s="1">
        <v>1006058</v>
      </c>
      <c r="Z2579" s="1" t="s">
        <v>584</v>
      </c>
      <c r="AA2579" s="5">
        <v>45615</v>
      </c>
    </row>
    <row r="2580" spans="1:27" ht="20.100000000000001" hidden="1" customHeight="1" thickBot="1">
      <c r="A2580" s="2">
        <v>2570</v>
      </c>
      <c r="B2580" t="s">
        <v>7723</v>
      </c>
      <c r="C2580" s="1">
        <v>4</v>
      </c>
      <c r="D2580" s="1" t="s">
        <v>39</v>
      </c>
      <c r="E2580" s="1">
        <v>2024</v>
      </c>
      <c r="F2580" s="1" t="s">
        <v>40</v>
      </c>
      <c r="G2580" s="1" t="s">
        <v>41</v>
      </c>
      <c r="H2580" s="1">
        <v>57</v>
      </c>
      <c r="I2580" s="1" t="s">
        <v>42</v>
      </c>
      <c r="J2580" s="1">
        <v>1873</v>
      </c>
      <c r="K2580" s="1" t="s">
        <v>43</v>
      </c>
      <c r="L2580" s="1">
        <v>1</v>
      </c>
      <c r="M2580" s="1" t="s">
        <v>3408</v>
      </c>
      <c r="N2580" s="1" t="s">
        <v>3729</v>
      </c>
      <c r="O2580" s="1" t="s">
        <v>46</v>
      </c>
      <c r="P2580" s="1" t="s">
        <v>47</v>
      </c>
      <c r="Q2580" s="1" t="s">
        <v>3409</v>
      </c>
      <c r="R2580" s="1" t="s">
        <v>49</v>
      </c>
      <c r="S2580" s="1" t="s">
        <v>50</v>
      </c>
      <c r="T2580" s="1" t="s">
        <v>6136</v>
      </c>
      <c r="U2580" s="1"/>
      <c r="V2580" s="1" t="s">
        <v>7713</v>
      </c>
      <c r="W2580" s="1">
        <v>2102</v>
      </c>
      <c r="X2580" s="1">
        <v>2520</v>
      </c>
      <c r="Y2580" s="1">
        <v>10918000</v>
      </c>
      <c r="Z2580" s="1" t="s">
        <v>6138</v>
      </c>
      <c r="AA2580" s="5">
        <v>45615</v>
      </c>
    </row>
    <row r="2581" spans="1:27" ht="20.100000000000001" hidden="1" customHeight="1" thickBot="1">
      <c r="A2581" s="2">
        <v>2571</v>
      </c>
      <c r="B2581" t="s">
        <v>7726</v>
      </c>
      <c r="C2581" s="1">
        <v>4</v>
      </c>
      <c r="D2581" s="1" t="s">
        <v>39</v>
      </c>
      <c r="E2581" s="1">
        <v>2024</v>
      </c>
      <c r="F2581" s="1" t="s">
        <v>40</v>
      </c>
      <c r="G2581" s="1" t="s">
        <v>41</v>
      </c>
      <c r="H2581" s="1">
        <v>57</v>
      </c>
      <c r="I2581" s="1" t="s">
        <v>42</v>
      </c>
      <c r="J2581" s="1">
        <v>1873</v>
      </c>
      <c r="K2581" s="1" t="s">
        <v>43</v>
      </c>
      <c r="L2581" s="1">
        <v>1</v>
      </c>
      <c r="M2581" s="1" t="s">
        <v>3408</v>
      </c>
      <c r="N2581" s="1" t="s">
        <v>3729</v>
      </c>
      <c r="O2581" s="1" t="s">
        <v>46</v>
      </c>
      <c r="P2581" s="1" t="s">
        <v>47</v>
      </c>
      <c r="Q2581" s="1" t="s">
        <v>3409</v>
      </c>
      <c r="R2581" s="1" t="s">
        <v>69</v>
      </c>
      <c r="S2581" s="1" t="s">
        <v>50</v>
      </c>
      <c r="T2581" s="1" t="s">
        <v>6140</v>
      </c>
      <c r="U2581" s="1"/>
      <c r="V2581" s="1" t="s">
        <v>7715</v>
      </c>
      <c r="W2581" s="1">
        <v>2104</v>
      </c>
      <c r="X2581" s="1">
        <v>2521</v>
      </c>
      <c r="Y2581" s="1">
        <v>9526000</v>
      </c>
      <c r="Z2581" s="1" t="s">
        <v>6142</v>
      </c>
      <c r="AA2581" s="5">
        <v>45615</v>
      </c>
    </row>
    <row r="2582" spans="1:27" ht="20.100000000000001" hidden="1" customHeight="1" thickBot="1">
      <c r="A2582" s="2">
        <v>2572</v>
      </c>
      <c r="B2582" t="s">
        <v>7728</v>
      </c>
      <c r="C2582" s="1">
        <v>4</v>
      </c>
      <c r="D2582" s="1" t="s">
        <v>39</v>
      </c>
      <c r="E2582" s="1">
        <v>2024</v>
      </c>
      <c r="F2582" s="1" t="s">
        <v>40</v>
      </c>
      <c r="G2582" s="1" t="s">
        <v>41</v>
      </c>
      <c r="H2582" s="1">
        <v>57</v>
      </c>
      <c r="I2582" s="1" t="s">
        <v>42</v>
      </c>
      <c r="J2582" s="1">
        <v>1873</v>
      </c>
      <c r="K2582" s="1" t="s">
        <v>43</v>
      </c>
      <c r="L2582" s="1">
        <v>1</v>
      </c>
      <c r="M2582" s="1" t="s">
        <v>3408</v>
      </c>
      <c r="N2582" s="1" t="s">
        <v>3729</v>
      </c>
      <c r="O2582" s="1" t="s">
        <v>46</v>
      </c>
      <c r="P2582" s="1" t="s">
        <v>47</v>
      </c>
      <c r="Q2582" s="1" t="s">
        <v>3409</v>
      </c>
      <c r="R2582" s="1" t="s">
        <v>49</v>
      </c>
      <c r="S2582" s="1" t="s">
        <v>50</v>
      </c>
      <c r="T2582" s="1" t="s">
        <v>7717</v>
      </c>
      <c r="U2582" s="1"/>
      <c r="V2582" s="1" t="s">
        <v>4541</v>
      </c>
      <c r="W2582" s="1">
        <v>2071</v>
      </c>
      <c r="X2582" s="1">
        <v>2522</v>
      </c>
      <c r="Y2582" s="1">
        <v>13300000</v>
      </c>
      <c r="Z2582" s="1" t="s">
        <v>7718</v>
      </c>
      <c r="AA2582" s="5">
        <v>45616</v>
      </c>
    </row>
    <row r="2583" spans="1:27" ht="20.100000000000001" hidden="1" customHeight="1" thickBot="1">
      <c r="A2583" s="2">
        <v>2573</v>
      </c>
      <c r="B2583" t="s">
        <v>7729</v>
      </c>
      <c r="C2583" s="1">
        <v>4</v>
      </c>
      <c r="D2583" s="1" t="s">
        <v>39</v>
      </c>
      <c r="E2583" s="1">
        <v>2024</v>
      </c>
      <c r="F2583" s="1" t="s">
        <v>40</v>
      </c>
      <c r="G2583" s="1" t="s">
        <v>41</v>
      </c>
      <c r="H2583" s="1">
        <v>57</v>
      </c>
      <c r="I2583" s="1" t="s">
        <v>42</v>
      </c>
      <c r="J2583" s="1">
        <v>1873</v>
      </c>
      <c r="K2583" s="1" t="s">
        <v>43</v>
      </c>
      <c r="L2583" s="1">
        <v>1</v>
      </c>
      <c r="M2583" s="1" t="s">
        <v>3408</v>
      </c>
      <c r="N2583" s="1" t="s">
        <v>3729</v>
      </c>
      <c r="O2583" s="1" t="s">
        <v>46</v>
      </c>
      <c r="P2583" s="1" t="s">
        <v>47</v>
      </c>
      <c r="Q2583" s="1" t="s">
        <v>3409</v>
      </c>
      <c r="R2583" s="1" t="s">
        <v>49</v>
      </c>
      <c r="S2583" s="1" t="s">
        <v>50</v>
      </c>
      <c r="T2583" s="1" t="s">
        <v>7720</v>
      </c>
      <c r="U2583" s="1"/>
      <c r="V2583" s="1" t="s">
        <v>4870</v>
      </c>
      <c r="W2583" s="1">
        <v>2084</v>
      </c>
      <c r="X2583" s="1">
        <v>2523</v>
      </c>
      <c r="Y2583" s="1">
        <v>13300000</v>
      </c>
      <c r="Z2583" s="1" t="s">
        <v>5009</v>
      </c>
      <c r="AA2583" s="5">
        <v>45616</v>
      </c>
    </row>
    <row r="2584" spans="1:27" ht="20.100000000000001" hidden="1" customHeight="1" thickBot="1">
      <c r="A2584" s="2">
        <v>2574</v>
      </c>
      <c r="B2584" t="s">
        <v>7732</v>
      </c>
      <c r="C2584" s="1">
        <v>4</v>
      </c>
      <c r="D2584" s="1" t="s">
        <v>39</v>
      </c>
      <c r="E2584" s="1">
        <v>2024</v>
      </c>
      <c r="F2584" s="1" t="s">
        <v>40</v>
      </c>
      <c r="G2584" s="1" t="s">
        <v>41</v>
      </c>
      <c r="H2584" s="1">
        <v>57</v>
      </c>
      <c r="I2584" s="1" t="s">
        <v>42</v>
      </c>
      <c r="J2584" s="1">
        <v>1873</v>
      </c>
      <c r="K2584" s="1" t="s">
        <v>43</v>
      </c>
      <c r="L2584" s="1">
        <v>1</v>
      </c>
      <c r="M2584" s="1" t="s">
        <v>3408</v>
      </c>
      <c r="N2584" s="1" t="s">
        <v>3729</v>
      </c>
      <c r="O2584" s="1" t="s">
        <v>46</v>
      </c>
      <c r="P2584" s="1" t="s">
        <v>47</v>
      </c>
      <c r="Q2584" s="1" t="s">
        <v>3409</v>
      </c>
      <c r="R2584" s="1" t="s">
        <v>49</v>
      </c>
      <c r="S2584" s="1" t="s">
        <v>50</v>
      </c>
      <c r="T2584" s="1" t="s">
        <v>6106</v>
      </c>
      <c r="U2584" s="1"/>
      <c r="V2584" s="1" t="s">
        <v>7722</v>
      </c>
      <c r="W2584" s="1">
        <v>2101</v>
      </c>
      <c r="X2584" s="1">
        <v>2524</v>
      </c>
      <c r="Y2584" s="1">
        <v>18000000</v>
      </c>
      <c r="Z2584" s="1" t="s">
        <v>6108</v>
      </c>
      <c r="AA2584" s="5">
        <v>45616</v>
      </c>
    </row>
    <row r="2585" spans="1:27" ht="20.100000000000001" hidden="1" customHeight="1" thickBot="1">
      <c r="A2585" s="2">
        <v>2575</v>
      </c>
      <c r="B2585" t="s">
        <v>7735</v>
      </c>
      <c r="C2585" s="1">
        <v>4</v>
      </c>
      <c r="D2585" s="1" t="s">
        <v>39</v>
      </c>
      <c r="E2585" s="1">
        <v>2024</v>
      </c>
      <c r="F2585" s="1" t="s">
        <v>40</v>
      </c>
      <c r="G2585" s="1" t="s">
        <v>41</v>
      </c>
      <c r="H2585" s="1">
        <v>57</v>
      </c>
      <c r="I2585" s="1" t="s">
        <v>42</v>
      </c>
      <c r="J2585" s="1">
        <v>1873</v>
      </c>
      <c r="K2585" s="1" t="s">
        <v>43</v>
      </c>
      <c r="L2585" s="1">
        <v>1</v>
      </c>
      <c r="M2585" s="1" t="s">
        <v>3408</v>
      </c>
      <c r="N2585" s="1" t="s">
        <v>3729</v>
      </c>
      <c r="O2585" s="1" t="s">
        <v>46</v>
      </c>
      <c r="P2585" s="1" t="s">
        <v>47</v>
      </c>
      <c r="Q2585" s="1" t="s">
        <v>3409</v>
      </c>
      <c r="R2585" s="1" t="s">
        <v>49</v>
      </c>
      <c r="S2585" s="1" t="s">
        <v>50</v>
      </c>
      <c r="T2585" s="1" t="s">
        <v>7724</v>
      </c>
      <c r="U2585" s="1"/>
      <c r="V2585" s="1" t="s">
        <v>7725</v>
      </c>
      <c r="W2585" s="1">
        <v>2065</v>
      </c>
      <c r="X2585" s="1">
        <v>2525</v>
      </c>
      <c r="Y2585" s="1">
        <v>13300000</v>
      </c>
      <c r="Z2585" s="1" t="s">
        <v>5020</v>
      </c>
      <c r="AA2585" s="5">
        <v>45616</v>
      </c>
    </row>
    <row r="2586" spans="1:27" ht="20.100000000000001" hidden="1" customHeight="1" thickBot="1">
      <c r="A2586" s="2">
        <v>2576</v>
      </c>
      <c r="B2586" t="s">
        <v>7739</v>
      </c>
      <c r="C2586" s="1">
        <v>4</v>
      </c>
      <c r="D2586" s="1" t="s">
        <v>39</v>
      </c>
      <c r="E2586" s="1">
        <v>2024</v>
      </c>
      <c r="F2586" s="1" t="s">
        <v>40</v>
      </c>
      <c r="G2586" s="1" t="s">
        <v>41</v>
      </c>
      <c r="H2586" s="1">
        <v>6</v>
      </c>
      <c r="I2586" s="1" t="s">
        <v>198</v>
      </c>
      <c r="J2586" s="1">
        <v>1865</v>
      </c>
      <c r="K2586" s="1" t="s">
        <v>644</v>
      </c>
      <c r="L2586" s="1"/>
      <c r="M2586" s="1" t="s">
        <v>7478</v>
      </c>
      <c r="N2586" s="1" t="s">
        <v>2431</v>
      </c>
      <c r="O2586" s="1" t="s">
        <v>46</v>
      </c>
      <c r="P2586" s="1" t="s">
        <v>47</v>
      </c>
      <c r="Q2586" s="1" t="s">
        <v>4154</v>
      </c>
      <c r="R2586" s="1" t="s">
        <v>553</v>
      </c>
      <c r="S2586" s="1" t="s">
        <v>50</v>
      </c>
      <c r="T2586" s="1" t="s">
        <v>6880</v>
      </c>
      <c r="U2586" s="1"/>
      <c r="V2586" s="1" t="s">
        <v>7727</v>
      </c>
      <c r="W2586" s="1">
        <v>2086</v>
      </c>
      <c r="X2586" s="1">
        <v>2526</v>
      </c>
      <c r="Y2586" s="1">
        <v>137984000</v>
      </c>
      <c r="Z2586" s="1" t="s">
        <v>5281</v>
      </c>
      <c r="AA2586" s="5">
        <v>45616</v>
      </c>
    </row>
    <row r="2587" spans="1:27" ht="20.100000000000001" hidden="1" customHeight="1" thickBot="1">
      <c r="A2587" s="2">
        <v>2577</v>
      </c>
      <c r="B2587" t="s">
        <v>7743</v>
      </c>
      <c r="C2587" s="1">
        <v>4</v>
      </c>
      <c r="D2587" s="1" t="s">
        <v>39</v>
      </c>
      <c r="E2587" s="1">
        <v>2024</v>
      </c>
      <c r="F2587" s="1" t="s">
        <v>40</v>
      </c>
      <c r="G2587" s="1" t="s">
        <v>41</v>
      </c>
      <c r="H2587" s="1">
        <v>21</v>
      </c>
      <c r="I2587" s="1" t="s">
        <v>586</v>
      </c>
      <c r="J2587" s="1">
        <v>1803</v>
      </c>
      <c r="K2587" s="1" t="s">
        <v>587</v>
      </c>
      <c r="L2587" s="1"/>
      <c r="M2587" s="1" t="s">
        <v>7478</v>
      </c>
      <c r="N2587" s="1"/>
      <c r="O2587" s="1"/>
      <c r="P2587" s="1"/>
      <c r="Q2587" s="1" t="s">
        <v>4184</v>
      </c>
      <c r="R2587" s="1" t="s">
        <v>553</v>
      </c>
      <c r="S2587" s="1" t="s">
        <v>50</v>
      </c>
      <c r="T2587" s="1" t="s">
        <v>6880</v>
      </c>
      <c r="U2587" s="1"/>
      <c r="V2587" s="1" t="s">
        <v>7727</v>
      </c>
      <c r="W2587" s="1">
        <v>2086</v>
      </c>
      <c r="X2587" s="1">
        <v>2526</v>
      </c>
      <c r="Y2587" s="1">
        <v>1173117120</v>
      </c>
      <c r="Z2587" s="1" t="s">
        <v>5281</v>
      </c>
      <c r="AA2587" s="5">
        <v>45616</v>
      </c>
    </row>
    <row r="2588" spans="1:27" ht="20.100000000000001" hidden="1" customHeight="1" thickBot="1">
      <c r="A2588" s="2">
        <v>2578</v>
      </c>
      <c r="B2588" t="s">
        <v>7745</v>
      </c>
      <c r="C2588" s="1">
        <v>4</v>
      </c>
      <c r="D2588" s="1" t="s">
        <v>39</v>
      </c>
      <c r="E2588" s="1">
        <v>2024</v>
      </c>
      <c r="F2588" s="1" t="s">
        <v>40</v>
      </c>
      <c r="G2588" s="1" t="s">
        <v>41</v>
      </c>
      <c r="H2588" s="1">
        <v>24</v>
      </c>
      <c r="I2588" s="1" t="s">
        <v>381</v>
      </c>
      <c r="J2588" s="1">
        <v>1858</v>
      </c>
      <c r="K2588" s="1" t="s">
        <v>4082</v>
      </c>
      <c r="L2588" s="1"/>
      <c r="M2588" s="1" t="s">
        <v>7478</v>
      </c>
      <c r="N2588" s="1" t="s">
        <v>2431</v>
      </c>
      <c r="O2588" s="1" t="s">
        <v>46</v>
      </c>
      <c r="P2588" s="1" t="s">
        <v>47</v>
      </c>
      <c r="Q2588" s="1" t="s">
        <v>7731</v>
      </c>
      <c r="R2588" s="1" t="s">
        <v>553</v>
      </c>
      <c r="S2588" s="1" t="s">
        <v>50</v>
      </c>
      <c r="T2588" s="1" t="s">
        <v>6880</v>
      </c>
      <c r="U2588" s="1"/>
      <c r="V2588" s="1" t="s">
        <v>7727</v>
      </c>
      <c r="W2588" s="1">
        <v>2086</v>
      </c>
      <c r="X2588" s="1">
        <v>2526</v>
      </c>
      <c r="Y2588" s="1">
        <v>300065648</v>
      </c>
      <c r="Z2588" s="1" t="s">
        <v>5281</v>
      </c>
      <c r="AA2588" s="5">
        <v>45616</v>
      </c>
    </row>
    <row r="2589" spans="1:27" ht="20.100000000000001" hidden="1" customHeight="1" thickBot="1">
      <c r="A2589" s="2">
        <v>2579</v>
      </c>
      <c r="B2589" t="s">
        <v>7747</v>
      </c>
      <c r="C2589" s="1">
        <v>4</v>
      </c>
      <c r="D2589" s="1" t="s">
        <v>39</v>
      </c>
      <c r="E2589" s="1">
        <v>2024</v>
      </c>
      <c r="F2589" s="1" t="s">
        <v>40</v>
      </c>
      <c r="G2589" s="1" t="s">
        <v>41</v>
      </c>
      <c r="H2589" s="1">
        <v>57</v>
      </c>
      <c r="I2589" s="1" t="s">
        <v>42</v>
      </c>
      <c r="J2589" s="1">
        <v>1873</v>
      </c>
      <c r="K2589" s="1" t="s">
        <v>43</v>
      </c>
      <c r="L2589" s="1">
        <v>1</v>
      </c>
      <c r="M2589" s="1" t="s">
        <v>3408</v>
      </c>
      <c r="N2589" s="1" t="s">
        <v>3729</v>
      </c>
      <c r="O2589" s="1" t="s">
        <v>46</v>
      </c>
      <c r="P2589" s="1" t="s">
        <v>47</v>
      </c>
      <c r="Q2589" s="1" t="s">
        <v>3409</v>
      </c>
      <c r="R2589" s="1" t="s">
        <v>49</v>
      </c>
      <c r="S2589" s="1" t="s">
        <v>50</v>
      </c>
      <c r="T2589" s="1" t="s">
        <v>7733</v>
      </c>
      <c r="U2589" s="1"/>
      <c r="V2589" s="1" t="s">
        <v>4870</v>
      </c>
      <c r="W2589" s="1">
        <v>2084</v>
      </c>
      <c r="X2589" s="1">
        <v>2527</v>
      </c>
      <c r="Y2589" s="1">
        <v>13300000</v>
      </c>
      <c r="Z2589" s="1" t="s">
        <v>7734</v>
      </c>
      <c r="AA2589" s="5">
        <v>45616</v>
      </c>
    </row>
    <row r="2590" spans="1:27" ht="20.100000000000001" hidden="1" customHeight="1" thickBot="1">
      <c r="A2590" s="2">
        <v>2580</v>
      </c>
      <c r="B2590" t="s">
        <v>7750</v>
      </c>
      <c r="C2590" s="1">
        <v>4</v>
      </c>
      <c r="D2590" s="1" t="s">
        <v>39</v>
      </c>
      <c r="E2590" s="1">
        <v>2024</v>
      </c>
      <c r="F2590" s="1" t="s">
        <v>40</v>
      </c>
      <c r="G2590" s="1" t="s">
        <v>41</v>
      </c>
      <c r="H2590" s="1">
        <v>57</v>
      </c>
      <c r="I2590" s="1" t="s">
        <v>42</v>
      </c>
      <c r="J2590" s="1">
        <v>1873</v>
      </c>
      <c r="K2590" s="1" t="s">
        <v>43</v>
      </c>
      <c r="L2590" s="1">
        <v>1</v>
      </c>
      <c r="M2590" s="1" t="s">
        <v>3408</v>
      </c>
      <c r="N2590" s="1" t="s">
        <v>45</v>
      </c>
      <c r="O2590" s="1" t="s">
        <v>46</v>
      </c>
      <c r="P2590" s="1" t="s">
        <v>47</v>
      </c>
      <c r="Q2590" s="1" t="s">
        <v>3409</v>
      </c>
      <c r="R2590" s="1" t="s">
        <v>3478</v>
      </c>
      <c r="S2590" s="1" t="s">
        <v>559</v>
      </c>
      <c r="T2590" s="1" t="s">
        <v>7736</v>
      </c>
      <c r="U2590" s="1"/>
      <c r="V2590" s="1" t="s">
        <v>7737</v>
      </c>
      <c r="W2590" s="1">
        <v>1998</v>
      </c>
      <c r="X2590" s="1">
        <v>2528</v>
      </c>
      <c r="Y2590" s="1">
        <v>12940200</v>
      </c>
      <c r="Z2590" s="1" t="s">
        <v>7738</v>
      </c>
      <c r="AA2590" s="5">
        <v>45617</v>
      </c>
    </row>
    <row r="2591" spans="1:27" ht="20.100000000000001" customHeight="1" thickBot="1">
      <c r="A2591" s="2">
        <v>2581</v>
      </c>
      <c r="B2591" t="s">
        <v>7752</v>
      </c>
      <c r="C2591" s="1">
        <v>4</v>
      </c>
      <c r="D2591" s="1" t="s">
        <v>39</v>
      </c>
      <c r="E2591" s="1">
        <v>2024</v>
      </c>
      <c r="F2591" s="1" t="s">
        <v>40</v>
      </c>
      <c r="G2591" s="1" t="s">
        <v>41</v>
      </c>
      <c r="H2591" s="1">
        <v>57</v>
      </c>
      <c r="I2591" s="1" t="s">
        <v>42</v>
      </c>
      <c r="J2591" s="1">
        <v>1873</v>
      </c>
      <c r="K2591" s="1" t="s">
        <v>43</v>
      </c>
      <c r="L2591" s="1">
        <v>1</v>
      </c>
      <c r="M2591" s="1" t="s">
        <v>3408</v>
      </c>
      <c r="N2591" s="1" t="s">
        <v>45</v>
      </c>
      <c r="O2591" s="1" t="s">
        <v>46</v>
      </c>
      <c r="P2591" s="1" t="s">
        <v>47</v>
      </c>
      <c r="Q2591" s="1" t="s">
        <v>3409</v>
      </c>
      <c r="R2591" s="1" t="s">
        <v>3478</v>
      </c>
      <c r="S2591" s="1" t="s">
        <v>559</v>
      </c>
      <c r="T2591" s="1" t="s">
        <v>7740</v>
      </c>
      <c r="U2591" s="1"/>
      <c r="V2591" s="1" t="s">
        <v>7741</v>
      </c>
      <c r="W2591" s="1">
        <v>1964</v>
      </c>
      <c r="X2591" s="1">
        <v>2529</v>
      </c>
      <c r="Y2591" s="1">
        <v>23308292</v>
      </c>
      <c r="Z2591" s="1" t="s">
        <v>7742</v>
      </c>
      <c r="AA2591" s="5">
        <v>45617</v>
      </c>
    </row>
    <row r="2592" spans="1:27" ht="20.100000000000001" hidden="1" customHeight="1" thickBot="1">
      <c r="A2592" s="2">
        <v>2582</v>
      </c>
      <c r="B2592" t="s">
        <v>7754</v>
      </c>
      <c r="C2592" s="1">
        <v>4</v>
      </c>
      <c r="D2592" s="1" t="s">
        <v>39</v>
      </c>
      <c r="E2592" s="1">
        <v>2024</v>
      </c>
      <c r="F2592" s="1" t="s">
        <v>40</v>
      </c>
      <c r="G2592" s="1" t="s">
        <v>41</v>
      </c>
      <c r="H2592" s="1">
        <v>57</v>
      </c>
      <c r="I2592" s="1" t="s">
        <v>42</v>
      </c>
      <c r="J2592" s="1">
        <v>1873</v>
      </c>
      <c r="K2592" s="1" t="s">
        <v>43</v>
      </c>
      <c r="L2592" s="1">
        <v>1</v>
      </c>
      <c r="M2592" s="1" t="s">
        <v>3408</v>
      </c>
      <c r="N2592" s="1" t="s">
        <v>3729</v>
      </c>
      <c r="O2592" s="1" t="s">
        <v>46</v>
      </c>
      <c r="P2592" s="1" t="s">
        <v>47</v>
      </c>
      <c r="Q2592" s="1" t="s">
        <v>3409</v>
      </c>
      <c r="R2592" s="1" t="s">
        <v>49</v>
      </c>
      <c r="S2592" s="1" t="s">
        <v>50</v>
      </c>
      <c r="T2592" s="1" t="s">
        <v>7744</v>
      </c>
      <c r="U2592" s="1"/>
      <c r="V2592" s="1" t="s">
        <v>6808</v>
      </c>
      <c r="W2592" s="1">
        <v>2064</v>
      </c>
      <c r="X2592" s="1">
        <v>2531</v>
      </c>
      <c r="Y2592" s="1">
        <v>13300000</v>
      </c>
      <c r="Z2592" s="1" t="s">
        <v>2424</v>
      </c>
      <c r="AA2592" s="5">
        <v>45617</v>
      </c>
    </row>
    <row r="2593" spans="1:27" ht="20.100000000000001" hidden="1" customHeight="1" thickBot="1">
      <c r="A2593" s="2">
        <v>2583</v>
      </c>
      <c r="B2593" t="s">
        <v>7756</v>
      </c>
      <c r="C2593" s="1">
        <v>4</v>
      </c>
      <c r="D2593" s="1" t="s">
        <v>39</v>
      </c>
      <c r="E2593" s="1">
        <v>2024</v>
      </c>
      <c r="F2593" s="1" t="s">
        <v>40</v>
      </c>
      <c r="G2593" s="1" t="s">
        <v>41</v>
      </c>
      <c r="H2593" s="1">
        <v>57</v>
      </c>
      <c r="I2593" s="1" t="s">
        <v>42</v>
      </c>
      <c r="J2593" s="1">
        <v>1873</v>
      </c>
      <c r="K2593" s="1" t="s">
        <v>43</v>
      </c>
      <c r="L2593" s="1">
        <v>1</v>
      </c>
      <c r="M2593" s="1" t="s">
        <v>3408</v>
      </c>
      <c r="N2593" s="1" t="s">
        <v>3729</v>
      </c>
      <c r="O2593" s="1" t="s">
        <v>46</v>
      </c>
      <c r="P2593" s="1" t="s">
        <v>47</v>
      </c>
      <c r="Q2593" s="1" t="s">
        <v>3409</v>
      </c>
      <c r="R2593" s="1" t="s">
        <v>49</v>
      </c>
      <c r="S2593" s="1" t="s">
        <v>50</v>
      </c>
      <c r="T2593" s="1" t="s">
        <v>7746</v>
      </c>
      <c r="U2593" s="1"/>
      <c r="V2593" s="1" t="s">
        <v>6808</v>
      </c>
      <c r="W2593" s="1">
        <v>2064</v>
      </c>
      <c r="X2593" s="1">
        <v>2532</v>
      </c>
      <c r="Y2593" s="1">
        <v>13300000</v>
      </c>
      <c r="Z2593" s="1" t="s">
        <v>5595</v>
      </c>
      <c r="AA2593" s="5">
        <v>45617</v>
      </c>
    </row>
    <row r="2594" spans="1:27" ht="20.100000000000001" hidden="1" customHeight="1" thickBot="1">
      <c r="A2594" s="2">
        <v>2584</v>
      </c>
      <c r="B2594" t="s">
        <v>7758</v>
      </c>
      <c r="C2594" s="1">
        <v>4</v>
      </c>
      <c r="D2594" s="1" t="s">
        <v>39</v>
      </c>
      <c r="E2594" s="1">
        <v>2024</v>
      </c>
      <c r="F2594" s="1" t="s">
        <v>40</v>
      </c>
      <c r="G2594" s="1" t="s">
        <v>41</v>
      </c>
      <c r="H2594" s="1">
        <v>57</v>
      </c>
      <c r="I2594" s="1" t="s">
        <v>42</v>
      </c>
      <c r="J2594" s="1">
        <v>1873</v>
      </c>
      <c r="K2594" s="1" t="s">
        <v>43</v>
      </c>
      <c r="L2594" s="1">
        <v>1</v>
      </c>
      <c r="M2594" s="1" t="s">
        <v>3408</v>
      </c>
      <c r="N2594" s="1" t="s">
        <v>3729</v>
      </c>
      <c r="O2594" s="1" t="s">
        <v>46</v>
      </c>
      <c r="P2594" s="1" t="s">
        <v>47</v>
      </c>
      <c r="Q2594" s="1" t="s">
        <v>3409</v>
      </c>
      <c r="R2594" s="1" t="s">
        <v>49</v>
      </c>
      <c r="S2594" s="1" t="s">
        <v>50</v>
      </c>
      <c r="T2594" s="1" t="s">
        <v>7748</v>
      </c>
      <c r="U2594" s="1"/>
      <c r="V2594" s="1" t="s">
        <v>7749</v>
      </c>
      <c r="W2594" s="1">
        <v>2100</v>
      </c>
      <c r="X2594" s="1">
        <v>2533</v>
      </c>
      <c r="Y2594" s="1">
        <v>22800000</v>
      </c>
      <c r="Z2594" s="1" t="s">
        <v>1845</v>
      </c>
      <c r="AA2594" s="5">
        <v>45617</v>
      </c>
    </row>
    <row r="2595" spans="1:27" ht="20.100000000000001" hidden="1" customHeight="1" thickBot="1">
      <c r="A2595" s="2">
        <v>2585</v>
      </c>
      <c r="B2595" t="s">
        <v>7759</v>
      </c>
      <c r="C2595" s="1">
        <v>4</v>
      </c>
      <c r="D2595" s="1" t="s">
        <v>39</v>
      </c>
      <c r="E2595" s="1">
        <v>2024</v>
      </c>
      <c r="F2595" s="1" t="s">
        <v>40</v>
      </c>
      <c r="G2595" s="1" t="s">
        <v>41</v>
      </c>
      <c r="H2595" s="1">
        <v>57</v>
      </c>
      <c r="I2595" s="1" t="s">
        <v>42</v>
      </c>
      <c r="J2595" s="1">
        <v>1873</v>
      </c>
      <c r="K2595" s="1" t="s">
        <v>43</v>
      </c>
      <c r="L2595" s="1">
        <v>3</v>
      </c>
      <c r="M2595" s="1" t="s">
        <v>3830</v>
      </c>
      <c r="N2595" s="1" t="s">
        <v>3729</v>
      </c>
      <c r="O2595" s="1" t="s">
        <v>46</v>
      </c>
      <c r="P2595" s="1" t="s">
        <v>47</v>
      </c>
      <c r="Q2595" s="1" t="s">
        <v>3409</v>
      </c>
      <c r="R2595" s="1" t="s">
        <v>49</v>
      </c>
      <c r="S2595" s="1" t="s">
        <v>50</v>
      </c>
      <c r="T2595" s="1" t="s">
        <v>5972</v>
      </c>
      <c r="U2595" s="1"/>
      <c r="V2595" s="1" t="s">
        <v>7751</v>
      </c>
      <c r="W2595" s="1">
        <v>2095</v>
      </c>
      <c r="X2595" s="1">
        <v>2534</v>
      </c>
      <c r="Y2595" s="1">
        <v>9690000</v>
      </c>
      <c r="Z2595" s="1" t="s">
        <v>5974</v>
      </c>
      <c r="AA2595" s="5">
        <v>45617</v>
      </c>
    </row>
    <row r="2596" spans="1:27" ht="20.100000000000001" hidden="1" customHeight="1" thickBot="1">
      <c r="A2596" s="2">
        <v>2586</v>
      </c>
      <c r="B2596" t="s">
        <v>7763</v>
      </c>
      <c r="C2596" s="1">
        <v>4</v>
      </c>
      <c r="D2596" s="1" t="s">
        <v>39</v>
      </c>
      <c r="E2596" s="1">
        <v>2024</v>
      </c>
      <c r="F2596" s="1" t="s">
        <v>40</v>
      </c>
      <c r="G2596" s="1" t="s">
        <v>41</v>
      </c>
      <c r="H2596" s="1">
        <v>57</v>
      </c>
      <c r="I2596" s="1" t="s">
        <v>42</v>
      </c>
      <c r="J2596" s="1">
        <v>1873</v>
      </c>
      <c r="K2596" s="1" t="s">
        <v>43</v>
      </c>
      <c r="L2596" s="1">
        <v>1</v>
      </c>
      <c r="M2596" s="1" t="s">
        <v>3408</v>
      </c>
      <c r="N2596" s="1" t="s">
        <v>3729</v>
      </c>
      <c r="O2596" s="1" t="s">
        <v>46</v>
      </c>
      <c r="P2596" s="1" t="s">
        <v>47</v>
      </c>
      <c r="Q2596" s="1" t="s">
        <v>3409</v>
      </c>
      <c r="R2596" s="1" t="s">
        <v>49</v>
      </c>
      <c r="S2596" s="1" t="s">
        <v>50</v>
      </c>
      <c r="T2596" s="1" t="s">
        <v>6110</v>
      </c>
      <c r="U2596" s="1"/>
      <c r="V2596" s="1" t="s">
        <v>7753</v>
      </c>
      <c r="W2596" s="1">
        <v>2103</v>
      </c>
      <c r="X2596" s="1">
        <v>2535</v>
      </c>
      <c r="Y2596" s="1">
        <v>20722000</v>
      </c>
      <c r="Z2596" s="1" t="s">
        <v>6112</v>
      </c>
      <c r="AA2596" s="5">
        <v>45617</v>
      </c>
    </row>
    <row r="2597" spans="1:27" ht="20.100000000000001" hidden="1" customHeight="1" thickBot="1">
      <c r="A2597" s="2">
        <v>2587</v>
      </c>
      <c r="B2597" t="s">
        <v>7767</v>
      </c>
      <c r="C2597" s="1">
        <v>4</v>
      </c>
      <c r="D2597" s="1" t="s">
        <v>39</v>
      </c>
      <c r="E2597" s="1">
        <v>2024</v>
      </c>
      <c r="F2597" s="1" t="s">
        <v>40</v>
      </c>
      <c r="G2597" s="1" t="s">
        <v>41</v>
      </c>
      <c r="H2597" s="1">
        <v>57</v>
      </c>
      <c r="I2597" s="1" t="s">
        <v>42</v>
      </c>
      <c r="J2597" s="1">
        <v>1873</v>
      </c>
      <c r="K2597" s="1" t="s">
        <v>43</v>
      </c>
      <c r="L2597" s="1">
        <v>1</v>
      </c>
      <c r="M2597" s="1" t="s">
        <v>3408</v>
      </c>
      <c r="N2597" s="1" t="s">
        <v>3729</v>
      </c>
      <c r="O2597" s="1" t="s">
        <v>46</v>
      </c>
      <c r="P2597" s="1" t="s">
        <v>47</v>
      </c>
      <c r="Q2597" s="1" t="s">
        <v>3409</v>
      </c>
      <c r="R2597" s="1" t="s">
        <v>49</v>
      </c>
      <c r="S2597" s="1" t="s">
        <v>50</v>
      </c>
      <c r="T2597" s="1" t="s">
        <v>6132</v>
      </c>
      <c r="U2597" s="1"/>
      <c r="V2597" s="1" t="s">
        <v>7755</v>
      </c>
      <c r="W2597" s="1">
        <v>2105</v>
      </c>
      <c r="X2597" s="1">
        <v>2536</v>
      </c>
      <c r="Y2597" s="1">
        <v>20722000</v>
      </c>
      <c r="Z2597" s="1" t="s">
        <v>6134</v>
      </c>
      <c r="AA2597" s="5">
        <v>45617</v>
      </c>
    </row>
    <row r="2598" spans="1:27" ht="20.100000000000001" hidden="1" customHeight="1" thickBot="1">
      <c r="A2598" s="2">
        <v>2588</v>
      </c>
      <c r="B2598" t="s">
        <v>7771</v>
      </c>
      <c r="C2598" s="1">
        <v>4</v>
      </c>
      <c r="D2598" s="1" t="s">
        <v>39</v>
      </c>
      <c r="E2598" s="1">
        <v>2024</v>
      </c>
      <c r="F2598" s="1" t="s">
        <v>40</v>
      </c>
      <c r="G2598" s="1" t="s">
        <v>41</v>
      </c>
      <c r="H2598" s="1">
        <v>24</v>
      </c>
      <c r="I2598" s="1" t="s">
        <v>381</v>
      </c>
      <c r="J2598" s="1">
        <v>1858</v>
      </c>
      <c r="K2598" s="1" t="s">
        <v>4082</v>
      </c>
      <c r="L2598" s="1"/>
      <c r="M2598" s="1" t="s">
        <v>4183</v>
      </c>
      <c r="N2598" s="1" t="s">
        <v>2431</v>
      </c>
      <c r="O2598" s="1" t="s">
        <v>46</v>
      </c>
      <c r="P2598" s="1" t="s">
        <v>47</v>
      </c>
      <c r="Q2598" s="1" t="s">
        <v>7731</v>
      </c>
      <c r="R2598" s="1" t="s">
        <v>553</v>
      </c>
      <c r="S2598" s="1" t="s">
        <v>50</v>
      </c>
      <c r="T2598" s="1" t="s">
        <v>6880</v>
      </c>
      <c r="U2598" s="1"/>
      <c r="V2598" s="1" t="s">
        <v>7727</v>
      </c>
      <c r="W2598" s="1">
        <v>2087</v>
      </c>
      <c r="X2598" s="1">
        <v>2537</v>
      </c>
      <c r="Y2598" s="1">
        <v>419934352</v>
      </c>
      <c r="Z2598" s="1" t="s">
        <v>7757</v>
      </c>
      <c r="AA2598" s="5">
        <v>45618</v>
      </c>
    </row>
    <row r="2599" spans="1:27" ht="20.100000000000001" hidden="1" customHeight="1" thickBot="1">
      <c r="A2599" s="2">
        <v>2589</v>
      </c>
      <c r="B2599" t="s">
        <v>7774</v>
      </c>
      <c r="C2599" s="1">
        <v>4</v>
      </c>
      <c r="D2599" s="1" t="s">
        <v>39</v>
      </c>
      <c r="E2599" s="1">
        <v>2024</v>
      </c>
      <c r="F2599" s="1" t="s">
        <v>40</v>
      </c>
      <c r="G2599" s="1" t="s">
        <v>41</v>
      </c>
      <c r="H2599" s="1">
        <v>21</v>
      </c>
      <c r="I2599" s="1" t="s">
        <v>586</v>
      </c>
      <c r="J2599" s="1">
        <v>1803</v>
      </c>
      <c r="K2599" s="1" t="s">
        <v>587</v>
      </c>
      <c r="L2599" s="1"/>
      <c r="M2599" s="1" t="s">
        <v>4183</v>
      </c>
      <c r="N2599" s="1"/>
      <c r="O2599" s="1"/>
      <c r="P2599" s="1"/>
      <c r="Q2599" s="1" t="s">
        <v>4184</v>
      </c>
      <c r="R2599" s="1" t="s">
        <v>553</v>
      </c>
      <c r="S2599" s="1" t="s">
        <v>50</v>
      </c>
      <c r="T2599" s="1" t="s">
        <v>6880</v>
      </c>
      <c r="U2599" s="1"/>
      <c r="V2599" s="1" t="s">
        <v>7727</v>
      </c>
      <c r="W2599" s="1">
        <v>2087</v>
      </c>
      <c r="X2599" s="1">
        <v>2537</v>
      </c>
      <c r="Y2599" s="1">
        <v>465500000</v>
      </c>
      <c r="Z2599" s="1" t="s">
        <v>7757</v>
      </c>
      <c r="AA2599" s="5">
        <v>45618</v>
      </c>
    </row>
    <row r="2600" spans="1:27" ht="20.100000000000001" hidden="1" customHeight="1" thickBot="1">
      <c r="A2600" s="2">
        <v>2590</v>
      </c>
      <c r="B2600" t="s">
        <v>7778</v>
      </c>
      <c r="C2600" s="1">
        <v>4</v>
      </c>
      <c r="D2600" s="1" t="s">
        <v>39</v>
      </c>
      <c r="E2600" s="1">
        <v>2024</v>
      </c>
      <c r="F2600" s="1" t="s">
        <v>40</v>
      </c>
      <c r="G2600" s="1" t="s">
        <v>41</v>
      </c>
      <c r="H2600" s="1">
        <v>57</v>
      </c>
      <c r="I2600" s="1" t="s">
        <v>42</v>
      </c>
      <c r="J2600" s="1">
        <v>1873</v>
      </c>
      <c r="K2600" s="1" t="s">
        <v>43</v>
      </c>
      <c r="L2600" s="1">
        <v>1</v>
      </c>
      <c r="M2600" s="1" t="s">
        <v>3408</v>
      </c>
      <c r="N2600" s="1" t="s">
        <v>3729</v>
      </c>
      <c r="O2600" s="1" t="s">
        <v>46</v>
      </c>
      <c r="P2600" s="1" t="s">
        <v>47</v>
      </c>
      <c r="Q2600" s="1" t="s">
        <v>3409</v>
      </c>
      <c r="R2600" s="1" t="s">
        <v>49</v>
      </c>
      <c r="S2600" s="1" t="s">
        <v>50</v>
      </c>
      <c r="T2600" s="1" t="s">
        <v>7760</v>
      </c>
      <c r="U2600" s="1"/>
      <c r="V2600" s="1" t="s">
        <v>7761</v>
      </c>
      <c r="W2600" s="1">
        <v>2088</v>
      </c>
      <c r="X2600" s="1">
        <v>2538</v>
      </c>
      <c r="Y2600" s="1">
        <v>22800000</v>
      </c>
      <c r="Z2600" s="1" t="s">
        <v>7762</v>
      </c>
      <c r="AA2600" s="5">
        <v>45618</v>
      </c>
    </row>
    <row r="2601" spans="1:27" ht="20.100000000000001" hidden="1" customHeight="1" thickBot="1">
      <c r="A2601" s="2">
        <v>2591</v>
      </c>
      <c r="B2601" t="s">
        <v>7782</v>
      </c>
      <c r="C2601" s="1">
        <v>4</v>
      </c>
      <c r="D2601" s="1" t="s">
        <v>39</v>
      </c>
      <c r="E2601" s="1">
        <v>2024</v>
      </c>
      <c r="F2601" s="1" t="s">
        <v>40</v>
      </c>
      <c r="G2601" s="1" t="s">
        <v>41</v>
      </c>
      <c r="H2601" s="1">
        <v>57</v>
      </c>
      <c r="I2601" s="1" t="s">
        <v>42</v>
      </c>
      <c r="J2601" s="1">
        <v>1873</v>
      </c>
      <c r="K2601" s="1" t="s">
        <v>43</v>
      </c>
      <c r="L2601" s="1">
        <v>1</v>
      </c>
      <c r="M2601" s="1" t="s">
        <v>3408</v>
      </c>
      <c r="N2601" s="1" t="s">
        <v>3729</v>
      </c>
      <c r="O2601" s="1" t="s">
        <v>46</v>
      </c>
      <c r="P2601" s="1" t="s">
        <v>47</v>
      </c>
      <c r="Q2601" s="1" t="s">
        <v>3409</v>
      </c>
      <c r="R2601" s="1" t="s">
        <v>49</v>
      </c>
      <c r="S2601" s="1" t="s">
        <v>50</v>
      </c>
      <c r="T2601" s="1" t="s">
        <v>7764</v>
      </c>
      <c r="U2601" s="1"/>
      <c r="V2601" s="1" t="s">
        <v>7765</v>
      </c>
      <c r="W2601" s="1">
        <v>2120</v>
      </c>
      <c r="X2601" s="1">
        <v>2539</v>
      </c>
      <c r="Y2601" s="1">
        <v>13300000</v>
      </c>
      <c r="Z2601" s="1" t="s">
        <v>7766</v>
      </c>
      <c r="AA2601" s="5">
        <v>45618</v>
      </c>
    </row>
    <row r="2602" spans="1:27" ht="20.100000000000001" hidden="1" customHeight="1" thickBot="1">
      <c r="A2602" s="2">
        <v>2592</v>
      </c>
      <c r="B2602" t="s">
        <v>7785</v>
      </c>
      <c r="C2602" s="1">
        <v>4</v>
      </c>
      <c r="D2602" s="1" t="s">
        <v>39</v>
      </c>
      <c r="E2602" s="1">
        <v>2024</v>
      </c>
      <c r="F2602" s="1" t="s">
        <v>40</v>
      </c>
      <c r="G2602" s="1" t="s">
        <v>41</v>
      </c>
      <c r="H2602" s="1">
        <v>57</v>
      </c>
      <c r="I2602" s="1" t="s">
        <v>42</v>
      </c>
      <c r="J2602" s="1">
        <v>1873</v>
      </c>
      <c r="K2602" s="1" t="s">
        <v>43</v>
      </c>
      <c r="L2602" s="1">
        <v>1</v>
      </c>
      <c r="M2602" s="1" t="s">
        <v>3408</v>
      </c>
      <c r="N2602" s="1" t="s">
        <v>3729</v>
      </c>
      <c r="O2602" s="1" t="s">
        <v>46</v>
      </c>
      <c r="P2602" s="1" t="s">
        <v>47</v>
      </c>
      <c r="Q2602" s="1" t="s">
        <v>3409</v>
      </c>
      <c r="R2602" s="1" t="s">
        <v>69</v>
      </c>
      <c r="S2602" s="1" t="s">
        <v>50</v>
      </c>
      <c r="T2602" s="1" t="s">
        <v>7768</v>
      </c>
      <c r="U2602" s="1"/>
      <c r="V2602" s="1" t="s">
        <v>7769</v>
      </c>
      <c r="W2602" s="1">
        <v>2119</v>
      </c>
      <c r="X2602" s="1">
        <v>2540</v>
      </c>
      <c r="Y2602" s="1">
        <v>7889000</v>
      </c>
      <c r="Z2602" s="1" t="s">
        <v>7770</v>
      </c>
      <c r="AA2602" s="5">
        <v>45618</v>
      </c>
    </row>
    <row r="2603" spans="1:27" ht="20.100000000000001" hidden="1" customHeight="1" thickBot="1">
      <c r="A2603" s="2">
        <v>2593</v>
      </c>
      <c r="B2603" t="s">
        <v>7787</v>
      </c>
      <c r="C2603" s="1">
        <v>4</v>
      </c>
      <c r="D2603" s="1" t="s">
        <v>39</v>
      </c>
      <c r="E2603" s="1">
        <v>2024</v>
      </c>
      <c r="F2603" s="1" t="s">
        <v>40</v>
      </c>
      <c r="G2603" s="1" t="s">
        <v>41</v>
      </c>
      <c r="H2603" s="1">
        <v>57</v>
      </c>
      <c r="I2603" s="1" t="s">
        <v>42</v>
      </c>
      <c r="J2603" s="1">
        <v>1873</v>
      </c>
      <c r="K2603" s="1" t="s">
        <v>43</v>
      </c>
      <c r="L2603" s="1">
        <v>1</v>
      </c>
      <c r="M2603" s="1" t="s">
        <v>3408</v>
      </c>
      <c r="N2603" s="1" t="s">
        <v>3729</v>
      </c>
      <c r="O2603" s="1" t="s">
        <v>46</v>
      </c>
      <c r="P2603" s="1" t="s">
        <v>47</v>
      </c>
      <c r="Q2603" s="1" t="s">
        <v>3409</v>
      </c>
      <c r="R2603" s="1" t="s">
        <v>69</v>
      </c>
      <c r="S2603" s="1" t="s">
        <v>50</v>
      </c>
      <c r="T2603" s="1" t="s">
        <v>7772</v>
      </c>
      <c r="U2603" s="1"/>
      <c r="V2603" s="1" t="s">
        <v>7773</v>
      </c>
      <c r="W2603" s="1">
        <v>2079</v>
      </c>
      <c r="X2603" s="1">
        <v>2541</v>
      </c>
      <c r="Y2603" s="1">
        <v>11113666</v>
      </c>
      <c r="Z2603" s="1" t="s">
        <v>2535</v>
      </c>
      <c r="AA2603" s="5">
        <v>45622</v>
      </c>
    </row>
    <row r="2604" spans="1:27" ht="20.100000000000001" hidden="1" customHeight="1" thickBot="1">
      <c r="A2604" s="2">
        <v>2594</v>
      </c>
      <c r="B2604" t="s">
        <v>7789</v>
      </c>
      <c r="C2604" s="1">
        <v>4</v>
      </c>
      <c r="D2604" s="1" t="s">
        <v>39</v>
      </c>
      <c r="E2604" s="1">
        <v>2024</v>
      </c>
      <c r="F2604" s="1" t="s">
        <v>40</v>
      </c>
      <c r="G2604" s="1" t="s">
        <v>41</v>
      </c>
      <c r="H2604" s="1">
        <v>57</v>
      </c>
      <c r="I2604" s="1" t="s">
        <v>42</v>
      </c>
      <c r="J2604" s="1">
        <v>1873</v>
      </c>
      <c r="K2604" s="1" t="s">
        <v>43</v>
      </c>
      <c r="L2604" s="1">
        <v>1</v>
      </c>
      <c r="M2604" s="1" t="s">
        <v>3408</v>
      </c>
      <c r="N2604" s="1" t="s">
        <v>3729</v>
      </c>
      <c r="O2604" s="1" t="s">
        <v>46</v>
      </c>
      <c r="P2604" s="1" t="s">
        <v>47</v>
      </c>
      <c r="Q2604" s="1" t="s">
        <v>3409</v>
      </c>
      <c r="R2604" s="1" t="s">
        <v>69</v>
      </c>
      <c r="S2604" s="1" t="s">
        <v>50</v>
      </c>
      <c r="T2604" s="1" t="s">
        <v>7775</v>
      </c>
      <c r="U2604" s="1"/>
      <c r="V2604" s="1" t="s">
        <v>7776</v>
      </c>
      <c r="W2604" s="1">
        <v>2079</v>
      </c>
      <c r="X2604" s="1">
        <v>2542</v>
      </c>
      <c r="Y2604" s="1">
        <v>11113666</v>
      </c>
      <c r="Z2604" s="1" t="s">
        <v>7777</v>
      </c>
      <c r="AA2604" s="5">
        <v>45622</v>
      </c>
    </row>
    <row r="2605" spans="1:27" ht="20.100000000000001" hidden="1" customHeight="1" thickBot="1">
      <c r="A2605" s="2">
        <v>2595</v>
      </c>
      <c r="B2605" t="s">
        <v>7792</v>
      </c>
      <c r="C2605" s="1">
        <v>4</v>
      </c>
      <c r="D2605" s="1" t="s">
        <v>39</v>
      </c>
      <c r="E2605" s="1">
        <v>2024</v>
      </c>
      <c r="F2605" s="1" t="s">
        <v>40</v>
      </c>
      <c r="G2605" s="1" t="s">
        <v>41</v>
      </c>
      <c r="H2605" s="1">
        <v>57</v>
      </c>
      <c r="I2605" s="1" t="s">
        <v>42</v>
      </c>
      <c r="J2605" s="1">
        <v>1873</v>
      </c>
      <c r="K2605" s="1" t="s">
        <v>43</v>
      </c>
      <c r="L2605" s="1">
        <v>1</v>
      </c>
      <c r="M2605" s="1" t="s">
        <v>3408</v>
      </c>
      <c r="N2605" s="1" t="s">
        <v>3729</v>
      </c>
      <c r="O2605" s="1" t="s">
        <v>46</v>
      </c>
      <c r="P2605" s="1" t="s">
        <v>47</v>
      </c>
      <c r="Q2605" s="1" t="s">
        <v>3409</v>
      </c>
      <c r="R2605" s="1" t="s">
        <v>69</v>
      </c>
      <c r="S2605" s="1" t="s">
        <v>50</v>
      </c>
      <c r="T2605" s="1" t="s">
        <v>7779</v>
      </c>
      <c r="U2605" s="1"/>
      <c r="V2605" s="1" t="s">
        <v>7780</v>
      </c>
      <c r="W2605" s="1">
        <v>2069</v>
      </c>
      <c r="X2605" s="1">
        <v>2543</v>
      </c>
      <c r="Y2605" s="1">
        <v>10966667</v>
      </c>
      <c r="Z2605" s="1" t="s">
        <v>7781</v>
      </c>
      <c r="AA2605" s="5">
        <v>45622</v>
      </c>
    </row>
    <row r="2606" spans="1:27" ht="20.100000000000001" hidden="1" customHeight="1" thickBot="1">
      <c r="A2606" s="2">
        <v>2596</v>
      </c>
      <c r="B2606" t="s">
        <v>7796</v>
      </c>
      <c r="C2606" s="1">
        <v>4</v>
      </c>
      <c r="D2606" s="1" t="s">
        <v>39</v>
      </c>
      <c r="E2606" s="1">
        <v>2024</v>
      </c>
      <c r="F2606" s="1" t="s">
        <v>40</v>
      </c>
      <c r="G2606" s="1" t="s">
        <v>41</v>
      </c>
      <c r="H2606" s="1">
        <v>57</v>
      </c>
      <c r="I2606" s="1" t="s">
        <v>42</v>
      </c>
      <c r="J2606" s="1">
        <v>1873</v>
      </c>
      <c r="K2606" s="1" t="s">
        <v>43</v>
      </c>
      <c r="L2606" s="1">
        <v>1</v>
      </c>
      <c r="M2606" s="1" t="s">
        <v>3408</v>
      </c>
      <c r="N2606" s="1" t="s">
        <v>3729</v>
      </c>
      <c r="O2606" s="1" t="s">
        <v>46</v>
      </c>
      <c r="P2606" s="1" t="s">
        <v>47</v>
      </c>
      <c r="Q2606" s="1" t="s">
        <v>3409</v>
      </c>
      <c r="R2606" s="1" t="s">
        <v>55</v>
      </c>
      <c r="S2606" s="1" t="s">
        <v>50</v>
      </c>
      <c r="T2606" s="1" t="s">
        <v>7783</v>
      </c>
      <c r="U2606" s="1"/>
      <c r="V2606" s="1" t="s">
        <v>7784</v>
      </c>
      <c r="W2606" s="1">
        <v>2109</v>
      </c>
      <c r="X2606" s="1">
        <v>2544</v>
      </c>
      <c r="Y2606" s="1">
        <v>27200000</v>
      </c>
      <c r="Z2606" s="1" t="s">
        <v>674</v>
      </c>
      <c r="AA2606" s="5">
        <v>45623</v>
      </c>
    </row>
    <row r="2607" spans="1:27" ht="20.100000000000001" hidden="1" customHeight="1" thickBot="1">
      <c r="A2607" s="2">
        <v>2597</v>
      </c>
      <c r="B2607" t="s">
        <v>7799</v>
      </c>
      <c r="C2607" s="1">
        <v>4</v>
      </c>
      <c r="D2607" s="1" t="s">
        <v>39</v>
      </c>
      <c r="E2607" s="1">
        <v>2024</v>
      </c>
      <c r="F2607" s="1" t="s">
        <v>40</v>
      </c>
      <c r="G2607" s="1" t="s">
        <v>41</v>
      </c>
      <c r="H2607" s="1">
        <v>57</v>
      </c>
      <c r="I2607" s="1" t="s">
        <v>42</v>
      </c>
      <c r="J2607" s="1">
        <v>1873</v>
      </c>
      <c r="K2607" s="1" t="s">
        <v>43</v>
      </c>
      <c r="L2607" s="1">
        <v>1</v>
      </c>
      <c r="M2607" s="1" t="s">
        <v>3408</v>
      </c>
      <c r="N2607" s="1" t="s">
        <v>3729</v>
      </c>
      <c r="O2607" s="1" t="s">
        <v>46</v>
      </c>
      <c r="P2607" s="1" t="s">
        <v>47</v>
      </c>
      <c r="Q2607" s="1" t="s">
        <v>3409</v>
      </c>
      <c r="R2607" s="1" t="s">
        <v>49</v>
      </c>
      <c r="S2607" s="1" t="s">
        <v>50</v>
      </c>
      <c r="T2607" s="1" t="s">
        <v>7786</v>
      </c>
      <c r="U2607" s="1"/>
      <c r="V2607" s="1" t="s">
        <v>6215</v>
      </c>
      <c r="W2607" s="1">
        <v>2083</v>
      </c>
      <c r="X2607" s="1">
        <v>2545</v>
      </c>
      <c r="Y2607" s="1">
        <v>13300000</v>
      </c>
      <c r="Z2607" s="1" t="s">
        <v>5691</v>
      </c>
      <c r="AA2607" s="5">
        <v>45629</v>
      </c>
    </row>
    <row r="2608" spans="1:27" ht="20.100000000000001" hidden="1" customHeight="1" thickBot="1">
      <c r="A2608" s="2">
        <v>2598</v>
      </c>
      <c r="B2608" t="s">
        <v>7802</v>
      </c>
      <c r="C2608" s="1">
        <v>4</v>
      </c>
      <c r="D2608" s="1" t="s">
        <v>39</v>
      </c>
      <c r="E2608" s="1">
        <v>2024</v>
      </c>
      <c r="F2608" s="1" t="s">
        <v>40</v>
      </c>
      <c r="G2608" s="1" t="s">
        <v>41</v>
      </c>
      <c r="H2608" s="1">
        <v>57</v>
      </c>
      <c r="I2608" s="1" t="s">
        <v>42</v>
      </c>
      <c r="J2608" s="1">
        <v>1873</v>
      </c>
      <c r="K2608" s="1" t="s">
        <v>43</v>
      </c>
      <c r="L2608" s="1">
        <v>1</v>
      </c>
      <c r="M2608" s="1" t="s">
        <v>3408</v>
      </c>
      <c r="N2608" s="1" t="s">
        <v>3729</v>
      </c>
      <c r="O2608" s="1" t="s">
        <v>46</v>
      </c>
      <c r="P2608" s="1" t="s">
        <v>47</v>
      </c>
      <c r="Q2608" s="1" t="s">
        <v>3409</v>
      </c>
      <c r="R2608" s="1" t="s">
        <v>49</v>
      </c>
      <c r="S2608" s="1" t="s">
        <v>50</v>
      </c>
      <c r="T2608" s="1" t="s">
        <v>7788</v>
      </c>
      <c r="U2608" s="1"/>
      <c r="V2608" s="1" t="s">
        <v>6215</v>
      </c>
      <c r="W2608" s="1">
        <v>2083</v>
      </c>
      <c r="X2608" s="1">
        <v>2546</v>
      </c>
      <c r="Y2608" s="1">
        <v>13300000</v>
      </c>
      <c r="Z2608" s="1" t="s">
        <v>4249</v>
      </c>
      <c r="AA2608" s="5">
        <v>45629</v>
      </c>
    </row>
    <row r="2609" spans="1:27" ht="20.100000000000001" hidden="1" customHeight="1" thickBot="1">
      <c r="A2609" s="2">
        <v>2599</v>
      </c>
      <c r="B2609" t="s">
        <v>7805</v>
      </c>
      <c r="C2609" s="1">
        <v>4</v>
      </c>
      <c r="D2609" s="1" t="s">
        <v>39</v>
      </c>
      <c r="E2609" s="1">
        <v>2024</v>
      </c>
      <c r="F2609" s="1" t="s">
        <v>40</v>
      </c>
      <c r="G2609" s="1" t="s">
        <v>41</v>
      </c>
      <c r="H2609" s="1">
        <v>57</v>
      </c>
      <c r="I2609" s="1" t="s">
        <v>42</v>
      </c>
      <c r="J2609" s="1">
        <v>1873</v>
      </c>
      <c r="K2609" s="1" t="s">
        <v>43</v>
      </c>
      <c r="L2609" s="1">
        <v>1</v>
      </c>
      <c r="M2609" s="1" t="s">
        <v>3408</v>
      </c>
      <c r="N2609" s="1" t="s">
        <v>3729</v>
      </c>
      <c r="O2609" s="1" t="s">
        <v>46</v>
      </c>
      <c r="P2609" s="1" t="s">
        <v>47</v>
      </c>
      <c r="Q2609" s="1" t="s">
        <v>3409</v>
      </c>
      <c r="R2609" s="1" t="s">
        <v>49</v>
      </c>
      <c r="S2609" s="1" t="s">
        <v>50</v>
      </c>
      <c r="T2609" s="1" t="s">
        <v>7790</v>
      </c>
      <c r="U2609" s="1"/>
      <c r="V2609" s="1" t="s">
        <v>6215</v>
      </c>
      <c r="W2609" s="1">
        <v>2083</v>
      </c>
      <c r="X2609" s="1">
        <v>2547</v>
      </c>
      <c r="Y2609" s="1">
        <v>13300000</v>
      </c>
      <c r="Z2609" s="1" t="s">
        <v>7791</v>
      </c>
      <c r="AA2609" s="5">
        <v>45629</v>
      </c>
    </row>
    <row r="2610" spans="1:27" ht="20.100000000000001" hidden="1" customHeight="1" thickBot="1">
      <c r="A2610" s="2">
        <v>2600</v>
      </c>
      <c r="B2610" t="s">
        <v>7808</v>
      </c>
      <c r="C2610" s="1">
        <v>4</v>
      </c>
      <c r="D2610" s="1" t="s">
        <v>39</v>
      </c>
      <c r="E2610" s="1">
        <v>2024</v>
      </c>
      <c r="F2610" s="1" t="s">
        <v>40</v>
      </c>
      <c r="G2610" s="1" t="s">
        <v>41</v>
      </c>
      <c r="H2610" s="1">
        <v>57</v>
      </c>
      <c r="I2610" s="1" t="s">
        <v>42</v>
      </c>
      <c r="J2610" s="1">
        <v>1873</v>
      </c>
      <c r="K2610" s="1" t="s">
        <v>43</v>
      </c>
      <c r="L2610" s="1">
        <v>1</v>
      </c>
      <c r="M2610" s="1" t="s">
        <v>3408</v>
      </c>
      <c r="N2610" s="1" t="s">
        <v>3729</v>
      </c>
      <c r="O2610" s="1" t="s">
        <v>46</v>
      </c>
      <c r="P2610" s="1" t="s">
        <v>47</v>
      </c>
      <c r="Q2610" s="1" t="s">
        <v>3409</v>
      </c>
      <c r="R2610" s="1" t="s">
        <v>49</v>
      </c>
      <c r="S2610" s="1" t="s">
        <v>50</v>
      </c>
      <c r="T2610" s="1" t="s">
        <v>7793</v>
      </c>
      <c r="U2610" s="1"/>
      <c r="V2610" s="1" t="s">
        <v>7794</v>
      </c>
      <c r="W2610" s="1">
        <v>2117</v>
      </c>
      <c r="X2610" s="1">
        <v>2548</v>
      </c>
      <c r="Y2610" s="1">
        <v>30666667</v>
      </c>
      <c r="Z2610" s="1" t="s">
        <v>7795</v>
      </c>
      <c r="AA2610" s="5">
        <v>45629</v>
      </c>
    </row>
    <row r="2611" spans="1:27" ht="20.100000000000001" hidden="1" customHeight="1" thickBot="1">
      <c r="A2611" s="2">
        <v>2601</v>
      </c>
      <c r="B2611" t="s">
        <v>7811</v>
      </c>
      <c r="C2611" s="1">
        <v>4</v>
      </c>
      <c r="D2611" s="1" t="s">
        <v>39</v>
      </c>
      <c r="E2611" s="1">
        <v>2024</v>
      </c>
      <c r="F2611" s="1" t="s">
        <v>40</v>
      </c>
      <c r="G2611" s="1" t="s">
        <v>41</v>
      </c>
      <c r="H2611" s="1">
        <v>57</v>
      </c>
      <c r="I2611" s="1" t="s">
        <v>42</v>
      </c>
      <c r="J2611" s="1">
        <v>1873</v>
      </c>
      <c r="K2611" s="1" t="s">
        <v>43</v>
      </c>
      <c r="L2611" s="1">
        <v>1</v>
      </c>
      <c r="M2611" s="1" t="s">
        <v>3408</v>
      </c>
      <c r="N2611" s="1" t="s">
        <v>45</v>
      </c>
      <c r="O2611" s="1" t="s">
        <v>46</v>
      </c>
      <c r="P2611" s="1" t="s">
        <v>47</v>
      </c>
      <c r="Q2611" s="1" t="s">
        <v>3409</v>
      </c>
      <c r="R2611" s="1" t="s">
        <v>3410</v>
      </c>
      <c r="S2611" s="1" t="s">
        <v>3411</v>
      </c>
      <c r="T2611" s="1" t="s">
        <v>7797</v>
      </c>
      <c r="U2611" s="1"/>
      <c r="V2611" s="1" t="s">
        <v>7798</v>
      </c>
      <c r="W2611" s="1">
        <v>2133</v>
      </c>
      <c r="X2611" s="1">
        <v>2549</v>
      </c>
      <c r="Y2611" s="1">
        <v>16192300</v>
      </c>
      <c r="Z2611" s="1" t="s">
        <v>3414</v>
      </c>
      <c r="AA2611" s="5">
        <v>45629</v>
      </c>
    </row>
    <row r="2612" spans="1:27" ht="20.100000000000001" hidden="1" customHeight="1" thickBot="1">
      <c r="A2612" s="2">
        <v>2602</v>
      </c>
      <c r="B2612" t="s">
        <v>7813</v>
      </c>
      <c r="C2612" s="1">
        <v>4</v>
      </c>
      <c r="D2612" s="1" t="s">
        <v>39</v>
      </c>
      <c r="E2612" s="1">
        <v>2024</v>
      </c>
      <c r="F2612" s="1" t="s">
        <v>40</v>
      </c>
      <c r="G2612" s="1" t="s">
        <v>41</v>
      </c>
      <c r="H2612" s="1">
        <v>57</v>
      </c>
      <c r="I2612" s="1" t="s">
        <v>42</v>
      </c>
      <c r="J2612" s="1">
        <v>1873</v>
      </c>
      <c r="K2612" s="1" t="s">
        <v>43</v>
      </c>
      <c r="L2612" s="1">
        <v>1</v>
      </c>
      <c r="M2612" s="1" t="s">
        <v>3408</v>
      </c>
      <c r="N2612" s="1" t="s">
        <v>3729</v>
      </c>
      <c r="O2612" s="1" t="s">
        <v>46</v>
      </c>
      <c r="P2612" s="1" t="s">
        <v>47</v>
      </c>
      <c r="Q2612" s="1" t="s">
        <v>3409</v>
      </c>
      <c r="R2612" s="1" t="s">
        <v>49</v>
      </c>
      <c r="S2612" s="1" t="s">
        <v>50</v>
      </c>
      <c r="T2612" s="1" t="s">
        <v>7800</v>
      </c>
      <c r="U2612" s="1"/>
      <c r="V2612" s="1" t="s">
        <v>7765</v>
      </c>
      <c r="W2612" s="1">
        <v>2120</v>
      </c>
      <c r="X2612" s="1">
        <v>2551</v>
      </c>
      <c r="Y2612" s="1">
        <v>13300000</v>
      </c>
      <c r="Z2612" s="1" t="s">
        <v>7801</v>
      </c>
      <c r="AA2612" s="5">
        <v>45631</v>
      </c>
    </row>
    <row r="2613" spans="1:27" ht="20.100000000000001" hidden="1" customHeight="1" thickBot="1">
      <c r="A2613" s="2">
        <v>2603</v>
      </c>
      <c r="B2613" t="s">
        <v>7816</v>
      </c>
      <c r="C2613" s="1">
        <v>4</v>
      </c>
      <c r="D2613" s="1" t="s">
        <v>39</v>
      </c>
      <c r="E2613" s="1">
        <v>2024</v>
      </c>
      <c r="F2613" s="1" t="s">
        <v>40</v>
      </c>
      <c r="G2613" s="1" t="s">
        <v>41</v>
      </c>
      <c r="H2613" s="1">
        <v>24</v>
      </c>
      <c r="I2613" s="1" t="s">
        <v>381</v>
      </c>
      <c r="J2613" s="1">
        <v>1813</v>
      </c>
      <c r="K2613" s="1" t="s">
        <v>382</v>
      </c>
      <c r="L2613" s="1"/>
      <c r="M2613" s="1" t="s">
        <v>4348</v>
      </c>
      <c r="N2613" s="1" t="s">
        <v>3729</v>
      </c>
      <c r="O2613" s="1" t="s">
        <v>46</v>
      </c>
      <c r="P2613" s="1" t="s">
        <v>47</v>
      </c>
      <c r="Q2613" s="1" t="s">
        <v>383</v>
      </c>
      <c r="R2613" s="1" t="s">
        <v>49</v>
      </c>
      <c r="S2613" s="1" t="s">
        <v>50</v>
      </c>
      <c r="T2613" s="1" t="s">
        <v>7803</v>
      </c>
      <c r="U2613" s="1"/>
      <c r="V2613" s="1" t="s">
        <v>4374</v>
      </c>
      <c r="W2613" s="1">
        <v>2082</v>
      </c>
      <c r="X2613" s="1">
        <v>2552</v>
      </c>
      <c r="Y2613" s="1">
        <v>14000000</v>
      </c>
      <c r="Z2613" s="1" t="s">
        <v>7804</v>
      </c>
      <c r="AA2613" s="5">
        <v>45631</v>
      </c>
    </row>
    <row r="2614" spans="1:27" ht="20.100000000000001" hidden="1" customHeight="1" thickBot="1">
      <c r="A2614" s="2">
        <v>2604</v>
      </c>
      <c r="B2614" t="s">
        <v>7820</v>
      </c>
      <c r="C2614" s="1">
        <v>4</v>
      </c>
      <c r="D2614" s="1" t="s">
        <v>39</v>
      </c>
      <c r="E2614" s="1">
        <v>2024</v>
      </c>
      <c r="F2614" s="1" t="s">
        <v>40</v>
      </c>
      <c r="G2614" s="1" t="s">
        <v>41</v>
      </c>
      <c r="H2614" s="1">
        <v>57</v>
      </c>
      <c r="I2614" s="1" t="s">
        <v>42</v>
      </c>
      <c r="J2614" s="1">
        <v>1873</v>
      </c>
      <c r="K2614" s="1" t="s">
        <v>43</v>
      </c>
      <c r="L2614" s="1">
        <v>1</v>
      </c>
      <c r="M2614" s="1" t="s">
        <v>3408</v>
      </c>
      <c r="N2614" s="1" t="s">
        <v>3729</v>
      </c>
      <c r="O2614" s="1" t="s">
        <v>46</v>
      </c>
      <c r="P2614" s="1" t="s">
        <v>47</v>
      </c>
      <c r="Q2614" s="1" t="s">
        <v>3409</v>
      </c>
      <c r="R2614" s="1" t="s">
        <v>49</v>
      </c>
      <c r="S2614" s="1" t="s">
        <v>50</v>
      </c>
      <c r="T2614" s="1" t="s">
        <v>7806</v>
      </c>
      <c r="U2614" s="1"/>
      <c r="V2614" s="1" t="s">
        <v>3884</v>
      </c>
      <c r="W2614" s="1">
        <v>2110</v>
      </c>
      <c r="X2614" s="1">
        <v>2553</v>
      </c>
      <c r="Y2614" s="1">
        <v>27200000</v>
      </c>
      <c r="Z2614" s="1" t="s">
        <v>7807</v>
      </c>
      <c r="AA2614" s="5">
        <v>45631</v>
      </c>
    </row>
    <row r="2615" spans="1:27" ht="20.100000000000001" hidden="1" customHeight="1" thickBot="1">
      <c r="A2615" s="2">
        <v>2605</v>
      </c>
      <c r="B2615" t="s">
        <v>7822</v>
      </c>
      <c r="C2615" s="1">
        <v>4</v>
      </c>
      <c r="D2615" s="1" t="s">
        <v>39</v>
      </c>
      <c r="E2615" s="1">
        <v>2024</v>
      </c>
      <c r="F2615" s="1" t="s">
        <v>40</v>
      </c>
      <c r="G2615" s="1" t="s">
        <v>41</v>
      </c>
      <c r="H2615" s="1">
        <v>57</v>
      </c>
      <c r="I2615" s="1" t="s">
        <v>42</v>
      </c>
      <c r="J2615" s="1">
        <v>1873</v>
      </c>
      <c r="K2615" s="1" t="s">
        <v>43</v>
      </c>
      <c r="L2615" s="1">
        <v>1</v>
      </c>
      <c r="M2615" s="1" t="s">
        <v>3408</v>
      </c>
      <c r="N2615" s="1" t="s">
        <v>3729</v>
      </c>
      <c r="O2615" s="1" t="s">
        <v>46</v>
      </c>
      <c r="P2615" s="1" t="s">
        <v>47</v>
      </c>
      <c r="Q2615" s="1" t="s">
        <v>3409</v>
      </c>
      <c r="R2615" s="1" t="s">
        <v>69</v>
      </c>
      <c r="S2615" s="1" t="s">
        <v>50</v>
      </c>
      <c r="T2615" s="1" t="s">
        <v>7809</v>
      </c>
      <c r="U2615" s="1"/>
      <c r="V2615" s="1" t="s">
        <v>7810</v>
      </c>
      <c r="W2615" s="1">
        <v>2123</v>
      </c>
      <c r="X2615" s="1">
        <v>2554</v>
      </c>
      <c r="Y2615" s="1">
        <v>18800000</v>
      </c>
      <c r="Z2615" s="1" t="s">
        <v>5170</v>
      </c>
      <c r="AA2615" s="5">
        <v>45631</v>
      </c>
    </row>
    <row r="2616" spans="1:27" ht="20.100000000000001" hidden="1" customHeight="1" thickBot="1">
      <c r="A2616" s="2">
        <v>2606</v>
      </c>
      <c r="B2616" t="s">
        <v>7824</v>
      </c>
      <c r="C2616" s="1">
        <v>4</v>
      </c>
      <c r="D2616" s="1" t="s">
        <v>39</v>
      </c>
      <c r="E2616" s="1">
        <v>2024</v>
      </c>
      <c r="F2616" s="1" t="s">
        <v>40</v>
      </c>
      <c r="G2616" s="1" t="s">
        <v>41</v>
      </c>
      <c r="H2616" s="1">
        <v>57</v>
      </c>
      <c r="I2616" s="1" t="s">
        <v>42</v>
      </c>
      <c r="J2616" s="1">
        <v>1873</v>
      </c>
      <c r="K2616" s="1" t="s">
        <v>43</v>
      </c>
      <c r="L2616" s="1">
        <v>1</v>
      </c>
      <c r="M2616" s="1" t="s">
        <v>3408</v>
      </c>
      <c r="N2616" s="1" t="s">
        <v>3729</v>
      </c>
      <c r="O2616" s="1" t="s">
        <v>46</v>
      </c>
      <c r="P2616" s="1" t="s">
        <v>47</v>
      </c>
      <c r="Q2616" s="1" t="s">
        <v>3409</v>
      </c>
      <c r="R2616" s="1" t="s">
        <v>49</v>
      </c>
      <c r="S2616" s="1" t="s">
        <v>50</v>
      </c>
      <c r="T2616" s="1" t="s">
        <v>6169</v>
      </c>
      <c r="U2616" s="1"/>
      <c r="V2616" s="1" t="s">
        <v>7812</v>
      </c>
      <c r="W2616" s="1">
        <v>2127</v>
      </c>
      <c r="X2616" s="1">
        <v>2555</v>
      </c>
      <c r="Y2616" s="1">
        <v>19600000</v>
      </c>
      <c r="Z2616" s="1" t="s">
        <v>6171</v>
      </c>
      <c r="AA2616" s="5">
        <v>45631</v>
      </c>
    </row>
    <row r="2617" spans="1:27" ht="20.100000000000001" hidden="1" customHeight="1" thickBot="1">
      <c r="A2617" s="2">
        <v>2607</v>
      </c>
      <c r="B2617" t="s">
        <v>7826</v>
      </c>
      <c r="C2617" s="1">
        <v>4</v>
      </c>
      <c r="D2617" s="1" t="s">
        <v>39</v>
      </c>
      <c r="E2617" s="1">
        <v>2024</v>
      </c>
      <c r="F2617" s="1" t="s">
        <v>40</v>
      </c>
      <c r="G2617" s="1" t="s">
        <v>41</v>
      </c>
      <c r="H2617" s="1">
        <v>30</v>
      </c>
      <c r="I2617" s="1" t="s">
        <v>618</v>
      </c>
      <c r="J2617" s="1">
        <v>1866</v>
      </c>
      <c r="K2617" s="1" t="s">
        <v>619</v>
      </c>
      <c r="L2617" s="1"/>
      <c r="M2617" s="1" t="s">
        <v>3813</v>
      </c>
      <c r="N2617" s="1" t="s">
        <v>3729</v>
      </c>
      <c r="O2617" s="1" t="s">
        <v>46</v>
      </c>
      <c r="P2617" s="1" t="s">
        <v>47</v>
      </c>
      <c r="Q2617" s="1" t="s">
        <v>3802</v>
      </c>
      <c r="R2617" s="1" t="s">
        <v>69</v>
      </c>
      <c r="S2617" s="1" t="s">
        <v>50</v>
      </c>
      <c r="T2617" s="1" t="s">
        <v>7814</v>
      </c>
      <c r="U2617" s="1"/>
      <c r="V2617" s="1" t="s">
        <v>7815</v>
      </c>
      <c r="W2617" s="1">
        <v>2113</v>
      </c>
      <c r="X2617" s="1">
        <v>2556</v>
      </c>
      <c r="Y2617" s="1">
        <v>14100000</v>
      </c>
      <c r="Z2617" s="1" t="s">
        <v>4844</v>
      </c>
      <c r="AA2617" s="5">
        <v>45635</v>
      </c>
    </row>
    <row r="2618" spans="1:27" ht="20.100000000000001" hidden="1" customHeight="1" thickBot="1">
      <c r="A2618" s="2">
        <v>2608</v>
      </c>
      <c r="B2618" t="s">
        <v>7828</v>
      </c>
      <c r="C2618" s="1">
        <v>4</v>
      </c>
      <c r="D2618" s="1" t="s">
        <v>39</v>
      </c>
      <c r="E2618" s="1">
        <v>2024</v>
      </c>
      <c r="F2618" s="1" t="s">
        <v>40</v>
      </c>
      <c r="G2618" s="1" t="s">
        <v>41</v>
      </c>
      <c r="H2618" s="1">
        <v>57</v>
      </c>
      <c r="I2618" s="1" t="s">
        <v>42</v>
      </c>
      <c r="J2618" s="1">
        <v>1873</v>
      </c>
      <c r="K2618" s="1" t="s">
        <v>43</v>
      </c>
      <c r="L2618" s="1">
        <v>1</v>
      </c>
      <c r="M2618" s="1" t="s">
        <v>3408</v>
      </c>
      <c r="N2618" s="1" t="s">
        <v>3729</v>
      </c>
      <c r="O2618" s="1" t="s">
        <v>46</v>
      </c>
      <c r="P2618" s="1" t="s">
        <v>47</v>
      </c>
      <c r="Q2618" s="1" t="s">
        <v>3409</v>
      </c>
      <c r="R2618" s="1" t="s">
        <v>55</v>
      </c>
      <c r="S2618" s="1" t="s">
        <v>50</v>
      </c>
      <c r="T2618" s="1" t="s">
        <v>7817</v>
      </c>
      <c r="U2618" s="1"/>
      <c r="V2618" s="1" t="s">
        <v>7818</v>
      </c>
      <c r="W2618" s="1">
        <v>2131</v>
      </c>
      <c r="X2618" s="1">
        <v>2557</v>
      </c>
      <c r="Y2618" s="1">
        <v>4550000</v>
      </c>
      <c r="Z2618" s="1" t="s">
        <v>7819</v>
      </c>
      <c r="AA2618" s="5">
        <v>45635</v>
      </c>
    </row>
    <row r="2619" spans="1:27" ht="20.100000000000001" hidden="1" customHeight="1" thickBot="1">
      <c r="A2619" s="2">
        <v>2609</v>
      </c>
      <c r="B2619" t="s">
        <v>7830</v>
      </c>
      <c r="C2619" s="1">
        <v>4</v>
      </c>
      <c r="D2619" s="1" t="s">
        <v>39</v>
      </c>
      <c r="E2619" s="1">
        <v>2024</v>
      </c>
      <c r="F2619" s="1" t="s">
        <v>40</v>
      </c>
      <c r="G2619" s="1" t="s">
        <v>41</v>
      </c>
      <c r="H2619" s="1">
        <v>57</v>
      </c>
      <c r="I2619" s="1" t="s">
        <v>42</v>
      </c>
      <c r="J2619" s="1">
        <v>1873</v>
      </c>
      <c r="K2619" s="1" t="s">
        <v>43</v>
      </c>
      <c r="L2619" s="1">
        <v>1</v>
      </c>
      <c r="M2619" s="1" t="s">
        <v>3408</v>
      </c>
      <c r="N2619" s="1" t="s">
        <v>3729</v>
      </c>
      <c r="O2619" s="1" t="s">
        <v>46</v>
      </c>
      <c r="P2619" s="1" t="s">
        <v>47</v>
      </c>
      <c r="Q2619" s="1" t="s">
        <v>3409</v>
      </c>
      <c r="R2619" s="1" t="s">
        <v>49</v>
      </c>
      <c r="S2619" s="1" t="s">
        <v>50</v>
      </c>
      <c r="T2619" s="1" t="s">
        <v>6176</v>
      </c>
      <c r="U2619" s="1"/>
      <c r="V2619" s="1" t="s">
        <v>7821</v>
      </c>
      <c r="W2619" s="1">
        <v>2150</v>
      </c>
      <c r="X2619" s="1">
        <v>2558</v>
      </c>
      <c r="Y2619" s="1">
        <v>12000000</v>
      </c>
      <c r="Z2619" s="1" t="s">
        <v>114</v>
      </c>
      <c r="AA2619" s="5">
        <v>45635</v>
      </c>
    </row>
    <row r="2620" spans="1:27" ht="20.100000000000001" hidden="1" customHeight="1" thickBot="1">
      <c r="A2620" s="2">
        <v>2610</v>
      </c>
      <c r="B2620" t="s">
        <v>7833</v>
      </c>
      <c r="C2620" s="1">
        <v>4</v>
      </c>
      <c r="D2620" s="1" t="s">
        <v>39</v>
      </c>
      <c r="E2620" s="1">
        <v>2024</v>
      </c>
      <c r="F2620" s="1" t="s">
        <v>40</v>
      </c>
      <c r="G2620" s="1" t="s">
        <v>41</v>
      </c>
      <c r="H2620" s="1">
        <v>57</v>
      </c>
      <c r="I2620" s="1" t="s">
        <v>42</v>
      </c>
      <c r="J2620" s="1">
        <v>1873</v>
      </c>
      <c r="K2620" s="1" t="s">
        <v>43</v>
      </c>
      <c r="L2620" s="1">
        <v>1</v>
      </c>
      <c r="M2620" s="1" t="s">
        <v>3408</v>
      </c>
      <c r="N2620" s="1" t="s">
        <v>3729</v>
      </c>
      <c r="O2620" s="1" t="s">
        <v>46</v>
      </c>
      <c r="P2620" s="1" t="s">
        <v>47</v>
      </c>
      <c r="Q2620" s="1" t="s">
        <v>3409</v>
      </c>
      <c r="R2620" s="1" t="s">
        <v>49</v>
      </c>
      <c r="S2620" s="1" t="s">
        <v>50</v>
      </c>
      <c r="T2620" s="1" t="s">
        <v>6179</v>
      </c>
      <c r="U2620" s="1"/>
      <c r="V2620" s="1" t="s">
        <v>7823</v>
      </c>
      <c r="W2620" s="1">
        <v>2151</v>
      </c>
      <c r="X2620" s="1">
        <v>2559</v>
      </c>
      <c r="Y2620" s="1">
        <v>12000000</v>
      </c>
      <c r="Z2620" s="1" t="s">
        <v>1331</v>
      </c>
      <c r="AA2620" s="5">
        <v>45635</v>
      </c>
    </row>
    <row r="2621" spans="1:27" ht="20.100000000000001" hidden="1" customHeight="1" thickBot="1">
      <c r="A2621" s="2">
        <v>2611</v>
      </c>
      <c r="B2621" t="s">
        <v>7836</v>
      </c>
      <c r="C2621" s="1">
        <v>4</v>
      </c>
      <c r="D2621" s="1" t="s">
        <v>39</v>
      </c>
      <c r="E2621" s="1">
        <v>2024</v>
      </c>
      <c r="F2621" s="1" t="s">
        <v>40</v>
      </c>
      <c r="G2621" s="1" t="s">
        <v>41</v>
      </c>
      <c r="H2621" s="1">
        <v>57</v>
      </c>
      <c r="I2621" s="1" t="s">
        <v>42</v>
      </c>
      <c r="J2621" s="1">
        <v>1873</v>
      </c>
      <c r="K2621" s="1" t="s">
        <v>43</v>
      </c>
      <c r="L2621" s="1">
        <v>1</v>
      </c>
      <c r="M2621" s="1" t="s">
        <v>3408</v>
      </c>
      <c r="N2621" s="1" t="s">
        <v>3729</v>
      </c>
      <c r="O2621" s="1" t="s">
        <v>46</v>
      </c>
      <c r="P2621" s="1" t="s">
        <v>47</v>
      </c>
      <c r="Q2621" s="1" t="s">
        <v>3409</v>
      </c>
      <c r="R2621" s="1" t="s">
        <v>49</v>
      </c>
      <c r="S2621" s="1" t="s">
        <v>50</v>
      </c>
      <c r="T2621" s="1" t="s">
        <v>6186</v>
      </c>
      <c r="U2621" s="1"/>
      <c r="V2621" s="1" t="s">
        <v>7825</v>
      </c>
      <c r="W2621" s="1">
        <v>2152</v>
      </c>
      <c r="X2621" s="1">
        <v>2560</v>
      </c>
      <c r="Y2621" s="1">
        <v>12000000</v>
      </c>
      <c r="Z2621" s="1" t="s">
        <v>108</v>
      </c>
      <c r="AA2621" s="5">
        <v>45635</v>
      </c>
    </row>
    <row r="2622" spans="1:27" ht="20.100000000000001" hidden="1" customHeight="1" thickBot="1">
      <c r="A2622" s="2">
        <v>2612</v>
      </c>
      <c r="B2622" t="s">
        <v>7838</v>
      </c>
      <c r="C2622" s="1">
        <v>4</v>
      </c>
      <c r="D2622" s="1" t="s">
        <v>39</v>
      </c>
      <c r="E2622" s="1">
        <v>2024</v>
      </c>
      <c r="F2622" s="1" t="s">
        <v>40</v>
      </c>
      <c r="G2622" s="1" t="s">
        <v>41</v>
      </c>
      <c r="H2622" s="1">
        <v>57</v>
      </c>
      <c r="I2622" s="1" t="s">
        <v>42</v>
      </c>
      <c r="J2622" s="1">
        <v>1873</v>
      </c>
      <c r="K2622" s="1" t="s">
        <v>43</v>
      </c>
      <c r="L2622" s="1">
        <v>1</v>
      </c>
      <c r="M2622" s="1" t="s">
        <v>3408</v>
      </c>
      <c r="N2622" s="1" t="s">
        <v>3729</v>
      </c>
      <c r="O2622" s="1" t="s">
        <v>46</v>
      </c>
      <c r="P2622" s="1" t="s">
        <v>47</v>
      </c>
      <c r="Q2622" s="1" t="s">
        <v>3409</v>
      </c>
      <c r="R2622" s="1" t="s">
        <v>49</v>
      </c>
      <c r="S2622" s="1" t="s">
        <v>50</v>
      </c>
      <c r="T2622" s="1" t="s">
        <v>6190</v>
      </c>
      <c r="U2622" s="1"/>
      <c r="V2622" s="1" t="s">
        <v>7827</v>
      </c>
      <c r="W2622" s="1">
        <v>2153</v>
      </c>
      <c r="X2622" s="1">
        <v>2561</v>
      </c>
      <c r="Y2622" s="1">
        <v>9600000</v>
      </c>
      <c r="Z2622" s="1" t="s">
        <v>392</v>
      </c>
      <c r="AA2622" s="5">
        <v>45635</v>
      </c>
    </row>
    <row r="2623" spans="1:27" ht="20.100000000000001" hidden="1" customHeight="1" thickBot="1">
      <c r="A2623" s="2">
        <v>2613</v>
      </c>
      <c r="B2623" t="s">
        <v>7840</v>
      </c>
      <c r="C2623" s="1">
        <v>4</v>
      </c>
      <c r="D2623" s="1" t="s">
        <v>39</v>
      </c>
      <c r="E2623" s="1">
        <v>2024</v>
      </c>
      <c r="F2623" s="1" t="s">
        <v>40</v>
      </c>
      <c r="G2623" s="1" t="s">
        <v>41</v>
      </c>
      <c r="H2623" s="1">
        <v>57</v>
      </c>
      <c r="I2623" s="1" t="s">
        <v>42</v>
      </c>
      <c r="J2623" s="1">
        <v>1873</v>
      </c>
      <c r="K2623" s="1" t="s">
        <v>43</v>
      </c>
      <c r="L2623" s="1">
        <v>1</v>
      </c>
      <c r="M2623" s="1" t="s">
        <v>3408</v>
      </c>
      <c r="N2623" s="1" t="s">
        <v>3729</v>
      </c>
      <c r="O2623" s="1" t="s">
        <v>46</v>
      </c>
      <c r="P2623" s="1" t="s">
        <v>47</v>
      </c>
      <c r="Q2623" s="1" t="s">
        <v>3409</v>
      </c>
      <c r="R2623" s="1" t="s">
        <v>49</v>
      </c>
      <c r="S2623" s="1" t="s">
        <v>50</v>
      </c>
      <c r="T2623" s="1" t="s">
        <v>6202</v>
      </c>
      <c r="U2623" s="1"/>
      <c r="V2623" s="1" t="s">
        <v>7829</v>
      </c>
      <c r="W2623" s="1">
        <v>2129</v>
      </c>
      <c r="X2623" s="1">
        <v>2562</v>
      </c>
      <c r="Y2623" s="1">
        <v>18000000</v>
      </c>
      <c r="Z2623" s="1" t="s">
        <v>6204</v>
      </c>
      <c r="AA2623" s="5">
        <v>45635</v>
      </c>
    </row>
    <row r="2624" spans="1:27" ht="20.100000000000001" hidden="1" customHeight="1" thickBot="1">
      <c r="A2624" s="2">
        <v>2614</v>
      </c>
      <c r="B2624" t="s">
        <v>7844</v>
      </c>
      <c r="C2624" s="1">
        <v>4</v>
      </c>
      <c r="D2624" s="1" t="s">
        <v>39</v>
      </c>
      <c r="E2624" s="1">
        <v>2024</v>
      </c>
      <c r="F2624" s="1" t="s">
        <v>40</v>
      </c>
      <c r="G2624" s="1" t="s">
        <v>41</v>
      </c>
      <c r="H2624" s="1">
        <v>57</v>
      </c>
      <c r="I2624" s="1" t="s">
        <v>42</v>
      </c>
      <c r="J2624" s="1">
        <v>1873</v>
      </c>
      <c r="K2624" s="1" t="s">
        <v>43</v>
      </c>
      <c r="L2624" s="1">
        <v>1</v>
      </c>
      <c r="M2624" s="1" t="s">
        <v>3408</v>
      </c>
      <c r="N2624" s="1" t="s">
        <v>3729</v>
      </c>
      <c r="O2624" s="1" t="s">
        <v>46</v>
      </c>
      <c r="P2624" s="1" t="s">
        <v>47</v>
      </c>
      <c r="Q2624" s="1" t="s">
        <v>3409</v>
      </c>
      <c r="R2624" s="1" t="s">
        <v>49</v>
      </c>
      <c r="S2624" s="1" t="s">
        <v>50</v>
      </c>
      <c r="T2624" s="1" t="s">
        <v>7831</v>
      </c>
      <c r="U2624" s="1"/>
      <c r="V2624" s="1" t="s">
        <v>3842</v>
      </c>
      <c r="W2624" s="1">
        <v>2114</v>
      </c>
      <c r="X2624" s="1">
        <v>2563</v>
      </c>
      <c r="Y2624" s="1">
        <v>24000000</v>
      </c>
      <c r="Z2624" s="1" t="s">
        <v>7832</v>
      </c>
      <c r="AA2624" s="5">
        <v>45635</v>
      </c>
    </row>
    <row r="2625" spans="1:27" ht="20.100000000000001" hidden="1" customHeight="1" thickBot="1">
      <c r="A2625" s="2">
        <v>2615</v>
      </c>
      <c r="B2625" t="s">
        <v>7847</v>
      </c>
      <c r="C2625" s="1">
        <v>4</v>
      </c>
      <c r="D2625" s="1" t="s">
        <v>39</v>
      </c>
      <c r="E2625" s="1">
        <v>2024</v>
      </c>
      <c r="F2625" s="1" t="s">
        <v>40</v>
      </c>
      <c r="G2625" s="1" t="s">
        <v>41</v>
      </c>
      <c r="H2625" s="1">
        <v>57</v>
      </c>
      <c r="I2625" s="1" t="s">
        <v>42</v>
      </c>
      <c r="J2625" s="1">
        <v>1873</v>
      </c>
      <c r="K2625" s="1" t="s">
        <v>43</v>
      </c>
      <c r="L2625" s="1">
        <v>1</v>
      </c>
      <c r="M2625" s="1" t="s">
        <v>3408</v>
      </c>
      <c r="N2625" s="1" t="s">
        <v>3729</v>
      </c>
      <c r="O2625" s="1" t="s">
        <v>46</v>
      </c>
      <c r="P2625" s="1" t="s">
        <v>47</v>
      </c>
      <c r="Q2625" s="1" t="s">
        <v>3409</v>
      </c>
      <c r="R2625" s="1" t="s">
        <v>49</v>
      </c>
      <c r="S2625" s="1" t="s">
        <v>50</v>
      </c>
      <c r="T2625" s="1" t="s">
        <v>7834</v>
      </c>
      <c r="U2625" s="1"/>
      <c r="V2625" s="1" t="s">
        <v>3842</v>
      </c>
      <c r="W2625" s="1">
        <v>2114</v>
      </c>
      <c r="X2625" s="1">
        <v>2564</v>
      </c>
      <c r="Y2625" s="1">
        <v>24000000</v>
      </c>
      <c r="Z2625" s="1" t="s">
        <v>7835</v>
      </c>
      <c r="AA2625" s="5">
        <v>45635</v>
      </c>
    </row>
    <row r="2626" spans="1:27" ht="20.100000000000001" hidden="1" customHeight="1" thickBot="1">
      <c r="A2626" s="2">
        <v>2616</v>
      </c>
      <c r="B2626" t="s">
        <v>7848</v>
      </c>
      <c r="C2626" s="1">
        <v>4</v>
      </c>
      <c r="D2626" s="1" t="s">
        <v>39</v>
      </c>
      <c r="E2626" s="1">
        <v>2024</v>
      </c>
      <c r="F2626" s="1" t="s">
        <v>40</v>
      </c>
      <c r="G2626" s="1" t="s">
        <v>41</v>
      </c>
      <c r="H2626" s="1">
        <v>57</v>
      </c>
      <c r="I2626" s="1" t="s">
        <v>42</v>
      </c>
      <c r="J2626" s="1">
        <v>1873</v>
      </c>
      <c r="K2626" s="1" t="s">
        <v>43</v>
      </c>
      <c r="L2626" s="1">
        <v>1</v>
      </c>
      <c r="M2626" s="1" t="s">
        <v>3408</v>
      </c>
      <c r="N2626" s="1" t="s">
        <v>3729</v>
      </c>
      <c r="O2626" s="1" t="s">
        <v>46</v>
      </c>
      <c r="P2626" s="1" t="s">
        <v>47</v>
      </c>
      <c r="Q2626" s="1" t="s">
        <v>3409</v>
      </c>
      <c r="R2626" s="1" t="s">
        <v>49</v>
      </c>
      <c r="S2626" s="1" t="s">
        <v>50</v>
      </c>
      <c r="T2626" s="1" t="s">
        <v>6144</v>
      </c>
      <c r="U2626" s="1"/>
      <c r="V2626" s="1" t="s">
        <v>7837</v>
      </c>
      <c r="W2626" s="1">
        <v>2106</v>
      </c>
      <c r="X2626" s="1">
        <v>2565</v>
      </c>
      <c r="Y2626" s="1">
        <v>18000000</v>
      </c>
      <c r="Z2626" s="1" t="s">
        <v>6146</v>
      </c>
      <c r="AA2626" s="5">
        <v>45635</v>
      </c>
    </row>
    <row r="2627" spans="1:27" ht="20.100000000000001" hidden="1" customHeight="1" thickBot="1">
      <c r="A2627" s="2">
        <v>2617</v>
      </c>
      <c r="B2627" t="s">
        <v>7850</v>
      </c>
      <c r="C2627" s="1">
        <v>4</v>
      </c>
      <c r="D2627" s="1" t="s">
        <v>39</v>
      </c>
      <c r="E2627" s="1">
        <v>2024</v>
      </c>
      <c r="F2627" s="1" t="s">
        <v>40</v>
      </c>
      <c r="G2627" s="1" t="s">
        <v>41</v>
      </c>
      <c r="H2627" s="1">
        <v>57</v>
      </c>
      <c r="I2627" s="1" t="s">
        <v>42</v>
      </c>
      <c r="J2627" s="1">
        <v>1873</v>
      </c>
      <c r="K2627" s="1" t="s">
        <v>43</v>
      </c>
      <c r="L2627" s="1">
        <v>1</v>
      </c>
      <c r="M2627" s="1" t="s">
        <v>3408</v>
      </c>
      <c r="N2627" s="1" t="s">
        <v>3729</v>
      </c>
      <c r="O2627" s="1" t="s">
        <v>46</v>
      </c>
      <c r="P2627" s="1" t="s">
        <v>47</v>
      </c>
      <c r="Q2627" s="1" t="s">
        <v>3409</v>
      </c>
      <c r="R2627" s="1" t="s">
        <v>69</v>
      </c>
      <c r="S2627" s="1" t="s">
        <v>50</v>
      </c>
      <c r="T2627" s="1" t="s">
        <v>6196</v>
      </c>
      <c r="U2627" s="1"/>
      <c r="V2627" s="1" t="s">
        <v>7839</v>
      </c>
      <c r="W2627" s="1">
        <v>2128</v>
      </c>
      <c r="X2627" s="1">
        <v>2566</v>
      </c>
      <c r="Y2627" s="1">
        <v>9526000</v>
      </c>
      <c r="Z2627" s="1" t="s">
        <v>6198</v>
      </c>
      <c r="AA2627" s="5">
        <v>45637</v>
      </c>
    </row>
    <row r="2628" spans="1:27" ht="20.100000000000001" hidden="1" customHeight="1" thickBot="1">
      <c r="A2628" s="2">
        <v>2618</v>
      </c>
      <c r="B2628" t="s">
        <v>7852</v>
      </c>
      <c r="C2628" s="1">
        <v>4</v>
      </c>
      <c r="D2628" s="1" t="s">
        <v>39</v>
      </c>
      <c r="E2628" s="1">
        <v>2024</v>
      </c>
      <c r="F2628" s="1" t="s">
        <v>40</v>
      </c>
      <c r="G2628" s="1" t="s">
        <v>41</v>
      </c>
      <c r="H2628" s="1">
        <v>57</v>
      </c>
      <c r="I2628" s="1" t="s">
        <v>42</v>
      </c>
      <c r="J2628" s="1">
        <v>1873</v>
      </c>
      <c r="K2628" s="1" t="s">
        <v>43</v>
      </c>
      <c r="L2628" s="1">
        <v>1</v>
      </c>
      <c r="M2628" s="1" t="s">
        <v>3408</v>
      </c>
      <c r="N2628" s="1" t="s">
        <v>3729</v>
      </c>
      <c r="O2628" s="1" t="s">
        <v>46</v>
      </c>
      <c r="P2628" s="1" t="s">
        <v>47</v>
      </c>
      <c r="Q2628" s="1" t="s">
        <v>3409</v>
      </c>
      <c r="R2628" s="1" t="s">
        <v>55</v>
      </c>
      <c r="S2628" s="1" t="s">
        <v>50</v>
      </c>
      <c r="T2628" s="1" t="s">
        <v>7841</v>
      </c>
      <c r="U2628" s="1"/>
      <c r="V2628" s="1" t="s">
        <v>7842</v>
      </c>
      <c r="W2628" s="1">
        <v>2089</v>
      </c>
      <c r="X2628" s="1">
        <v>2567</v>
      </c>
      <c r="Y2628" s="1">
        <v>18256445</v>
      </c>
      <c r="Z2628" s="1" t="s">
        <v>7843</v>
      </c>
      <c r="AA2628" s="5">
        <v>45637</v>
      </c>
    </row>
    <row r="2629" spans="1:27" ht="20.100000000000001" hidden="1" customHeight="1" thickBot="1">
      <c r="A2629" s="2">
        <v>2619</v>
      </c>
      <c r="B2629" t="s">
        <v>7855</v>
      </c>
      <c r="C2629" s="1">
        <v>4</v>
      </c>
      <c r="D2629" s="1" t="s">
        <v>39</v>
      </c>
      <c r="E2629" s="1">
        <v>2024</v>
      </c>
      <c r="F2629" s="1" t="s">
        <v>40</v>
      </c>
      <c r="G2629" s="1" t="s">
        <v>41</v>
      </c>
      <c r="H2629" s="1">
        <v>57</v>
      </c>
      <c r="I2629" s="1" t="s">
        <v>42</v>
      </c>
      <c r="J2629" s="1">
        <v>1873</v>
      </c>
      <c r="K2629" s="1" t="s">
        <v>43</v>
      </c>
      <c r="L2629" s="1">
        <v>1</v>
      </c>
      <c r="M2629" s="1" t="s">
        <v>3408</v>
      </c>
      <c r="N2629" s="1" t="s">
        <v>3729</v>
      </c>
      <c r="O2629" s="1" t="s">
        <v>46</v>
      </c>
      <c r="P2629" s="1" t="s">
        <v>47</v>
      </c>
      <c r="Q2629" s="1" t="s">
        <v>3409</v>
      </c>
      <c r="R2629" s="1" t="s">
        <v>49</v>
      </c>
      <c r="S2629" s="1" t="s">
        <v>50</v>
      </c>
      <c r="T2629" s="1" t="s">
        <v>7845</v>
      </c>
      <c r="U2629" s="1"/>
      <c r="V2629" s="1" t="s">
        <v>4887</v>
      </c>
      <c r="W2629" s="1">
        <v>2122</v>
      </c>
      <c r="X2629" s="1">
        <v>2568</v>
      </c>
      <c r="Y2629" s="1">
        <v>19786769</v>
      </c>
      <c r="Z2629" s="1" t="s">
        <v>7846</v>
      </c>
      <c r="AA2629" s="5">
        <v>45637</v>
      </c>
    </row>
    <row r="2630" spans="1:27" ht="20.100000000000001" hidden="1" customHeight="1" thickBot="1">
      <c r="A2630" s="2">
        <v>2620</v>
      </c>
      <c r="B2630" t="s">
        <v>7858</v>
      </c>
      <c r="C2630" s="1">
        <v>4</v>
      </c>
      <c r="D2630" s="1" t="s">
        <v>39</v>
      </c>
      <c r="E2630" s="1">
        <v>2024</v>
      </c>
      <c r="F2630" s="1" t="s">
        <v>40</v>
      </c>
      <c r="G2630" s="1" t="s">
        <v>41</v>
      </c>
      <c r="H2630" s="1">
        <v>57</v>
      </c>
      <c r="I2630" s="1" t="s">
        <v>42</v>
      </c>
      <c r="J2630" s="1">
        <v>1873</v>
      </c>
      <c r="K2630" s="1" t="s">
        <v>43</v>
      </c>
      <c r="L2630" s="1">
        <v>1</v>
      </c>
      <c r="M2630" s="1" t="s">
        <v>3408</v>
      </c>
      <c r="N2630" s="1" t="s">
        <v>3729</v>
      </c>
      <c r="O2630" s="1" t="s">
        <v>46</v>
      </c>
      <c r="P2630" s="1" t="s">
        <v>47</v>
      </c>
      <c r="Q2630" s="1" t="s">
        <v>3409</v>
      </c>
      <c r="R2630" s="1" t="s">
        <v>49</v>
      </c>
      <c r="S2630" s="1" t="s">
        <v>50</v>
      </c>
      <c r="T2630" s="1" t="s">
        <v>7845</v>
      </c>
      <c r="U2630" s="1"/>
      <c r="V2630" s="1" t="s">
        <v>4887</v>
      </c>
      <c r="W2630" s="1">
        <v>2122</v>
      </c>
      <c r="X2630" s="1">
        <v>2568</v>
      </c>
      <c r="Y2630" s="1">
        <v>7413231</v>
      </c>
      <c r="Z2630" s="1" t="s">
        <v>7846</v>
      </c>
      <c r="AA2630" s="5">
        <v>45637</v>
      </c>
    </row>
    <row r="2631" spans="1:27" ht="20.100000000000001" hidden="1" customHeight="1" thickBot="1">
      <c r="A2631" s="2">
        <v>2621</v>
      </c>
      <c r="B2631" t="s">
        <v>7861</v>
      </c>
      <c r="C2631" s="1">
        <v>4</v>
      </c>
      <c r="D2631" s="1" t="s">
        <v>39</v>
      </c>
      <c r="E2631" s="1">
        <v>2024</v>
      </c>
      <c r="F2631" s="1" t="s">
        <v>40</v>
      </c>
      <c r="G2631" s="1" t="s">
        <v>41</v>
      </c>
      <c r="H2631" s="1">
        <v>57</v>
      </c>
      <c r="I2631" s="1" t="s">
        <v>42</v>
      </c>
      <c r="J2631" s="1">
        <v>1873</v>
      </c>
      <c r="K2631" s="1" t="s">
        <v>43</v>
      </c>
      <c r="L2631" s="1">
        <v>1</v>
      </c>
      <c r="M2631" s="1" t="s">
        <v>3408</v>
      </c>
      <c r="N2631" s="1" t="s">
        <v>3729</v>
      </c>
      <c r="O2631" s="1" t="s">
        <v>46</v>
      </c>
      <c r="P2631" s="1" t="s">
        <v>47</v>
      </c>
      <c r="Q2631" s="1" t="s">
        <v>3409</v>
      </c>
      <c r="R2631" s="1" t="s">
        <v>69</v>
      </c>
      <c r="S2631" s="1" t="s">
        <v>50</v>
      </c>
      <c r="T2631" s="1" t="s">
        <v>6212</v>
      </c>
      <c r="U2631" s="1"/>
      <c r="V2631" s="1" t="s">
        <v>7849</v>
      </c>
      <c r="W2631" s="1">
        <v>2159</v>
      </c>
      <c r="X2631" s="1">
        <v>2569</v>
      </c>
      <c r="Y2631" s="1">
        <v>3900000</v>
      </c>
      <c r="Z2631" s="1" t="s">
        <v>459</v>
      </c>
      <c r="AA2631" s="5">
        <v>45637</v>
      </c>
    </row>
    <row r="2632" spans="1:27" ht="20.100000000000001" hidden="1" customHeight="1" thickBot="1">
      <c r="A2632" s="2">
        <v>2622</v>
      </c>
      <c r="B2632" t="s">
        <v>7863</v>
      </c>
      <c r="C2632" s="1">
        <v>4</v>
      </c>
      <c r="D2632" s="1" t="s">
        <v>39</v>
      </c>
      <c r="E2632" s="1">
        <v>2024</v>
      </c>
      <c r="F2632" s="1" t="s">
        <v>40</v>
      </c>
      <c r="G2632" s="1" t="s">
        <v>41</v>
      </c>
      <c r="H2632" s="1">
        <v>57</v>
      </c>
      <c r="I2632" s="1" t="s">
        <v>42</v>
      </c>
      <c r="J2632" s="1">
        <v>1873</v>
      </c>
      <c r="K2632" s="1" t="s">
        <v>43</v>
      </c>
      <c r="L2632" s="1">
        <v>1</v>
      </c>
      <c r="M2632" s="1" t="s">
        <v>3408</v>
      </c>
      <c r="N2632" s="1" t="s">
        <v>3729</v>
      </c>
      <c r="O2632" s="1" t="s">
        <v>46</v>
      </c>
      <c r="P2632" s="1" t="s">
        <v>47</v>
      </c>
      <c r="Q2632" s="1" t="s">
        <v>3409</v>
      </c>
      <c r="R2632" s="1" t="s">
        <v>69</v>
      </c>
      <c r="S2632" s="1" t="s">
        <v>50</v>
      </c>
      <c r="T2632" s="1" t="s">
        <v>6209</v>
      </c>
      <c r="U2632" s="1"/>
      <c r="V2632" s="1" t="s">
        <v>7851</v>
      </c>
      <c r="W2632" s="1">
        <v>2158</v>
      </c>
      <c r="X2632" s="1">
        <v>2570</v>
      </c>
      <c r="Y2632" s="1">
        <v>2880000</v>
      </c>
      <c r="Z2632" s="1" t="s">
        <v>310</v>
      </c>
      <c r="AA2632" s="5">
        <v>45637</v>
      </c>
    </row>
    <row r="2633" spans="1:27" ht="20.100000000000001" hidden="1" customHeight="1" thickBot="1">
      <c r="A2633" s="2">
        <v>2623</v>
      </c>
      <c r="B2633" t="s">
        <v>7866</v>
      </c>
      <c r="C2633" s="1">
        <v>4</v>
      </c>
      <c r="D2633" s="1" t="s">
        <v>39</v>
      </c>
      <c r="E2633" s="1">
        <v>2024</v>
      </c>
      <c r="F2633" s="1" t="s">
        <v>40</v>
      </c>
      <c r="G2633" s="1" t="s">
        <v>41</v>
      </c>
      <c r="H2633" s="1">
        <v>57</v>
      </c>
      <c r="I2633" s="1" t="s">
        <v>42</v>
      </c>
      <c r="J2633" s="1">
        <v>1873</v>
      </c>
      <c r="K2633" s="1" t="s">
        <v>43</v>
      </c>
      <c r="L2633" s="1">
        <v>1</v>
      </c>
      <c r="M2633" s="1" t="s">
        <v>3408</v>
      </c>
      <c r="N2633" s="1" t="s">
        <v>3729</v>
      </c>
      <c r="O2633" s="1" t="s">
        <v>46</v>
      </c>
      <c r="P2633" s="1" t="s">
        <v>47</v>
      </c>
      <c r="Q2633" s="1" t="s">
        <v>3409</v>
      </c>
      <c r="R2633" s="1" t="s">
        <v>69</v>
      </c>
      <c r="S2633" s="1" t="s">
        <v>50</v>
      </c>
      <c r="T2633" s="1" t="s">
        <v>7853</v>
      </c>
      <c r="U2633" s="1"/>
      <c r="V2633" s="1" t="s">
        <v>3826</v>
      </c>
      <c r="W2633" s="1">
        <v>2116</v>
      </c>
      <c r="X2633" s="1">
        <v>2571</v>
      </c>
      <c r="Y2633" s="1">
        <v>27200000</v>
      </c>
      <c r="Z2633" s="1" t="s">
        <v>7854</v>
      </c>
      <c r="AA2633" s="5">
        <v>45637</v>
      </c>
    </row>
    <row r="2634" spans="1:27" ht="20.100000000000001" hidden="1" customHeight="1" thickBot="1">
      <c r="A2634" s="2">
        <v>2624</v>
      </c>
      <c r="B2634" t="s">
        <v>7870</v>
      </c>
      <c r="C2634" s="1">
        <v>4</v>
      </c>
      <c r="D2634" s="1" t="s">
        <v>39</v>
      </c>
      <c r="E2634" s="1">
        <v>2024</v>
      </c>
      <c r="F2634" s="1" t="s">
        <v>40</v>
      </c>
      <c r="G2634" s="1" t="s">
        <v>41</v>
      </c>
      <c r="H2634" s="1">
        <v>57</v>
      </c>
      <c r="I2634" s="1" t="s">
        <v>42</v>
      </c>
      <c r="J2634" s="1">
        <v>1873</v>
      </c>
      <c r="K2634" s="1" t="s">
        <v>43</v>
      </c>
      <c r="L2634" s="1">
        <v>1</v>
      </c>
      <c r="M2634" s="1" t="s">
        <v>3408</v>
      </c>
      <c r="N2634" s="1" t="s">
        <v>3729</v>
      </c>
      <c r="O2634" s="1" t="s">
        <v>46</v>
      </c>
      <c r="P2634" s="1" t="s">
        <v>47</v>
      </c>
      <c r="Q2634" s="1" t="s">
        <v>3409</v>
      </c>
      <c r="R2634" s="1" t="s">
        <v>69</v>
      </c>
      <c r="S2634" s="1" t="s">
        <v>50</v>
      </c>
      <c r="T2634" s="1" t="s">
        <v>7856</v>
      </c>
      <c r="U2634" s="1"/>
      <c r="V2634" s="1" t="s">
        <v>7810</v>
      </c>
      <c r="W2634" s="1">
        <v>2123</v>
      </c>
      <c r="X2634" s="1">
        <v>2572</v>
      </c>
      <c r="Y2634" s="1">
        <v>18800000</v>
      </c>
      <c r="Z2634" s="1" t="s">
        <v>7857</v>
      </c>
      <c r="AA2634" s="5">
        <v>45639</v>
      </c>
    </row>
    <row r="2635" spans="1:27" ht="20.100000000000001" hidden="1" customHeight="1" thickBot="1">
      <c r="A2635" s="2">
        <v>2625</v>
      </c>
      <c r="B2635" t="s">
        <v>7874</v>
      </c>
      <c r="C2635" s="1">
        <v>4</v>
      </c>
      <c r="D2635" s="1" t="s">
        <v>39</v>
      </c>
      <c r="E2635" s="1">
        <v>2024</v>
      </c>
      <c r="F2635" s="1" t="s">
        <v>40</v>
      </c>
      <c r="G2635" s="1" t="s">
        <v>41</v>
      </c>
      <c r="H2635" s="1">
        <v>57</v>
      </c>
      <c r="I2635" s="1" t="s">
        <v>42</v>
      </c>
      <c r="J2635" s="1">
        <v>1873</v>
      </c>
      <c r="K2635" s="1" t="s">
        <v>43</v>
      </c>
      <c r="L2635" s="1">
        <v>1</v>
      </c>
      <c r="M2635" s="1" t="s">
        <v>3408</v>
      </c>
      <c r="N2635" s="1" t="s">
        <v>3729</v>
      </c>
      <c r="O2635" s="1" t="s">
        <v>46</v>
      </c>
      <c r="P2635" s="1" t="s">
        <v>47</v>
      </c>
      <c r="Q2635" s="1" t="s">
        <v>3409</v>
      </c>
      <c r="R2635" s="1" t="s">
        <v>49</v>
      </c>
      <c r="S2635" s="1" t="s">
        <v>50</v>
      </c>
      <c r="T2635" s="1" t="s">
        <v>7859</v>
      </c>
      <c r="U2635" s="1"/>
      <c r="V2635" s="1" t="s">
        <v>7860</v>
      </c>
      <c r="W2635" s="1">
        <v>2161</v>
      </c>
      <c r="X2635" s="1">
        <v>2573</v>
      </c>
      <c r="Y2635" s="1">
        <v>18000000</v>
      </c>
      <c r="Z2635" s="1" t="s">
        <v>6165</v>
      </c>
      <c r="AA2635" s="5">
        <v>45639</v>
      </c>
    </row>
    <row r="2636" spans="1:27" ht="20.100000000000001" hidden="1" customHeight="1" thickBot="1">
      <c r="A2636" s="2">
        <v>2626</v>
      </c>
      <c r="B2636" t="s">
        <v>7878</v>
      </c>
      <c r="C2636" s="1">
        <v>4</v>
      </c>
      <c r="D2636" s="1" t="s">
        <v>39</v>
      </c>
      <c r="E2636" s="1">
        <v>2024</v>
      </c>
      <c r="F2636" s="1" t="s">
        <v>40</v>
      </c>
      <c r="G2636" s="1" t="s">
        <v>41</v>
      </c>
      <c r="H2636" s="1">
        <v>57</v>
      </c>
      <c r="I2636" s="1" t="s">
        <v>42</v>
      </c>
      <c r="J2636" s="1">
        <v>1873</v>
      </c>
      <c r="K2636" s="1" t="s">
        <v>43</v>
      </c>
      <c r="L2636" s="1">
        <v>1</v>
      </c>
      <c r="M2636" s="1" t="s">
        <v>3408</v>
      </c>
      <c r="N2636" s="1" t="s">
        <v>3729</v>
      </c>
      <c r="O2636" s="1" t="s">
        <v>46</v>
      </c>
      <c r="P2636" s="1" t="s">
        <v>47</v>
      </c>
      <c r="Q2636" s="1" t="s">
        <v>3409</v>
      </c>
      <c r="R2636" s="1" t="s">
        <v>49</v>
      </c>
      <c r="S2636" s="1" t="s">
        <v>50</v>
      </c>
      <c r="T2636" s="1" t="s">
        <v>6520</v>
      </c>
      <c r="U2636" s="1"/>
      <c r="V2636" s="1" t="s">
        <v>7862</v>
      </c>
      <c r="W2636" s="1">
        <v>2156</v>
      </c>
      <c r="X2636" s="1">
        <v>2574</v>
      </c>
      <c r="Y2636" s="1">
        <v>5450000</v>
      </c>
      <c r="Z2636" s="1" t="s">
        <v>4562</v>
      </c>
      <c r="AA2636" s="5">
        <v>45642</v>
      </c>
    </row>
    <row r="2637" spans="1:27" ht="20.100000000000001" hidden="1" customHeight="1" thickBot="1">
      <c r="A2637" s="2">
        <v>2627</v>
      </c>
      <c r="B2637" t="s">
        <v>7882</v>
      </c>
      <c r="C2637" s="1">
        <v>4</v>
      </c>
      <c r="D2637" s="1" t="s">
        <v>39</v>
      </c>
      <c r="E2637" s="1">
        <v>2024</v>
      </c>
      <c r="F2637" s="1" t="s">
        <v>40</v>
      </c>
      <c r="G2637" s="1" t="s">
        <v>41</v>
      </c>
      <c r="H2637" s="1">
        <v>17</v>
      </c>
      <c r="I2637" s="1" t="s">
        <v>183</v>
      </c>
      <c r="J2637" s="1">
        <v>1792</v>
      </c>
      <c r="K2637" s="1" t="s">
        <v>184</v>
      </c>
      <c r="L2637" s="1"/>
      <c r="M2637" s="1" t="s">
        <v>3823</v>
      </c>
      <c r="N2637" s="1" t="s">
        <v>3729</v>
      </c>
      <c r="O2637" s="1" t="s">
        <v>46</v>
      </c>
      <c r="P2637" s="1" t="s">
        <v>47</v>
      </c>
      <c r="Q2637" s="1" t="s">
        <v>3824</v>
      </c>
      <c r="R2637" s="1" t="s">
        <v>49</v>
      </c>
      <c r="S2637" s="1" t="s">
        <v>50</v>
      </c>
      <c r="T2637" s="1" t="s">
        <v>7864</v>
      </c>
      <c r="U2637" s="1"/>
      <c r="V2637" s="1" t="s">
        <v>3826</v>
      </c>
      <c r="W2637" s="1">
        <v>2160</v>
      </c>
      <c r="X2637" s="1">
        <v>2575</v>
      </c>
      <c r="Y2637" s="1">
        <v>6800000</v>
      </c>
      <c r="Z2637" s="1" t="s">
        <v>7865</v>
      </c>
      <c r="AA2637" s="5">
        <v>45642</v>
      </c>
    </row>
    <row r="2638" spans="1:27" ht="20.100000000000001" hidden="1" customHeight="1" thickBot="1">
      <c r="A2638" s="2">
        <v>2628</v>
      </c>
      <c r="B2638" t="s">
        <v>7885</v>
      </c>
      <c r="C2638" s="1">
        <v>4</v>
      </c>
      <c r="D2638" s="1" t="s">
        <v>39</v>
      </c>
      <c r="E2638" s="1">
        <v>2024</v>
      </c>
      <c r="F2638" s="1" t="s">
        <v>40</v>
      </c>
      <c r="G2638" s="1" t="s">
        <v>41</v>
      </c>
      <c r="H2638" s="1">
        <v>57</v>
      </c>
      <c r="I2638" s="1" t="s">
        <v>42</v>
      </c>
      <c r="J2638" s="1">
        <v>1873</v>
      </c>
      <c r="K2638" s="1" t="s">
        <v>43</v>
      </c>
      <c r="L2638" s="1">
        <v>1</v>
      </c>
      <c r="M2638" s="1" t="s">
        <v>3408</v>
      </c>
      <c r="N2638" s="1" t="s">
        <v>3729</v>
      </c>
      <c r="O2638" s="1" t="s">
        <v>46</v>
      </c>
      <c r="P2638" s="1" t="s">
        <v>47</v>
      </c>
      <c r="Q2638" s="1" t="s">
        <v>3409</v>
      </c>
      <c r="R2638" s="1" t="s">
        <v>49</v>
      </c>
      <c r="S2638" s="1" t="s">
        <v>50</v>
      </c>
      <c r="T2638" s="1" t="s">
        <v>7867</v>
      </c>
      <c r="U2638" s="1"/>
      <c r="V2638" s="1" t="s">
        <v>7868</v>
      </c>
      <c r="W2638" s="1">
        <v>2143</v>
      </c>
      <c r="X2638" s="1">
        <v>2576</v>
      </c>
      <c r="Y2638" s="1">
        <v>7448000</v>
      </c>
      <c r="Z2638" s="1" t="s">
        <v>7869</v>
      </c>
      <c r="AA2638" s="5">
        <v>45642</v>
      </c>
    </row>
    <row r="2639" spans="1:27" ht="20.100000000000001" hidden="1" customHeight="1" thickBot="1">
      <c r="A2639" s="2">
        <v>2629</v>
      </c>
      <c r="B2639" t="s">
        <v>7888</v>
      </c>
      <c r="C2639" s="1">
        <v>4</v>
      </c>
      <c r="D2639" s="1" t="s">
        <v>39</v>
      </c>
      <c r="E2639" s="1">
        <v>2024</v>
      </c>
      <c r="F2639" s="1" t="s">
        <v>40</v>
      </c>
      <c r="G2639" s="1" t="s">
        <v>41</v>
      </c>
      <c r="H2639" s="1">
        <v>57</v>
      </c>
      <c r="I2639" s="1" t="s">
        <v>42</v>
      </c>
      <c r="J2639" s="1">
        <v>1873</v>
      </c>
      <c r="K2639" s="1" t="s">
        <v>43</v>
      </c>
      <c r="L2639" s="1">
        <v>1</v>
      </c>
      <c r="M2639" s="1" t="s">
        <v>3408</v>
      </c>
      <c r="N2639" s="1" t="s">
        <v>3729</v>
      </c>
      <c r="O2639" s="1" t="s">
        <v>46</v>
      </c>
      <c r="P2639" s="1" t="s">
        <v>47</v>
      </c>
      <c r="Q2639" s="1" t="s">
        <v>3409</v>
      </c>
      <c r="R2639" s="1" t="s">
        <v>49</v>
      </c>
      <c r="S2639" s="1" t="s">
        <v>50</v>
      </c>
      <c r="T2639" s="1" t="s">
        <v>7871</v>
      </c>
      <c r="U2639" s="1"/>
      <c r="V2639" s="1" t="s">
        <v>7872</v>
      </c>
      <c r="W2639" s="1">
        <v>2121</v>
      </c>
      <c r="X2639" s="1">
        <v>2577</v>
      </c>
      <c r="Y2639" s="1">
        <v>27200000</v>
      </c>
      <c r="Z2639" s="1" t="s">
        <v>7873</v>
      </c>
      <c r="AA2639" s="5">
        <v>45643</v>
      </c>
    </row>
    <row r="2640" spans="1:27" ht="20.100000000000001" hidden="1" customHeight="1" thickBot="1">
      <c r="A2640" s="2">
        <v>2630</v>
      </c>
      <c r="B2640" t="s">
        <v>7891</v>
      </c>
      <c r="C2640" s="1">
        <v>4</v>
      </c>
      <c r="D2640" s="1" t="s">
        <v>39</v>
      </c>
      <c r="E2640" s="1">
        <v>2024</v>
      </c>
      <c r="F2640" s="1" t="s">
        <v>40</v>
      </c>
      <c r="G2640" s="1" t="s">
        <v>41</v>
      </c>
      <c r="H2640" s="1">
        <v>57</v>
      </c>
      <c r="I2640" s="1" t="s">
        <v>42</v>
      </c>
      <c r="J2640" s="1">
        <v>1873</v>
      </c>
      <c r="K2640" s="1" t="s">
        <v>43</v>
      </c>
      <c r="L2640" s="1">
        <v>1</v>
      </c>
      <c r="M2640" s="1" t="s">
        <v>3408</v>
      </c>
      <c r="N2640" s="1" t="s">
        <v>3729</v>
      </c>
      <c r="O2640" s="1" t="s">
        <v>46</v>
      </c>
      <c r="P2640" s="1" t="s">
        <v>47</v>
      </c>
      <c r="Q2640" s="1" t="s">
        <v>3409</v>
      </c>
      <c r="R2640" s="1" t="s">
        <v>69</v>
      </c>
      <c r="S2640" s="1" t="s">
        <v>50</v>
      </c>
      <c r="T2640" s="1" t="s">
        <v>7875</v>
      </c>
      <c r="U2640" s="1"/>
      <c r="V2640" s="1" t="s">
        <v>7876</v>
      </c>
      <c r="W2640" s="1">
        <v>2118</v>
      </c>
      <c r="X2640" s="1">
        <v>2578</v>
      </c>
      <c r="Y2640" s="1">
        <v>8640000</v>
      </c>
      <c r="Z2640" s="1" t="s">
        <v>7877</v>
      </c>
      <c r="AA2640" s="5">
        <v>45643</v>
      </c>
    </row>
    <row r="2641" spans="1:27" ht="20.100000000000001" hidden="1" customHeight="1" thickBot="1">
      <c r="A2641" s="2">
        <v>2631</v>
      </c>
      <c r="B2641" t="s">
        <v>7894</v>
      </c>
      <c r="C2641" s="1">
        <v>4</v>
      </c>
      <c r="D2641" s="1" t="s">
        <v>39</v>
      </c>
      <c r="E2641" s="1">
        <v>2024</v>
      </c>
      <c r="F2641" s="1" t="s">
        <v>40</v>
      </c>
      <c r="G2641" s="1" t="s">
        <v>41</v>
      </c>
      <c r="H2641" s="1">
        <v>45</v>
      </c>
      <c r="I2641" s="1" t="s">
        <v>773</v>
      </c>
      <c r="J2641" s="1">
        <v>1835</v>
      </c>
      <c r="K2641" s="1" t="s">
        <v>8697</v>
      </c>
      <c r="L2641" s="1"/>
      <c r="M2641" s="1" t="s">
        <v>3867</v>
      </c>
      <c r="N2641" s="1" t="s">
        <v>3729</v>
      </c>
      <c r="O2641" s="1" t="s">
        <v>46</v>
      </c>
      <c r="P2641" s="1" t="s">
        <v>47</v>
      </c>
      <c r="Q2641" s="1" t="s">
        <v>3868</v>
      </c>
      <c r="R2641" s="1" t="s">
        <v>69</v>
      </c>
      <c r="S2641" s="1" t="s">
        <v>50</v>
      </c>
      <c r="T2641" s="1" t="s">
        <v>7879</v>
      </c>
      <c r="U2641" s="1"/>
      <c r="V2641" s="1" t="s">
        <v>7880</v>
      </c>
      <c r="W2641" s="1">
        <v>2124</v>
      </c>
      <c r="X2641" s="1">
        <v>2579</v>
      </c>
      <c r="Y2641" s="1">
        <v>6720000</v>
      </c>
      <c r="Z2641" s="1" t="s">
        <v>7881</v>
      </c>
      <c r="AA2641" s="5">
        <v>45643</v>
      </c>
    </row>
    <row r="2642" spans="1:27" ht="20.100000000000001" hidden="1" customHeight="1" thickBot="1">
      <c r="A2642" s="2">
        <v>2632</v>
      </c>
      <c r="B2642" t="s">
        <v>7897</v>
      </c>
      <c r="C2642" s="1">
        <v>4</v>
      </c>
      <c r="D2642" s="1" t="s">
        <v>39</v>
      </c>
      <c r="E2642" s="1">
        <v>2024</v>
      </c>
      <c r="F2642" s="1" t="s">
        <v>40</v>
      </c>
      <c r="G2642" s="1" t="s">
        <v>41</v>
      </c>
      <c r="H2642" s="1">
        <v>45</v>
      </c>
      <c r="I2642" s="1" t="s">
        <v>773</v>
      </c>
      <c r="J2642" s="1">
        <v>1835</v>
      </c>
      <c r="K2642" s="1" t="s">
        <v>8697</v>
      </c>
      <c r="L2642" s="1"/>
      <c r="M2642" s="1" t="s">
        <v>3867</v>
      </c>
      <c r="N2642" s="1" t="s">
        <v>3729</v>
      </c>
      <c r="O2642" s="1" t="s">
        <v>46</v>
      </c>
      <c r="P2642" s="1" t="s">
        <v>47</v>
      </c>
      <c r="Q2642" s="1" t="s">
        <v>3868</v>
      </c>
      <c r="R2642" s="1" t="s">
        <v>69</v>
      </c>
      <c r="S2642" s="1" t="s">
        <v>50</v>
      </c>
      <c r="T2642" s="1" t="s">
        <v>7883</v>
      </c>
      <c r="U2642" s="1"/>
      <c r="V2642" s="1" t="s">
        <v>7880</v>
      </c>
      <c r="W2642" s="1">
        <v>2124</v>
      </c>
      <c r="X2642" s="1">
        <v>2580</v>
      </c>
      <c r="Y2642" s="1">
        <v>6720000</v>
      </c>
      <c r="Z2642" s="1" t="s">
        <v>7884</v>
      </c>
      <c r="AA2642" s="5">
        <v>45643</v>
      </c>
    </row>
    <row r="2643" spans="1:27" ht="20.100000000000001" hidden="1" customHeight="1" thickBot="1">
      <c r="A2643" s="2">
        <v>2633</v>
      </c>
      <c r="B2643" t="s">
        <v>7900</v>
      </c>
      <c r="C2643" s="1">
        <v>4</v>
      </c>
      <c r="D2643" s="1" t="s">
        <v>39</v>
      </c>
      <c r="E2643" s="1">
        <v>2024</v>
      </c>
      <c r="F2643" s="1" t="s">
        <v>40</v>
      </c>
      <c r="G2643" s="1" t="s">
        <v>41</v>
      </c>
      <c r="H2643" s="1">
        <v>45</v>
      </c>
      <c r="I2643" s="1" t="s">
        <v>773</v>
      </c>
      <c r="J2643" s="1">
        <v>1835</v>
      </c>
      <c r="K2643" s="1" t="s">
        <v>8697</v>
      </c>
      <c r="L2643" s="1"/>
      <c r="M2643" s="1" t="s">
        <v>3867</v>
      </c>
      <c r="N2643" s="1" t="s">
        <v>3729</v>
      </c>
      <c r="O2643" s="1" t="s">
        <v>46</v>
      </c>
      <c r="P2643" s="1" t="s">
        <v>47</v>
      </c>
      <c r="Q2643" s="1" t="s">
        <v>3868</v>
      </c>
      <c r="R2643" s="1" t="s">
        <v>69</v>
      </c>
      <c r="S2643" s="1" t="s">
        <v>50</v>
      </c>
      <c r="T2643" s="1" t="s">
        <v>7886</v>
      </c>
      <c r="U2643" s="1"/>
      <c r="V2643" s="1" t="s">
        <v>7880</v>
      </c>
      <c r="W2643" s="1">
        <v>2124</v>
      </c>
      <c r="X2643" s="1">
        <v>2581</v>
      </c>
      <c r="Y2643" s="1">
        <v>6720000</v>
      </c>
      <c r="Z2643" s="1" t="s">
        <v>7887</v>
      </c>
      <c r="AA2643" s="5">
        <v>45643</v>
      </c>
    </row>
    <row r="2644" spans="1:27" ht="20.100000000000001" hidden="1" customHeight="1" thickBot="1">
      <c r="A2644" s="2">
        <v>2634</v>
      </c>
      <c r="B2644" t="s">
        <v>7903</v>
      </c>
      <c r="C2644" s="1">
        <v>4</v>
      </c>
      <c r="D2644" s="1" t="s">
        <v>39</v>
      </c>
      <c r="E2644" s="1">
        <v>2024</v>
      </c>
      <c r="F2644" s="1" t="s">
        <v>40</v>
      </c>
      <c r="G2644" s="1" t="s">
        <v>41</v>
      </c>
      <c r="H2644" s="1">
        <v>45</v>
      </c>
      <c r="I2644" s="1" t="s">
        <v>773</v>
      </c>
      <c r="J2644" s="1">
        <v>1835</v>
      </c>
      <c r="K2644" s="1" t="s">
        <v>8697</v>
      </c>
      <c r="L2644" s="1"/>
      <c r="M2644" s="1" t="s">
        <v>3867</v>
      </c>
      <c r="N2644" s="1" t="s">
        <v>3729</v>
      </c>
      <c r="O2644" s="1" t="s">
        <v>46</v>
      </c>
      <c r="P2644" s="1" t="s">
        <v>47</v>
      </c>
      <c r="Q2644" s="1" t="s">
        <v>3868</v>
      </c>
      <c r="R2644" s="1" t="s">
        <v>69</v>
      </c>
      <c r="S2644" s="1" t="s">
        <v>50</v>
      </c>
      <c r="T2644" s="1" t="s">
        <v>7889</v>
      </c>
      <c r="U2644" s="1"/>
      <c r="V2644" s="1" t="s">
        <v>7880</v>
      </c>
      <c r="W2644" s="1">
        <v>2124</v>
      </c>
      <c r="X2644" s="1">
        <v>2582</v>
      </c>
      <c r="Y2644" s="1">
        <v>6720000</v>
      </c>
      <c r="Z2644" s="1" t="s">
        <v>7890</v>
      </c>
      <c r="AA2644" s="5">
        <v>45643</v>
      </c>
    </row>
    <row r="2645" spans="1:27" ht="20.100000000000001" hidden="1" customHeight="1" thickBot="1">
      <c r="A2645" s="2">
        <v>2635</v>
      </c>
      <c r="B2645" t="s">
        <v>7906</v>
      </c>
      <c r="C2645" s="1">
        <v>4</v>
      </c>
      <c r="D2645" s="1" t="s">
        <v>39</v>
      </c>
      <c r="E2645" s="1">
        <v>2024</v>
      </c>
      <c r="F2645" s="1" t="s">
        <v>40</v>
      </c>
      <c r="G2645" s="1" t="s">
        <v>41</v>
      </c>
      <c r="H2645" s="1">
        <v>45</v>
      </c>
      <c r="I2645" s="1" t="s">
        <v>773</v>
      </c>
      <c r="J2645" s="1">
        <v>1835</v>
      </c>
      <c r="K2645" s="1" t="s">
        <v>8697</v>
      </c>
      <c r="L2645" s="1"/>
      <c r="M2645" s="1" t="s">
        <v>3867</v>
      </c>
      <c r="N2645" s="1" t="s">
        <v>3729</v>
      </c>
      <c r="O2645" s="1" t="s">
        <v>46</v>
      </c>
      <c r="P2645" s="1" t="s">
        <v>47</v>
      </c>
      <c r="Q2645" s="1" t="s">
        <v>3868</v>
      </c>
      <c r="R2645" s="1" t="s">
        <v>69</v>
      </c>
      <c r="S2645" s="1" t="s">
        <v>50</v>
      </c>
      <c r="T2645" s="1" t="s">
        <v>7892</v>
      </c>
      <c r="U2645" s="1"/>
      <c r="V2645" s="1" t="s">
        <v>7880</v>
      </c>
      <c r="W2645" s="1">
        <v>2124</v>
      </c>
      <c r="X2645" s="1">
        <v>2583</v>
      </c>
      <c r="Y2645" s="1">
        <v>6720000</v>
      </c>
      <c r="Z2645" s="1" t="s">
        <v>7893</v>
      </c>
      <c r="AA2645" s="5">
        <v>45643</v>
      </c>
    </row>
    <row r="2646" spans="1:27" ht="20.100000000000001" hidden="1" customHeight="1" thickBot="1">
      <c r="A2646" s="2">
        <v>2636</v>
      </c>
      <c r="B2646" t="s">
        <v>7910</v>
      </c>
      <c r="C2646" s="1">
        <v>4</v>
      </c>
      <c r="D2646" s="1" t="s">
        <v>39</v>
      </c>
      <c r="E2646" s="1">
        <v>2024</v>
      </c>
      <c r="F2646" s="1" t="s">
        <v>40</v>
      </c>
      <c r="G2646" s="1" t="s">
        <v>41</v>
      </c>
      <c r="H2646" s="1">
        <v>45</v>
      </c>
      <c r="I2646" s="1" t="s">
        <v>773</v>
      </c>
      <c r="J2646" s="1">
        <v>1835</v>
      </c>
      <c r="K2646" s="1" t="s">
        <v>8697</v>
      </c>
      <c r="L2646" s="1"/>
      <c r="M2646" s="1" t="s">
        <v>3867</v>
      </c>
      <c r="N2646" s="1" t="s">
        <v>3729</v>
      </c>
      <c r="O2646" s="1" t="s">
        <v>46</v>
      </c>
      <c r="P2646" s="1" t="s">
        <v>47</v>
      </c>
      <c r="Q2646" s="1" t="s">
        <v>3868</v>
      </c>
      <c r="R2646" s="1" t="s">
        <v>69</v>
      </c>
      <c r="S2646" s="1" t="s">
        <v>50</v>
      </c>
      <c r="T2646" s="1" t="s">
        <v>7895</v>
      </c>
      <c r="U2646" s="1"/>
      <c r="V2646" s="1" t="s">
        <v>7880</v>
      </c>
      <c r="W2646" s="1">
        <v>2124</v>
      </c>
      <c r="X2646" s="1">
        <v>2584</v>
      </c>
      <c r="Y2646" s="1">
        <v>6720000</v>
      </c>
      <c r="Z2646" s="1" t="s">
        <v>7896</v>
      </c>
      <c r="AA2646" s="5">
        <v>45643</v>
      </c>
    </row>
    <row r="2647" spans="1:27" ht="20.100000000000001" hidden="1" customHeight="1" thickBot="1">
      <c r="A2647" s="2">
        <v>2637</v>
      </c>
      <c r="B2647" t="s">
        <v>7912</v>
      </c>
      <c r="C2647" s="1">
        <v>4</v>
      </c>
      <c r="D2647" s="1" t="s">
        <v>39</v>
      </c>
      <c r="E2647" s="1">
        <v>2024</v>
      </c>
      <c r="F2647" s="1" t="s">
        <v>40</v>
      </c>
      <c r="G2647" s="1" t="s">
        <v>41</v>
      </c>
      <c r="H2647" s="1">
        <v>45</v>
      </c>
      <c r="I2647" s="1" t="s">
        <v>773</v>
      </c>
      <c r="J2647" s="1">
        <v>1835</v>
      </c>
      <c r="K2647" s="1" t="s">
        <v>8697</v>
      </c>
      <c r="L2647" s="1"/>
      <c r="M2647" s="1" t="s">
        <v>3867</v>
      </c>
      <c r="N2647" s="1" t="s">
        <v>3729</v>
      </c>
      <c r="O2647" s="1" t="s">
        <v>46</v>
      </c>
      <c r="P2647" s="1" t="s">
        <v>47</v>
      </c>
      <c r="Q2647" s="1" t="s">
        <v>3868</v>
      </c>
      <c r="R2647" s="1" t="s">
        <v>69</v>
      </c>
      <c r="S2647" s="1" t="s">
        <v>50</v>
      </c>
      <c r="T2647" s="1" t="s">
        <v>7898</v>
      </c>
      <c r="U2647" s="1"/>
      <c r="V2647" s="1" t="s">
        <v>7880</v>
      </c>
      <c r="W2647" s="1">
        <v>2124</v>
      </c>
      <c r="X2647" s="1">
        <v>2585</v>
      </c>
      <c r="Y2647" s="1">
        <v>6720000</v>
      </c>
      <c r="Z2647" s="1" t="s">
        <v>7899</v>
      </c>
      <c r="AA2647" s="5">
        <v>45643</v>
      </c>
    </row>
    <row r="2648" spans="1:27" ht="20.100000000000001" hidden="1" customHeight="1" thickBot="1">
      <c r="A2648" s="2">
        <v>2638</v>
      </c>
      <c r="B2648" t="s">
        <v>7916</v>
      </c>
      <c r="C2648" s="1">
        <v>4</v>
      </c>
      <c r="D2648" s="1" t="s">
        <v>39</v>
      </c>
      <c r="E2648" s="1">
        <v>2024</v>
      </c>
      <c r="F2648" s="1" t="s">
        <v>40</v>
      </c>
      <c r="G2648" s="1" t="s">
        <v>41</v>
      </c>
      <c r="H2648" s="1">
        <v>45</v>
      </c>
      <c r="I2648" s="1" t="s">
        <v>773</v>
      </c>
      <c r="J2648" s="1">
        <v>1835</v>
      </c>
      <c r="K2648" s="1" t="s">
        <v>8697</v>
      </c>
      <c r="L2648" s="1"/>
      <c r="M2648" s="1" t="s">
        <v>3867</v>
      </c>
      <c r="N2648" s="1" t="s">
        <v>3729</v>
      </c>
      <c r="O2648" s="1" t="s">
        <v>46</v>
      </c>
      <c r="P2648" s="1" t="s">
        <v>47</v>
      </c>
      <c r="Q2648" s="1" t="s">
        <v>3868</v>
      </c>
      <c r="R2648" s="1" t="s">
        <v>69</v>
      </c>
      <c r="S2648" s="1" t="s">
        <v>50</v>
      </c>
      <c r="T2648" s="1" t="s">
        <v>7901</v>
      </c>
      <c r="U2648" s="1"/>
      <c r="V2648" s="1" t="s">
        <v>7880</v>
      </c>
      <c r="W2648" s="1">
        <v>2124</v>
      </c>
      <c r="X2648" s="1">
        <v>2586</v>
      </c>
      <c r="Y2648" s="1">
        <v>6720000</v>
      </c>
      <c r="Z2648" s="1" t="s">
        <v>7902</v>
      </c>
      <c r="AA2648" s="5">
        <v>45643</v>
      </c>
    </row>
    <row r="2649" spans="1:27" ht="20.100000000000001" hidden="1" customHeight="1" thickBot="1">
      <c r="A2649" s="2">
        <v>2639</v>
      </c>
      <c r="B2649" t="s">
        <v>7919</v>
      </c>
      <c r="C2649" s="1">
        <v>4</v>
      </c>
      <c r="D2649" s="1" t="s">
        <v>39</v>
      </c>
      <c r="E2649" s="1">
        <v>2024</v>
      </c>
      <c r="F2649" s="1" t="s">
        <v>40</v>
      </c>
      <c r="G2649" s="1" t="s">
        <v>41</v>
      </c>
      <c r="H2649" s="1">
        <v>45</v>
      </c>
      <c r="I2649" s="1" t="s">
        <v>773</v>
      </c>
      <c r="J2649" s="1">
        <v>1835</v>
      </c>
      <c r="K2649" s="1" t="s">
        <v>8697</v>
      </c>
      <c r="L2649" s="1"/>
      <c r="M2649" s="1" t="s">
        <v>3867</v>
      </c>
      <c r="N2649" s="1" t="s">
        <v>3729</v>
      </c>
      <c r="O2649" s="1" t="s">
        <v>46</v>
      </c>
      <c r="P2649" s="1" t="s">
        <v>47</v>
      </c>
      <c r="Q2649" s="1" t="s">
        <v>3868</v>
      </c>
      <c r="R2649" s="1" t="s">
        <v>69</v>
      </c>
      <c r="S2649" s="1" t="s">
        <v>50</v>
      </c>
      <c r="T2649" s="1" t="s">
        <v>7904</v>
      </c>
      <c r="U2649" s="1"/>
      <c r="V2649" s="1" t="s">
        <v>7880</v>
      </c>
      <c r="W2649" s="1">
        <v>2124</v>
      </c>
      <c r="X2649" s="1">
        <v>2587</v>
      </c>
      <c r="Y2649" s="1">
        <v>6720000</v>
      </c>
      <c r="Z2649" s="1" t="s">
        <v>7905</v>
      </c>
      <c r="AA2649" s="5">
        <v>45643</v>
      </c>
    </row>
    <row r="2650" spans="1:27" ht="20.100000000000001" hidden="1" customHeight="1" thickBot="1">
      <c r="A2650" s="2">
        <v>2640</v>
      </c>
      <c r="B2650" t="s">
        <v>7922</v>
      </c>
      <c r="C2650" s="1">
        <v>4</v>
      </c>
      <c r="D2650" s="1" t="s">
        <v>39</v>
      </c>
      <c r="E2650" s="1">
        <v>2024</v>
      </c>
      <c r="F2650" s="1" t="s">
        <v>40</v>
      </c>
      <c r="G2650" s="1" t="s">
        <v>41</v>
      </c>
      <c r="H2650" s="1">
        <v>57</v>
      </c>
      <c r="I2650" s="1" t="s">
        <v>42</v>
      </c>
      <c r="J2650" s="1">
        <v>1873</v>
      </c>
      <c r="K2650" s="1" t="s">
        <v>43</v>
      </c>
      <c r="L2650" s="1">
        <v>1</v>
      </c>
      <c r="M2650" s="1" t="s">
        <v>3408</v>
      </c>
      <c r="N2650" s="1" t="s">
        <v>3729</v>
      </c>
      <c r="O2650" s="1" t="s">
        <v>46</v>
      </c>
      <c r="P2650" s="1" t="s">
        <v>47</v>
      </c>
      <c r="Q2650" s="1" t="s">
        <v>3409</v>
      </c>
      <c r="R2650" s="1" t="s">
        <v>49</v>
      </c>
      <c r="S2650" s="1" t="s">
        <v>50</v>
      </c>
      <c r="T2650" s="1" t="s">
        <v>7907</v>
      </c>
      <c r="U2650" s="1"/>
      <c r="V2650" s="1" t="s">
        <v>7908</v>
      </c>
      <c r="W2650" s="1">
        <v>2140</v>
      </c>
      <c r="X2650" s="1">
        <v>2588</v>
      </c>
      <c r="Y2650" s="1">
        <v>7500000</v>
      </c>
      <c r="Z2650" s="1" t="s">
        <v>7909</v>
      </c>
      <c r="AA2650" s="5">
        <v>45643</v>
      </c>
    </row>
    <row r="2651" spans="1:27" ht="20.100000000000001" hidden="1" customHeight="1" thickBot="1">
      <c r="A2651" s="2">
        <v>2641</v>
      </c>
      <c r="B2651" t="s">
        <v>7925</v>
      </c>
      <c r="C2651" s="1">
        <v>4</v>
      </c>
      <c r="D2651" s="1" t="s">
        <v>39</v>
      </c>
      <c r="E2651" s="1">
        <v>2024</v>
      </c>
      <c r="F2651" s="1" t="s">
        <v>40</v>
      </c>
      <c r="G2651" s="1" t="s">
        <v>41</v>
      </c>
      <c r="H2651" s="1">
        <v>17</v>
      </c>
      <c r="I2651" s="1" t="s">
        <v>183</v>
      </c>
      <c r="J2651" s="1">
        <v>1792</v>
      </c>
      <c r="K2651" s="1" t="s">
        <v>184</v>
      </c>
      <c r="L2651" s="1"/>
      <c r="M2651" s="1" t="s">
        <v>3823</v>
      </c>
      <c r="N2651" s="1" t="s">
        <v>3729</v>
      </c>
      <c r="O2651" s="1" t="s">
        <v>46</v>
      </c>
      <c r="P2651" s="1" t="s">
        <v>47</v>
      </c>
      <c r="Q2651" s="1" t="s">
        <v>3824</v>
      </c>
      <c r="R2651" s="1" t="s">
        <v>49</v>
      </c>
      <c r="S2651" s="1" t="s">
        <v>50</v>
      </c>
      <c r="T2651" s="1" t="s">
        <v>6214</v>
      </c>
      <c r="U2651" s="1"/>
      <c r="V2651" s="1" t="s">
        <v>7911</v>
      </c>
      <c r="W2651" s="1">
        <v>2157</v>
      </c>
      <c r="X2651" s="1">
        <v>2589</v>
      </c>
      <c r="Y2651" s="1">
        <v>11400000</v>
      </c>
      <c r="Z2651" s="1" t="s">
        <v>1046</v>
      </c>
      <c r="AA2651" s="5">
        <v>45643</v>
      </c>
    </row>
    <row r="2652" spans="1:27" ht="20.100000000000001" hidden="1" customHeight="1" thickBot="1">
      <c r="A2652" s="2">
        <v>2642</v>
      </c>
      <c r="B2652" t="s">
        <v>7928</v>
      </c>
      <c r="C2652" s="1">
        <v>4</v>
      </c>
      <c r="D2652" s="1" t="s">
        <v>39</v>
      </c>
      <c r="E2652" s="1">
        <v>2024</v>
      </c>
      <c r="F2652" s="1" t="s">
        <v>40</v>
      </c>
      <c r="G2652" s="1" t="s">
        <v>41</v>
      </c>
      <c r="H2652" s="1">
        <v>57</v>
      </c>
      <c r="I2652" s="1" t="s">
        <v>42</v>
      </c>
      <c r="J2652" s="1">
        <v>1873</v>
      </c>
      <c r="K2652" s="1" t="s">
        <v>43</v>
      </c>
      <c r="L2652" s="1">
        <v>1</v>
      </c>
      <c r="M2652" s="1" t="s">
        <v>3408</v>
      </c>
      <c r="N2652" s="1" t="s">
        <v>3729</v>
      </c>
      <c r="O2652" s="1" t="s">
        <v>46</v>
      </c>
      <c r="P2652" s="1" t="s">
        <v>47</v>
      </c>
      <c r="Q2652" s="1" t="s">
        <v>3409</v>
      </c>
      <c r="R2652" s="1" t="s">
        <v>49</v>
      </c>
      <c r="S2652" s="1" t="s">
        <v>50</v>
      </c>
      <c r="T2652" s="1" t="s">
        <v>7913</v>
      </c>
      <c r="U2652" s="1"/>
      <c r="V2652" s="1" t="s">
        <v>7914</v>
      </c>
      <c r="W2652" s="1">
        <v>2147</v>
      </c>
      <c r="X2652" s="1">
        <v>2590</v>
      </c>
      <c r="Y2652" s="1">
        <v>5700000</v>
      </c>
      <c r="Z2652" s="1" t="s">
        <v>7915</v>
      </c>
      <c r="AA2652" s="5">
        <v>45643</v>
      </c>
    </row>
    <row r="2653" spans="1:27" ht="20.100000000000001" hidden="1" customHeight="1" thickBot="1">
      <c r="A2653" s="2">
        <v>2643</v>
      </c>
      <c r="B2653" t="s">
        <v>7932</v>
      </c>
      <c r="C2653" s="1">
        <v>4</v>
      </c>
      <c r="D2653" s="1" t="s">
        <v>39</v>
      </c>
      <c r="E2653" s="1">
        <v>2024</v>
      </c>
      <c r="F2653" s="1" t="s">
        <v>40</v>
      </c>
      <c r="G2653" s="1" t="s">
        <v>41</v>
      </c>
      <c r="H2653" s="1">
        <v>57</v>
      </c>
      <c r="I2653" s="1" t="s">
        <v>42</v>
      </c>
      <c r="J2653" s="1">
        <v>1873</v>
      </c>
      <c r="K2653" s="1" t="s">
        <v>43</v>
      </c>
      <c r="L2653" s="1">
        <v>1</v>
      </c>
      <c r="M2653" s="1" t="s">
        <v>3408</v>
      </c>
      <c r="N2653" s="1" t="s">
        <v>3729</v>
      </c>
      <c r="O2653" s="1" t="s">
        <v>46</v>
      </c>
      <c r="P2653" s="1" t="s">
        <v>47</v>
      </c>
      <c r="Q2653" s="1" t="s">
        <v>3409</v>
      </c>
      <c r="R2653" s="1" t="s">
        <v>49</v>
      </c>
      <c r="S2653" s="1" t="s">
        <v>50</v>
      </c>
      <c r="T2653" s="1" t="s">
        <v>7917</v>
      </c>
      <c r="U2653" s="1"/>
      <c r="V2653" s="1" t="s">
        <v>7918</v>
      </c>
      <c r="W2653" s="1">
        <v>2142</v>
      </c>
      <c r="X2653" s="1">
        <v>2591</v>
      </c>
      <c r="Y2653" s="1">
        <v>6800000</v>
      </c>
      <c r="Z2653" s="1" t="s">
        <v>7375</v>
      </c>
      <c r="AA2653" s="5">
        <v>45643</v>
      </c>
    </row>
    <row r="2654" spans="1:27" ht="20.100000000000001" hidden="1" customHeight="1" thickBot="1">
      <c r="A2654" s="2">
        <v>2644</v>
      </c>
      <c r="B2654" t="s">
        <v>7935</v>
      </c>
      <c r="C2654" s="1">
        <v>4</v>
      </c>
      <c r="D2654" s="1" t="s">
        <v>39</v>
      </c>
      <c r="E2654" s="1">
        <v>2024</v>
      </c>
      <c r="F2654" s="1" t="s">
        <v>40</v>
      </c>
      <c r="G2654" s="1" t="s">
        <v>41</v>
      </c>
      <c r="H2654" s="1">
        <v>57</v>
      </c>
      <c r="I2654" s="1" t="s">
        <v>42</v>
      </c>
      <c r="J2654" s="1">
        <v>1873</v>
      </c>
      <c r="K2654" s="1" t="s">
        <v>43</v>
      </c>
      <c r="L2654" s="1">
        <v>1</v>
      </c>
      <c r="M2654" s="1" t="s">
        <v>3408</v>
      </c>
      <c r="N2654" s="1" t="s">
        <v>3729</v>
      </c>
      <c r="O2654" s="1" t="s">
        <v>46</v>
      </c>
      <c r="P2654" s="1" t="s">
        <v>47</v>
      </c>
      <c r="Q2654" s="1" t="s">
        <v>3409</v>
      </c>
      <c r="R2654" s="1" t="s">
        <v>49</v>
      </c>
      <c r="S2654" s="1" t="s">
        <v>50</v>
      </c>
      <c r="T2654" s="1" t="s">
        <v>7920</v>
      </c>
      <c r="U2654" s="1"/>
      <c r="V2654" s="1" t="s">
        <v>4248</v>
      </c>
      <c r="W2654" s="1">
        <v>2111</v>
      </c>
      <c r="X2654" s="1">
        <v>2592</v>
      </c>
      <c r="Y2654" s="1">
        <v>22800000</v>
      </c>
      <c r="Z2654" s="1" t="s">
        <v>7921</v>
      </c>
      <c r="AA2654" s="5">
        <v>45643</v>
      </c>
    </row>
    <row r="2655" spans="1:27" ht="20.100000000000001" hidden="1" customHeight="1" thickBot="1">
      <c r="A2655" s="2">
        <v>2645</v>
      </c>
      <c r="B2655" t="s">
        <v>7939</v>
      </c>
      <c r="C2655" s="1">
        <v>4</v>
      </c>
      <c r="D2655" s="1" t="s">
        <v>39</v>
      </c>
      <c r="E2655" s="1">
        <v>2024</v>
      </c>
      <c r="F2655" s="1" t="s">
        <v>40</v>
      </c>
      <c r="G2655" s="1" t="s">
        <v>41</v>
      </c>
      <c r="H2655" s="1">
        <v>57</v>
      </c>
      <c r="I2655" s="1" t="s">
        <v>42</v>
      </c>
      <c r="J2655" s="1">
        <v>1873</v>
      </c>
      <c r="K2655" s="1" t="s">
        <v>43</v>
      </c>
      <c r="L2655" s="1">
        <v>1</v>
      </c>
      <c r="M2655" s="1" t="s">
        <v>3408</v>
      </c>
      <c r="N2655" s="1" t="s">
        <v>3729</v>
      </c>
      <c r="O2655" s="1" t="s">
        <v>46</v>
      </c>
      <c r="P2655" s="1" t="s">
        <v>47</v>
      </c>
      <c r="Q2655" s="1" t="s">
        <v>3409</v>
      </c>
      <c r="R2655" s="1" t="s">
        <v>49</v>
      </c>
      <c r="S2655" s="1" t="s">
        <v>50</v>
      </c>
      <c r="T2655" s="1" t="s">
        <v>7923</v>
      </c>
      <c r="U2655" s="1"/>
      <c r="V2655" s="1" t="s">
        <v>4248</v>
      </c>
      <c r="W2655" s="1">
        <v>2111</v>
      </c>
      <c r="X2655" s="1">
        <v>2593</v>
      </c>
      <c r="Y2655" s="1">
        <v>22800000</v>
      </c>
      <c r="Z2655" s="1" t="s">
        <v>7924</v>
      </c>
      <c r="AA2655" s="5">
        <v>45643</v>
      </c>
    </row>
    <row r="2656" spans="1:27" ht="20.100000000000001" hidden="1" customHeight="1" thickBot="1">
      <c r="A2656" s="2">
        <v>2646</v>
      </c>
      <c r="B2656" t="s">
        <v>7943</v>
      </c>
      <c r="C2656" s="1">
        <v>4</v>
      </c>
      <c r="D2656" s="1" t="s">
        <v>39</v>
      </c>
      <c r="E2656" s="1">
        <v>2024</v>
      </c>
      <c r="F2656" s="1" t="s">
        <v>40</v>
      </c>
      <c r="G2656" s="1" t="s">
        <v>41</v>
      </c>
      <c r="H2656" s="1">
        <v>57</v>
      </c>
      <c r="I2656" s="1" t="s">
        <v>42</v>
      </c>
      <c r="J2656" s="1">
        <v>1873</v>
      </c>
      <c r="K2656" s="1" t="s">
        <v>43</v>
      </c>
      <c r="L2656" s="1">
        <v>1</v>
      </c>
      <c r="M2656" s="1" t="s">
        <v>3408</v>
      </c>
      <c r="N2656" s="1" t="s">
        <v>3729</v>
      </c>
      <c r="O2656" s="1" t="s">
        <v>46</v>
      </c>
      <c r="P2656" s="1" t="s">
        <v>47</v>
      </c>
      <c r="Q2656" s="1" t="s">
        <v>3409</v>
      </c>
      <c r="R2656" s="1" t="s">
        <v>49</v>
      </c>
      <c r="S2656" s="1" t="s">
        <v>50</v>
      </c>
      <c r="T2656" s="1" t="s">
        <v>7926</v>
      </c>
      <c r="U2656" s="1"/>
      <c r="V2656" s="1" t="s">
        <v>7927</v>
      </c>
      <c r="W2656" s="1">
        <v>2148</v>
      </c>
      <c r="X2656" s="1">
        <v>2594</v>
      </c>
      <c r="Y2656" s="1">
        <v>5700000</v>
      </c>
      <c r="Z2656" s="1" t="s">
        <v>2638</v>
      </c>
      <c r="AA2656" s="5">
        <v>45645</v>
      </c>
    </row>
    <row r="2657" spans="1:27" ht="20.100000000000001" hidden="1" customHeight="1" thickBot="1">
      <c r="A2657" s="2">
        <v>2647</v>
      </c>
      <c r="B2657" t="s">
        <v>7946</v>
      </c>
      <c r="C2657" s="1">
        <v>4</v>
      </c>
      <c r="D2657" s="1" t="s">
        <v>39</v>
      </c>
      <c r="E2657" s="1">
        <v>2024</v>
      </c>
      <c r="F2657" s="1" t="s">
        <v>40</v>
      </c>
      <c r="G2657" s="1" t="s">
        <v>41</v>
      </c>
      <c r="H2657" s="1">
        <v>57</v>
      </c>
      <c r="I2657" s="1" t="s">
        <v>42</v>
      </c>
      <c r="J2657" s="1">
        <v>1873</v>
      </c>
      <c r="K2657" s="1" t="s">
        <v>43</v>
      </c>
      <c r="L2657" s="1">
        <v>1</v>
      </c>
      <c r="M2657" s="1" t="s">
        <v>3408</v>
      </c>
      <c r="N2657" s="1" t="s">
        <v>3729</v>
      </c>
      <c r="O2657" s="1" t="s">
        <v>46</v>
      </c>
      <c r="P2657" s="1" t="s">
        <v>47</v>
      </c>
      <c r="Q2657" s="1" t="s">
        <v>3409</v>
      </c>
      <c r="R2657" s="1" t="s">
        <v>69</v>
      </c>
      <c r="S2657" s="1" t="s">
        <v>50</v>
      </c>
      <c r="T2657" s="1" t="s">
        <v>7929</v>
      </c>
      <c r="U2657" s="1"/>
      <c r="V2657" s="1" t="s">
        <v>7930</v>
      </c>
      <c r="W2657" s="1">
        <v>2115</v>
      </c>
      <c r="X2657" s="1">
        <v>2595</v>
      </c>
      <c r="Y2657" s="1">
        <v>11520000</v>
      </c>
      <c r="Z2657" s="1" t="s">
        <v>7931</v>
      </c>
      <c r="AA2657" s="5">
        <v>45645</v>
      </c>
    </row>
    <row r="2658" spans="1:27" ht="20.100000000000001" hidden="1" customHeight="1" thickBot="1">
      <c r="A2658" s="2">
        <v>2648</v>
      </c>
      <c r="B2658" t="s">
        <v>7950</v>
      </c>
      <c r="C2658" s="1">
        <v>4</v>
      </c>
      <c r="D2658" s="1" t="s">
        <v>39</v>
      </c>
      <c r="E2658" s="1">
        <v>2024</v>
      </c>
      <c r="F2658" s="1" t="s">
        <v>40</v>
      </c>
      <c r="G2658" s="1" t="s">
        <v>41</v>
      </c>
      <c r="H2658" s="1">
        <v>57</v>
      </c>
      <c r="I2658" s="1" t="s">
        <v>42</v>
      </c>
      <c r="J2658" s="1">
        <v>1873</v>
      </c>
      <c r="K2658" s="1" t="s">
        <v>43</v>
      </c>
      <c r="L2658" s="1">
        <v>1</v>
      </c>
      <c r="M2658" s="1" t="s">
        <v>3408</v>
      </c>
      <c r="N2658" s="1" t="s">
        <v>3729</v>
      </c>
      <c r="O2658" s="1" t="s">
        <v>46</v>
      </c>
      <c r="P2658" s="1" t="s">
        <v>47</v>
      </c>
      <c r="Q2658" s="1" t="s">
        <v>3409</v>
      </c>
      <c r="R2658" s="1" t="s">
        <v>69</v>
      </c>
      <c r="S2658" s="1" t="s">
        <v>50</v>
      </c>
      <c r="T2658" s="1" t="s">
        <v>7933</v>
      </c>
      <c r="U2658" s="1"/>
      <c r="V2658" s="1" t="s">
        <v>7930</v>
      </c>
      <c r="W2658" s="1">
        <v>2115</v>
      </c>
      <c r="X2658" s="1">
        <v>2596</v>
      </c>
      <c r="Y2658" s="1">
        <v>11520000</v>
      </c>
      <c r="Z2658" s="1" t="s">
        <v>7934</v>
      </c>
      <c r="AA2658" s="5">
        <v>45645</v>
      </c>
    </row>
    <row r="2659" spans="1:27" ht="20.100000000000001" hidden="1" customHeight="1" thickBot="1">
      <c r="A2659" s="2">
        <v>2649</v>
      </c>
      <c r="B2659" t="s">
        <v>7952</v>
      </c>
      <c r="C2659" s="1">
        <v>4</v>
      </c>
      <c r="D2659" s="1" t="s">
        <v>39</v>
      </c>
      <c r="E2659" s="1">
        <v>2024</v>
      </c>
      <c r="F2659" s="1" t="s">
        <v>40</v>
      </c>
      <c r="G2659" s="1" t="s">
        <v>41</v>
      </c>
      <c r="H2659" s="1">
        <v>57</v>
      </c>
      <c r="I2659" s="1" t="s">
        <v>42</v>
      </c>
      <c r="J2659" s="1">
        <v>1873</v>
      </c>
      <c r="K2659" s="1" t="s">
        <v>43</v>
      </c>
      <c r="L2659" s="1">
        <v>3</v>
      </c>
      <c r="M2659" s="1" t="s">
        <v>3830</v>
      </c>
      <c r="N2659" s="1" t="s">
        <v>3729</v>
      </c>
      <c r="O2659" s="1" t="s">
        <v>46</v>
      </c>
      <c r="P2659" s="1" t="s">
        <v>47</v>
      </c>
      <c r="Q2659" s="1" t="s">
        <v>3409</v>
      </c>
      <c r="R2659" s="1" t="s">
        <v>69</v>
      </c>
      <c r="S2659" s="1" t="s">
        <v>50</v>
      </c>
      <c r="T2659" s="1" t="s">
        <v>7936</v>
      </c>
      <c r="U2659" s="1"/>
      <c r="V2659" s="1" t="s">
        <v>7937</v>
      </c>
      <c r="W2659" s="1">
        <v>2144</v>
      </c>
      <c r="X2659" s="1">
        <v>2597</v>
      </c>
      <c r="Y2659" s="1">
        <v>5700000</v>
      </c>
      <c r="Z2659" s="1" t="s">
        <v>7938</v>
      </c>
      <c r="AA2659" s="5">
        <v>45645</v>
      </c>
    </row>
    <row r="2660" spans="1:27" ht="20.100000000000001" hidden="1" customHeight="1" thickBot="1">
      <c r="A2660" s="2">
        <v>2650</v>
      </c>
      <c r="B2660" t="s">
        <v>7956</v>
      </c>
      <c r="C2660" s="1">
        <v>4</v>
      </c>
      <c r="D2660" s="1" t="s">
        <v>39</v>
      </c>
      <c r="E2660" s="1">
        <v>2024</v>
      </c>
      <c r="F2660" s="1" t="s">
        <v>40</v>
      </c>
      <c r="G2660" s="1" t="s">
        <v>41</v>
      </c>
      <c r="H2660" s="1">
        <v>57</v>
      </c>
      <c r="I2660" s="1" t="s">
        <v>42</v>
      </c>
      <c r="J2660" s="1">
        <v>1873</v>
      </c>
      <c r="K2660" s="1" t="s">
        <v>43</v>
      </c>
      <c r="L2660" s="1">
        <v>1</v>
      </c>
      <c r="M2660" s="1" t="s">
        <v>3408</v>
      </c>
      <c r="N2660" s="1" t="s">
        <v>3729</v>
      </c>
      <c r="O2660" s="1" t="s">
        <v>46</v>
      </c>
      <c r="P2660" s="1" t="s">
        <v>47</v>
      </c>
      <c r="Q2660" s="1" t="s">
        <v>3409</v>
      </c>
      <c r="R2660" s="1" t="s">
        <v>49</v>
      </c>
      <c r="S2660" s="1" t="s">
        <v>50</v>
      </c>
      <c r="T2660" s="1" t="s">
        <v>7940</v>
      </c>
      <c r="U2660" s="1"/>
      <c r="V2660" s="1" t="s">
        <v>7941</v>
      </c>
      <c r="W2660" s="1">
        <v>2139</v>
      </c>
      <c r="X2660" s="1">
        <v>2598</v>
      </c>
      <c r="Y2660" s="1">
        <v>5700000</v>
      </c>
      <c r="Z2660" s="1" t="s">
        <v>7942</v>
      </c>
      <c r="AA2660" s="5">
        <v>45645</v>
      </c>
    </row>
    <row r="2661" spans="1:27" ht="20.100000000000001" hidden="1" customHeight="1" thickBot="1">
      <c r="A2661" s="2">
        <v>2651</v>
      </c>
      <c r="B2661" t="s">
        <v>7961</v>
      </c>
      <c r="C2661" s="1">
        <v>4</v>
      </c>
      <c r="D2661" s="1" t="s">
        <v>39</v>
      </c>
      <c r="E2661" s="1">
        <v>2024</v>
      </c>
      <c r="F2661" s="1" t="s">
        <v>40</v>
      </c>
      <c r="G2661" s="1" t="s">
        <v>41</v>
      </c>
      <c r="H2661" s="1">
        <v>57</v>
      </c>
      <c r="I2661" s="1" t="s">
        <v>42</v>
      </c>
      <c r="J2661" s="1">
        <v>1873</v>
      </c>
      <c r="K2661" s="1" t="s">
        <v>43</v>
      </c>
      <c r="L2661" s="1">
        <v>1</v>
      </c>
      <c r="M2661" s="1" t="s">
        <v>3408</v>
      </c>
      <c r="N2661" s="1" t="s">
        <v>3729</v>
      </c>
      <c r="O2661" s="1" t="s">
        <v>46</v>
      </c>
      <c r="P2661" s="1" t="s">
        <v>47</v>
      </c>
      <c r="Q2661" s="1" t="s">
        <v>3409</v>
      </c>
      <c r="R2661" s="1" t="s">
        <v>49</v>
      </c>
      <c r="S2661" s="1" t="s">
        <v>50</v>
      </c>
      <c r="T2661" s="1" t="s">
        <v>7944</v>
      </c>
      <c r="U2661" s="1"/>
      <c r="V2661" s="1" t="s">
        <v>7945</v>
      </c>
      <c r="W2661" s="1">
        <v>2163</v>
      </c>
      <c r="X2661" s="1">
        <v>2599</v>
      </c>
      <c r="Y2661" s="1">
        <v>5900000</v>
      </c>
      <c r="Z2661" s="1" t="s">
        <v>207</v>
      </c>
      <c r="AA2661" s="5">
        <v>45645</v>
      </c>
    </row>
    <row r="2662" spans="1:27" ht="20.100000000000001" hidden="1" customHeight="1" thickBot="1">
      <c r="A2662" s="2">
        <v>2652</v>
      </c>
      <c r="B2662" t="s">
        <v>7965</v>
      </c>
      <c r="C2662" s="1">
        <v>4</v>
      </c>
      <c r="D2662" s="1" t="s">
        <v>39</v>
      </c>
      <c r="E2662" s="1">
        <v>2024</v>
      </c>
      <c r="F2662" s="1" t="s">
        <v>40</v>
      </c>
      <c r="G2662" s="1" t="s">
        <v>41</v>
      </c>
      <c r="H2662" s="1">
        <v>57</v>
      </c>
      <c r="I2662" s="1" t="s">
        <v>42</v>
      </c>
      <c r="J2662" s="1">
        <v>1873</v>
      </c>
      <c r="K2662" s="1" t="s">
        <v>43</v>
      </c>
      <c r="L2662" s="1">
        <v>1</v>
      </c>
      <c r="M2662" s="1" t="s">
        <v>3408</v>
      </c>
      <c r="N2662" s="1" t="s">
        <v>3729</v>
      </c>
      <c r="O2662" s="1" t="s">
        <v>46</v>
      </c>
      <c r="P2662" s="1" t="s">
        <v>47</v>
      </c>
      <c r="Q2662" s="1" t="s">
        <v>3409</v>
      </c>
      <c r="R2662" s="1" t="s">
        <v>580</v>
      </c>
      <c r="S2662" s="1" t="s">
        <v>581</v>
      </c>
      <c r="T2662" s="1" t="s">
        <v>7947</v>
      </c>
      <c r="U2662" s="1"/>
      <c r="V2662" s="1" t="s">
        <v>7948</v>
      </c>
      <c r="W2662" s="1">
        <v>2108</v>
      </c>
      <c r="X2662" s="1">
        <v>2600</v>
      </c>
      <c r="Y2662" s="1">
        <v>41551945</v>
      </c>
      <c r="Z2662" s="1" t="s">
        <v>7949</v>
      </c>
      <c r="AA2662" s="5">
        <v>45646</v>
      </c>
    </row>
    <row r="2663" spans="1:27" ht="20.100000000000001" hidden="1" customHeight="1" thickBot="1">
      <c r="A2663" s="2">
        <v>2653</v>
      </c>
      <c r="B2663" t="s">
        <v>7966</v>
      </c>
      <c r="C2663" s="1">
        <v>4</v>
      </c>
      <c r="D2663" s="1" t="s">
        <v>39</v>
      </c>
      <c r="E2663" s="1">
        <v>2024</v>
      </c>
      <c r="F2663" s="1" t="s">
        <v>40</v>
      </c>
      <c r="G2663" s="1" t="s">
        <v>41</v>
      </c>
      <c r="H2663" s="1">
        <v>57</v>
      </c>
      <c r="I2663" s="1" t="s">
        <v>42</v>
      </c>
      <c r="J2663" s="1">
        <v>1873</v>
      </c>
      <c r="K2663" s="1" t="s">
        <v>43</v>
      </c>
      <c r="L2663" s="1">
        <v>1</v>
      </c>
      <c r="M2663" s="1" t="s">
        <v>3408</v>
      </c>
      <c r="N2663" s="1" t="s">
        <v>3729</v>
      </c>
      <c r="O2663" s="1" t="s">
        <v>46</v>
      </c>
      <c r="P2663" s="1" t="s">
        <v>47</v>
      </c>
      <c r="Q2663" s="1" t="s">
        <v>3409</v>
      </c>
      <c r="R2663" s="1" t="s">
        <v>580</v>
      </c>
      <c r="S2663" s="1" t="s">
        <v>581</v>
      </c>
      <c r="T2663" s="1" t="s">
        <v>7951</v>
      </c>
      <c r="U2663" s="1"/>
      <c r="V2663" s="1" t="s">
        <v>7948</v>
      </c>
      <c r="W2663" s="1">
        <v>2108</v>
      </c>
      <c r="X2663" s="1">
        <v>2601</v>
      </c>
      <c r="Y2663" s="1">
        <v>110522800</v>
      </c>
      <c r="Z2663" s="1" t="s">
        <v>7949</v>
      </c>
      <c r="AA2663" s="5">
        <v>45646</v>
      </c>
    </row>
    <row r="2664" spans="1:27" ht="20.100000000000001" hidden="1" customHeight="1" thickBot="1">
      <c r="A2664" s="2">
        <v>2654</v>
      </c>
      <c r="B2664" t="s">
        <v>7967</v>
      </c>
      <c r="C2664" s="1">
        <v>4</v>
      </c>
      <c r="D2664" s="1" t="s">
        <v>39</v>
      </c>
      <c r="E2664" s="1">
        <v>2024</v>
      </c>
      <c r="F2664" s="1" t="s">
        <v>40</v>
      </c>
      <c r="G2664" s="1" t="s">
        <v>41</v>
      </c>
      <c r="H2664" s="1">
        <v>49</v>
      </c>
      <c r="I2664" s="1" t="s">
        <v>217</v>
      </c>
      <c r="J2664" s="1">
        <v>1871</v>
      </c>
      <c r="K2664" s="1" t="s">
        <v>218</v>
      </c>
      <c r="L2664" s="1"/>
      <c r="M2664" s="1" t="s">
        <v>4067</v>
      </c>
      <c r="N2664" s="1" t="s">
        <v>2431</v>
      </c>
      <c r="O2664" s="1" t="s">
        <v>46</v>
      </c>
      <c r="P2664" s="1" t="s">
        <v>47</v>
      </c>
      <c r="Q2664" s="1" t="s">
        <v>4068</v>
      </c>
      <c r="R2664" s="1" t="s">
        <v>570</v>
      </c>
      <c r="S2664" s="1" t="s">
        <v>571</v>
      </c>
      <c r="T2664" s="1" t="s">
        <v>7953</v>
      </c>
      <c r="U2664" s="1"/>
      <c r="V2664" s="1" t="s">
        <v>7954</v>
      </c>
      <c r="W2664" s="1">
        <v>2063</v>
      </c>
      <c r="X2664" s="1">
        <v>2602</v>
      </c>
      <c r="Y2664" s="1">
        <v>5765124928</v>
      </c>
      <c r="Z2664" s="1" t="s">
        <v>7955</v>
      </c>
      <c r="AA2664" s="5">
        <v>45649</v>
      </c>
    </row>
    <row r="2665" spans="1:27" ht="20.100000000000001" hidden="1" customHeight="1" thickBot="1">
      <c r="A2665" s="2">
        <v>2655</v>
      </c>
      <c r="B2665" t="s">
        <v>7971</v>
      </c>
      <c r="C2665" s="1">
        <v>4</v>
      </c>
      <c r="D2665" s="1" t="s">
        <v>39</v>
      </c>
      <c r="E2665" s="1">
        <v>2024</v>
      </c>
      <c r="F2665" s="1" t="s">
        <v>40</v>
      </c>
      <c r="G2665" s="1" t="s">
        <v>41</v>
      </c>
      <c r="H2665" s="1">
        <v>55</v>
      </c>
      <c r="I2665" s="1" t="s">
        <v>594</v>
      </c>
      <c r="J2665" s="1">
        <v>1872</v>
      </c>
      <c r="K2665" s="1" t="s">
        <v>595</v>
      </c>
      <c r="L2665" s="1"/>
      <c r="M2665" s="1" t="s">
        <v>7957</v>
      </c>
      <c r="N2665" s="1" t="s">
        <v>2431</v>
      </c>
      <c r="O2665" s="1" t="s">
        <v>46</v>
      </c>
      <c r="P2665" s="1" t="s">
        <v>47</v>
      </c>
      <c r="Q2665" s="1" t="s">
        <v>6505</v>
      </c>
      <c r="R2665" s="1" t="s">
        <v>570</v>
      </c>
      <c r="S2665" s="1" t="s">
        <v>571</v>
      </c>
      <c r="T2665" s="1" t="s">
        <v>7958</v>
      </c>
      <c r="U2665" s="1"/>
      <c r="V2665" s="1" t="s">
        <v>7959</v>
      </c>
      <c r="W2665" s="1">
        <v>2080</v>
      </c>
      <c r="X2665" s="1">
        <v>2603</v>
      </c>
      <c r="Y2665" s="1">
        <v>2219281166</v>
      </c>
      <c r="Z2665" s="1" t="s">
        <v>7960</v>
      </c>
      <c r="AA2665" s="5">
        <v>45649</v>
      </c>
    </row>
    <row r="2666" spans="1:27" ht="20.100000000000001" hidden="1" customHeight="1" thickBot="1">
      <c r="A2666" s="2">
        <v>2656</v>
      </c>
      <c r="B2666" t="s">
        <v>7975</v>
      </c>
      <c r="C2666" s="1">
        <v>4</v>
      </c>
      <c r="D2666" s="1" t="s">
        <v>39</v>
      </c>
      <c r="E2666" s="1">
        <v>2024</v>
      </c>
      <c r="F2666" s="1" t="s">
        <v>40</v>
      </c>
      <c r="G2666" s="1" t="s">
        <v>41</v>
      </c>
      <c r="H2666" s="1">
        <v>49</v>
      </c>
      <c r="I2666" s="1" t="s">
        <v>217</v>
      </c>
      <c r="J2666" s="1">
        <v>1871</v>
      </c>
      <c r="K2666" s="1" t="s">
        <v>218</v>
      </c>
      <c r="L2666" s="1"/>
      <c r="M2666" s="1" t="s">
        <v>4067</v>
      </c>
      <c r="N2666" s="1" t="s">
        <v>2431</v>
      </c>
      <c r="O2666" s="1" t="s">
        <v>46</v>
      </c>
      <c r="P2666" s="1" t="s">
        <v>47</v>
      </c>
      <c r="Q2666" s="1" t="s">
        <v>4068</v>
      </c>
      <c r="R2666" s="1" t="s">
        <v>570</v>
      </c>
      <c r="S2666" s="1" t="s">
        <v>571</v>
      </c>
      <c r="T2666" s="1" t="s">
        <v>7962</v>
      </c>
      <c r="U2666" s="1"/>
      <c r="V2666" s="1" t="s">
        <v>7963</v>
      </c>
      <c r="W2666" s="1">
        <v>2054</v>
      </c>
      <c r="X2666" s="1">
        <v>2604</v>
      </c>
      <c r="Y2666" s="1">
        <v>2286476000</v>
      </c>
      <c r="Z2666" s="1" t="s">
        <v>7964</v>
      </c>
      <c r="AA2666" s="14">
        <v>45649</v>
      </c>
    </row>
    <row r="2667" spans="1:27" ht="20.100000000000001" hidden="1" customHeight="1" thickBot="1">
      <c r="A2667" s="2">
        <v>2657</v>
      </c>
      <c r="B2667" t="s">
        <v>7978</v>
      </c>
      <c r="C2667" s="1">
        <v>4</v>
      </c>
      <c r="D2667" s="1" t="s">
        <v>39</v>
      </c>
      <c r="E2667" s="1">
        <v>2024</v>
      </c>
      <c r="F2667" s="1" t="s">
        <v>40</v>
      </c>
      <c r="G2667" s="1" t="s">
        <v>41</v>
      </c>
      <c r="H2667" s="1">
        <v>49</v>
      </c>
      <c r="I2667" s="1" t="s">
        <v>217</v>
      </c>
      <c r="J2667" s="1">
        <v>1871</v>
      </c>
      <c r="K2667" s="1" t="s">
        <v>218</v>
      </c>
      <c r="L2667" s="1"/>
      <c r="M2667" s="1" t="s">
        <v>4067</v>
      </c>
      <c r="N2667" s="1" t="s">
        <v>2431</v>
      </c>
      <c r="O2667" s="1" t="s">
        <v>46</v>
      </c>
      <c r="P2667" s="1" t="s">
        <v>47</v>
      </c>
      <c r="Q2667" s="1" t="s">
        <v>4068</v>
      </c>
      <c r="R2667" s="1" t="s">
        <v>570</v>
      </c>
      <c r="S2667" s="1" t="s">
        <v>571</v>
      </c>
      <c r="T2667" s="1" t="s">
        <v>7962</v>
      </c>
      <c r="U2667" s="1"/>
      <c r="V2667" s="1" t="s">
        <v>7963</v>
      </c>
      <c r="W2667" s="1">
        <v>2054</v>
      </c>
      <c r="X2667" s="1">
        <v>2604</v>
      </c>
      <c r="Y2667" s="1">
        <v>2286476000</v>
      </c>
      <c r="Z2667" s="1" t="s">
        <v>7964</v>
      </c>
      <c r="AA2667" s="14">
        <v>45649</v>
      </c>
    </row>
    <row r="2668" spans="1:27" ht="20.100000000000001" hidden="1" customHeight="1" thickBot="1">
      <c r="A2668" s="2">
        <v>2658</v>
      </c>
      <c r="B2668" t="s">
        <v>7981</v>
      </c>
      <c r="C2668" s="1">
        <v>4</v>
      </c>
      <c r="D2668" s="1" t="s">
        <v>39</v>
      </c>
      <c r="E2668" s="1">
        <v>2024</v>
      </c>
      <c r="F2668" s="1" t="s">
        <v>40</v>
      </c>
      <c r="G2668" s="1" t="s">
        <v>41</v>
      </c>
      <c r="H2668" s="1">
        <v>49</v>
      </c>
      <c r="I2668" s="1" t="s">
        <v>217</v>
      </c>
      <c r="J2668" s="1">
        <v>1871</v>
      </c>
      <c r="K2668" s="1" t="s">
        <v>218</v>
      </c>
      <c r="L2668" s="1"/>
      <c r="M2668" s="1" t="s">
        <v>4067</v>
      </c>
      <c r="N2668" s="1" t="s">
        <v>2431</v>
      </c>
      <c r="O2668" s="1" t="s">
        <v>46</v>
      </c>
      <c r="P2668" s="1" t="s">
        <v>47</v>
      </c>
      <c r="Q2668" s="1" t="s">
        <v>4068</v>
      </c>
      <c r="R2668" s="1" t="s">
        <v>570</v>
      </c>
      <c r="S2668" s="1" t="s">
        <v>571</v>
      </c>
      <c r="T2668" s="1" t="s">
        <v>7962</v>
      </c>
      <c r="U2668" s="1"/>
      <c r="V2668" s="1" t="s">
        <v>7963</v>
      </c>
      <c r="W2668" s="1">
        <v>2054</v>
      </c>
      <c r="X2668" s="1">
        <v>2604</v>
      </c>
      <c r="Y2668" s="1">
        <v>8504651273</v>
      </c>
      <c r="Z2668" s="1" t="s">
        <v>7964</v>
      </c>
      <c r="AA2668" s="14">
        <v>45649</v>
      </c>
    </row>
    <row r="2669" spans="1:27" ht="20.100000000000001" hidden="1" customHeight="1" thickBot="1">
      <c r="A2669" s="2">
        <v>2659</v>
      </c>
      <c r="B2669" t="s">
        <v>7984</v>
      </c>
      <c r="C2669" s="1">
        <v>4</v>
      </c>
      <c r="D2669" s="1" t="s">
        <v>39</v>
      </c>
      <c r="E2669" s="1">
        <v>2024</v>
      </c>
      <c r="F2669" s="1" t="s">
        <v>40</v>
      </c>
      <c r="G2669" s="1" t="s">
        <v>41</v>
      </c>
      <c r="H2669" s="1">
        <v>57</v>
      </c>
      <c r="I2669" s="1" t="s">
        <v>42</v>
      </c>
      <c r="J2669" s="1">
        <v>1873</v>
      </c>
      <c r="K2669" s="1" t="s">
        <v>43</v>
      </c>
      <c r="L2669" s="1">
        <v>1</v>
      </c>
      <c r="M2669" s="1" t="s">
        <v>3408</v>
      </c>
      <c r="N2669" s="1" t="s">
        <v>3729</v>
      </c>
      <c r="O2669" s="1" t="s">
        <v>46</v>
      </c>
      <c r="P2669" s="1" t="s">
        <v>47</v>
      </c>
      <c r="Q2669" s="1" t="s">
        <v>3409</v>
      </c>
      <c r="R2669" s="1" t="s">
        <v>49</v>
      </c>
      <c r="S2669" s="1" t="s">
        <v>50</v>
      </c>
      <c r="T2669" s="1" t="s">
        <v>7968</v>
      </c>
      <c r="U2669" s="1"/>
      <c r="V2669" s="1" t="s">
        <v>7969</v>
      </c>
      <c r="W2669" s="1">
        <v>2149</v>
      </c>
      <c r="X2669" s="1">
        <v>2605</v>
      </c>
      <c r="Y2669" s="1">
        <v>7500000</v>
      </c>
      <c r="Z2669" s="1" t="s">
        <v>7970</v>
      </c>
      <c r="AA2669" s="14">
        <v>45652</v>
      </c>
    </row>
    <row r="2670" spans="1:27" ht="20.100000000000001" hidden="1" customHeight="1" thickBot="1">
      <c r="A2670" s="2">
        <v>2660</v>
      </c>
      <c r="B2670" t="s">
        <v>7986</v>
      </c>
      <c r="C2670" s="1">
        <v>4</v>
      </c>
      <c r="D2670" s="1" t="s">
        <v>39</v>
      </c>
      <c r="E2670" s="1">
        <v>2024</v>
      </c>
      <c r="F2670" s="1" t="s">
        <v>40</v>
      </c>
      <c r="G2670" s="1" t="s">
        <v>41</v>
      </c>
      <c r="H2670" s="1">
        <v>57</v>
      </c>
      <c r="I2670" s="1" t="s">
        <v>42</v>
      </c>
      <c r="J2670" s="1">
        <v>1873</v>
      </c>
      <c r="K2670" s="1" t="s">
        <v>43</v>
      </c>
      <c r="L2670" s="1">
        <v>1</v>
      </c>
      <c r="M2670" s="1" t="s">
        <v>3408</v>
      </c>
      <c r="N2670" s="1" t="s">
        <v>3729</v>
      </c>
      <c r="O2670" s="1" t="s">
        <v>46</v>
      </c>
      <c r="P2670" s="1" t="s">
        <v>47</v>
      </c>
      <c r="Q2670" s="1" t="s">
        <v>3409</v>
      </c>
      <c r="R2670" s="1" t="s">
        <v>580</v>
      </c>
      <c r="S2670" s="1" t="s">
        <v>581</v>
      </c>
      <c r="T2670" s="1" t="s">
        <v>7972</v>
      </c>
      <c r="U2670" s="1"/>
      <c r="V2670" s="1" t="s">
        <v>7973</v>
      </c>
      <c r="W2670" s="1">
        <v>2093</v>
      </c>
      <c r="X2670" s="1">
        <v>2606</v>
      </c>
      <c r="Y2670" s="1">
        <v>2618000</v>
      </c>
      <c r="Z2670" s="1" t="s">
        <v>7974</v>
      </c>
      <c r="AA2670" s="14">
        <v>45652</v>
      </c>
    </row>
    <row r="2671" spans="1:27" ht="20.100000000000001" hidden="1" customHeight="1" thickBot="1">
      <c r="A2671" s="2">
        <v>2661</v>
      </c>
      <c r="B2671" t="s">
        <v>7988</v>
      </c>
      <c r="C2671" s="1">
        <v>4</v>
      </c>
      <c r="D2671" s="1" t="s">
        <v>39</v>
      </c>
      <c r="E2671" s="1">
        <v>2024</v>
      </c>
      <c r="F2671" s="1" t="s">
        <v>40</v>
      </c>
      <c r="G2671" s="1" t="s">
        <v>41</v>
      </c>
      <c r="H2671" s="1">
        <v>57</v>
      </c>
      <c r="I2671" s="1" t="s">
        <v>42</v>
      </c>
      <c r="J2671" s="1">
        <v>1873</v>
      </c>
      <c r="K2671" s="1" t="s">
        <v>43</v>
      </c>
      <c r="L2671" s="1">
        <v>1</v>
      </c>
      <c r="M2671" s="1" t="s">
        <v>3408</v>
      </c>
      <c r="N2671" s="1" t="s">
        <v>3729</v>
      </c>
      <c r="O2671" s="1" t="s">
        <v>46</v>
      </c>
      <c r="P2671" s="1" t="s">
        <v>47</v>
      </c>
      <c r="Q2671" s="1" t="s">
        <v>3409</v>
      </c>
      <c r="R2671" s="1" t="s">
        <v>69</v>
      </c>
      <c r="S2671" s="1" t="s">
        <v>50</v>
      </c>
      <c r="T2671" s="1" t="s">
        <v>7976</v>
      </c>
      <c r="U2671" s="1"/>
      <c r="V2671" s="1" t="s">
        <v>7937</v>
      </c>
      <c r="W2671" s="1">
        <v>2144</v>
      </c>
      <c r="X2671" s="1">
        <v>2607</v>
      </c>
      <c r="Y2671" s="1">
        <v>5700000</v>
      </c>
      <c r="Z2671" s="1" t="s">
        <v>7977</v>
      </c>
      <c r="AA2671" s="14">
        <v>45652</v>
      </c>
    </row>
    <row r="2672" spans="1:27" ht="20.100000000000001" hidden="1" customHeight="1" thickBot="1">
      <c r="A2672" s="2">
        <v>2662</v>
      </c>
      <c r="B2672" t="s">
        <v>7990</v>
      </c>
      <c r="C2672" s="1">
        <v>4</v>
      </c>
      <c r="D2672" s="1" t="s">
        <v>39</v>
      </c>
      <c r="E2672" s="1">
        <v>2024</v>
      </c>
      <c r="F2672" s="1" t="s">
        <v>40</v>
      </c>
      <c r="G2672" s="1" t="s">
        <v>41</v>
      </c>
      <c r="H2672" s="1">
        <v>57</v>
      </c>
      <c r="I2672" s="1" t="s">
        <v>42</v>
      </c>
      <c r="J2672" s="1">
        <v>1873</v>
      </c>
      <c r="K2672" s="1" t="s">
        <v>43</v>
      </c>
      <c r="L2672" s="1">
        <v>1</v>
      </c>
      <c r="M2672" s="1" t="s">
        <v>3408</v>
      </c>
      <c r="N2672" s="1" t="s">
        <v>3729</v>
      </c>
      <c r="O2672" s="1" t="s">
        <v>46</v>
      </c>
      <c r="P2672" s="1" t="s">
        <v>47</v>
      </c>
      <c r="Q2672" s="1" t="s">
        <v>3409</v>
      </c>
      <c r="R2672" s="1" t="s">
        <v>69</v>
      </c>
      <c r="S2672" s="1" t="s">
        <v>50</v>
      </c>
      <c r="T2672" s="1" t="s">
        <v>7979</v>
      </c>
      <c r="U2672" s="1"/>
      <c r="V2672" s="1" t="s">
        <v>7937</v>
      </c>
      <c r="W2672" s="1">
        <v>2144</v>
      </c>
      <c r="X2672" s="1">
        <v>2608</v>
      </c>
      <c r="Y2672" s="1">
        <v>5700000</v>
      </c>
      <c r="Z2672" s="1" t="s">
        <v>7980</v>
      </c>
      <c r="AA2672" s="14">
        <v>45652</v>
      </c>
    </row>
    <row r="2673" spans="1:27" ht="20.100000000000001" hidden="1" customHeight="1" thickBot="1">
      <c r="A2673" s="2">
        <v>2663</v>
      </c>
      <c r="B2673" t="s">
        <v>7992</v>
      </c>
      <c r="C2673" s="1">
        <v>4</v>
      </c>
      <c r="D2673" s="1" t="s">
        <v>39</v>
      </c>
      <c r="E2673" s="1">
        <v>2024</v>
      </c>
      <c r="F2673" s="1" t="s">
        <v>40</v>
      </c>
      <c r="G2673" s="1" t="s">
        <v>41</v>
      </c>
      <c r="H2673" s="1">
        <v>57</v>
      </c>
      <c r="I2673" s="1" t="s">
        <v>42</v>
      </c>
      <c r="J2673" s="1">
        <v>1873</v>
      </c>
      <c r="K2673" s="1" t="s">
        <v>43</v>
      </c>
      <c r="L2673" s="1">
        <v>1</v>
      </c>
      <c r="M2673" s="1" t="s">
        <v>3408</v>
      </c>
      <c r="N2673" s="1" t="s">
        <v>3729</v>
      </c>
      <c r="O2673" s="1" t="s">
        <v>46</v>
      </c>
      <c r="P2673" s="1" t="s">
        <v>47</v>
      </c>
      <c r="Q2673" s="1" t="s">
        <v>3409</v>
      </c>
      <c r="R2673" s="1" t="s">
        <v>69</v>
      </c>
      <c r="S2673" s="1" t="s">
        <v>50</v>
      </c>
      <c r="T2673" s="1" t="s">
        <v>7982</v>
      </c>
      <c r="U2673" s="1"/>
      <c r="V2673" s="1" t="s">
        <v>7937</v>
      </c>
      <c r="W2673" s="1">
        <v>2144</v>
      </c>
      <c r="X2673" s="1">
        <v>2609</v>
      </c>
      <c r="Y2673" s="1">
        <v>5700000</v>
      </c>
      <c r="Z2673" s="1" t="s">
        <v>7983</v>
      </c>
      <c r="AA2673" s="14">
        <v>45652</v>
      </c>
    </row>
    <row r="2674" spans="1:27" ht="20.100000000000001" hidden="1" customHeight="1" thickBot="1">
      <c r="A2674" s="2">
        <v>2664</v>
      </c>
      <c r="B2674" t="s">
        <v>7994</v>
      </c>
      <c r="C2674" s="1">
        <v>4</v>
      </c>
      <c r="D2674" s="1" t="s">
        <v>39</v>
      </c>
      <c r="E2674" s="1">
        <v>2024</v>
      </c>
      <c r="F2674" s="1" t="s">
        <v>40</v>
      </c>
      <c r="G2674" s="1" t="s">
        <v>41</v>
      </c>
      <c r="H2674" s="1">
        <v>30</v>
      </c>
      <c r="I2674" s="1" t="s">
        <v>618</v>
      </c>
      <c r="J2674" s="1">
        <v>1866</v>
      </c>
      <c r="K2674" s="1" t="s">
        <v>619</v>
      </c>
      <c r="L2674" s="1"/>
      <c r="M2674" s="1" t="s">
        <v>3813</v>
      </c>
      <c r="N2674" s="1" t="s">
        <v>3729</v>
      </c>
      <c r="O2674" s="1" t="s">
        <v>46</v>
      </c>
      <c r="P2674" s="1" t="s">
        <v>47</v>
      </c>
      <c r="Q2674" s="1" t="s">
        <v>3802</v>
      </c>
      <c r="R2674" s="1" t="s">
        <v>69</v>
      </c>
      <c r="S2674" s="1" t="s">
        <v>50</v>
      </c>
      <c r="T2674" s="1" t="s">
        <v>6251</v>
      </c>
      <c r="U2674" s="1"/>
      <c r="V2674" s="1" t="s">
        <v>7985</v>
      </c>
      <c r="W2674" s="1">
        <v>2232</v>
      </c>
      <c r="X2674" s="1">
        <v>2610</v>
      </c>
      <c r="Y2674" s="1">
        <v>2500000</v>
      </c>
      <c r="Z2674" s="1" t="s">
        <v>2459</v>
      </c>
      <c r="AA2674" s="14">
        <v>45652</v>
      </c>
    </row>
    <row r="2675" spans="1:27" ht="20.100000000000001" hidden="1" customHeight="1" thickBot="1">
      <c r="A2675" s="2">
        <v>2665</v>
      </c>
      <c r="B2675" t="s">
        <v>7996</v>
      </c>
      <c r="C2675" s="1">
        <v>4</v>
      </c>
      <c r="D2675" s="1" t="s">
        <v>39</v>
      </c>
      <c r="E2675" s="1">
        <v>2024</v>
      </c>
      <c r="F2675" s="1" t="s">
        <v>40</v>
      </c>
      <c r="G2675" s="1" t="s">
        <v>41</v>
      </c>
      <c r="H2675" s="1">
        <v>30</v>
      </c>
      <c r="I2675" s="1" t="s">
        <v>618</v>
      </c>
      <c r="J2675" s="1">
        <v>1866</v>
      </c>
      <c r="K2675" s="1" t="s">
        <v>619</v>
      </c>
      <c r="L2675" s="1"/>
      <c r="M2675" s="1" t="s">
        <v>3813</v>
      </c>
      <c r="N2675" s="1" t="s">
        <v>3729</v>
      </c>
      <c r="O2675" s="1" t="s">
        <v>46</v>
      </c>
      <c r="P2675" s="1" t="s">
        <v>47</v>
      </c>
      <c r="Q2675" s="1" t="s">
        <v>3802</v>
      </c>
      <c r="R2675" s="1" t="s">
        <v>69</v>
      </c>
      <c r="S2675" s="1" t="s">
        <v>50</v>
      </c>
      <c r="T2675" s="1" t="s">
        <v>6253</v>
      </c>
      <c r="U2675" s="1"/>
      <c r="V2675" s="1" t="s">
        <v>7987</v>
      </c>
      <c r="W2675" s="1">
        <v>2231</v>
      </c>
      <c r="X2675" s="1">
        <v>2611</v>
      </c>
      <c r="Y2675" s="1">
        <v>2500000</v>
      </c>
      <c r="Z2675" s="1" t="s">
        <v>2598</v>
      </c>
      <c r="AA2675" s="14">
        <v>45652</v>
      </c>
    </row>
    <row r="2676" spans="1:27" ht="20.100000000000001" hidden="1" customHeight="1" thickBot="1">
      <c r="A2676" s="2">
        <v>2666</v>
      </c>
      <c r="B2676" t="s">
        <v>7998</v>
      </c>
      <c r="C2676" s="1">
        <v>4</v>
      </c>
      <c r="D2676" s="1" t="s">
        <v>39</v>
      </c>
      <c r="E2676" s="1">
        <v>2024</v>
      </c>
      <c r="F2676" s="1" t="s">
        <v>40</v>
      </c>
      <c r="G2676" s="1" t="s">
        <v>41</v>
      </c>
      <c r="H2676" s="1">
        <v>57</v>
      </c>
      <c r="I2676" s="1" t="s">
        <v>42</v>
      </c>
      <c r="J2676" s="1">
        <v>1873</v>
      </c>
      <c r="K2676" s="1" t="s">
        <v>43</v>
      </c>
      <c r="L2676" s="1">
        <v>1</v>
      </c>
      <c r="M2676" s="1" t="s">
        <v>3408</v>
      </c>
      <c r="N2676" s="1" t="s">
        <v>3729</v>
      </c>
      <c r="O2676" s="1" t="s">
        <v>46</v>
      </c>
      <c r="P2676" s="1" t="s">
        <v>47</v>
      </c>
      <c r="Q2676" s="1" t="s">
        <v>3409</v>
      </c>
      <c r="R2676" s="1" t="s">
        <v>49</v>
      </c>
      <c r="S2676" s="1" t="s">
        <v>50</v>
      </c>
      <c r="T2676" s="1" t="s">
        <v>6255</v>
      </c>
      <c r="U2676" s="1"/>
      <c r="V2676" s="1" t="s">
        <v>7989</v>
      </c>
      <c r="W2676" s="1">
        <v>2228</v>
      </c>
      <c r="X2676" s="1">
        <v>2612</v>
      </c>
      <c r="Y2676" s="1">
        <v>6900000</v>
      </c>
      <c r="Z2676" s="1" t="s">
        <v>348</v>
      </c>
      <c r="AA2676" s="14">
        <v>45653</v>
      </c>
    </row>
    <row r="2677" spans="1:27" ht="20.100000000000001" hidden="1" customHeight="1" thickBot="1">
      <c r="A2677" s="2">
        <v>2667</v>
      </c>
      <c r="B2677" t="s">
        <v>8000</v>
      </c>
      <c r="C2677" s="1">
        <v>4</v>
      </c>
      <c r="D2677" s="1" t="s">
        <v>39</v>
      </c>
      <c r="E2677" s="1">
        <v>2024</v>
      </c>
      <c r="F2677" s="1" t="s">
        <v>40</v>
      </c>
      <c r="G2677" s="1" t="s">
        <v>41</v>
      </c>
      <c r="H2677" s="1">
        <v>30</v>
      </c>
      <c r="I2677" s="1" t="s">
        <v>618</v>
      </c>
      <c r="J2677" s="1">
        <v>1866</v>
      </c>
      <c r="K2677" s="1" t="s">
        <v>619</v>
      </c>
      <c r="L2677" s="1"/>
      <c r="M2677" s="1" t="s">
        <v>3813</v>
      </c>
      <c r="N2677" s="1" t="s">
        <v>3729</v>
      </c>
      <c r="O2677" s="1" t="s">
        <v>46</v>
      </c>
      <c r="P2677" s="1" t="s">
        <v>47</v>
      </c>
      <c r="Q2677" s="1" t="s">
        <v>3802</v>
      </c>
      <c r="R2677" s="1" t="s">
        <v>69</v>
      </c>
      <c r="S2677" s="1" t="s">
        <v>50</v>
      </c>
      <c r="T2677" s="1" t="s">
        <v>6288</v>
      </c>
      <c r="U2677" s="1"/>
      <c r="V2677" s="1" t="s">
        <v>7991</v>
      </c>
      <c r="W2677" s="1">
        <v>2247</v>
      </c>
      <c r="X2677" s="1">
        <v>2613</v>
      </c>
      <c r="Y2677" s="1">
        <v>2500000</v>
      </c>
      <c r="Z2677" s="1" t="s">
        <v>6289</v>
      </c>
      <c r="AA2677" s="14">
        <v>45653</v>
      </c>
    </row>
    <row r="2678" spans="1:27" ht="20.100000000000001" hidden="1" customHeight="1" thickBot="1">
      <c r="A2678" s="2">
        <v>2668</v>
      </c>
      <c r="B2678" t="s">
        <v>8002</v>
      </c>
      <c r="C2678" s="1">
        <v>4</v>
      </c>
      <c r="D2678" s="1" t="s">
        <v>39</v>
      </c>
      <c r="E2678" s="1">
        <v>2024</v>
      </c>
      <c r="F2678" s="1" t="s">
        <v>40</v>
      </c>
      <c r="G2678" s="1" t="s">
        <v>41</v>
      </c>
      <c r="H2678" s="1">
        <v>57</v>
      </c>
      <c r="I2678" s="1" t="s">
        <v>42</v>
      </c>
      <c r="J2678" s="1">
        <v>1873</v>
      </c>
      <c r="K2678" s="1" t="s">
        <v>43</v>
      </c>
      <c r="L2678" s="1">
        <v>1</v>
      </c>
      <c r="M2678" s="1" t="s">
        <v>3408</v>
      </c>
      <c r="N2678" s="1" t="s">
        <v>3729</v>
      </c>
      <c r="O2678" s="1" t="s">
        <v>46</v>
      </c>
      <c r="P2678" s="1" t="s">
        <v>47</v>
      </c>
      <c r="Q2678" s="1" t="s">
        <v>3409</v>
      </c>
      <c r="R2678" s="1" t="s">
        <v>49</v>
      </c>
      <c r="S2678" s="1" t="s">
        <v>50</v>
      </c>
      <c r="T2678" s="1" t="s">
        <v>6295</v>
      </c>
      <c r="U2678" s="1"/>
      <c r="V2678" s="1" t="s">
        <v>7993</v>
      </c>
      <c r="W2678" s="1">
        <v>2246</v>
      </c>
      <c r="X2678" s="1">
        <v>2614</v>
      </c>
      <c r="Y2678" s="1">
        <v>6800000</v>
      </c>
      <c r="Z2678" s="1" t="s">
        <v>6297</v>
      </c>
      <c r="AA2678" s="14">
        <v>45653</v>
      </c>
    </row>
    <row r="2679" spans="1:27" ht="20.100000000000001" hidden="1" customHeight="1" thickBot="1">
      <c r="A2679" s="2">
        <v>2669</v>
      </c>
      <c r="B2679" t="s">
        <v>8004</v>
      </c>
      <c r="C2679" s="1">
        <v>4</v>
      </c>
      <c r="D2679" s="1" t="s">
        <v>39</v>
      </c>
      <c r="E2679" s="1">
        <v>2024</v>
      </c>
      <c r="F2679" s="1" t="s">
        <v>40</v>
      </c>
      <c r="G2679" s="1" t="s">
        <v>41</v>
      </c>
      <c r="H2679" s="1">
        <v>57</v>
      </c>
      <c r="I2679" s="1" t="s">
        <v>42</v>
      </c>
      <c r="J2679" s="1">
        <v>1873</v>
      </c>
      <c r="K2679" s="1" t="s">
        <v>43</v>
      </c>
      <c r="L2679" s="1">
        <v>1</v>
      </c>
      <c r="M2679" s="1" t="s">
        <v>3408</v>
      </c>
      <c r="N2679" s="1" t="s">
        <v>3729</v>
      </c>
      <c r="O2679" s="1" t="s">
        <v>46</v>
      </c>
      <c r="P2679" s="1" t="s">
        <v>47</v>
      </c>
      <c r="Q2679" s="1" t="s">
        <v>3409</v>
      </c>
      <c r="R2679" s="1" t="s">
        <v>49</v>
      </c>
      <c r="S2679" s="1" t="s">
        <v>50</v>
      </c>
      <c r="T2679" s="1" t="s">
        <v>6242</v>
      </c>
      <c r="U2679" s="1"/>
      <c r="V2679" s="1" t="s">
        <v>7995</v>
      </c>
      <c r="W2679" s="1">
        <v>2225</v>
      </c>
      <c r="X2679" s="1">
        <v>2615</v>
      </c>
      <c r="Y2679" s="1">
        <v>4800000</v>
      </c>
      <c r="Z2679" s="1" t="s">
        <v>3898</v>
      </c>
      <c r="AA2679" s="14">
        <v>45653</v>
      </c>
    </row>
    <row r="2680" spans="1:27" ht="20.100000000000001" hidden="1" customHeight="1" thickBot="1">
      <c r="A2680" s="2">
        <v>2670</v>
      </c>
      <c r="B2680" t="s">
        <v>8010</v>
      </c>
      <c r="C2680" s="1">
        <v>4</v>
      </c>
      <c r="D2680" s="1" t="s">
        <v>39</v>
      </c>
      <c r="E2680" s="1">
        <v>2024</v>
      </c>
      <c r="F2680" s="1" t="s">
        <v>40</v>
      </c>
      <c r="G2680" s="1" t="s">
        <v>41</v>
      </c>
      <c r="H2680" s="1">
        <v>57</v>
      </c>
      <c r="I2680" s="1" t="s">
        <v>42</v>
      </c>
      <c r="J2680" s="1">
        <v>1873</v>
      </c>
      <c r="K2680" s="1" t="s">
        <v>43</v>
      </c>
      <c r="L2680" s="1">
        <v>1</v>
      </c>
      <c r="M2680" s="1" t="s">
        <v>3408</v>
      </c>
      <c r="N2680" s="1" t="s">
        <v>3729</v>
      </c>
      <c r="O2680" s="1" t="s">
        <v>46</v>
      </c>
      <c r="P2680" s="1" t="s">
        <v>47</v>
      </c>
      <c r="Q2680" s="1" t="s">
        <v>3409</v>
      </c>
      <c r="R2680" s="1" t="s">
        <v>69</v>
      </c>
      <c r="S2680" s="1" t="s">
        <v>50</v>
      </c>
      <c r="T2680" s="1" t="s">
        <v>6269</v>
      </c>
      <c r="U2680" s="1"/>
      <c r="V2680" s="1" t="s">
        <v>7997</v>
      </c>
      <c r="W2680" s="1">
        <v>2178</v>
      </c>
      <c r="X2680" s="1">
        <v>2616</v>
      </c>
      <c r="Y2680" s="1">
        <v>2725000</v>
      </c>
      <c r="Z2680" s="1" t="s">
        <v>6270</v>
      </c>
      <c r="AA2680" s="14">
        <v>45653</v>
      </c>
    </row>
    <row r="2681" spans="1:27" ht="20.100000000000001" hidden="1" customHeight="1" thickBot="1">
      <c r="A2681" s="2">
        <v>2671</v>
      </c>
      <c r="B2681" t="s">
        <v>8011</v>
      </c>
      <c r="C2681" s="1">
        <v>4</v>
      </c>
      <c r="D2681" s="1" t="s">
        <v>39</v>
      </c>
      <c r="E2681" s="1">
        <v>2024</v>
      </c>
      <c r="F2681" s="1" t="s">
        <v>40</v>
      </c>
      <c r="G2681" s="1" t="s">
        <v>41</v>
      </c>
      <c r="H2681" s="1">
        <v>57</v>
      </c>
      <c r="I2681" s="1" t="s">
        <v>42</v>
      </c>
      <c r="J2681" s="1">
        <v>1873</v>
      </c>
      <c r="K2681" s="1" t="s">
        <v>43</v>
      </c>
      <c r="L2681" s="1">
        <v>1</v>
      </c>
      <c r="M2681" s="1" t="s">
        <v>3408</v>
      </c>
      <c r="N2681" s="1" t="s">
        <v>3729</v>
      </c>
      <c r="O2681" s="1" t="s">
        <v>46</v>
      </c>
      <c r="P2681" s="1" t="s">
        <v>47</v>
      </c>
      <c r="Q2681" s="1" t="s">
        <v>3409</v>
      </c>
      <c r="R2681" s="1" t="s">
        <v>49</v>
      </c>
      <c r="S2681" s="1" t="s">
        <v>50</v>
      </c>
      <c r="T2681" s="1" t="s">
        <v>6244</v>
      </c>
      <c r="U2681" s="1"/>
      <c r="V2681" s="1" t="s">
        <v>7999</v>
      </c>
      <c r="W2681" s="1">
        <v>2226</v>
      </c>
      <c r="X2681" s="1">
        <v>2617</v>
      </c>
      <c r="Y2681" s="1">
        <v>5700000</v>
      </c>
      <c r="Z2681" s="1" t="s">
        <v>825</v>
      </c>
      <c r="AA2681" s="14">
        <v>45653</v>
      </c>
    </row>
    <row r="2682" spans="1:27" ht="20.100000000000001" hidden="1" customHeight="1" thickBot="1">
      <c r="A2682" s="2">
        <v>2672</v>
      </c>
      <c r="B2682" t="s">
        <v>8012</v>
      </c>
      <c r="C2682" s="1">
        <v>4</v>
      </c>
      <c r="D2682" s="1" t="s">
        <v>39</v>
      </c>
      <c r="E2682" s="1">
        <v>2024</v>
      </c>
      <c r="F2682" s="1" t="s">
        <v>40</v>
      </c>
      <c r="G2682" s="1" t="s">
        <v>41</v>
      </c>
      <c r="H2682" s="1">
        <v>57</v>
      </c>
      <c r="I2682" s="1" t="s">
        <v>42</v>
      </c>
      <c r="J2682" s="1">
        <v>1873</v>
      </c>
      <c r="K2682" s="1" t="s">
        <v>43</v>
      </c>
      <c r="L2682" s="1">
        <v>1</v>
      </c>
      <c r="M2682" s="1" t="s">
        <v>3408</v>
      </c>
      <c r="N2682" s="1" t="s">
        <v>3729</v>
      </c>
      <c r="O2682" s="1" t="s">
        <v>46</v>
      </c>
      <c r="P2682" s="1" t="s">
        <v>47</v>
      </c>
      <c r="Q2682" s="1" t="s">
        <v>3409</v>
      </c>
      <c r="R2682" s="1" t="s">
        <v>69</v>
      </c>
      <c r="S2682" s="1" t="s">
        <v>50</v>
      </c>
      <c r="T2682" s="1" t="s">
        <v>6306</v>
      </c>
      <c r="U2682" s="1"/>
      <c r="V2682" s="1" t="s">
        <v>8001</v>
      </c>
      <c r="W2682" s="1">
        <v>2204</v>
      </c>
      <c r="X2682" s="1">
        <v>2618</v>
      </c>
      <c r="Y2682" s="1">
        <v>2725000</v>
      </c>
      <c r="Z2682" s="1" t="s">
        <v>170</v>
      </c>
      <c r="AA2682" s="14">
        <v>45653</v>
      </c>
    </row>
    <row r="2683" spans="1:27" ht="20.100000000000001" hidden="1" customHeight="1" thickBot="1">
      <c r="A2683" s="2">
        <v>2673</v>
      </c>
      <c r="B2683" t="s">
        <v>8013</v>
      </c>
      <c r="C2683" s="1">
        <v>4</v>
      </c>
      <c r="D2683" s="1" t="s">
        <v>39</v>
      </c>
      <c r="E2683" s="1">
        <v>2024</v>
      </c>
      <c r="F2683" s="1" t="s">
        <v>40</v>
      </c>
      <c r="G2683" s="1" t="s">
        <v>41</v>
      </c>
      <c r="H2683" s="1">
        <v>57</v>
      </c>
      <c r="I2683" s="1" t="s">
        <v>42</v>
      </c>
      <c r="J2683" s="1">
        <v>1873</v>
      </c>
      <c r="K2683" s="1" t="s">
        <v>43</v>
      </c>
      <c r="L2683" s="1">
        <v>1</v>
      </c>
      <c r="M2683" s="1" t="s">
        <v>3408</v>
      </c>
      <c r="N2683" s="1" t="s">
        <v>3729</v>
      </c>
      <c r="O2683" s="1" t="s">
        <v>46</v>
      </c>
      <c r="P2683" s="1" t="s">
        <v>47</v>
      </c>
      <c r="Q2683" s="1" t="s">
        <v>3409</v>
      </c>
      <c r="R2683" s="1" t="s">
        <v>49</v>
      </c>
      <c r="S2683" s="1" t="s">
        <v>50</v>
      </c>
      <c r="T2683" s="1" t="s">
        <v>6318</v>
      </c>
      <c r="U2683" s="1"/>
      <c r="V2683" s="1" t="s">
        <v>8003</v>
      </c>
      <c r="W2683" s="1">
        <v>2236</v>
      </c>
      <c r="X2683" s="1">
        <v>2619</v>
      </c>
      <c r="Y2683" s="1">
        <v>6500000</v>
      </c>
      <c r="Z2683" s="1" t="s">
        <v>6320</v>
      </c>
      <c r="AA2683" s="14">
        <v>45653</v>
      </c>
    </row>
    <row r="2684" spans="1:27" ht="20.100000000000001" hidden="1" customHeight="1" thickBot="1">
      <c r="A2684" s="2">
        <v>2674</v>
      </c>
      <c r="B2684" t="s">
        <v>8014</v>
      </c>
      <c r="C2684" s="1">
        <v>4</v>
      </c>
      <c r="D2684" s="1" t="s">
        <v>39</v>
      </c>
      <c r="E2684" s="1">
        <v>2024</v>
      </c>
      <c r="F2684" s="1" t="s">
        <v>40</v>
      </c>
      <c r="G2684" s="1" t="s">
        <v>41</v>
      </c>
      <c r="H2684" s="1">
        <v>33</v>
      </c>
      <c r="I2684" s="1" t="s">
        <v>408</v>
      </c>
      <c r="J2684" s="1">
        <v>1863</v>
      </c>
      <c r="K2684" s="1" t="s">
        <v>5285</v>
      </c>
      <c r="L2684" s="1"/>
      <c r="M2684" s="1" t="s">
        <v>8005</v>
      </c>
      <c r="N2684" s="1" t="s">
        <v>2431</v>
      </c>
      <c r="O2684" s="1" t="s">
        <v>46</v>
      </c>
      <c r="P2684" s="1" t="s">
        <v>47</v>
      </c>
      <c r="Q2684" s="1" t="s">
        <v>8006</v>
      </c>
      <c r="R2684" s="1" t="s">
        <v>570</v>
      </c>
      <c r="S2684" s="1" t="s">
        <v>571</v>
      </c>
      <c r="T2684" s="1" t="s">
        <v>8007</v>
      </c>
      <c r="U2684" s="1"/>
      <c r="V2684" s="1" t="s">
        <v>8008</v>
      </c>
      <c r="W2684" s="1">
        <v>2135</v>
      </c>
      <c r="X2684" s="1">
        <v>2620</v>
      </c>
      <c r="Y2684" s="1">
        <v>1142351380</v>
      </c>
      <c r="Z2684" s="1" t="s">
        <v>8009</v>
      </c>
      <c r="AA2684" s="14">
        <v>45653</v>
      </c>
    </row>
    <row r="2685" spans="1:27" ht="20.100000000000001" hidden="1" customHeight="1" thickBot="1">
      <c r="A2685" s="2">
        <v>2675</v>
      </c>
      <c r="B2685" t="s">
        <v>8016</v>
      </c>
      <c r="C2685" s="1">
        <v>4</v>
      </c>
      <c r="D2685" s="1" t="s">
        <v>39</v>
      </c>
      <c r="E2685" s="1">
        <v>2024</v>
      </c>
      <c r="F2685" s="1" t="s">
        <v>40</v>
      </c>
      <c r="G2685" s="1" t="s">
        <v>41</v>
      </c>
      <c r="H2685" s="1">
        <v>33</v>
      </c>
      <c r="I2685" s="1" t="s">
        <v>408</v>
      </c>
      <c r="J2685" s="1">
        <v>1863</v>
      </c>
      <c r="K2685" s="1" t="s">
        <v>5285</v>
      </c>
      <c r="L2685" s="1"/>
      <c r="M2685" s="1" t="s">
        <v>8005</v>
      </c>
      <c r="N2685" s="1" t="s">
        <v>2431</v>
      </c>
      <c r="O2685" s="1" t="s">
        <v>46</v>
      </c>
      <c r="P2685" s="1" t="s">
        <v>47</v>
      </c>
      <c r="Q2685" s="1" t="s">
        <v>8006</v>
      </c>
      <c r="R2685" s="1" t="s">
        <v>570</v>
      </c>
      <c r="S2685" s="1" t="s">
        <v>571</v>
      </c>
      <c r="T2685" s="1" t="s">
        <v>8007</v>
      </c>
      <c r="U2685" s="1"/>
      <c r="V2685" s="1" t="s">
        <v>8008</v>
      </c>
      <c r="W2685" s="1">
        <v>2135</v>
      </c>
      <c r="X2685" s="1">
        <v>2620</v>
      </c>
      <c r="Y2685" s="1">
        <v>1142351380</v>
      </c>
      <c r="Z2685" s="1" t="s">
        <v>8009</v>
      </c>
      <c r="AA2685" s="14">
        <v>45653</v>
      </c>
    </row>
    <row r="2686" spans="1:27" ht="20.100000000000001" hidden="1" customHeight="1" thickBot="1">
      <c r="A2686" s="2">
        <v>2676</v>
      </c>
      <c r="B2686" t="s">
        <v>8017</v>
      </c>
      <c r="C2686" s="1">
        <v>4</v>
      </c>
      <c r="D2686" s="1" t="s">
        <v>39</v>
      </c>
      <c r="E2686" s="1">
        <v>2024</v>
      </c>
      <c r="F2686" s="1" t="s">
        <v>40</v>
      </c>
      <c r="G2686" s="1" t="s">
        <v>41</v>
      </c>
      <c r="H2686" s="1">
        <v>30</v>
      </c>
      <c r="I2686" s="1" t="s">
        <v>618</v>
      </c>
      <c r="J2686" s="1">
        <v>1866</v>
      </c>
      <c r="K2686" s="1" t="s">
        <v>619</v>
      </c>
      <c r="L2686" s="1"/>
      <c r="M2686" s="1" t="s">
        <v>5250</v>
      </c>
      <c r="N2686" s="1" t="s">
        <v>2431</v>
      </c>
      <c r="O2686" s="1" t="s">
        <v>46</v>
      </c>
      <c r="P2686" s="1" t="s">
        <v>47</v>
      </c>
      <c r="Q2686" s="1" t="s">
        <v>3802</v>
      </c>
      <c r="R2686" s="1" t="s">
        <v>570</v>
      </c>
      <c r="S2686" s="1" t="s">
        <v>571</v>
      </c>
      <c r="T2686" s="1" t="s">
        <v>5264</v>
      </c>
      <c r="U2686" s="1"/>
      <c r="V2686" s="1" t="s">
        <v>5265</v>
      </c>
      <c r="W2686" s="1">
        <v>2257</v>
      </c>
      <c r="X2686" s="1">
        <v>2621</v>
      </c>
      <c r="Y2686" s="1">
        <v>2000000000</v>
      </c>
      <c r="Z2686" s="1" t="s">
        <v>5266</v>
      </c>
      <c r="AA2686" s="14">
        <v>45653</v>
      </c>
    </row>
    <row r="2687" spans="1:27" ht="20.100000000000001" hidden="1" customHeight="1" thickBot="1">
      <c r="A2687" s="2">
        <v>2677</v>
      </c>
      <c r="B2687" t="s">
        <v>8019</v>
      </c>
      <c r="C2687" s="1">
        <v>4</v>
      </c>
      <c r="D2687" s="1" t="s">
        <v>39</v>
      </c>
      <c r="E2687" s="1">
        <v>2024</v>
      </c>
      <c r="F2687" s="1" t="s">
        <v>40</v>
      </c>
      <c r="G2687" s="1" t="s">
        <v>41</v>
      </c>
      <c r="H2687" s="1">
        <v>30</v>
      </c>
      <c r="I2687" s="1" t="s">
        <v>618</v>
      </c>
      <c r="J2687" s="1">
        <v>1866</v>
      </c>
      <c r="K2687" s="1" t="s">
        <v>619</v>
      </c>
      <c r="L2687" s="1"/>
      <c r="M2687" s="1" t="s">
        <v>5250</v>
      </c>
      <c r="N2687" s="1" t="s">
        <v>2431</v>
      </c>
      <c r="O2687" s="1" t="s">
        <v>46</v>
      </c>
      <c r="P2687" s="1" t="s">
        <v>47</v>
      </c>
      <c r="Q2687" s="1" t="s">
        <v>3802</v>
      </c>
      <c r="R2687" s="1" t="s">
        <v>570</v>
      </c>
      <c r="S2687" s="1" t="s">
        <v>571</v>
      </c>
      <c r="T2687" s="1" t="s">
        <v>5264</v>
      </c>
      <c r="U2687" s="1"/>
      <c r="V2687" s="1" t="s">
        <v>5265</v>
      </c>
      <c r="W2687" s="1">
        <v>2257</v>
      </c>
      <c r="X2687" s="1">
        <v>2621</v>
      </c>
      <c r="Y2687" s="1">
        <v>1451096210</v>
      </c>
      <c r="Z2687" s="1" t="s">
        <v>5266</v>
      </c>
      <c r="AA2687" s="14">
        <v>45653</v>
      </c>
    </row>
    <row r="2688" spans="1:27" ht="20.100000000000001" hidden="1" customHeight="1" thickBot="1">
      <c r="A2688" s="2">
        <v>2678</v>
      </c>
      <c r="B2688" t="s">
        <v>8021</v>
      </c>
      <c r="C2688" s="1">
        <v>4</v>
      </c>
      <c r="D2688" s="1" t="s">
        <v>39</v>
      </c>
      <c r="E2688" s="1">
        <v>2024</v>
      </c>
      <c r="F2688" s="1" t="s">
        <v>40</v>
      </c>
      <c r="G2688" s="1" t="s">
        <v>41</v>
      </c>
      <c r="H2688" s="1">
        <v>30</v>
      </c>
      <c r="I2688" s="1" t="s">
        <v>618</v>
      </c>
      <c r="J2688" s="1">
        <v>1866</v>
      </c>
      <c r="K2688" s="1" t="s">
        <v>619</v>
      </c>
      <c r="L2688" s="1"/>
      <c r="M2688" s="1" t="s">
        <v>5250</v>
      </c>
      <c r="N2688" s="1" t="s">
        <v>2431</v>
      </c>
      <c r="O2688" s="1" t="s">
        <v>46</v>
      </c>
      <c r="P2688" s="1" t="s">
        <v>47</v>
      </c>
      <c r="Q2688" s="1" t="s">
        <v>3802</v>
      </c>
      <c r="R2688" s="1" t="s">
        <v>570</v>
      </c>
      <c r="S2688" s="1" t="s">
        <v>571</v>
      </c>
      <c r="T2688" s="1" t="s">
        <v>5264</v>
      </c>
      <c r="U2688" s="1"/>
      <c r="V2688" s="1" t="s">
        <v>5265</v>
      </c>
      <c r="W2688" s="1">
        <v>2257</v>
      </c>
      <c r="X2688" s="1">
        <v>2621</v>
      </c>
      <c r="Y2688" s="1">
        <v>545633800</v>
      </c>
      <c r="Z2688" s="1" t="s">
        <v>5266</v>
      </c>
      <c r="AA2688" s="14">
        <v>45653</v>
      </c>
    </row>
    <row r="2689" spans="1:27" ht="20.100000000000001" hidden="1" customHeight="1" thickBot="1">
      <c r="A2689" s="2">
        <v>2679</v>
      </c>
      <c r="B2689" t="s">
        <v>8023</v>
      </c>
      <c r="C2689" s="1">
        <v>4</v>
      </c>
      <c r="D2689" s="1" t="s">
        <v>39</v>
      </c>
      <c r="E2689" s="1">
        <v>2024</v>
      </c>
      <c r="F2689" s="1" t="s">
        <v>40</v>
      </c>
      <c r="G2689" s="1" t="s">
        <v>41</v>
      </c>
      <c r="H2689" s="1">
        <v>30</v>
      </c>
      <c r="I2689" s="1" t="s">
        <v>618</v>
      </c>
      <c r="J2689" s="1">
        <v>1866</v>
      </c>
      <c r="K2689" s="1" t="s">
        <v>619</v>
      </c>
      <c r="L2689" s="1"/>
      <c r="M2689" s="1" t="s">
        <v>5250</v>
      </c>
      <c r="N2689" s="1" t="s">
        <v>2431</v>
      </c>
      <c r="O2689" s="1" t="s">
        <v>46</v>
      </c>
      <c r="P2689" s="1" t="s">
        <v>47</v>
      </c>
      <c r="Q2689" s="1" t="s">
        <v>3802</v>
      </c>
      <c r="R2689" s="1" t="s">
        <v>564</v>
      </c>
      <c r="S2689" s="1" t="s">
        <v>565</v>
      </c>
      <c r="T2689" s="1" t="s">
        <v>5251</v>
      </c>
      <c r="U2689" s="1"/>
      <c r="V2689" s="1" t="s">
        <v>8015</v>
      </c>
      <c r="W2689" s="1">
        <v>2258</v>
      </c>
      <c r="X2689" s="1">
        <v>2622</v>
      </c>
      <c r="Y2689" s="1">
        <v>390000000</v>
      </c>
      <c r="Z2689" s="1" t="s">
        <v>5253</v>
      </c>
      <c r="AA2689" s="14">
        <v>45653</v>
      </c>
    </row>
    <row r="2690" spans="1:27" ht="20.100000000000001" hidden="1" customHeight="1" thickBot="1">
      <c r="A2690" s="2">
        <v>2680</v>
      </c>
      <c r="B2690" t="s">
        <v>8026</v>
      </c>
      <c r="C2690" s="1">
        <v>4</v>
      </c>
      <c r="D2690" s="1" t="s">
        <v>39</v>
      </c>
      <c r="E2690" s="1">
        <v>2024</v>
      </c>
      <c r="F2690" s="1" t="s">
        <v>40</v>
      </c>
      <c r="G2690" s="1" t="s">
        <v>41</v>
      </c>
      <c r="H2690" s="1">
        <v>30</v>
      </c>
      <c r="I2690" s="1" t="s">
        <v>618</v>
      </c>
      <c r="J2690" s="1">
        <v>1866</v>
      </c>
      <c r="K2690" s="1" t="s">
        <v>619</v>
      </c>
      <c r="L2690" s="1"/>
      <c r="M2690" s="1" t="s">
        <v>5250</v>
      </c>
      <c r="N2690" s="1" t="s">
        <v>2431</v>
      </c>
      <c r="O2690" s="1" t="s">
        <v>46</v>
      </c>
      <c r="P2690" s="1" t="s">
        <v>47</v>
      </c>
      <c r="Q2690" s="1" t="s">
        <v>3802</v>
      </c>
      <c r="R2690" s="1" t="s">
        <v>564</v>
      </c>
      <c r="S2690" s="1" t="s">
        <v>565</v>
      </c>
      <c r="T2690" s="1" t="s">
        <v>5251</v>
      </c>
      <c r="U2690" s="1"/>
      <c r="V2690" s="1" t="s">
        <v>8015</v>
      </c>
      <c r="W2690" s="1">
        <v>2258</v>
      </c>
      <c r="X2690" s="1">
        <v>2622</v>
      </c>
      <c r="Y2690" s="1">
        <v>20343680</v>
      </c>
      <c r="Z2690" s="1" t="s">
        <v>5253</v>
      </c>
      <c r="AA2690" s="14">
        <v>45653</v>
      </c>
    </row>
    <row r="2691" spans="1:27" ht="20.100000000000001" hidden="1" customHeight="1" thickBot="1">
      <c r="A2691" s="2">
        <v>2681</v>
      </c>
      <c r="B2691" t="s">
        <v>8028</v>
      </c>
      <c r="C2691" s="1">
        <v>4</v>
      </c>
      <c r="D2691" s="1" t="s">
        <v>39</v>
      </c>
      <c r="E2691" s="1">
        <v>2024</v>
      </c>
      <c r="F2691" s="1" t="s">
        <v>40</v>
      </c>
      <c r="G2691" s="1" t="s">
        <v>41</v>
      </c>
      <c r="H2691" s="1">
        <v>34</v>
      </c>
      <c r="I2691" s="1" t="s">
        <v>118</v>
      </c>
      <c r="J2691" s="1">
        <v>1826</v>
      </c>
      <c r="K2691" s="1" t="s">
        <v>119</v>
      </c>
      <c r="L2691" s="1">
        <v>1</v>
      </c>
      <c r="M2691" s="1" t="s">
        <v>3900</v>
      </c>
      <c r="N2691" s="1" t="s">
        <v>3729</v>
      </c>
      <c r="O2691" s="1" t="s">
        <v>46</v>
      </c>
      <c r="P2691" s="1" t="s">
        <v>47</v>
      </c>
      <c r="Q2691" s="1" t="s">
        <v>3901</v>
      </c>
      <c r="R2691" s="1" t="s">
        <v>49</v>
      </c>
      <c r="S2691" s="1" t="s">
        <v>50</v>
      </c>
      <c r="T2691" s="1" t="s">
        <v>6379</v>
      </c>
      <c r="U2691" s="1"/>
      <c r="V2691" s="1" t="s">
        <v>8018</v>
      </c>
      <c r="W2691" s="1">
        <v>2245</v>
      </c>
      <c r="X2691" s="1">
        <v>2623</v>
      </c>
      <c r="Y2691" s="1">
        <v>6000000</v>
      </c>
      <c r="Z2691" s="1" t="s">
        <v>3151</v>
      </c>
      <c r="AA2691" s="14">
        <v>45656</v>
      </c>
    </row>
    <row r="2692" spans="1:27" ht="20.100000000000001" hidden="1" customHeight="1" thickBot="1">
      <c r="A2692" s="2">
        <v>2682</v>
      </c>
      <c r="B2692" t="s">
        <v>8030</v>
      </c>
      <c r="C2692" s="1">
        <v>4</v>
      </c>
      <c r="D2692" s="1" t="s">
        <v>39</v>
      </c>
      <c r="E2692" s="1">
        <v>2024</v>
      </c>
      <c r="F2692" s="1" t="s">
        <v>40</v>
      </c>
      <c r="G2692" s="1" t="s">
        <v>41</v>
      </c>
      <c r="H2692" s="1">
        <v>57</v>
      </c>
      <c r="I2692" s="1" t="s">
        <v>42</v>
      </c>
      <c r="J2692" s="1">
        <v>1873</v>
      </c>
      <c r="K2692" s="1" t="s">
        <v>43</v>
      </c>
      <c r="L2692" s="1">
        <v>1</v>
      </c>
      <c r="M2692" s="1" t="s">
        <v>3408</v>
      </c>
      <c r="N2692" s="1" t="s">
        <v>3729</v>
      </c>
      <c r="O2692" s="1" t="s">
        <v>46</v>
      </c>
      <c r="P2692" s="1" t="s">
        <v>47</v>
      </c>
      <c r="Q2692" s="1" t="s">
        <v>3409</v>
      </c>
      <c r="R2692" s="1" t="s">
        <v>49</v>
      </c>
      <c r="S2692" s="1" t="s">
        <v>50</v>
      </c>
      <c r="T2692" s="1" t="s">
        <v>6226</v>
      </c>
      <c r="U2692" s="1"/>
      <c r="V2692" s="1" t="s">
        <v>8020</v>
      </c>
      <c r="W2692" s="1">
        <v>2180</v>
      </c>
      <c r="X2692" s="1">
        <v>2624</v>
      </c>
      <c r="Y2692" s="1">
        <v>7500000</v>
      </c>
      <c r="Z2692" s="1" t="s">
        <v>6227</v>
      </c>
      <c r="AA2692" s="14">
        <v>45656</v>
      </c>
    </row>
    <row r="2693" spans="1:27" ht="20.100000000000001" hidden="1" customHeight="1" thickBot="1">
      <c r="A2693" s="2">
        <v>2683</v>
      </c>
      <c r="B2693" t="s">
        <v>8034</v>
      </c>
      <c r="C2693" s="1">
        <v>4</v>
      </c>
      <c r="D2693" s="1" t="s">
        <v>39</v>
      </c>
      <c r="E2693" s="1">
        <v>2024</v>
      </c>
      <c r="F2693" s="1" t="s">
        <v>40</v>
      </c>
      <c r="G2693" s="1" t="s">
        <v>41</v>
      </c>
      <c r="H2693" s="1">
        <v>55</v>
      </c>
      <c r="I2693" s="1" t="s">
        <v>594</v>
      </c>
      <c r="J2693" s="1">
        <v>1872</v>
      </c>
      <c r="K2693" s="1" t="s">
        <v>595</v>
      </c>
      <c r="L2693" s="1"/>
      <c r="M2693" s="1" t="s">
        <v>7957</v>
      </c>
      <c r="N2693" s="1" t="s">
        <v>2431</v>
      </c>
      <c r="O2693" s="1" t="s">
        <v>46</v>
      </c>
      <c r="P2693" s="1" t="s">
        <v>47</v>
      </c>
      <c r="Q2693" s="1" t="s">
        <v>6505</v>
      </c>
      <c r="R2693" s="1" t="s">
        <v>564</v>
      </c>
      <c r="S2693" s="1" t="s">
        <v>565</v>
      </c>
      <c r="T2693" s="1" t="s">
        <v>3559</v>
      </c>
      <c r="U2693" s="1"/>
      <c r="V2693" s="1" t="s">
        <v>8022</v>
      </c>
      <c r="W2693" s="1">
        <v>2134</v>
      </c>
      <c r="X2693" s="1">
        <v>2625</v>
      </c>
      <c r="Y2693" s="1">
        <v>51531682</v>
      </c>
      <c r="Z2693" s="1" t="s">
        <v>3561</v>
      </c>
      <c r="AA2693" s="14">
        <v>45656</v>
      </c>
    </row>
    <row r="2694" spans="1:27" ht="20.100000000000001" hidden="1" customHeight="1" thickBot="1">
      <c r="A2694" s="2">
        <v>2684</v>
      </c>
      <c r="B2694" t="s">
        <v>8036</v>
      </c>
      <c r="C2694" s="1">
        <v>4</v>
      </c>
      <c r="D2694" s="1" t="s">
        <v>39</v>
      </c>
      <c r="E2694" s="1">
        <v>2024</v>
      </c>
      <c r="F2694" s="1" t="s">
        <v>40</v>
      </c>
      <c r="G2694" s="1" t="s">
        <v>41</v>
      </c>
      <c r="H2694" s="1">
        <v>57</v>
      </c>
      <c r="I2694" s="1" t="s">
        <v>42</v>
      </c>
      <c r="J2694" s="1">
        <v>1873</v>
      </c>
      <c r="K2694" s="1" t="s">
        <v>43</v>
      </c>
      <c r="L2694" s="1">
        <v>1</v>
      </c>
      <c r="M2694" s="1" t="s">
        <v>3408</v>
      </c>
      <c r="N2694" s="1" t="s">
        <v>3729</v>
      </c>
      <c r="O2694" s="1" t="s">
        <v>46</v>
      </c>
      <c r="P2694" s="1" t="s">
        <v>47</v>
      </c>
      <c r="Q2694" s="1" t="s">
        <v>3409</v>
      </c>
      <c r="R2694" s="1" t="s">
        <v>49</v>
      </c>
      <c r="S2694" s="1" t="s">
        <v>50</v>
      </c>
      <c r="T2694" s="1" t="s">
        <v>6394</v>
      </c>
      <c r="U2694" s="1"/>
      <c r="V2694" s="1" t="s">
        <v>8024</v>
      </c>
      <c r="W2694" s="1">
        <v>2168</v>
      </c>
      <c r="X2694" s="1">
        <v>2626</v>
      </c>
      <c r="Y2694" s="1">
        <v>7500000</v>
      </c>
      <c r="Z2694" s="1" t="s">
        <v>8025</v>
      </c>
      <c r="AA2694" s="14">
        <v>45656</v>
      </c>
    </row>
    <row r="2695" spans="1:27" ht="20.100000000000001" hidden="1" customHeight="1" thickBot="1">
      <c r="A2695" s="2">
        <v>2685</v>
      </c>
      <c r="B2695" t="s">
        <v>8038</v>
      </c>
      <c r="C2695" s="1">
        <v>4</v>
      </c>
      <c r="D2695" s="1" t="s">
        <v>39</v>
      </c>
      <c r="E2695" s="1">
        <v>2024</v>
      </c>
      <c r="F2695" s="1" t="s">
        <v>40</v>
      </c>
      <c r="G2695" s="1" t="s">
        <v>41</v>
      </c>
      <c r="H2695" s="1">
        <v>57</v>
      </c>
      <c r="I2695" s="1" t="s">
        <v>42</v>
      </c>
      <c r="J2695" s="1">
        <v>1873</v>
      </c>
      <c r="K2695" s="1" t="s">
        <v>43</v>
      </c>
      <c r="L2695" s="1">
        <v>1</v>
      </c>
      <c r="M2695" s="1" t="s">
        <v>3408</v>
      </c>
      <c r="N2695" s="1" t="s">
        <v>3729</v>
      </c>
      <c r="O2695" s="1" t="s">
        <v>46</v>
      </c>
      <c r="P2695" s="1" t="s">
        <v>47</v>
      </c>
      <c r="Q2695" s="1" t="s">
        <v>3409</v>
      </c>
      <c r="R2695" s="1" t="s">
        <v>49</v>
      </c>
      <c r="S2695" s="1" t="s">
        <v>50</v>
      </c>
      <c r="T2695" s="1" t="s">
        <v>6229</v>
      </c>
      <c r="U2695" s="1"/>
      <c r="V2695" s="1" t="s">
        <v>8027</v>
      </c>
      <c r="W2695" s="1">
        <v>2181</v>
      </c>
      <c r="X2695" s="1">
        <v>2627</v>
      </c>
      <c r="Y2695" s="1">
        <v>7500000</v>
      </c>
      <c r="Z2695" s="1" t="s">
        <v>3281</v>
      </c>
      <c r="AA2695" s="14">
        <v>45656</v>
      </c>
    </row>
    <row r="2696" spans="1:27" ht="20.100000000000001" hidden="1" customHeight="1" thickBot="1">
      <c r="A2696" s="2">
        <v>2686</v>
      </c>
      <c r="B2696" t="s">
        <v>8040</v>
      </c>
      <c r="C2696" s="1">
        <v>4</v>
      </c>
      <c r="D2696" s="1" t="s">
        <v>39</v>
      </c>
      <c r="E2696" s="1">
        <v>2024</v>
      </c>
      <c r="F2696" s="1" t="s">
        <v>40</v>
      </c>
      <c r="G2696" s="1" t="s">
        <v>41</v>
      </c>
      <c r="H2696" s="1">
        <v>34</v>
      </c>
      <c r="I2696" s="1" t="s">
        <v>118</v>
      </c>
      <c r="J2696" s="1">
        <v>1826</v>
      </c>
      <c r="K2696" s="1" t="s">
        <v>119</v>
      </c>
      <c r="L2696" s="1">
        <v>1</v>
      </c>
      <c r="M2696" s="1" t="s">
        <v>3900</v>
      </c>
      <c r="N2696" s="1" t="s">
        <v>3729</v>
      </c>
      <c r="O2696" s="1" t="s">
        <v>46</v>
      </c>
      <c r="P2696" s="1" t="s">
        <v>47</v>
      </c>
      <c r="Q2696" s="1" t="s">
        <v>3901</v>
      </c>
      <c r="R2696" s="1" t="s">
        <v>49</v>
      </c>
      <c r="S2696" s="1" t="s">
        <v>50</v>
      </c>
      <c r="T2696" s="1" t="s">
        <v>6388</v>
      </c>
      <c r="U2696" s="1"/>
      <c r="V2696" s="1" t="s">
        <v>8029</v>
      </c>
      <c r="W2696" s="1">
        <v>2240</v>
      </c>
      <c r="X2696" s="1">
        <v>2628</v>
      </c>
      <c r="Y2696" s="1">
        <v>6000000</v>
      </c>
      <c r="Z2696" s="1" t="s">
        <v>6389</v>
      </c>
      <c r="AA2696" s="14">
        <v>45656</v>
      </c>
    </row>
    <row r="2697" spans="1:27" ht="20.100000000000001" hidden="1" customHeight="1" thickBot="1">
      <c r="A2697" s="2">
        <v>2687</v>
      </c>
      <c r="B2697" t="s">
        <v>8043</v>
      </c>
      <c r="C2697" s="1">
        <v>4</v>
      </c>
      <c r="D2697" s="1" t="s">
        <v>39</v>
      </c>
      <c r="E2697" s="1">
        <v>2024</v>
      </c>
      <c r="F2697" s="1" t="s">
        <v>40</v>
      </c>
      <c r="G2697" s="1" t="s">
        <v>41</v>
      </c>
      <c r="H2697" s="1">
        <v>55</v>
      </c>
      <c r="I2697" s="1" t="s">
        <v>594</v>
      </c>
      <c r="J2697" s="1">
        <v>1872</v>
      </c>
      <c r="K2697" s="1" t="s">
        <v>595</v>
      </c>
      <c r="L2697" s="1"/>
      <c r="M2697" s="1" t="s">
        <v>6504</v>
      </c>
      <c r="N2697" s="1" t="s">
        <v>2431</v>
      </c>
      <c r="O2697" s="1" t="s">
        <v>46</v>
      </c>
      <c r="P2697" s="1" t="s">
        <v>47</v>
      </c>
      <c r="Q2697" s="1" t="s">
        <v>6505</v>
      </c>
      <c r="R2697" s="1" t="s">
        <v>570</v>
      </c>
      <c r="S2697" s="1" t="s">
        <v>571</v>
      </c>
      <c r="T2697" s="1" t="s">
        <v>8031</v>
      </c>
      <c r="U2697" s="1"/>
      <c r="V2697" s="1" t="s">
        <v>8032</v>
      </c>
      <c r="W2697" s="1">
        <v>2107</v>
      </c>
      <c r="X2697" s="1">
        <v>2629</v>
      </c>
      <c r="Y2697" s="1">
        <v>1705070998</v>
      </c>
      <c r="Z2697" s="1" t="s">
        <v>8033</v>
      </c>
      <c r="AA2697" s="14">
        <v>45656</v>
      </c>
    </row>
    <row r="2698" spans="1:27" ht="20.100000000000001" hidden="1" customHeight="1" thickBot="1">
      <c r="A2698" s="2">
        <v>2688</v>
      </c>
      <c r="B2698" t="s">
        <v>8046</v>
      </c>
      <c r="C2698" s="1">
        <v>4</v>
      </c>
      <c r="D2698" s="1" t="s">
        <v>39</v>
      </c>
      <c r="E2698" s="1">
        <v>2024</v>
      </c>
      <c r="F2698" s="1" t="s">
        <v>40</v>
      </c>
      <c r="G2698" s="1" t="s">
        <v>41</v>
      </c>
      <c r="H2698" s="1">
        <v>57</v>
      </c>
      <c r="I2698" s="1" t="s">
        <v>42</v>
      </c>
      <c r="J2698" s="1">
        <v>1873</v>
      </c>
      <c r="K2698" s="1" t="s">
        <v>43</v>
      </c>
      <c r="L2698" s="1">
        <v>1</v>
      </c>
      <c r="M2698" s="1" t="s">
        <v>3408</v>
      </c>
      <c r="N2698" s="1" t="s">
        <v>3729</v>
      </c>
      <c r="O2698" s="1" t="s">
        <v>46</v>
      </c>
      <c r="P2698" s="1" t="s">
        <v>47</v>
      </c>
      <c r="Q2698" s="1" t="s">
        <v>3409</v>
      </c>
      <c r="R2698" s="1" t="s">
        <v>49</v>
      </c>
      <c r="S2698" s="1" t="s">
        <v>50</v>
      </c>
      <c r="T2698" s="1" t="s">
        <v>6260</v>
      </c>
      <c r="U2698" s="1"/>
      <c r="V2698" s="1" t="s">
        <v>8035</v>
      </c>
      <c r="W2698" s="1">
        <v>2184</v>
      </c>
      <c r="X2698" s="1">
        <v>2630</v>
      </c>
      <c r="Y2698" s="1">
        <v>5459000</v>
      </c>
      <c r="Z2698" s="1" t="s">
        <v>6262</v>
      </c>
      <c r="AA2698" s="14">
        <v>45656</v>
      </c>
    </row>
    <row r="2699" spans="1:27" ht="20.100000000000001" hidden="1" customHeight="1" thickBot="1">
      <c r="A2699" s="2">
        <v>2689</v>
      </c>
      <c r="B2699" t="s">
        <v>8048</v>
      </c>
      <c r="C2699" s="1">
        <v>4</v>
      </c>
      <c r="D2699" s="1" t="s">
        <v>39</v>
      </c>
      <c r="E2699" s="1">
        <v>2024</v>
      </c>
      <c r="F2699" s="1" t="s">
        <v>40</v>
      </c>
      <c r="G2699" s="1" t="s">
        <v>41</v>
      </c>
      <c r="H2699" s="1">
        <v>57</v>
      </c>
      <c r="I2699" s="1" t="s">
        <v>42</v>
      </c>
      <c r="J2699" s="1">
        <v>1873</v>
      </c>
      <c r="K2699" s="1" t="s">
        <v>43</v>
      </c>
      <c r="L2699" s="1">
        <v>1</v>
      </c>
      <c r="M2699" s="1" t="s">
        <v>3408</v>
      </c>
      <c r="N2699" s="1" t="s">
        <v>3729</v>
      </c>
      <c r="O2699" s="1" t="s">
        <v>46</v>
      </c>
      <c r="P2699" s="1" t="s">
        <v>47</v>
      </c>
      <c r="Q2699" s="1" t="s">
        <v>3409</v>
      </c>
      <c r="R2699" s="1" t="s">
        <v>69</v>
      </c>
      <c r="S2699" s="1" t="s">
        <v>50</v>
      </c>
      <c r="T2699" s="1" t="s">
        <v>6274</v>
      </c>
      <c r="U2699" s="1"/>
      <c r="V2699" s="1" t="s">
        <v>8037</v>
      </c>
      <c r="W2699" s="1">
        <v>2206</v>
      </c>
      <c r="X2699" s="1">
        <v>2631</v>
      </c>
      <c r="Y2699" s="1">
        <v>4763000</v>
      </c>
      <c r="Z2699" s="1" t="s">
        <v>261</v>
      </c>
      <c r="AA2699" s="14">
        <v>45656</v>
      </c>
    </row>
    <row r="2700" spans="1:27" ht="20.100000000000001" hidden="1" customHeight="1" thickBot="1">
      <c r="A2700" s="2">
        <v>2690</v>
      </c>
      <c r="B2700" t="s">
        <v>8050</v>
      </c>
      <c r="C2700" s="1">
        <v>4</v>
      </c>
      <c r="D2700" s="1" t="s">
        <v>39</v>
      </c>
      <c r="E2700" s="1">
        <v>2024</v>
      </c>
      <c r="F2700" s="1" t="s">
        <v>40</v>
      </c>
      <c r="G2700" s="1" t="s">
        <v>41</v>
      </c>
      <c r="H2700" s="1">
        <v>57</v>
      </c>
      <c r="I2700" s="1" t="s">
        <v>42</v>
      </c>
      <c r="J2700" s="1">
        <v>1873</v>
      </c>
      <c r="K2700" s="1" t="s">
        <v>43</v>
      </c>
      <c r="L2700" s="1">
        <v>1</v>
      </c>
      <c r="M2700" s="1" t="s">
        <v>3408</v>
      </c>
      <c r="N2700" s="1" t="s">
        <v>3729</v>
      </c>
      <c r="O2700" s="1" t="s">
        <v>46</v>
      </c>
      <c r="P2700" s="1" t="s">
        <v>47</v>
      </c>
      <c r="Q2700" s="1" t="s">
        <v>3409</v>
      </c>
      <c r="R2700" s="1" t="s">
        <v>69</v>
      </c>
      <c r="S2700" s="1" t="s">
        <v>50</v>
      </c>
      <c r="T2700" s="1" t="s">
        <v>6415</v>
      </c>
      <c r="U2700" s="1"/>
      <c r="V2700" s="1" t="s">
        <v>8039</v>
      </c>
      <c r="W2700" s="1">
        <v>2170</v>
      </c>
      <c r="X2700" s="1">
        <v>2632</v>
      </c>
      <c r="Y2700" s="1">
        <v>2880000</v>
      </c>
      <c r="Z2700" s="1" t="s">
        <v>6416</v>
      </c>
      <c r="AA2700" s="14">
        <v>45656</v>
      </c>
    </row>
    <row r="2701" spans="1:27" ht="20.100000000000001" hidden="1" customHeight="1" thickBot="1">
      <c r="A2701" s="2">
        <v>2691</v>
      </c>
      <c r="B2701" t="s">
        <v>8052</v>
      </c>
      <c r="C2701" s="1">
        <v>4</v>
      </c>
      <c r="D2701" s="1" t="s">
        <v>39</v>
      </c>
      <c r="E2701" s="1">
        <v>2024</v>
      </c>
      <c r="F2701" s="1" t="s">
        <v>40</v>
      </c>
      <c r="G2701" s="1" t="s">
        <v>41</v>
      </c>
      <c r="H2701" s="1">
        <v>57</v>
      </c>
      <c r="I2701" s="1" t="s">
        <v>42</v>
      </c>
      <c r="J2701" s="1">
        <v>1873</v>
      </c>
      <c r="K2701" s="1" t="s">
        <v>43</v>
      </c>
      <c r="L2701" s="1">
        <v>1</v>
      </c>
      <c r="M2701" s="1" t="s">
        <v>3408</v>
      </c>
      <c r="N2701" s="1" t="s">
        <v>3729</v>
      </c>
      <c r="O2701" s="1" t="s">
        <v>46</v>
      </c>
      <c r="P2701" s="1" t="s">
        <v>47</v>
      </c>
      <c r="Q2701" s="1" t="s">
        <v>3409</v>
      </c>
      <c r="R2701" s="1" t="s">
        <v>69</v>
      </c>
      <c r="S2701" s="1" t="s">
        <v>50</v>
      </c>
      <c r="T2701" s="1" t="s">
        <v>6282</v>
      </c>
      <c r="U2701" s="1"/>
      <c r="V2701" s="1" t="s">
        <v>8041</v>
      </c>
      <c r="W2701" s="1">
        <v>2205</v>
      </c>
      <c r="X2701" s="1">
        <v>2633</v>
      </c>
      <c r="Y2701" s="1">
        <v>2880000</v>
      </c>
      <c r="Z2701" s="1" t="s">
        <v>8042</v>
      </c>
      <c r="AA2701" s="14">
        <v>45656</v>
      </c>
    </row>
    <row r="2702" spans="1:27" ht="20.100000000000001" hidden="1" customHeight="1" thickBot="1">
      <c r="A2702" s="2">
        <v>2692</v>
      </c>
      <c r="B2702" t="s">
        <v>8055</v>
      </c>
      <c r="C2702" s="1">
        <v>4</v>
      </c>
      <c r="D2702" s="1" t="s">
        <v>39</v>
      </c>
      <c r="E2702" s="1">
        <v>2024</v>
      </c>
      <c r="F2702" s="1" t="s">
        <v>40</v>
      </c>
      <c r="G2702" s="1" t="s">
        <v>41</v>
      </c>
      <c r="H2702" s="1">
        <v>49</v>
      </c>
      <c r="I2702" s="1" t="s">
        <v>217</v>
      </c>
      <c r="J2702" s="1">
        <v>1871</v>
      </c>
      <c r="K2702" s="1" t="s">
        <v>218</v>
      </c>
      <c r="L2702" s="1"/>
      <c r="M2702" s="1" t="s">
        <v>4067</v>
      </c>
      <c r="N2702" s="1" t="s">
        <v>2431</v>
      </c>
      <c r="O2702" s="1" t="s">
        <v>46</v>
      </c>
      <c r="P2702" s="1" t="s">
        <v>47</v>
      </c>
      <c r="Q2702" s="1" t="s">
        <v>4068</v>
      </c>
      <c r="R2702" s="1" t="s">
        <v>558</v>
      </c>
      <c r="S2702" s="1" t="s">
        <v>3479</v>
      </c>
      <c r="T2702" s="1" t="s">
        <v>8044</v>
      </c>
      <c r="U2702" s="1"/>
      <c r="V2702" s="1" t="s">
        <v>8045</v>
      </c>
      <c r="W2702" s="1">
        <v>2155</v>
      </c>
      <c r="X2702" s="1">
        <v>2634</v>
      </c>
      <c r="Y2702" s="1">
        <v>3700000000</v>
      </c>
      <c r="Z2702" s="1" t="s">
        <v>5257</v>
      </c>
      <c r="AA2702" s="14">
        <v>45656</v>
      </c>
    </row>
    <row r="2703" spans="1:27" ht="20.100000000000001" hidden="1" customHeight="1" thickBot="1">
      <c r="A2703" s="2">
        <v>2693</v>
      </c>
      <c r="B2703" t="s">
        <v>8057</v>
      </c>
      <c r="C2703" s="1">
        <v>4</v>
      </c>
      <c r="D2703" s="1" t="s">
        <v>39</v>
      </c>
      <c r="E2703" s="1">
        <v>2024</v>
      </c>
      <c r="F2703" s="1" t="s">
        <v>40</v>
      </c>
      <c r="G2703" s="1" t="s">
        <v>41</v>
      </c>
      <c r="H2703" s="1">
        <v>34</v>
      </c>
      <c r="I2703" s="1" t="s">
        <v>118</v>
      </c>
      <c r="J2703" s="1">
        <v>1826</v>
      </c>
      <c r="K2703" s="1" t="s">
        <v>119</v>
      </c>
      <c r="L2703" s="1">
        <v>1</v>
      </c>
      <c r="M2703" s="1" t="s">
        <v>3900</v>
      </c>
      <c r="N2703" s="1" t="s">
        <v>3729</v>
      </c>
      <c r="O2703" s="1" t="s">
        <v>46</v>
      </c>
      <c r="P2703" s="1" t="s">
        <v>47</v>
      </c>
      <c r="Q2703" s="1" t="s">
        <v>3901</v>
      </c>
      <c r="R2703" s="1" t="s">
        <v>49</v>
      </c>
      <c r="S2703" s="1" t="s">
        <v>50</v>
      </c>
      <c r="T2703" s="1" t="s">
        <v>6430</v>
      </c>
      <c r="U2703" s="1"/>
      <c r="V2703" s="1" t="s">
        <v>8047</v>
      </c>
      <c r="W2703" s="1">
        <v>2248</v>
      </c>
      <c r="X2703" s="1">
        <v>2635</v>
      </c>
      <c r="Y2703" s="1">
        <v>6000000</v>
      </c>
      <c r="Z2703" s="1" t="s">
        <v>3175</v>
      </c>
      <c r="AA2703" s="14">
        <v>45656</v>
      </c>
    </row>
    <row r="2704" spans="1:27" ht="20.100000000000001" hidden="1" customHeight="1" thickBot="1">
      <c r="A2704" s="2">
        <v>2694</v>
      </c>
      <c r="B2704" t="s">
        <v>8059</v>
      </c>
      <c r="C2704" s="1">
        <v>4</v>
      </c>
      <c r="D2704" s="1" t="s">
        <v>39</v>
      </c>
      <c r="E2704" s="1">
        <v>2024</v>
      </c>
      <c r="F2704" s="1" t="s">
        <v>40</v>
      </c>
      <c r="G2704" s="1" t="s">
        <v>41</v>
      </c>
      <c r="H2704" s="1">
        <v>34</v>
      </c>
      <c r="I2704" s="1" t="s">
        <v>118</v>
      </c>
      <c r="J2704" s="1">
        <v>1826</v>
      </c>
      <c r="K2704" s="1" t="s">
        <v>119</v>
      </c>
      <c r="L2704" s="1">
        <v>1</v>
      </c>
      <c r="M2704" s="1" t="s">
        <v>3900</v>
      </c>
      <c r="N2704" s="1" t="s">
        <v>3729</v>
      </c>
      <c r="O2704" s="1" t="s">
        <v>46</v>
      </c>
      <c r="P2704" s="1" t="s">
        <v>47</v>
      </c>
      <c r="Q2704" s="1" t="s">
        <v>3901</v>
      </c>
      <c r="R2704" s="1" t="s">
        <v>49</v>
      </c>
      <c r="S2704" s="1" t="s">
        <v>50</v>
      </c>
      <c r="T2704" s="1" t="s">
        <v>6303</v>
      </c>
      <c r="U2704" s="1"/>
      <c r="V2704" s="1" t="s">
        <v>8049</v>
      </c>
      <c r="W2704" s="1">
        <v>2244</v>
      </c>
      <c r="X2704" s="1">
        <v>2636</v>
      </c>
      <c r="Y2704" s="1">
        <v>6000000</v>
      </c>
      <c r="Z2704" s="1" t="s">
        <v>3906</v>
      </c>
      <c r="AA2704" s="14">
        <v>45656</v>
      </c>
    </row>
    <row r="2705" spans="1:27" ht="20.100000000000001" hidden="1" customHeight="1" thickBot="1">
      <c r="A2705" s="2">
        <v>2695</v>
      </c>
      <c r="B2705" t="s">
        <v>8063</v>
      </c>
      <c r="C2705" s="1">
        <v>4</v>
      </c>
      <c r="D2705" s="1" t="s">
        <v>39</v>
      </c>
      <c r="E2705" s="1">
        <v>2024</v>
      </c>
      <c r="F2705" s="1" t="s">
        <v>40</v>
      </c>
      <c r="G2705" s="1" t="s">
        <v>41</v>
      </c>
      <c r="H2705" s="1">
        <v>57</v>
      </c>
      <c r="I2705" s="1" t="s">
        <v>42</v>
      </c>
      <c r="J2705" s="1">
        <v>1873</v>
      </c>
      <c r="K2705" s="1" t="s">
        <v>43</v>
      </c>
      <c r="L2705" s="1">
        <v>1</v>
      </c>
      <c r="M2705" s="1" t="s">
        <v>3408</v>
      </c>
      <c r="N2705" s="1" t="s">
        <v>3729</v>
      </c>
      <c r="O2705" s="1" t="s">
        <v>46</v>
      </c>
      <c r="P2705" s="1" t="s">
        <v>47</v>
      </c>
      <c r="Q2705" s="1" t="s">
        <v>3409</v>
      </c>
      <c r="R2705" s="1" t="s">
        <v>69</v>
      </c>
      <c r="S2705" s="1" t="s">
        <v>50</v>
      </c>
      <c r="T2705" s="1" t="s">
        <v>6405</v>
      </c>
      <c r="U2705" s="1"/>
      <c r="V2705" s="1" t="s">
        <v>8051</v>
      </c>
      <c r="W2705" s="1">
        <v>2171</v>
      </c>
      <c r="X2705" s="1">
        <v>2637</v>
      </c>
      <c r="Y2705" s="1">
        <v>2880000</v>
      </c>
      <c r="Z2705" s="1" t="s">
        <v>6406</v>
      </c>
      <c r="AA2705" s="14">
        <v>45656</v>
      </c>
    </row>
    <row r="2706" spans="1:27" ht="20.100000000000001" hidden="1" customHeight="1" thickBot="1">
      <c r="A2706" s="2">
        <v>2696</v>
      </c>
      <c r="B2706" t="s">
        <v>8064</v>
      </c>
      <c r="C2706" s="1">
        <v>4</v>
      </c>
      <c r="D2706" s="1" t="s">
        <v>39</v>
      </c>
      <c r="E2706" s="1">
        <v>2024</v>
      </c>
      <c r="F2706" s="1" t="s">
        <v>40</v>
      </c>
      <c r="G2706" s="1" t="s">
        <v>41</v>
      </c>
      <c r="H2706" s="1">
        <v>34</v>
      </c>
      <c r="I2706" s="1" t="s">
        <v>118</v>
      </c>
      <c r="J2706" s="1">
        <v>1826</v>
      </c>
      <c r="K2706" s="1" t="s">
        <v>119</v>
      </c>
      <c r="L2706" s="1">
        <v>1</v>
      </c>
      <c r="M2706" s="1" t="s">
        <v>3900</v>
      </c>
      <c r="N2706" s="1" t="s">
        <v>3729</v>
      </c>
      <c r="O2706" s="1" t="s">
        <v>46</v>
      </c>
      <c r="P2706" s="1" t="s">
        <v>47</v>
      </c>
      <c r="Q2706" s="1" t="s">
        <v>3901</v>
      </c>
      <c r="R2706" s="1" t="s">
        <v>49</v>
      </c>
      <c r="S2706" s="1" t="s">
        <v>50</v>
      </c>
      <c r="T2706" s="1" t="s">
        <v>6308</v>
      </c>
      <c r="U2706" s="1"/>
      <c r="V2706" s="1" t="s">
        <v>8053</v>
      </c>
      <c r="W2706" s="1">
        <v>2238</v>
      </c>
      <c r="X2706" s="1">
        <v>2638</v>
      </c>
      <c r="Y2706" s="1">
        <v>6000000</v>
      </c>
      <c r="Z2706" s="1" t="s">
        <v>8054</v>
      </c>
      <c r="AA2706" s="14">
        <v>45656</v>
      </c>
    </row>
    <row r="2707" spans="1:27" ht="20.100000000000001" hidden="1" customHeight="1" thickBot="1">
      <c r="A2707" s="2">
        <v>2697</v>
      </c>
      <c r="B2707" t="s">
        <v>8066</v>
      </c>
      <c r="C2707" s="1">
        <v>4</v>
      </c>
      <c r="D2707" s="1" t="s">
        <v>39</v>
      </c>
      <c r="E2707" s="1">
        <v>2024</v>
      </c>
      <c r="F2707" s="1" t="s">
        <v>40</v>
      </c>
      <c r="G2707" s="1" t="s">
        <v>41</v>
      </c>
      <c r="H2707" s="1">
        <v>57</v>
      </c>
      <c r="I2707" s="1" t="s">
        <v>42</v>
      </c>
      <c r="J2707" s="1">
        <v>1873</v>
      </c>
      <c r="K2707" s="1" t="s">
        <v>43</v>
      </c>
      <c r="L2707" s="1">
        <v>1</v>
      </c>
      <c r="M2707" s="1" t="s">
        <v>3408</v>
      </c>
      <c r="N2707" s="1" t="s">
        <v>3729</v>
      </c>
      <c r="O2707" s="1" t="s">
        <v>46</v>
      </c>
      <c r="P2707" s="1" t="s">
        <v>47</v>
      </c>
      <c r="Q2707" s="1" t="s">
        <v>3409</v>
      </c>
      <c r="R2707" s="1" t="s">
        <v>69</v>
      </c>
      <c r="S2707" s="1" t="s">
        <v>50</v>
      </c>
      <c r="T2707" s="1" t="s">
        <v>6403</v>
      </c>
      <c r="U2707" s="1"/>
      <c r="V2707" s="1" t="s">
        <v>8056</v>
      </c>
      <c r="W2707" s="1">
        <v>2173</v>
      </c>
      <c r="X2707" s="1">
        <v>2639</v>
      </c>
      <c r="Y2707" s="1">
        <v>2880000</v>
      </c>
      <c r="Z2707" s="1" t="s">
        <v>1145</v>
      </c>
      <c r="AA2707" s="14">
        <v>45656</v>
      </c>
    </row>
    <row r="2708" spans="1:27" ht="20.100000000000001" hidden="1" customHeight="1" thickBot="1">
      <c r="A2708" s="2">
        <v>2698</v>
      </c>
      <c r="B2708" t="s">
        <v>8068</v>
      </c>
      <c r="C2708" s="1">
        <v>4</v>
      </c>
      <c r="D2708" s="1" t="s">
        <v>39</v>
      </c>
      <c r="E2708" s="1">
        <v>2024</v>
      </c>
      <c r="F2708" s="1" t="s">
        <v>40</v>
      </c>
      <c r="G2708" s="1" t="s">
        <v>41</v>
      </c>
      <c r="H2708" s="1">
        <v>57</v>
      </c>
      <c r="I2708" s="1" t="s">
        <v>42</v>
      </c>
      <c r="J2708" s="1">
        <v>1873</v>
      </c>
      <c r="K2708" s="1" t="s">
        <v>43</v>
      </c>
      <c r="L2708" s="1">
        <v>1</v>
      </c>
      <c r="M2708" s="1" t="s">
        <v>3408</v>
      </c>
      <c r="N2708" s="1" t="s">
        <v>3729</v>
      </c>
      <c r="O2708" s="1" t="s">
        <v>46</v>
      </c>
      <c r="P2708" s="1" t="s">
        <v>47</v>
      </c>
      <c r="Q2708" s="1" t="s">
        <v>3409</v>
      </c>
      <c r="R2708" s="1" t="s">
        <v>49</v>
      </c>
      <c r="S2708" s="1" t="s">
        <v>50</v>
      </c>
      <c r="T2708" s="1" t="s">
        <v>6348</v>
      </c>
      <c r="U2708" s="1"/>
      <c r="V2708" s="1" t="s">
        <v>8058</v>
      </c>
      <c r="W2708" s="1">
        <v>2167</v>
      </c>
      <c r="X2708" s="1">
        <v>2640</v>
      </c>
      <c r="Y2708" s="1">
        <v>7500000</v>
      </c>
      <c r="Z2708" s="1" t="s">
        <v>6349</v>
      </c>
      <c r="AA2708" s="14">
        <v>45656</v>
      </c>
    </row>
    <row r="2709" spans="1:27" ht="20.100000000000001" hidden="1" customHeight="1" thickBot="1">
      <c r="A2709" s="2">
        <v>2699</v>
      </c>
      <c r="B2709" t="s">
        <v>8070</v>
      </c>
      <c r="C2709" s="1">
        <v>4</v>
      </c>
      <c r="D2709" s="1" t="s">
        <v>39</v>
      </c>
      <c r="E2709" s="1">
        <v>2024</v>
      </c>
      <c r="F2709" s="1" t="s">
        <v>40</v>
      </c>
      <c r="G2709" s="1" t="s">
        <v>41</v>
      </c>
      <c r="H2709" s="1">
        <v>49</v>
      </c>
      <c r="I2709" s="1" t="s">
        <v>217</v>
      </c>
      <c r="J2709" s="1">
        <v>1871</v>
      </c>
      <c r="K2709" s="1" t="s">
        <v>218</v>
      </c>
      <c r="L2709" s="1"/>
      <c r="M2709" s="1" t="s">
        <v>4067</v>
      </c>
      <c r="N2709" s="1" t="s">
        <v>2431</v>
      </c>
      <c r="O2709" s="1" t="s">
        <v>46</v>
      </c>
      <c r="P2709" s="1" t="s">
        <v>47</v>
      </c>
      <c r="Q2709" s="1" t="s">
        <v>4068</v>
      </c>
      <c r="R2709" s="1" t="s">
        <v>3520</v>
      </c>
      <c r="S2709" s="1" t="s">
        <v>565</v>
      </c>
      <c r="T2709" s="1" t="s">
        <v>8060</v>
      </c>
      <c r="U2709" s="1"/>
      <c r="V2709" s="1" t="s">
        <v>8061</v>
      </c>
      <c r="W2709" s="1">
        <v>2162</v>
      </c>
      <c r="X2709" s="1">
        <v>2641</v>
      </c>
      <c r="Y2709" s="1">
        <v>178749087</v>
      </c>
      <c r="Z2709" s="1" t="s">
        <v>8062</v>
      </c>
      <c r="AA2709" s="14">
        <v>45656</v>
      </c>
    </row>
    <row r="2710" spans="1:27" ht="20.100000000000001" hidden="1" customHeight="1" thickBot="1">
      <c r="A2710" s="2">
        <v>2700</v>
      </c>
      <c r="B2710" t="s">
        <v>8073</v>
      </c>
      <c r="C2710" s="1">
        <v>4</v>
      </c>
      <c r="D2710" s="1" t="s">
        <v>39</v>
      </c>
      <c r="E2710" s="1">
        <v>2024</v>
      </c>
      <c r="F2710" s="1" t="s">
        <v>40</v>
      </c>
      <c r="G2710" s="1" t="s">
        <v>41</v>
      </c>
      <c r="H2710" s="1">
        <v>49</v>
      </c>
      <c r="I2710" s="1" t="s">
        <v>217</v>
      </c>
      <c r="J2710" s="1">
        <v>1871</v>
      </c>
      <c r="K2710" s="1" t="s">
        <v>218</v>
      </c>
      <c r="L2710" s="1"/>
      <c r="M2710" s="1" t="s">
        <v>4067</v>
      </c>
      <c r="N2710" s="1" t="s">
        <v>2431</v>
      </c>
      <c r="O2710" s="1" t="s">
        <v>46</v>
      </c>
      <c r="P2710" s="1" t="s">
        <v>47</v>
      </c>
      <c r="Q2710" s="1" t="s">
        <v>4068</v>
      </c>
      <c r="R2710" s="1" t="s">
        <v>3520</v>
      </c>
      <c r="S2710" s="1" t="s">
        <v>565</v>
      </c>
      <c r="T2710" s="1" t="s">
        <v>8060</v>
      </c>
      <c r="U2710" s="1"/>
      <c r="V2710" s="1" t="s">
        <v>8061</v>
      </c>
      <c r="W2710" s="1">
        <v>2162</v>
      </c>
      <c r="X2710" s="1">
        <v>2641</v>
      </c>
      <c r="Y2710" s="1">
        <v>300000000</v>
      </c>
      <c r="Z2710" s="1" t="s">
        <v>8062</v>
      </c>
      <c r="AA2710" s="14">
        <v>45656</v>
      </c>
    </row>
    <row r="2711" spans="1:27" ht="20.100000000000001" hidden="1" customHeight="1" thickBot="1">
      <c r="A2711" s="2">
        <v>2701</v>
      </c>
      <c r="B2711" t="s">
        <v>8076</v>
      </c>
      <c r="C2711" s="1">
        <v>4</v>
      </c>
      <c r="D2711" s="1" t="s">
        <v>39</v>
      </c>
      <c r="E2711" s="1">
        <v>2024</v>
      </c>
      <c r="F2711" s="1" t="s">
        <v>40</v>
      </c>
      <c r="G2711" s="1" t="s">
        <v>41</v>
      </c>
      <c r="H2711" s="1">
        <v>57</v>
      </c>
      <c r="I2711" s="1" t="s">
        <v>42</v>
      </c>
      <c r="J2711" s="1">
        <v>1873</v>
      </c>
      <c r="K2711" s="1" t="s">
        <v>43</v>
      </c>
      <c r="L2711" s="1">
        <v>1</v>
      </c>
      <c r="M2711" s="1" t="s">
        <v>3408</v>
      </c>
      <c r="N2711" s="1" t="s">
        <v>3729</v>
      </c>
      <c r="O2711" s="1" t="s">
        <v>46</v>
      </c>
      <c r="P2711" s="1" t="s">
        <v>47</v>
      </c>
      <c r="Q2711" s="1" t="s">
        <v>3409</v>
      </c>
      <c r="R2711" s="1" t="s">
        <v>49</v>
      </c>
      <c r="S2711" s="1" t="s">
        <v>50</v>
      </c>
      <c r="T2711" s="1" t="s">
        <v>6351</v>
      </c>
      <c r="U2711" s="1"/>
      <c r="V2711" s="1" t="s">
        <v>8065</v>
      </c>
      <c r="W2711" s="1">
        <v>2223</v>
      </c>
      <c r="X2711" s="1">
        <v>2642</v>
      </c>
      <c r="Y2711" s="1">
        <v>7500000</v>
      </c>
      <c r="Z2711" s="1" t="s">
        <v>6352</v>
      </c>
      <c r="AA2711" s="14">
        <v>45656</v>
      </c>
    </row>
    <row r="2712" spans="1:27" ht="20.100000000000001" hidden="1" customHeight="1" thickBot="1">
      <c r="A2712" s="2">
        <v>2702</v>
      </c>
      <c r="B2712" t="s">
        <v>8080</v>
      </c>
      <c r="C2712" s="1">
        <v>4</v>
      </c>
      <c r="D2712" s="1" t="s">
        <v>39</v>
      </c>
      <c r="E2712" s="1">
        <v>2024</v>
      </c>
      <c r="F2712" s="1" t="s">
        <v>40</v>
      </c>
      <c r="G2712" s="1" t="s">
        <v>41</v>
      </c>
      <c r="H2712" s="1">
        <v>34</v>
      </c>
      <c r="I2712" s="1" t="s">
        <v>118</v>
      </c>
      <c r="J2712" s="1">
        <v>1826</v>
      </c>
      <c r="K2712" s="1" t="s">
        <v>119</v>
      </c>
      <c r="L2712" s="1">
        <v>1</v>
      </c>
      <c r="M2712" s="1" t="s">
        <v>3900</v>
      </c>
      <c r="N2712" s="1" t="s">
        <v>3729</v>
      </c>
      <c r="O2712" s="1" t="s">
        <v>46</v>
      </c>
      <c r="P2712" s="1" t="s">
        <v>47</v>
      </c>
      <c r="Q2712" s="1" t="s">
        <v>3901</v>
      </c>
      <c r="R2712" s="1" t="s">
        <v>69</v>
      </c>
      <c r="S2712" s="1" t="s">
        <v>50</v>
      </c>
      <c r="T2712" s="1" t="s">
        <v>6372</v>
      </c>
      <c r="U2712" s="1"/>
      <c r="V2712" s="1" t="s">
        <v>8067</v>
      </c>
      <c r="W2712" s="1">
        <v>2239</v>
      </c>
      <c r="X2712" s="1">
        <v>2643</v>
      </c>
      <c r="Y2712" s="1">
        <v>4763000</v>
      </c>
      <c r="Z2712" s="1" t="s">
        <v>1377</v>
      </c>
      <c r="AA2712" s="14">
        <v>45656</v>
      </c>
    </row>
    <row r="2713" spans="1:27" ht="20.100000000000001" hidden="1" customHeight="1" thickBot="1">
      <c r="A2713" s="2">
        <v>2703</v>
      </c>
      <c r="B2713" t="s">
        <v>8082</v>
      </c>
      <c r="C2713" s="1">
        <v>4</v>
      </c>
      <c r="D2713" s="1" t="s">
        <v>39</v>
      </c>
      <c r="E2713" s="1">
        <v>2024</v>
      </c>
      <c r="F2713" s="1" t="s">
        <v>40</v>
      </c>
      <c r="G2713" s="1" t="s">
        <v>41</v>
      </c>
      <c r="H2713" s="1">
        <v>57</v>
      </c>
      <c r="I2713" s="1" t="s">
        <v>42</v>
      </c>
      <c r="J2713" s="1">
        <v>1873</v>
      </c>
      <c r="K2713" s="1" t="s">
        <v>43</v>
      </c>
      <c r="L2713" s="1">
        <v>1</v>
      </c>
      <c r="M2713" s="1" t="s">
        <v>3408</v>
      </c>
      <c r="N2713" s="1" t="s">
        <v>3729</v>
      </c>
      <c r="O2713" s="1" t="s">
        <v>46</v>
      </c>
      <c r="P2713" s="1" t="s">
        <v>47</v>
      </c>
      <c r="Q2713" s="1" t="s">
        <v>3409</v>
      </c>
      <c r="R2713" s="1" t="s">
        <v>69</v>
      </c>
      <c r="S2713" s="1" t="s">
        <v>50</v>
      </c>
      <c r="T2713" s="1" t="s">
        <v>6543</v>
      </c>
      <c r="U2713" s="1"/>
      <c r="V2713" s="1" t="s">
        <v>8069</v>
      </c>
      <c r="W2713" s="1">
        <v>2251</v>
      </c>
      <c r="X2713" s="1">
        <v>2644</v>
      </c>
      <c r="Y2713" s="1">
        <v>4500000</v>
      </c>
      <c r="Z2713" s="1" t="s">
        <v>708</v>
      </c>
      <c r="AA2713" s="14">
        <v>45656</v>
      </c>
    </row>
    <row r="2714" spans="1:27" ht="20.100000000000001" hidden="1" customHeight="1" thickBot="1">
      <c r="A2714" s="2">
        <v>2704</v>
      </c>
      <c r="B2714" t="s">
        <v>8084</v>
      </c>
      <c r="C2714" s="1">
        <v>4</v>
      </c>
      <c r="D2714" s="1" t="s">
        <v>39</v>
      </c>
      <c r="E2714" s="1">
        <v>2024</v>
      </c>
      <c r="F2714" s="1" t="s">
        <v>40</v>
      </c>
      <c r="G2714" s="1" t="s">
        <v>41</v>
      </c>
      <c r="H2714" s="1">
        <v>57</v>
      </c>
      <c r="I2714" s="1" t="s">
        <v>42</v>
      </c>
      <c r="J2714" s="1">
        <v>1873</v>
      </c>
      <c r="K2714" s="1" t="s">
        <v>43</v>
      </c>
      <c r="L2714" s="1">
        <v>1</v>
      </c>
      <c r="M2714" s="1" t="s">
        <v>3408</v>
      </c>
      <c r="N2714" s="1" t="s">
        <v>3729</v>
      </c>
      <c r="O2714" s="1" t="s">
        <v>46</v>
      </c>
      <c r="P2714" s="1" t="s">
        <v>47</v>
      </c>
      <c r="Q2714" s="1" t="s">
        <v>3409</v>
      </c>
      <c r="R2714" s="1" t="s">
        <v>49</v>
      </c>
      <c r="S2714" s="1" t="s">
        <v>50</v>
      </c>
      <c r="T2714" s="1" t="s">
        <v>6551</v>
      </c>
      <c r="U2714" s="1"/>
      <c r="V2714" s="1" t="s">
        <v>8071</v>
      </c>
      <c r="W2714" s="1">
        <v>2177</v>
      </c>
      <c r="X2714" s="1">
        <v>2645</v>
      </c>
      <c r="Y2714" s="1">
        <v>7500000</v>
      </c>
      <c r="Z2714" s="1" t="s">
        <v>8072</v>
      </c>
      <c r="AA2714" s="14">
        <v>45656</v>
      </c>
    </row>
    <row r="2715" spans="1:27" ht="20.100000000000001" hidden="1" customHeight="1" thickBot="1">
      <c r="A2715" s="2">
        <v>2705</v>
      </c>
      <c r="B2715" t="s">
        <v>8086</v>
      </c>
      <c r="C2715" s="1">
        <v>4</v>
      </c>
      <c r="D2715" s="1" t="s">
        <v>39</v>
      </c>
      <c r="E2715" s="1">
        <v>2024</v>
      </c>
      <c r="F2715" s="1" t="s">
        <v>40</v>
      </c>
      <c r="G2715" s="1" t="s">
        <v>41</v>
      </c>
      <c r="H2715" s="1">
        <v>57</v>
      </c>
      <c r="I2715" s="1" t="s">
        <v>42</v>
      </c>
      <c r="J2715" s="1">
        <v>1873</v>
      </c>
      <c r="K2715" s="1" t="s">
        <v>43</v>
      </c>
      <c r="L2715" s="1">
        <v>1</v>
      </c>
      <c r="M2715" s="1" t="s">
        <v>3408</v>
      </c>
      <c r="N2715" s="1" t="s">
        <v>3729</v>
      </c>
      <c r="O2715" s="1" t="s">
        <v>46</v>
      </c>
      <c r="P2715" s="1" t="s">
        <v>47</v>
      </c>
      <c r="Q2715" s="1" t="s">
        <v>3409</v>
      </c>
      <c r="R2715" s="1" t="s">
        <v>49</v>
      </c>
      <c r="S2715" s="1" t="s">
        <v>50</v>
      </c>
      <c r="T2715" s="1" t="s">
        <v>6548</v>
      </c>
      <c r="U2715" s="1"/>
      <c r="V2715" s="1" t="s">
        <v>8074</v>
      </c>
      <c r="W2715" s="1">
        <v>2179</v>
      </c>
      <c r="X2715" s="1">
        <v>2646</v>
      </c>
      <c r="Y2715" s="1">
        <v>7500000</v>
      </c>
      <c r="Z2715" s="1" t="s">
        <v>8075</v>
      </c>
      <c r="AA2715" s="14">
        <v>45656</v>
      </c>
    </row>
    <row r="2716" spans="1:27" ht="20.100000000000001" hidden="1" customHeight="1" thickBot="1">
      <c r="A2716" s="2">
        <v>2706</v>
      </c>
      <c r="B2716" t="s">
        <v>8088</v>
      </c>
      <c r="C2716" s="1">
        <v>4</v>
      </c>
      <c r="D2716" s="1" t="s">
        <v>39</v>
      </c>
      <c r="E2716" s="1">
        <v>2024</v>
      </c>
      <c r="F2716" s="1" t="s">
        <v>40</v>
      </c>
      <c r="G2716" s="1" t="s">
        <v>41</v>
      </c>
      <c r="H2716" s="1">
        <v>49</v>
      </c>
      <c r="I2716" s="1" t="s">
        <v>217</v>
      </c>
      <c r="J2716" s="1">
        <v>1871</v>
      </c>
      <c r="K2716" s="1" t="s">
        <v>218</v>
      </c>
      <c r="L2716" s="1"/>
      <c r="M2716" s="1" t="s">
        <v>4067</v>
      </c>
      <c r="N2716" s="1" t="s">
        <v>2431</v>
      </c>
      <c r="O2716" s="1" t="s">
        <v>46</v>
      </c>
      <c r="P2716" s="1" t="s">
        <v>47</v>
      </c>
      <c r="Q2716" s="1" t="s">
        <v>4068</v>
      </c>
      <c r="R2716" s="1" t="s">
        <v>564</v>
      </c>
      <c r="S2716" s="1" t="s">
        <v>565</v>
      </c>
      <c r="T2716" s="1" t="s">
        <v>8077</v>
      </c>
      <c r="U2716" s="1"/>
      <c r="V2716" s="1" t="s">
        <v>8078</v>
      </c>
      <c r="W2716" s="1">
        <v>2091</v>
      </c>
      <c r="X2716" s="1">
        <v>2647</v>
      </c>
      <c r="Y2716" s="1">
        <v>671576745</v>
      </c>
      <c r="Z2716" s="1" t="s">
        <v>8079</v>
      </c>
      <c r="AA2716" s="14">
        <v>45656</v>
      </c>
    </row>
    <row r="2717" spans="1:27" ht="20.100000000000001" hidden="1" customHeight="1" thickBot="1">
      <c r="A2717" s="2">
        <v>2707</v>
      </c>
      <c r="B2717" t="s">
        <v>8090</v>
      </c>
      <c r="C2717" s="1">
        <v>4</v>
      </c>
      <c r="D2717" s="1" t="s">
        <v>39</v>
      </c>
      <c r="E2717" s="1">
        <v>2024</v>
      </c>
      <c r="F2717" s="1" t="s">
        <v>40</v>
      </c>
      <c r="G2717" s="1" t="s">
        <v>41</v>
      </c>
      <c r="H2717" s="1">
        <v>57</v>
      </c>
      <c r="I2717" s="1" t="s">
        <v>42</v>
      </c>
      <c r="J2717" s="1">
        <v>1873</v>
      </c>
      <c r="K2717" s="1" t="s">
        <v>43</v>
      </c>
      <c r="L2717" s="1">
        <v>1</v>
      </c>
      <c r="M2717" s="1" t="s">
        <v>3408</v>
      </c>
      <c r="N2717" s="1" t="s">
        <v>3729</v>
      </c>
      <c r="O2717" s="1" t="s">
        <v>46</v>
      </c>
      <c r="P2717" s="1" t="s">
        <v>47</v>
      </c>
      <c r="Q2717" s="1" t="s">
        <v>3409</v>
      </c>
      <c r="R2717" s="1" t="s">
        <v>49</v>
      </c>
      <c r="S2717" s="1" t="s">
        <v>50</v>
      </c>
      <c r="T2717" s="1" t="s">
        <v>6571</v>
      </c>
      <c r="U2717" s="1"/>
      <c r="V2717" s="1" t="s">
        <v>8081</v>
      </c>
      <c r="W2717" s="1">
        <v>2182</v>
      </c>
      <c r="X2717" s="1">
        <v>2648</v>
      </c>
      <c r="Y2717" s="1">
        <v>7500000</v>
      </c>
      <c r="Z2717" s="1" t="s">
        <v>135</v>
      </c>
      <c r="AA2717" s="14">
        <v>45656</v>
      </c>
    </row>
    <row r="2718" spans="1:27" ht="20.100000000000001" hidden="1" customHeight="1" thickBot="1">
      <c r="A2718" s="2">
        <v>2708</v>
      </c>
      <c r="B2718" t="s">
        <v>8093</v>
      </c>
      <c r="C2718" s="1">
        <v>4</v>
      </c>
      <c r="D2718" s="1" t="s">
        <v>39</v>
      </c>
      <c r="E2718" s="1">
        <v>2024</v>
      </c>
      <c r="F2718" s="1" t="s">
        <v>40</v>
      </c>
      <c r="G2718" s="1" t="s">
        <v>41</v>
      </c>
      <c r="H2718" s="1">
        <v>57</v>
      </c>
      <c r="I2718" s="1" t="s">
        <v>42</v>
      </c>
      <c r="J2718" s="1">
        <v>1873</v>
      </c>
      <c r="K2718" s="1" t="s">
        <v>43</v>
      </c>
      <c r="L2718" s="1">
        <v>1</v>
      </c>
      <c r="M2718" s="1" t="s">
        <v>3408</v>
      </c>
      <c r="N2718" s="1" t="s">
        <v>3729</v>
      </c>
      <c r="O2718" s="1" t="s">
        <v>46</v>
      </c>
      <c r="P2718" s="1" t="s">
        <v>47</v>
      </c>
      <c r="Q2718" s="1" t="s">
        <v>3409</v>
      </c>
      <c r="R2718" s="1" t="s">
        <v>49</v>
      </c>
      <c r="S2718" s="1" t="s">
        <v>50</v>
      </c>
      <c r="T2718" s="1" t="s">
        <v>6577</v>
      </c>
      <c r="U2718" s="1"/>
      <c r="V2718" s="1" t="s">
        <v>8083</v>
      </c>
      <c r="W2718" s="1">
        <v>2185</v>
      </c>
      <c r="X2718" s="1">
        <v>2649</v>
      </c>
      <c r="Y2718" s="1">
        <v>5700000</v>
      </c>
      <c r="Z2718" s="1" t="s">
        <v>548</v>
      </c>
      <c r="AA2718" s="14">
        <v>45656</v>
      </c>
    </row>
    <row r="2719" spans="1:27" ht="20.100000000000001" hidden="1" customHeight="1" thickBot="1">
      <c r="A2719" s="2">
        <v>2709</v>
      </c>
      <c r="B2719" t="s">
        <v>8096</v>
      </c>
      <c r="C2719" s="1">
        <v>4</v>
      </c>
      <c r="D2719" s="1" t="s">
        <v>39</v>
      </c>
      <c r="E2719" s="1">
        <v>2024</v>
      </c>
      <c r="F2719" s="1" t="s">
        <v>40</v>
      </c>
      <c r="G2719" s="1" t="s">
        <v>41</v>
      </c>
      <c r="H2719" s="1">
        <v>57</v>
      </c>
      <c r="I2719" s="1" t="s">
        <v>42</v>
      </c>
      <c r="J2719" s="1">
        <v>1873</v>
      </c>
      <c r="K2719" s="1" t="s">
        <v>43</v>
      </c>
      <c r="L2719" s="1">
        <v>1</v>
      </c>
      <c r="M2719" s="1" t="s">
        <v>3408</v>
      </c>
      <c r="N2719" s="1" t="s">
        <v>3729</v>
      </c>
      <c r="O2719" s="1" t="s">
        <v>46</v>
      </c>
      <c r="P2719" s="1" t="s">
        <v>47</v>
      </c>
      <c r="Q2719" s="1" t="s">
        <v>3409</v>
      </c>
      <c r="R2719" s="1" t="s">
        <v>49</v>
      </c>
      <c r="S2719" s="1" t="s">
        <v>50</v>
      </c>
      <c r="T2719" s="1" t="s">
        <v>6634</v>
      </c>
      <c r="U2719" s="1"/>
      <c r="V2719" s="1" t="s">
        <v>8085</v>
      </c>
      <c r="W2719" s="1">
        <v>2186</v>
      </c>
      <c r="X2719" s="1">
        <v>2650</v>
      </c>
      <c r="Y2719" s="1">
        <v>7500000</v>
      </c>
      <c r="Z2719" s="1" t="s">
        <v>4220</v>
      </c>
      <c r="AA2719" s="14">
        <v>45656</v>
      </c>
    </row>
    <row r="2720" spans="1:27" ht="20.100000000000001" hidden="1" customHeight="1" thickBot="1">
      <c r="A2720" s="2">
        <v>2710</v>
      </c>
      <c r="B2720" t="s">
        <v>8098</v>
      </c>
      <c r="C2720" s="1">
        <v>4</v>
      </c>
      <c r="D2720" s="1" t="s">
        <v>39</v>
      </c>
      <c r="E2720" s="1">
        <v>2024</v>
      </c>
      <c r="F2720" s="1" t="s">
        <v>40</v>
      </c>
      <c r="G2720" s="1" t="s">
        <v>41</v>
      </c>
      <c r="H2720" s="1">
        <v>57</v>
      </c>
      <c r="I2720" s="1" t="s">
        <v>42</v>
      </c>
      <c r="J2720" s="1">
        <v>1873</v>
      </c>
      <c r="K2720" s="1" t="s">
        <v>43</v>
      </c>
      <c r="L2720" s="1">
        <v>1</v>
      </c>
      <c r="M2720" s="1" t="s">
        <v>3408</v>
      </c>
      <c r="N2720" s="1" t="s">
        <v>3729</v>
      </c>
      <c r="O2720" s="1" t="s">
        <v>46</v>
      </c>
      <c r="P2720" s="1" t="s">
        <v>47</v>
      </c>
      <c r="Q2720" s="1" t="s">
        <v>3409</v>
      </c>
      <c r="R2720" s="1" t="s">
        <v>49</v>
      </c>
      <c r="S2720" s="1" t="s">
        <v>50</v>
      </c>
      <c r="T2720" s="1" t="s">
        <v>6391</v>
      </c>
      <c r="U2720" s="1"/>
      <c r="V2720" s="1" t="s">
        <v>8087</v>
      </c>
      <c r="W2720" s="1">
        <v>2203</v>
      </c>
      <c r="X2720" s="1">
        <v>2651</v>
      </c>
      <c r="Y2720" s="1">
        <v>6800000</v>
      </c>
      <c r="Z2720" s="1" t="s">
        <v>6392</v>
      </c>
      <c r="AA2720" s="14">
        <v>45656</v>
      </c>
    </row>
    <row r="2721" spans="1:27" ht="20.100000000000001" hidden="1" customHeight="1" thickBot="1">
      <c r="A2721" s="2">
        <v>2711</v>
      </c>
      <c r="B2721" t="s">
        <v>8100</v>
      </c>
      <c r="C2721" s="1">
        <v>4</v>
      </c>
      <c r="D2721" s="1" t="s">
        <v>39</v>
      </c>
      <c r="E2721" s="1">
        <v>2024</v>
      </c>
      <c r="F2721" s="1" t="s">
        <v>40</v>
      </c>
      <c r="G2721" s="1" t="s">
        <v>41</v>
      </c>
      <c r="H2721" s="1">
        <v>38</v>
      </c>
      <c r="I2721" s="1" t="s">
        <v>947</v>
      </c>
      <c r="J2721" s="1">
        <v>1868</v>
      </c>
      <c r="K2721" s="1" t="s">
        <v>948</v>
      </c>
      <c r="L2721" s="1">
        <v>1</v>
      </c>
      <c r="M2721" s="1" t="s">
        <v>3876</v>
      </c>
      <c r="N2721" s="1" t="s">
        <v>3729</v>
      </c>
      <c r="O2721" s="1" t="s">
        <v>46</v>
      </c>
      <c r="P2721" s="1" t="s">
        <v>47</v>
      </c>
      <c r="Q2721" s="1" t="s">
        <v>3877</v>
      </c>
      <c r="R2721" s="1" t="s">
        <v>69</v>
      </c>
      <c r="S2721" s="1" t="s">
        <v>50</v>
      </c>
      <c r="T2721" s="1" t="s">
        <v>6432</v>
      </c>
      <c r="U2721" s="1"/>
      <c r="V2721" s="1" t="s">
        <v>8089</v>
      </c>
      <c r="W2721" s="1">
        <v>2229</v>
      </c>
      <c r="X2721" s="1">
        <v>2652</v>
      </c>
      <c r="Y2721" s="1">
        <v>2500000</v>
      </c>
      <c r="Z2721" s="1" t="s">
        <v>1226</v>
      </c>
      <c r="AA2721" s="14">
        <v>45656</v>
      </c>
    </row>
    <row r="2722" spans="1:27" ht="20.100000000000001" hidden="1" customHeight="1" thickBot="1">
      <c r="A2722" s="2">
        <v>2712</v>
      </c>
      <c r="B2722" t="s">
        <v>8104</v>
      </c>
      <c r="C2722" s="1">
        <v>4</v>
      </c>
      <c r="D2722" s="1" t="s">
        <v>39</v>
      </c>
      <c r="E2722" s="1">
        <v>2024</v>
      </c>
      <c r="F2722" s="1" t="s">
        <v>40</v>
      </c>
      <c r="G2722" s="1" t="s">
        <v>41</v>
      </c>
      <c r="H2722" s="1">
        <v>38</v>
      </c>
      <c r="I2722" s="1" t="s">
        <v>947</v>
      </c>
      <c r="J2722" s="1">
        <v>1868</v>
      </c>
      <c r="K2722" s="1" t="s">
        <v>948</v>
      </c>
      <c r="L2722" s="1">
        <v>1</v>
      </c>
      <c r="M2722" s="1" t="s">
        <v>3876</v>
      </c>
      <c r="N2722" s="1" t="s">
        <v>3729</v>
      </c>
      <c r="O2722" s="1" t="s">
        <v>46</v>
      </c>
      <c r="P2722" s="1" t="s">
        <v>47</v>
      </c>
      <c r="Q2722" s="1" t="s">
        <v>3877</v>
      </c>
      <c r="R2722" s="1" t="s">
        <v>69</v>
      </c>
      <c r="S2722" s="1" t="s">
        <v>50</v>
      </c>
      <c r="T2722" s="1" t="s">
        <v>8091</v>
      </c>
      <c r="U2722" s="1"/>
      <c r="V2722" s="1" t="s">
        <v>8092</v>
      </c>
      <c r="W2722" s="1">
        <v>2233</v>
      </c>
      <c r="X2722" s="1">
        <v>2653</v>
      </c>
      <c r="Y2722" s="1">
        <v>2500000</v>
      </c>
      <c r="Z2722" s="1" t="s">
        <v>6435</v>
      </c>
      <c r="AA2722" s="14">
        <v>45656</v>
      </c>
    </row>
    <row r="2723" spans="1:27" ht="20.100000000000001" hidden="1" customHeight="1" thickBot="1">
      <c r="A2723" s="2">
        <v>2713</v>
      </c>
      <c r="B2723" t="s">
        <v>8106</v>
      </c>
      <c r="C2723" s="1">
        <v>4</v>
      </c>
      <c r="D2723" s="1" t="s">
        <v>39</v>
      </c>
      <c r="E2723" s="1">
        <v>2024</v>
      </c>
      <c r="F2723" s="1" t="s">
        <v>40</v>
      </c>
      <c r="G2723" s="1" t="s">
        <v>41</v>
      </c>
      <c r="H2723" s="1">
        <v>38</v>
      </c>
      <c r="I2723" s="1" t="s">
        <v>947</v>
      </c>
      <c r="J2723" s="1">
        <v>1868</v>
      </c>
      <c r="K2723" s="1" t="s">
        <v>948</v>
      </c>
      <c r="L2723" s="1">
        <v>1</v>
      </c>
      <c r="M2723" s="1" t="s">
        <v>3876</v>
      </c>
      <c r="N2723" s="1" t="s">
        <v>3729</v>
      </c>
      <c r="O2723" s="1" t="s">
        <v>46</v>
      </c>
      <c r="P2723" s="1" t="s">
        <v>47</v>
      </c>
      <c r="Q2723" s="1" t="s">
        <v>3877</v>
      </c>
      <c r="R2723" s="1" t="s">
        <v>69</v>
      </c>
      <c r="S2723" s="1" t="s">
        <v>50</v>
      </c>
      <c r="T2723" s="1" t="s">
        <v>6437</v>
      </c>
      <c r="U2723" s="1"/>
      <c r="V2723" s="1" t="s">
        <v>8094</v>
      </c>
      <c r="W2723" s="1">
        <v>2234</v>
      </c>
      <c r="X2723" s="1">
        <v>2654</v>
      </c>
      <c r="Y2723" s="1">
        <v>2500000</v>
      </c>
      <c r="Z2723" s="1" t="s">
        <v>8095</v>
      </c>
      <c r="AA2723" s="14">
        <v>45656</v>
      </c>
    </row>
    <row r="2724" spans="1:27" ht="20.100000000000001" hidden="1" customHeight="1" thickBot="1">
      <c r="A2724" s="2">
        <v>2714</v>
      </c>
      <c r="B2724" t="s">
        <v>8108</v>
      </c>
      <c r="C2724" s="1">
        <v>4</v>
      </c>
      <c r="D2724" s="1" t="s">
        <v>39</v>
      </c>
      <c r="E2724" s="1">
        <v>2024</v>
      </c>
      <c r="F2724" s="1" t="s">
        <v>40</v>
      </c>
      <c r="G2724" s="1" t="s">
        <v>41</v>
      </c>
      <c r="H2724" s="1">
        <v>38</v>
      </c>
      <c r="I2724" s="1" t="s">
        <v>947</v>
      </c>
      <c r="J2724" s="1">
        <v>1868</v>
      </c>
      <c r="K2724" s="1" t="s">
        <v>948</v>
      </c>
      <c r="L2724" s="1">
        <v>1</v>
      </c>
      <c r="M2724" s="1" t="s">
        <v>3876</v>
      </c>
      <c r="N2724" s="1" t="s">
        <v>3729</v>
      </c>
      <c r="O2724" s="1" t="s">
        <v>46</v>
      </c>
      <c r="P2724" s="1" t="s">
        <v>47</v>
      </c>
      <c r="Q2724" s="1" t="s">
        <v>3877</v>
      </c>
      <c r="R2724" s="1" t="s">
        <v>69</v>
      </c>
      <c r="S2724" s="1" t="s">
        <v>50</v>
      </c>
      <c r="T2724" s="1" t="s">
        <v>6442</v>
      </c>
      <c r="U2724" s="1"/>
      <c r="V2724" s="1" t="s">
        <v>8097</v>
      </c>
      <c r="W2724" s="1">
        <v>2235</v>
      </c>
      <c r="X2724" s="1">
        <v>2655</v>
      </c>
      <c r="Y2724" s="1">
        <v>2500000</v>
      </c>
      <c r="Z2724" s="1" t="s">
        <v>6443</v>
      </c>
      <c r="AA2724" s="14">
        <v>45656</v>
      </c>
    </row>
    <row r="2725" spans="1:27" ht="20.100000000000001" hidden="1" customHeight="1" thickBot="1">
      <c r="A2725" s="2">
        <v>2715</v>
      </c>
      <c r="B2725" t="s">
        <v>8110</v>
      </c>
      <c r="C2725" s="1">
        <v>4</v>
      </c>
      <c r="D2725" s="1" t="s">
        <v>39</v>
      </c>
      <c r="E2725" s="1">
        <v>2024</v>
      </c>
      <c r="F2725" s="1" t="s">
        <v>40</v>
      </c>
      <c r="G2725" s="1" t="s">
        <v>41</v>
      </c>
      <c r="H2725" s="1">
        <v>6</v>
      </c>
      <c r="I2725" s="1" t="s">
        <v>198</v>
      </c>
      <c r="J2725" s="1">
        <v>1811</v>
      </c>
      <c r="K2725" s="1" t="s">
        <v>199</v>
      </c>
      <c r="L2725" s="1"/>
      <c r="M2725" s="1" t="s">
        <v>4104</v>
      </c>
      <c r="N2725" s="1" t="s">
        <v>3729</v>
      </c>
      <c r="O2725" s="1" t="s">
        <v>46</v>
      </c>
      <c r="P2725" s="1" t="s">
        <v>47</v>
      </c>
      <c r="Q2725" s="1" t="s">
        <v>200</v>
      </c>
      <c r="R2725" s="1" t="s">
        <v>49</v>
      </c>
      <c r="S2725" s="1" t="s">
        <v>50</v>
      </c>
      <c r="T2725" s="1" t="s">
        <v>6457</v>
      </c>
      <c r="U2725" s="1"/>
      <c r="V2725" s="1" t="s">
        <v>8099</v>
      </c>
      <c r="W2725" s="1">
        <v>2174</v>
      </c>
      <c r="X2725" s="1">
        <v>2656</v>
      </c>
      <c r="Y2725" s="1">
        <v>6000000</v>
      </c>
      <c r="Z2725" s="1" t="s">
        <v>6458</v>
      </c>
      <c r="AA2725" s="14">
        <v>45656</v>
      </c>
    </row>
    <row r="2726" spans="1:27" ht="20.100000000000001" hidden="1" customHeight="1" thickBot="1">
      <c r="A2726" s="2">
        <v>2716</v>
      </c>
      <c r="B2726" t="s">
        <v>8112</v>
      </c>
      <c r="C2726" s="1">
        <v>4</v>
      </c>
      <c r="D2726" s="1" t="s">
        <v>39</v>
      </c>
      <c r="E2726" s="1">
        <v>2024</v>
      </c>
      <c r="F2726" s="1" t="s">
        <v>40</v>
      </c>
      <c r="G2726" s="1" t="s">
        <v>41</v>
      </c>
      <c r="H2726" s="1">
        <v>49</v>
      </c>
      <c r="I2726" s="1" t="s">
        <v>217</v>
      </c>
      <c r="J2726" s="1">
        <v>1871</v>
      </c>
      <c r="K2726" s="1" t="s">
        <v>218</v>
      </c>
      <c r="L2726" s="1"/>
      <c r="M2726" s="1" t="s">
        <v>4067</v>
      </c>
      <c r="N2726" s="1" t="s">
        <v>2431</v>
      </c>
      <c r="O2726" s="1" t="s">
        <v>46</v>
      </c>
      <c r="P2726" s="1" t="s">
        <v>47</v>
      </c>
      <c r="Q2726" s="1" t="s">
        <v>4068</v>
      </c>
      <c r="R2726" s="1" t="s">
        <v>564</v>
      </c>
      <c r="S2726" s="1" t="s">
        <v>565</v>
      </c>
      <c r="T2726" s="1" t="s">
        <v>8101</v>
      </c>
      <c r="U2726" s="1"/>
      <c r="V2726" s="1" t="s">
        <v>8102</v>
      </c>
      <c r="W2726" s="1">
        <v>2090</v>
      </c>
      <c r="X2726" s="1">
        <v>2657</v>
      </c>
      <c r="Y2726" s="1">
        <v>1132351902</v>
      </c>
      <c r="Z2726" s="1" t="s">
        <v>8103</v>
      </c>
      <c r="AA2726" s="14">
        <v>45656</v>
      </c>
    </row>
    <row r="2727" spans="1:27" ht="20.100000000000001" hidden="1" customHeight="1" thickBot="1">
      <c r="A2727" s="2">
        <v>2717</v>
      </c>
      <c r="B2727" t="s">
        <v>8114</v>
      </c>
      <c r="C2727" s="1">
        <v>4</v>
      </c>
      <c r="D2727" s="1" t="s">
        <v>39</v>
      </c>
      <c r="E2727" s="1">
        <v>2024</v>
      </c>
      <c r="F2727" s="1" t="s">
        <v>40</v>
      </c>
      <c r="G2727" s="1" t="s">
        <v>41</v>
      </c>
      <c r="H2727" s="1">
        <v>39</v>
      </c>
      <c r="I2727" s="1" t="s">
        <v>360</v>
      </c>
      <c r="J2727" s="1">
        <v>1869</v>
      </c>
      <c r="K2727" s="1" t="s">
        <v>361</v>
      </c>
      <c r="L2727" s="1"/>
      <c r="M2727" s="1" t="s">
        <v>4490</v>
      </c>
      <c r="N2727" s="1" t="s">
        <v>3729</v>
      </c>
      <c r="O2727" s="1" t="s">
        <v>46</v>
      </c>
      <c r="P2727" s="1" t="s">
        <v>47</v>
      </c>
      <c r="Q2727" s="1" t="s">
        <v>4491</v>
      </c>
      <c r="R2727" s="1" t="s">
        <v>69</v>
      </c>
      <c r="S2727" s="1" t="s">
        <v>50</v>
      </c>
      <c r="T2727" s="1" t="s">
        <v>6375</v>
      </c>
      <c r="U2727" s="1"/>
      <c r="V2727" s="1" t="s">
        <v>8105</v>
      </c>
      <c r="W2727" s="1">
        <v>2221</v>
      </c>
      <c r="X2727" s="1">
        <v>2658</v>
      </c>
      <c r="Y2727" s="1">
        <v>4200000</v>
      </c>
      <c r="Z2727" s="1" t="s">
        <v>6377</v>
      </c>
      <c r="AA2727" s="14">
        <v>45656</v>
      </c>
    </row>
    <row r="2728" spans="1:27" ht="20.100000000000001" hidden="1" customHeight="1" thickBot="1">
      <c r="A2728" s="2">
        <v>2718</v>
      </c>
      <c r="B2728" t="s">
        <v>8116</v>
      </c>
      <c r="C2728" s="1">
        <v>4</v>
      </c>
      <c r="D2728" s="1" t="s">
        <v>39</v>
      </c>
      <c r="E2728" s="1">
        <v>2024</v>
      </c>
      <c r="F2728" s="1" t="s">
        <v>40</v>
      </c>
      <c r="G2728" s="1" t="s">
        <v>41</v>
      </c>
      <c r="H2728" s="1">
        <v>39</v>
      </c>
      <c r="I2728" s="1" t="s">
        <v>360</v>
      </c>
      <c r="J2728" s="1">
        <v>1869</v>
      </c>
      <c r="K2728" s="1" t="s">
        <v>361</v>
      </c>
      <c r="L2728" s="1"/>
      <c r="M2728" s="1" t="s">
        <v>4490</v>
      </c>
      <c r="N2728" s="1" t="s">
        <v>3729</v>
      </c>
      <c r="O2728" s="1" t="s">
        <v>46</v>
      </c>
      <c r="P2728" s="1" t="s">
        <v>47</v>
      </c>
      <c r="Q2728" s="1" t="s">
        <v>4491</v>
      </c>
      <c r="R2728" s="1" t="s">
        <v>49</v>
      </c>
      <c r="S2728" s="1" t="s">
        <v>50</v>
      </c>
      <c r="T2728" s="1" t="s">
        <v>6493</v>
      </c>
      <c r="U2728" s="1"/>
      <c r="V2728" s="1" t="s">
        <v>8107</v>
      </c>
      <c r="W2728" s="1">
        <v>2216</v>
      </c>
      <c r="X2728" s="1">
        <v>2659</v>
      </c>
      <c r="Y2728" s="1">
        <v>6800000</v>
      </c>
      <c r="Z2728" s="1" t="s">
        <v>6495</v>
      </c>
      <c r="AA2728" s="14">
        <v>45656</v>
      </c>
    </row>
    <row r="2729" spans="1:27" ht="20.100000000000001" hidden="1" customHeight="1" thickBot="1">
      <c r="A2729" s="2">
        <v>2719</v>
      </c>
      <c r="B2729" t="s">
        <v>8118</v>
      </c>
      <c r="C2729" s="1">
        <v>4</v>
      </c>
      <c r="D2729" s="1" t="s">
        <v>39</v>
      </c>
      <c r="E2729" s="1">
        <v>2024</v>
      </c>
      <c r="F2729" s="1" t="s">
        <v>40</v>
      </c>
      <c r="G2729" s="1" t="s">
        <v>41</v>
      </c>
      <c r="H2729" s="1">
        <v>30</v>
      </c>
      <c r="I2729" s="1" t="s">
        <v>618</v>
      </c>
      <c r="J2729" s="1">
        <v>1866</v>
      </c>
      <c r="K2729" s="1" t="s">
        <v>619</v>
      </c>
      <c r="L2729" s="1"/>
      <c r="M2729" s="1" t="s">
        <v>3813</v>
      </c>
      <c r="N2729" s="1" t="s">
        <v>3729</v>
      </c>
      <c r="O2729" s="1" t="s">
        <v>46</v>
      </c>
      <c r="P2729" s="1" t="s">
        <v>47</v>
      </c>
      <c r="Q2729" s="1" t="s">
        <v>3802</v>
      </c>
      <c r="R2729" s="1" t="s">
        <v>69</v>
      </c>
      <c r="S2729" s="1" t="s">
        <v>50</v>
      </c>
      <c r="T2729" s="1" t="s">
        <v>6357</v>
      </c>
      <c r="U2729" s="1"/>
      <c r="V2729" s="1" t="s">
        <v>8109</v>
      </c>
      <c r="W2729" s="1">
        <v>2241</v>
      </c>
      <c r="X2729" s="1">
        <v>2660</v>
      </c>
      <c r="Y2729" s="1">
        <v>2500000</v>
      </c>
      <c r="Z2729" s="1" t="s">
        <v>1137</v>
      </c>
      <c r="AA2729" s="14">
        <v>45656</v>
      </c>
    </row>
    <row r="2730" spans="1:27" ht="20.100000000000001" hidden="1" customHeight="1" thickBot="1">
      <c r="A2730" s="2">
        <v>2720</v>
      </c>
      <c r="B2730" t="s">
        <v>8120</v>
      </c>
      <c r="C2730" s="1">
        <v>4</v>
      </c>
      <c r="D2730" s="1" t="s">
        <v>39</v>
      </c>
      <c r="E2730" s="1">
        <v>2024</v>
      </c>
      <c r="F2730" s="1" t="s">
        <v>40</v>
      </c>
      <c r="G2730" s="1" t="s">
        <v>41</v>
      </c>
      <c r="H2730" s="1">
        <v>30</v>
      </c>
      <c r="I2730" s="1" t="s">
        <v>618</v>
      </c>
      <c r="J2730" s="1">
        <v>1866</v>
      </c>
      <c r="K2730" s="1" t="s">
        <v>619</v>
      </c>
      <c r="L2730" s="1"/>
      <c r="M2730" s="1" t="s">
        <v>3813</v>
      </c>
      <c r="N2730" s="1" t="s">
        <v>3729</v>
      </c>
      <c r="O2730" s="1" t="s">
        <v>46</v>
      </c>
      <c r="P2730" s="1" t="s">
        <v>47</v>
      </c>
      <c r="Q2730" s="1" t="s">
        <v>3802</v>
      </c>
      <c r="R2730" s="1" t="s">
        <v>69</v>
      </c>
      <c r="S2730" s="1" t="s">
        <v>50</v>
      </c>
      <c r="T2730" s="1" t="s">
        <v>6363</v>
      </c>
      <c r="U2730" s="1"/>
      <c r="V2730" s="1" t="s">
        <v>8111</v>
      </c>
      <c r="W2730" s="1">
        <v>2242</v>
      </c>
      <c r="X2730" s="1">
        <v>2661</v>
      </c>
      <c r="Y2730" s="1">
        <v>2500000</v>
      </c>
      <c r="Z2730" s="1" t="s">
        <v>978</v>
      </c>
      <c r="AA2730" s="14">
        <v>45656</v>
      </c>
    </row>
    <row r="2731" spans="1:27" ht="20.100000000000001" hidden="1" customHeight="1" thickBot="1">
      <c r="A2731" s="2">
        <v>2721</v>
      </c>
      <c r="B2731" t="s">
        <v>8122</v>
      </c>
      <c r="C2731" s="1">
        <v>4</v>
      </c>
      <c r="D2731" s="1" t="s">
        <v>39</v>
      </c>
      <c r="E2731" s="1">
        <v>2024</v>
      </c>
      <c r="F2731" s="1" t="s">
        <v>40</v>
      </c>
      <c r="G2731" s="1" t="s">
        <v>41</v>
      </c>
      <c r="H2731" s="1">
        <v>30</v>
      </c>
      <c r="I2731" s="1" t="s">
        <v>618</v>
      </c>
      <c r="J2731" s="1">
        <v>1866</v>
      </c>
      <c r="K2731" s="1" t="s">
        <v>619</v>
      </c>
      <c r="L2731" s="1"/>
      <c r="M2731" s="1" t="s">
        <v>3813</v>
      </c>
      <c r="N2731" s="1" t="s">
        <v>3729</v>
      </c>
      <c r="O2731" s="1" t="s">
        <v>46</v>
      </c>
      <c r="P2731" s="1" t="s">
        <v>47</v>
      </c>
      <c r="Q2731" s="1" t="s">
        <v>3802</v>
      </c>
      <c r="R2731" s="1" t="s">
        <v>69</v>
      </c>
      <c r="S2731" s="1" t="s">
        <v>50</v>
      </c>
      <c r="T2731" s="1" t="s">
        <v>6418</v>
      </c>
      <c r="U2731" s="1"/>
      <c r="V2731" s="1" t="s">
        <v>8113</v>
      </c>
      <c r="W2731" s="1">
        <v>2230</v>
      </c>
      <c r="X2731" s="1">
        <v>2662</v>
      </c>
      <c r="Y2731" s="1">
        <v>2500000</v>
      </c>
      <c r="Z2731" s="1" t="s">
        <v>6419</v>
      </c>
      <c r="AA2731" s="14">
        <v>45656</v>
      </c>
    </row>
    <row r="2732" spans="1:27" ht="20.100000000000001" hidden="1" customHeight="1" thickBot="1">
      <c r="A2732" s="2">
        <v>2722</v>
      </c>
      <c r="B2732" t="s">
        <v>8124</v>
      </c>
      <c r="C2732" s="1">
        <v>4</v>
      </c>
      <c r="D2732" s="1" t="s">
        <v>39</v>
      </c>
      <c r="E2732" s="1">
        <v>2024</v>
      </c>
      <c r="F2732" s="1" t="s">
        <v>40</v>
      </c>
      <c r="G2732" s="1" t="s">
        <v>41</v>
      </c>
      <c r="H2732" s="1">
        <v>57</v>
      </c>
      <c r="I2732" s="1" t="s">
        <v>42</v>
      </c>
      <c r="J2732" s="1">
        <v>1873</v>
      </c>
      <c r="K2732" s="1" t="s">
        <v>43</v>
      </c>
      <c r="L2732" s="1">
        <v>1</v>
      </c>
      <c r="M2732" s="1" t="s">
        <v>3408</v>
      </c>
      <c r="N2732" s="1" t="s">
        <v>3729</v>
      </c>
      <c r="O2732" s="1" t="s">
        <v>46</v>
      </c>
      <c r="P2732" s="1" t="s">
        <v>47</v>
      </c>
      <c r="Q2732" s="1" t="s">
        <v>3409</v>
      </c>
      <c r="R2732" s="1" t="s">
        <v>49</v>
      </c>
      <c r="S2732" s="1" t="s">
        <v>50</v>
      </c>
      <c r="T2732" s="1" t="s">
        <v>6500</v>
      </c>
      <c r="U2732" s="1"/>
      <c r="V2732" s="1" t="s">
        <v>8115</v>
      </c>
      <c r="W2732" s="1">
        <v>2176</v>
      </c>
      <c r="X2732" s="1">
        <v>2663</v>
      </c>
      <c r="Y2732" s="1">
        <v>5459000</v>
      </c>
      <c r="Z2732" s="1" t="s">
        <v>6502</v>
      </c>
      <c r="AA2732" s="14">
        <v>45656</v>
      </c>
    </row>
    <row r="2733" spans="1:27" ht="20.100000000000001" hidden="1" customHeight="1" thickBot="1">
      <c r="A2733" s="2">
        <v>2723</v>
      </c>
      <c r="B2733" t="s">
        <v>8126</v>
      </c>
      <c r="C2733" s="1">
        <v>4</v>
      </c>
      <c r="D2733" s="1" t="s">
        <v>39</v>
      </c>
      <c r="E2733" s="1">
        <v>2024</v>
      </c>
      <c r="F2733" s="1" t="s">
        <v>40</v>
      </c>
      <c r="G2733" s="1" t="s">
        <v>41</v>
      </c>
      <c r="H2733" s="1">
        <v>57</v>
      </c>
      <c r="I2733" s="1" t="s">
        <v>42</v>
      </c>
      <c r="J2733" s="1">
        <v>1873</v>
      </c>
      <c r="K2733" s="1" t="s">
        <v>43</v>
      </c>
      <c r="L2733" s="1">
        <v>1</v>
      </c>
      <c r="M2733" s="1" t="s">
        <v>3408</v>
      </c>
      <c r="N2733" s="1" t="s">
        <v>3729</v>
      </c>
      <c r="O2733" s="1" t="s">
        <v>46</v>
      </c>
      <c r="P2733" s="1" t="s">
        <v>47</v>
      </c>
      <c r="Q2733" s="1" t="s">
        <v>3409</v>
      </c>
      <c r="R2733" s="1" t="s">
        <v>69</v>
      </c>
      <c r="S2733" s="1" t="s">
        <v>50</v>
      </c>
      <c r="T2733" s="1" t="s">
        <v>6471</v>
      </c>
      <c r="U2733" s="1"/>
      <c r="V2733" s="1" t="s">
        <v>8117</v>
      </c>
      <c r="W2733" s="1">
        <v>2202</v>
      </c>
      <c r="X2733" s="1">
        <v>2664</v>
      </c>
      <c r="Y2733" s="1">
        <v>4336000</v>
      </c>
      <c r="Z2733" s="1" t="s">
        <v>6473</v>
      </c>
      <c r="AA2733" s="14">
        <v>45656</v>
      </c>
    </row>
    <row r="2734" spans="1:27" ht="20.100000000000001" hidden="1" customHeight="1" thickBot="1">
      <c r="A2734" s="2">
        <v>2724</v>
      </c>
      <c r="B2734" t="s">
        <v>8128</v>
      </c>
      <c r="C2734" s="1">
        <v>4</v>
      </c>
      <c r="D2734" s="1" t="s">
        <v>39</v>
      </c>
      <c r="E2734" s="1">
        <v>2024</v>
      </c>
      <c r="F2734" s="1" t="s">
        <v>40</v>
      </c>
      <c r="G2734" s="1" t="s">
        <v>41</v>
      </c>
      <c r="H2734" s="1">
        <v>39</v>
      </c>
      <c r="I2734" s="1" t="s">
        <v>360</v>
      </c>
      <c r="J2734" s="1">
        <v>1869</v>
      </c>
      <c r="K2734" s="1" t="s">
        <v>361</v>
      </c>
      <c r="L2734" s="1"/>
      <c r="M2734" s="1" t="s">
        <v>4490</v>
      </c>
      <c r="N2734" s="1" t="s">
        <v>3729</v>
      </c>
      <c r="O2734" s="1" t="s">
        <v>46</v>
      </c>
      <c r="P2734" s="1" t="s">
        <v>47</v>
      </c>
      <c r="Q2734" s="1" t="s">
        <v>4491</v>
      </c>
      <c r="R2734" s="1" t="s">
        <v>49</v>
      </c>
      <c r="S2734" s="1" t="s">
        <v>50</v>
      </c>
      <c r="T2734" s="1" t="s">
        <v>6497</v>
      </c>
      <c r="U2734" s="1"/>
      <c r="V2734" s="1" t="s">
        <v>8119</v>
      </c>
      <c r="W2734" s="1">
        <v>2217</v>
      </c>
      <c r="X2734" s="1">
        <v>2665</v>
      </c>
      <c r="Y2734" s="1">
        <v>6800000</v>
      </c>
      <c r="Z2734" s="1" t="s">
        <v>6498</v>
      </c>
      <c r="AA2734" s="14">
        <v>45656</v>
      </c>
    </row>
    <row r="2735" spans="1:27" ht="20.100000000000001" hidden="1" customHeight="1" thickBot="1">
      <c r="A2735" s="2">
        <v>2725</v>
      </c>
      <c r="B2735" t="s">
        <v>8130</v>
      </c>
      <c r="C2735" s="1">
        <v>4</v>
      </c>
      <c r="D2735" s="1" t="s">
        <v>39</v>
      </c>
      <c r="E2735" s="1">
        <v>2024</v>
      </c>
      <c r="F2735" s="1" t="s">
        <v>40</v>
      </c>
      <c r="G2735" s="1" t="s">
        <v>41</v>
      </c>
      <c r="H2735" s="1">
        <v>6</v>
      </c>
      <c r="I2735" s="1" t="s">
        <v>198</v>
      </c>
      <c r="J2735" s="1">
        <v>1811</v>
      </c>
      <c r="K2735" s="1" t="s">
        <v>199</v>
      </c>
      <c r="L2735" s="1"/>
      <c r="M2735" s="1" t="s">
        <v>4104</v>
      </c>
      <c r="N2735" s="1" t="s">
        <v>3729</v>
      </c>
      <c r="O2735" s="1" t="s">
        <v>46</v>
      </c>
      <c r="P2735" s="1" t="s">
        <v>47</v>
      </c>
      <c r="Q2735" s="1" t="s">
        <v>200</v>
      </c>
      <c r="R2735" s="1" t="s">
        <v>49</v>
      </c>
      <c r="S2735" s="1" t="s">
        <v>50</v>
      </c>
      <c r="T2735" s="1" t="s">
        <v>6337</v>
      </c>
      <c r="U2735" s="1"/>
      <c r="V2735" s="1" t="s">
        <v>8121</v>
      </c>
      <c r="W2735" s="1">
        <v>2215</v>
      </c>
      <c r="X2735" s="1">
        <v>2666</v>
      </c>
      <c r="Y2735" s="1">
        <v>6000000</v>
      </c>
      <c r="Z2735" s="1" t="s">
        <v>6339</v>
      </c>
      <c r="AA2735" s="14">
        <v>45656</v>
      </c>
    </row>
    <row r="2736" spans="1:27" ht="20.100000000000001" hidden="1" customHeight="1" thickBot="1">
      <c r="A2736" s="2">
        <v>2726</v>
      </c>
      <c r="B2736" t="s">
        <v>8133</v>
      </c>
      <c r="C2736" s="1">
        <v>4</v>
      </c>
      <c r="D2736" s="1" t="s">
        <v>39</v>
      </c>
      <c r="E2736" s="1">
        <v>2024</v>
      </c>
      <c r="F2736" s="1" t="s">
        <v>40</v>
      </c>
      <c r="G2736" s="1" t="s">
        <v>41</v>
      </c>
      <c r="H2736" s="1">
        <v>39</v>
      </c>
      <c r="I2736" s="1" t="s">
        <v>360</v>
      </c>
      <c r="J2736" s="1">
        <v>1869</v>
      </c>
      <c r="K2736" s="1" t="s">
        <v>361</v>
      </c>
      <c r="L2736" s="1"/>
      <c r="M2736" s="1" t="s">
        <v>4490</v>
      </c>
      <c r="N2736" s="1" t="s">
        <v>3729</v>
      </c>
      <c r="O2736" s="1" t="s">
        <v>46</v>
      </c>
      <c r="P2736" s="1" t="s">
        <v>47</v>
      </c>
      <c r="Q2736" s="1" t="s">
        <v>4491</v>
      </c>
      <c r="R2736" s="1" t="s">
        <v>49</v>
      </c>
      <c r="S2736" s="1" t="s">
        <v>50</v>
      </c>
      <c r="T2736" s="1" t="s">
        <v>6807</v>
      </c>
      <c r="U2736" s="1"/>
      <c r="V2736" s="1" t="s">
        <v>8123</v>
      </c>
      <c r="W2736" s="1">
        <v>2218</v>
      </c>
      <c r="X2736" s="1">
        <v>2667</v>
      </c>
      <c r="Y2736" s="1">
        <v>5700000</v>
      </c>
      <c r="Z2736" s="1" t="s">
        <v>5155</v>
      </c>
      <c r="AA2736" s="14">
        <v>45656</v>
      </c>
    </row>
    <row r="2737" spans="1:27" ht="20.100000000000001" hidden="1" customHeight="1" thickBot="1">
      <c r="A2737" s="2">
        <v>2727</v>
      </c>
      <c r="B2737" t="s">
        <v>8135</v>
      </c>
      <c r="C2737" s="1">
        <v>4</v>
      </c>
      <c r="D2737" s="1" t="s">
        <v>39</v>
      </c>
      <c r="E2737" s="1">
        <v>2024</v>
      </c>
      <c r="F2737" s="1" t="s">
        <v>40</v>
      </c>
      <c r="G2737" s="1" t="s">
        <v>41</v>
      </c>
      <c r="H2737" s="1">
        <v>39</v>
      </c>
      <c r="I2737" s="1" t="s">
        <v>360</v>
      </c>
      <c r="J2737" s="1">
        <v>1869</v>
      </c>
      <c r="K2737" s="1" t="s">
        <v>361</v>
      </c>
      <c r="L2737" s="1"/>
      <c r="M2737" s="1" t="s">
        <v>4490</v>
      </c>
      <c r="N2737" s="1" t="s">
        <v>3729</v>
      </c>
      <c r="O2737" s="1" t="s">
        <v>46</v>
      </c>
      <c r="P2737" s="1" t="s">
        <v>47</v>
      </c>
      <c r="Q2737" s="1" t="s">
        <v>4491</v>
      </c>
      <c r="R2737" s="1" t="s">
        <v>49</v>
      </c>
      <c r="S2737" s="1" t="s">
        <v>50</v>
      </c>
      <c r="T2737" s="1" t="s">
        <v>6810</v>
      </c>
      <c r="U2737" s="1"/>
      <c r="V2737" s="1" t="s">
        <v>8125</v>
      </c>
      <c r="W2737" s="1">
        <v>2219</v>
      </c>
      <c r="X2737" s="1">
        <v>2668</v>
      </c>
      <c r="Y2737" s="1">
        <v>5700000</v>
      </c>
      <c r="Z2737" s="1" t="s">
        <v>2594</v>
      </c>
      <c r="AA2737" s="14">
        <v>45656</v>
      </c>
    </row>
    <row r="2738" spans="1:27" ht="20.100000000000001" hidden="1" customHeight="1" thickBot="1">
      <c r="A2738" s="2">
        <v>2728</v>
      </c>
      <c r="B2738" t="s">
        <v>8137</v>
      </c>
      <c r="C2738" s="1">
        <v>4</v>
      </c>
      <c r="D2738" s="1" t="s">
        <v>39</v>
      </c>
      <c r="E2738" s="1">
        <v>2024</v>
      </c>
      <c r="F2738" s="1" t="s">
        <v>40</v>
      </c>
      <c r="G2738" s="1" t="s">
        <v>41</v>
      </c>
      <c r="H2738" s="1">
        <v>1</v>
      </c>
      <c r="I2738" s="1" t="s">
        <v>614</v>
      </c>
      <c r="J2738" s="1">
        <v>1852</v>
      </c>
      <c r="K2738" s="1"/>
      <c r="L2738" s="1"/>
      <c r="M2738" s="1" t="s">
        <v>2430</v>
      </c>
      <c r="N2738" s="1" t="s">
        <v>3729</v>
      </c>
      <c r="O2738" s="1" t="s">
        <v>46</v>
      </c>
      <c r="P2738" s="1" t="s">
        <v>47</v>
      </c>
      <c r="Q2738" s="1" t="s">
        <v>2432</v>
      </c>
      <c r="R2738" s="1" t="s">
        <v>69</v>
      </c>
      <c r="S2738" s="1" t="s">
        <v>50</v>
      </c>
      <c r="T2738" s="1" t="s">
        <v>6285</v>
      </c>
      <c r="U2738" s="1"/>
      <c r="V2738" s="1" t="s">
        <v>8127</v>
      </c>
      <c r="W2738" s="1">
        <v>2199</v>
      </c>
      <c r="X2738" s="1">
        <v>2669</v>
      </c>
      <c r="Y2738" s="1">
        <v>4763000</v>
      </c>
      <c r="Z2738" s="1" t="s">
        <v>6286</v>
      </c>
      <c r="AA2738" s="14">
        <v>45656</v>
      </c>
    </row>
    <row r="2739" spans="1:27" ht="20.100000000000001" hidden="1" customHeight="1" thickBot="1">
      <c r="A2739" s="2">
        <v>2729</v>
      </c>
      <c r="B2739" t="s">
        <v>8139</v>
      </c>
      <c r="C2739" s="1">
        <v>4</v>
      </c>
      <c r="D2739" s="1" t="s">
        <v>39</v>
      </c>
      <c r="E2739" s="1">
        <v>2024</v>
      </c>
      <c r="F2739" s="1" t="s">
        <v>40</v>
      </c>
      <c r="G2739" s="1" t="s">
        <v>41</v>
      </c>
      <c r="H2739" s="1">
        <v>1</v>
      </c>
      <c r="I2739" s="1" t="s">
        <v>614</v>
      </c>
      <c r="J2739" s="1">
        <v>1852</v>
      </c>
      <c r="K2739" s="1"/>
      <c r="L2739" s="1"/>
      <c r="M2739" s="1" t="s">
        <v>2430</v>
      </c>
      <c r="N2739" s="1" t="s">
        <v>3729</v>
      </c>
      <c r="O2739" s="1" t="s">
        <v>46</v>
      </c>
      <c r="P2739" s="1" t="s">
        <v>47</v>
      </c>
      <c r="Q2739" s="1" t="s">
        <v>2432</v>
      </c>
      <c r="R2739" s="1" t="s">
        <v>69</v>
      </c>
      <c r="S2739" s="1" t="s">
        <v>50</v>
      </c>
      <c r="T2739" s="1" t="s">
        <v>6354</v>
      </c>
      <c r="U2739" s="1"/>
      <c r="V2739" s="1" t="s">
        <v>8129</v>
      </c>
      <c r="W2739" s="1">
        <v>2200</v>
      </c>
      <c r="X2739" s="1">
        <v>2670</v>
      </c>
      <c r="Y2739" s="1">
        <v>4763000</v>
      </c>
      <c r="Z2739" s="1" t="s">
        <v>6355</v>
      </c>
      <c r="AA2739" s="14">
        <v>45656</v>
      </c>
    </row>
    <row r="2740" spans="1:27" ht="20.100000000000001" hidden="1" customHeight="1" thickBot="1">
      <c r="A2740" s="2">
        <v>2730</v>
      </c>
      <c r="B2740" t="s">
        <v>8141</v>
      </c>
      <c r="C2740" s="1">
        <v>4</v>
      </c>
      <c r="D2740" s="1" t="s">
        <v>39</v>
      </c>
      <c r="E2740" s="1">
        <v>2024</v>
      </c>
      <c r="F2740" s="1" t="s">
        <v>40</v>
      </c>
      <c r="G2740" s="1" t="s">
        <v>41</v>
      </c>
      <c r="H2740" s="1">
        <v>57</v>
      </c>
      <c r="I2740" s="1" t="s">
        <v>42</v>
      </c>
      <c r="J2740" s="1">
        <v>1873</v>
      </c>
      <c r="K2740" s="1" t="s">
        <v>43</v>
      </c>
      <c r="L2740" s="1">
        <v>1</v>
      </c>
      <c r="M2740" s="1" t="s">
        <v>3408</v>
      </c>
      <c r="N2740" s="1" t="s">
        <v>3729</v>
      </c>
      <c r="O2740" s="1" t="s">
        <v>46</v>
      </c>
      <c r="P2740" s="1" t="s">
        <v>47</v>
      </c>
      <c r="Q2740" s="1" t="s">
        <v>3409</v>
      </c>
      <c r="R2740" s="1" t="s">
        <v>49</v>
      </c>
      <c r="S2740" s="1" t="s">
        <v>50</v>
      </c>
      <c r="T2740" s="1" t="s">
        <v>6291</v>
      </c>
      <c r="U2740" s="1"/>
      <c r="V2740" s="1" t="s">
        <v>8131</v>
      </c>
      <c r="W2740" s="1">
        <v>2213</v>
      </c>
      <c r="X2740" s="1">
        <v>2671</v>
      </c>
      <c r="Y2740" s="1">
        <v>8000000</v>
      </c>
      <c r="Z2740" s="1" t="s">
        <v>8132</v>
      </c>
      <c r="AA2740" s="14">
        <v>45656</v>
      </c>
    </row>
    <row r="2741" spans="1:27" ht="20.100000000000001" hidden="1" customHeight="1" thickBot="1">
      <c r="A2741" s="2">
        <v>2731</v>
      </c>
      <c r="B2741" t="s">
        <v>8143</v>
      </c>
      <c r="C2741" s="1">
        <v>4</v>
      </c>
      <c r="D2741" s="1" t="s">
        <v>39</v>
      </c>
      <c r="E2741" s="1">
        <v>2024</v>
      </c>
      <c r="F2741" s="1" t="s">
        <v>40</v>
      </c>
      <c r="G2741" s="1" t="s">
        <v>41</v>
      </c>
      <c r="H2741" s="1">
        <v>57</v>
      </c>
      <c r="I2741" s="1" t="s">
        <v>42</v>
      </c>
      <c r="J2741" s="1">
        <v>1873</v>
      </c>
      <c r="K2741" s="1" t="s">
        <v>43</v>
      </c>
      <c r="L2741" s="1">
        <v>1</v>
      </c>
      <c r="M2741" s="1" t="s">
        <v>3408</v>
      </c>
      <c r="N2741" s="1" t="s">
        <v>3729</v>
      </c>
      <c r="O2741" s="1" t="s">
        <v>46</v>
      </c>
      <c r="P2741" s="1" t="s">
        <v>47</v>
      </c>
      <c r="Q2741" s="1" t="s">
        <v>3409</v>
      </c>
      <c r="R2741" s="1" t="s">
        <v>49</v>
      </c>
      <c r="S2741" s="1" t="s">
        <v>50</v>
      </c>
      <c r="T2741" s="1" t="s">
        <v>6311</v>
      </c>
      <c r="U2741" s="1"/>
      <c r="V2741" s="1" t="s">
        <v>8134</v>
      </c>
      <c r="W2741" s="1">
        <v>2214</v>
      </c>
      <c r="X2741" s="1">
        <v>2672</v>
      </c>
      <c r="Y2741" s="1">
        <v>8000000</v>
      </c>
      <c r="Z2741" s="1" t="s">
        <v>6313</v>
      </c>
      <c r="AA2741" s="14">
        <v>45656</v>
      </c>
    </row>
    <row r="2742" spans="1:27" ht="20.100000000000001" hidden="1" customHeight="1" thickBot="1">
      <c r="A2742" s="2">
        <v>2732</v>
      </c>
      <c r="B2742" t="s">
        <v>8145</v>
      </c>
      <c r="C2742" s="1">
        <v>4</v>
      </c>
      <c r="D2742" s="1" t="s">
        <v>39</v>
      </c>
      <c r="E2742" s="1">
        <v>2024</v>
      </c>
      <c r="F2742" s="1" t="s">
        <v>40</v>
      </c>
      <c r="G2742" s="1" t="s">
        <v>41</v>
      </c>
      <c r="H2742" s="1">
        <v>1</v>
      </c>
      <c r="I2742" s="1" t="s">
        <v>614</v>
      </c>
      <c r="J2742" s="1">
        <v>1852</v>
      </c>
      <c r="K2742" s="1"/>
      <c r="L2742" s="1"/>
      <c r="M2742" s="1" t="s">
        <v>2430</v>
      </c>
      <c r="N2742" s="1" t="s">
        <v>3729</v>
      </c>
      <c r="O2742" s="1" t="s">
        <v>46</v>
      </c>
      <c r="P2742" s="1" t="s">
        <v>47</v>
      </c>
      <c r="Q2742" s="1" t="s">
        <v>2432</v>
      </c>
      <c r="R2742" s="1" t="s">
        <v>49</v>
      </c>
      <c r="S2742" s="1" t="s">
        <v>50</v>
      </c>
      <c r="T2742" s="1" t="s">
        <v>6344</v>
      </c>
      <c r="U2742" s="1"/>
      <c r="V2742" s="1" t="s">
        <v>8136</v>
      </c>
      <c r="W2742" s="1">
        <v>2166</v>
      </c>
      <c r="X2742" s="1">
        <v>2673</v>
      </c>
      <c r="Y2742" s="1">
        <v>6000000</v>
      </c>
      <c r="Z2742" s="1" t="s">
        <v>6346</v>
      </c>
      <c r="AA2742" s="14">
        <v>45656</v>
      </c>
    </row>
    <row r="2743" spans="1:27" ht="20.100000000000001" hidden="1" customHeight="1" thickBot="1">
      <c r="A2743" s="2">
        <v>2733</v>
      </c>
      <c r="B2743" t="s">
        <v>8147</v>
      </c>
      <c r="C2743" s="1">
        <v>4</v>
      </c>
      <c r="D2743" s="1" t="s">
        <v>39</v>
      </c>
      <c r="E2743" s="1">
        <v>2024</v>
      </c>
      <c r="F2743" s="1" t="s">
        <v>40</v>
      </c>
      <c r="G2743" s="1" t="s">
        <v>41</v>
      </c>
      <c r="H2743" s="1">
        <v>57</v>
      </c>
      <c r="I2743" s="1" t="s">
        <v>42</v>
      </c>
      <c r="J2743" s="1">
        <v>1873</v>
      </c>
      <c r="K2743" s="1" t="s">
        <v>43</v>
      </c>
      <c r="L2743" s="1">
        <v>1</v>
      </c>
      <c r="M2743" s="1" t="s">
        <v>3408</v>
      </c>
      <c r="N2743" s="1" t="s">
        <v>3729</v>
      </c>
      <c r="O2743" s="1" t="s">
        <v>46</v>
      </c>
      <c r="P2743" s="1" t="s">
        <v>47</v>
      </c>
      <c r="Q2743" s="1" t="s">
        <v>3409</v>
      </c>
      <c r="R2743" s="1" t="s">
        <v>69</v>
      </c>
      <c r="S2743" s="1" t="s">
        <v>50</v>
      </c>
      <c r="T2743" s="1" t="s">
        <v>6481</v>
      </c>
      <c r="U2743" s="1"/>
      <c r="V2743" s="1" t="s">
        <v>8138</v>
      </c>
      <c r="W2743" s="1">
        <v>2175</v>
      </c>
      <c r="X2743" s="1">
        <v>2674</v>
      </c>
      <c r="Y2743" s="1">
        <v>4763000</v>
      </c>
      <c r="Z2743" s="1" t="s">
        <v>6483</v>
      </c>
      <c r="AA2743" s="14">
        <v>45656</v>
      </c>
    </row>
    <row r="2744" spans="1:27" ht="20.100000000000001" hidden="1" customHeight="1" thickBot="1">
      <c r="A2744" s="2">
        <v>2734</v>
      </c>
      <c r="B2744" t="s">
        <v>8149</v>
      </c>
      <c r="C2744" s="1">
        <v>4</v>
      </c>
      <c r="D2744" s="1" t="s">
        <v>39</v>
      </c>
      <c r="E2744" s="1">
        <v>2024</v>
      </c>
      <c r="F2744" s="1" t="s">
        <v>40</v>
      </c>
      <c r="G2744" s="1" t="s">
        <v>41</v>
      </c>
      <c r="H2744" s="1">
        <v>57</v>
      </c>
      <c r="I2744" s="1" t="s">
        <v>42</v>
      </c>
      <c r="J2744" s="1">
        <v>1873</v>
      </c>
      <c r="K2744" s="1" t="s">
        <v>43</v>
      </c>
      <c r="L2744" s="1">
        <v>1</v>
      </c>
      <c r="M2744" s="1" t="s">
        <v>3408</v>
      </c>
      <c r="N2744" s="1" t="s">
        <v>3729</v>
      </c>
      <c r="O2744" s="1" t="s">
        <v>46</v>
      </c>
      <c r="P2744" s="1" t="s">
        <v>47</v>
      </c>
      <c r="Q2744" s="1" t="s">
        <v>3409</v>
      </c>
      <c r="R2744" s="1" t="s">
        <v>69</v>
      </c>
      <c r="S2744" s="1" t="s">
        <v>50</v>
      </c>
      <c r="T2744" s="1" t="s">
        <v>6381</v>
      </c>
      <c r="U2744" s="1"/>
      <c r="V2744" s="1" t="s">
        <v>8140</v>
      </c>
      <c r="W2744" s="1">
        <v>2190</v>
      </c>
      <c r="X2744" s="1">
        <v>2675</v>
      </c>
      <c r="Y2744" s="1">
        <v>2725000</v>
      </c>
      <c r="Z2744" s="1" t="s">
        <v>6382</v>
      </c>
      <c r="AA2744" s="14">
        <v>45656</v>
      </c>
    </row>
    <row r="2745" spans="1:27" ht="20.100000000000001" hidden="1" customHeight="1" thickBot="1">
      <c r="A2745" s="2">
        <v>2735</v>
      </c>
      <c r="B2745" t="s">
        <v>8151</v>
      </c>
      <c r="C2745" s="1">
        <v>4</v>
      </c>
      <c r="D2745" s="1" t="s">
        <v>39</v>
      </c>
      <c r="E2745" s="1">
        <v>2024</v>
      </c>
      <c r="F2745" s="1" t="s">
        <v>40</v>
      </c>
      <c r="G2745" s="1" t="s">
        <v>41</v>
      </c>
      <c r="H2745" s="1">
        <v>57</v>
      </c>
      <c r="I2745" s="1" t="s">
        <v>42</v>
      </c>
      <c r="J2745" s="1">
        <v>1873</v>
      </c>
      <c r="K2745" s="1" t="s">
        <v>43</v>
      </c>
      <c r="L2745" s="1">
        <v>1</v>
      </c>
      <c r="M2745" s="1" t="s">
        <v>3408</v>
      </c>
      <c r="N2745" s="1" t="s">
        <v>3729</v>
      </c>
      <c r="O2745" s="1" t="s">
        <v>46</v>
      </c>
      <c r="P2745" s="1" t="s">
        <v>47</v>
      </c>
      <c r="Q2745" s="1" t="s">
        <v>3409</v>
      </c>
      <c r="R2745" s="1" t="s">
        <v>49</v>
      </c>
      <c r="S2745" s="1" t="s">
        <v>50</v>
      </c>
      <c r="T2745" s="1" t="s">
        <v>6315</v>
      </c>
      <c r="U2745" s="1"/>
      <c r="V2745" s="1" t="s">
        <v>8142</v>
      </c>
      <c r="W2745" s="1">
        <v>2243</v>
      </c>
      <c r="X2745" s="1">
        <v>2676</v>
      </c>
      <c r="Y2745" s="1">
        <v>6000000</v>
      </c>
      <c r="Z2745" s="1" t="s">
        <v>6316</v>
      </c>
      <c r="AA2745" s="14">
        <v>45656</v>
      </c>
    </row>
    <row r="2746" spans="1:27" ht="20.100000000000001" hidden="1" customHeight="1" thickBot="1">
      <c r="A2746" s="2">
        <v>2736</v>
      </c>
      <c r="B2746" t="s">
        <v>8153</v>
      </c>
      <c r="C2746" s="1">
        <v>4</v>
      </c>
      <c r="D2746" s="1" t="s">
        <v>39</v>
      </c>
      <c r="E2746" s="1">
        <v>2024</v>
      </c>
      <c r="F2746" s="1" t="s">
        <v>40</v>
      </c>
      <c r="G2746" s="1" t="s">
        <v>41</v>
      </c>
      <c r="H2746" s="1">
        <v>57</v>
      </c>
      <c r="I2746" s="1" t="s">
        <v>42</v>
      </c>
      <c r="J2746" s="1">
        <v>1873</v>
      </c>
      <c r="K2746" s="1" t="s">
        <v>43</v>
      </c>
      <c r="L2746" s="1">
        <v>1</v>
      </c>
      <c r="M2746" s="1" t="s">
        <v>3408</v>
      </c>
      <c r="N2746" s="1" t="s">
        <v>3729</v>
      </c>
      <c r="O2746" s="1" t="s">
        <v>46</v>
      </c>
      <c r="P2746" s="1" t="s">
        <v>47</v>
      </c>
      <c r="Q2746" s="1" t="s">
        <v>3409</v>
      </c>
      <c r="R2746" s="1" t="s">
        <v>69</v>
      </c>
      <c r="S2746" s="1" t="s">
        <v>50</v>
      </c>
      <c r="T2746" s="1" t="s">
        <v>6397</v>
      </c>
      <c r="U2746" s="1"/>
      <c r="V2746" s="1" t="s">
        <v>8144</v>
      </c>
      <c r="W2746" s="1">
        <v>2192</v>
      </c>
      <c r="X2746" s="1">
        <v>2677</v>
      </c>
      <c r="Y2746" s="1">
        <v>2725000</v>
      </c>
      <c r="Z2746" s="1" t="s">
        <v>4013</v>
      </c>
      <c r="AA2746" s="14">
        <v>45656</v>
      </c>
    </row>
    <row r="2747" spans="1:27" ht="20.100000000000001" hidden="1" customHeight="1" thickBot="1">
      <c r="A2747" s="2">
        <v>2737</v>
      </c>
      <c r="B2747" t="s">
        <v>8155</v>
      </c>
      <c r="C2747" s="1">
        <v>4</v>
      </c>
      <c r="D2747" s="1" t="s">
        <v>39</v>
      </c>
      <c r="E2747" s="1">
        <v>2024</v>
      </c>
      <c r="F2747" s="1" t="s">
        <v>40</v>
      </c>
      <c r="G2747" s="1" t="s">
        <v>41</v>
      </c>
      <c r="H2747" s="1">
        <v>57</v>
      </c>
      <c r="I2747" s="1" t="s">
        <v>42</v>
      </c>
      <c r="J2747" s="1">
        <v>1873</v>
      </c>
      <c r="K2747" s="1" t="s">
        <v>43</v>
      </c>
      <c r="L2747" s="1">
        <v>1</v>
      </c>
      <c r="M2747" s="1" t="s">
        <v>3408</v>
      </c>
      <c r="N2747" s="1" t="s">
        <v>3729</v>
      </c>
      <c r="O2747" s="1" t="s">
        <v>46</v>
      </c>
      <c r="P2747" s="1" t="s">
        <v>47</v>
      </c>
      <c r="Q2747" s="1" t="s">
        <v>3409</v>
      </c>
      <c r="R2747" s="1" t="s">
        <v>69</v>
      </c>
      <c r="S2747" s="1" t="s">
        <v>50</v>
      </c>
      <c r="T2747" s="1" t="s">
        <v>6449</v>
      </c>
      <c r="U2747" s="1"/>
      <c r="V2747" s="1" t="s">
        <v>8146</v>
      </c>
      <c r="W2747" s="1">
        <v>2172</v>
      </c>
      <c r="X2747" s="1">
        <v>2678</v>
      </c>
      <c r="Y2747" s="1">
        <v>4763000</v>
      </c>
      <c r="Z2747" s="1" t="s">
        <v>6451</v>
      </c>
      <c r="AA2747" s="14">
        <v>45656</v>
      </c>
    </row>
    <row r="2748" spans="1:27" ht="20.100000000000001" hidden="1" customHeight="1" thickBot="1">
      <c r="A2748" s="2">
        <v>2738</v>
      </c>
      <c r="B2748" t="s">
        <v>8157</v>
      </c>
      <c r="C2748" s="1">
        <v>4</v>
      </c>
      <c r="D2748" s="1" t="s">
        <v>39</v>
      </c>
      <c r="E2748" s="1">
        <v>2024</v>
      </c>
      <c r="F2748" s="1" t="s">
        <v>40</v>
      </c>
      <c r="G2748" s="1" t="s">
        <v>41</v>
      </c>
      <c r="H2748" s="1">
        <v>57</v>
      </c>
      <c r="I2748" s="1" t="s">
        <v>42</v>
      </c>
      <c r="J2748" s="1">
        <v>1873</v>
      </c>
      <c r="K2748" s="1" t="s">
        <v>43</v>
      </c>
      <c r="L2748" s="1">
        <v>1</v>
      </c>
      <c r="M2748" s="1" t="s">
        <v>3408</v>
      </c>
      <c r="N2748" s="1" t="s">
        <v>3729</v>
      </c>
      <c r="O2748" s="1" t="s">
        <v>46</v>
      </c>
      <c r="P2748" s="1" t="s">
        <v>47</v>
      </c>
      <c r="Q2748" s="1" t="s">
        <v>3409</v>
      </c>
      <c r="R2748" s="1" t="s">
        <v>69</v>
      </c>
      <c r="S2748" s="1" t="s">
        <v>50</v>
      </c>
      <c r="T2748" s="1" t="s">
        <v>6463</v>
      </c>
      <c r="U2748" s="1"/>
      <c r="V2748" s="1" t="s">
        <v>8148</v>
      </c>
      <c r="W2748" s="1">
        <v>2249</v>
      </c>
      <c r="X2748" s="1">
        <v>2679</v>
      </c>
      <c r="Y2748" s="1">
        <v>4763000</v>
      </c>
      <c r="Z2748" s="1" t="s">
        <v>6465</v>
      </c>
      <c r="AA2748" s="14">
        <v>45656</v>
      </c>
    </row>
    <row r="2749" spans="1:27" ht="20.100000000000001" hidden="1" customHeight="1" thickBot="1">
      <c r="A2749" s="2">
        <v>2739</v>
      </c>
      <c r="B2749" t="s">
        <v>8159</v>
      </c>
      <c r="C2749" s="1">
        <v>4</v>
      </c>
      <c r="D2749" s="1" t="s">
        <v>39</v>
      </c>
      <c r="E2749" s="1">
        <v>2024</v>
      </c>
      <c r="F2749" s="1" t="s">
        <v>40</v>
      </c>
      <c r="G2749" s="1" t="s">
        <v>41</v>
      </c>
      <c r="H2749" s="1">
        <v>57</v>
      </c>
      <c r="I2749" s="1" t="s">
        <v>42</v>
      </c>
      <c r="J2749" s="1">
        <v>1873</v>
      </c>
      <c r="K2749" s="1" t="s">
        <v>43</v>
      </c>
      <c r="L2749" s="1">
        <v>1</v>
      </c>
      <c r="M2749" s="1" t="s">
        <v>3408</v>
      </c>
      <c r="N2749" s="1" t="s">
        <v>3729</v>
      </c>
      <c r="O2749" s="1" t="s">
        <v>46</v>
      </c>
      <c r="P2749" s="1" t="s">
        <v>47</v>
      </c>
      <c r="Q2749" s="1" t="s">
        <v>3409</v>
      </c>
      <c r="R2749" s="1" t="s">
        <v>69</v>
      </c>
      <c r="S2749" s="1" t="s">
        <v>50</v>
      </c>
      <c r="T2749" s="1" t="s">
        <v>6479</v>
      </c>
      <c r="U2749" s="1"/>
      <c r="V2749" s="1" t="s">
        <v>8150</v>
      </c>
      <c r="W2749" s="1">
        <v>2250</v>
      </c>
      <c r="X2749" s="1">
        <v>2680</v>
      </c>
      <c r="Y2749" s="1">
        <v>4763000</v>
      </c>
      <c r="Z2749" s="1" t="s">
        <v>4907</v>
      </c>
      <c r="AA2749" s="14">
        <v>45656</v>
      </c>
    </row>
    <row r="2750" spans="1:27" ht="20.100000000000001" hidden="1" customHeight="1" thickBot="1">
      <c r="A2750" s="2">
        <v>2740</v>
      </c>
      <c r="B2750" t="s">
        <v>8161</v>
      </c>
      <c r="C2750" s="1">
        <v>4</v>
      </c>
      <c r="D2750" s="1" t="s">
        <v>39</v>
      </c>
      <c r="E2750" s="1">
        <v>2024</v>
      </c>
      <c r="F2750" s="1" t="s">
        <v>40</v>
      </c>
      <c r="G2750" s="1" t="s">
        <v>41</v>
      </c>
      <c r="H2750" s="1">
        <v>45</v>
      </c>
      <c r="I2750" s="1" t="s">
        <v>773</v>
      </c>
      <c r="J2750" s="1">
        <v>1835</v>
      </c>
      <c r="K2750" s="1"/>
      <c r="L2750" s="1"/>
      <c r="M2750" s="1" t="s">
        <v>3867</v>
      </c>
      <c r="N2750" s="1" t="s">
        <v>3729</v>
      </c>
      <c r="O2750" s="1" t="s">
        <v>46</v>
      </c>
      <c r="P2750" s="1" t="s">
        <v>47</v>
      </c>
      <c r="Q2750" s="1" t="s">
        <v>3868</v>
      </c>
      <c r="R2750" s="1" t="s">
        <v>69</v>
      </c>
      <c r="S2750" s="1" t="s">
        <v>50</v>
      </c>
      <c r="T2750" s="1" t="s">
        <v>6619</v>
      </c>
      <c r="U2750" s="1"/>
      <c r="V2750" s="1" t="s">
        <v>8152</v>
      </c>
      <c r="W2750" s="1">
        <v>2220</v>
      </c>
      <c r="X2750" s="1">
        <v>2681</v>
      </c>
      <c r="Y2750" s="1">
        <v>1989000</v>
      </c>
      <c r="Z2750" s="1" t="s">
        <v>6620</v>
      </c>
      <c r="AA2750" s="14">
        <v>45656</v>
      </c>
    </row>
    <row r="2751" spans="1:27" ht="20.100000000000001" hidden="1" customHeight="1" thickBot="1">
      <c r="A2751" s="2">
        <v>2741</v>
      </c>
      <c r="B2751" t="s">
        <v>8163</v>
      </c>
      <c r="C2751" s="1">
        <v>4</v>
      </c>
      <c r="D2751" s="1" t="s">
        <v>39</v>
      </c>
      <c r="E2751" s="1">
        <v>2024</v>
      </c>
      <c r="F2751" s="1" t="s">
        <v>40</v>
      </c>
      <c r="G2751" s="1" t="s">
        <v>41</v>
      </c>
      <c r="H2751" s="1">
        <v>57</v>
      </c>
      <c r="I2751" s="1" t="s">
        <v>42</v>
      </c>
      <c r="J2751" s="1">
        <v>1873</v>
      </c>
      <c r="K2751" s="1" t="s">
        <v>43</v>
      </c>
      <c r="L2751" s="1">
        <v>1</v>
      </c>
      <c r="M2751" s="1" t="s">
        <v>3408</v>
      </c>
      <c r="N2751" s="1" t="s">
        <v>3729</v>
      </c>
      <c r="O2751" s="1" t="s">
        <v>46</v>
      </c>
      <c r="P2751" s="1" t="s">
        <v>47</v>
      </c>
      <c r="Q2751" s="1" t="s">
        <v>3409</v>
      </c>
      <c r="R2751" s="1" t="s">
        <v>49</v>
      </c>
      <c r="S2751" s="1" t="s">
        <v>50</v>
      </c>
      <c r="T2751" s="1" t="s">
        <v>6665</v>
      </c>
      <c r="U2751" s="1"/>
      <c r="V2751" s="1" t="s">
        <v>8154</v>
      </c>
      <c r="W2751" s="1">
        <v>2197</v>
      </c>
      <c r="X2751" s="1">
        <v>2682</v>
      </c>
      <c r="Y2751" s="1">
        <v>8000000</v>
      </c>
      <c r="Z2751" s="1" t="s">
        <v>129</v>
      </c>
      <c r="AA2751" s="14">
        <v>45656</v>
      </c>
    </row>
    <row r="2752" spans="1:27" ht="20.100000000000001" hidden="1" customHeight="1" thickBot="1">
      <c r="A2752" s="2">
        <v>2742</v>
      </c>
      <c r="B2752" t="s">
        <v>8165</v>
      </c>
      <c r="C2752" s="1">
        <v>4</v>
      </c>
      <c r="D2752" s="1" t="s">
        <v>39</v>
      </c>
      <c r="E2752" s="1">
        <v>2024</v>
      </c>
      <c r="F2752" s="1" t="s">
        <v>40</v>
      </c>
      <c r="G2752" s="1" t="s">
        <v>41</v>
      </c>
      <c r="H2752" s="1">
        <v>57</v>
      </c>
      <c r="I2752" s="1" t="s">
        <v>42</v>
      </c>
      <c r="J2752" s="1">
        <v>1873</v>
      </c>
      <c r="K2752" s="1" t="s">
        <v>43</v>
      </c>
      <c r="L2752" s="1">
        <v>1</v>
      </c>
      <c r="M2752" s="1" t="s">
        <v>3408</v>
      </c>
      <c r="N2752" s="1" t="s">
        <v>3729</v>
      </c>
      <c r="O2752" s="1" t="s">
        <v>46</v>
      </c>
      <c r="P2752" s="1" t="s">
        <v>47</v>
      </c>
      <c r="Q2752" s="1" t="s">
        <v>3409</v>
      </c>
      <c r="R2752" s="1" t="s">
        <v>69</v>
      </c>
      <c r="S2752" s="1" t="s">
        <v>50</v>
      </c>
      <c r="T2752" s="1" t="s">
        <v>6467</v>
      </c>
      <c r="U2752" s="1"/>
      <c r="V2752" s="1" t="s">
        <v>8156</v>
      </c>
      <c r="W2752" s="1">
        <v>2265</v>
      </c>
      <c r="X2752" s="1">
        <v>2683</v>
      </c>
      <c r="Y2752" s="1">
        <v>4763000</v>
      </c>
      <c r="Z2752" s="1" t="s">
        <v>4904</v>
      </c>
      <c r="AA2752" s="14">
        <v>45656</v>
      </c>
    </row>
    <row r="2753" spans="1:27" ht="20.100000000000001" hidden="1" customHeight="1" thickBot="1">
      <c r="A2753" s="2">
        <v>2743</v>
      </c>
      <c r="B2753" t="s">
        <v>8169</v>
      </c>
      <c r="C2753" s="1">
        <v>4</v>
      </c>
      <c r="D2753" s="1" t="s">
        <v>39</v>
      </c>
      <c r="E2753" s="1">
        <v>2024</v>
      </c>
      <c r="F2753" s="1" t="s">
        <v>40</v>
      </c>
      <c r="G2753" s="1" t="s">
        <v>41</v>
      </c>
      <c r="H2753" s="1">
        <v>57</v>
      </c>
      <c r="I2753" s="1" t="s">
        <v>42</v>
      </c>
      <c r="J2753" s="1">
        <v>1873</v>
      </c>
      <c r="K2753" s="1" t="s">
        <v>43</v>
      </c>
      <c r="L2753" s="1">
        <v>1</v>
      </c>
      <c r="M2753" s="1" t="s">
        <v>3408</v>
      </c>
      <c r="N2753" s="1" t="s">
        <v>3729</v>
      </c>
      <c r="O2753" s="1" t="s">
        <v>46</v>
      </c>
      <c r="P2753" s="1" t="s">
        <v>47</v>
      </c>
      <c r="Q2753" s="1" t="s">
        <v>3409</v>
      </c>
      <c r="R2753" s="1" t="s">
        <v>49</v>
      </c>
      <c r="S2753" s="1" t="s">
        <v>50</v>
      </c>
      <c r="T2753" s="1" t="s">
        <v>6651</v>
      </c>
      <c r="U2753" s="1"/>
      <c r="V2753" s="1" t="s">
        <v>8158</v>
      </c>
      <c r="W2753" s="1">
        <v>2260</v>
      </c>
      <c r="X2753" s="1">
        <v>2684</v>
      </c>
      <c r="Y2753" s="1">
        <v>7000000</v>
      </c>
      <c r="Z2753" s="1" t="s">
        <v>6652</v>
      </c>
      <c r="AA2753" s="14">
        <v>45656</v>
      </c>
    </row>
    <row r="2754" spans="1:27" ht="20.100000000000001" hidden="1" customHeight="1" thickBot="1">
      <c r="A2754" s="2">
        <v>2744</v>
      </c>
      <c r="B2754" t="s">
        <v>8171</v>
      </c>
      <c r="C2754" s="1">
        <v>4</v>
      </c>
      <c r="D2754" s="1" t="s">
        <v>39</v>
      </c>
      <c r="E2754" s="1">
        <v>2024</v>
      </c>
      <c r="F2754" s="1" t="s">
        <v>40</v>
      </c>
      <c r="G2754" s="1" t="s">
        <v>41</v>
      </c>
      <c r="H2754" s="1">
        <v>57</v>
      </c>
      <c r="I2754" s="1" t="s">
        <v>42</v>
      </c>
      <c r="J2754" s="1">
        <v>1873</v>
      </c>
      <c r="K2754" s="1" t="s">
        <v>43</v>
      </c>
      <c r="L2754" s="1">
        <v>1</v>
      </c>
      <c r="M2754" s="1" t="s">
        <v>3408</v>
      </c>
      <c r="N2754" s="1" t="s">
        <v>3729</v>
      </c>
      <c r="O2754" s="1" t="s">
        <v>46</v>
      </c>
      <c r="P2754" s="1" t="s">
        <v>47</v>
      </c>
      <c r="Q2754" s="1" t="s">
        <v>3409</v>
      </c>
      <c r="R2754" s="1" t="s">
        <v>69</v>
      </c>
      <c r="S2754" s="1" t="s">
        <v>50</v>
      </c>
      <c r="T2754" s="1" t="s">
        <v>6408</v>
      </c>
      <c r="U2754" s="1"/>
      <c r="V2754" s="1" t="s">
        <v>8160</v>
      </c>
      <c r="W2754" s="1">
        <v>2262</v>
      </c>
      <c r="X2754" s="1">
        <v>2685</v>
      </c>
      <c r="Y2754" s="1">
        <v>2880000</v>
      </c>
      <c r="Z2754" s="1" t="s">
        <v>6409</v>
      </c>
      <c r="AA2754" s="14">
        <v>45656</v>
      </c>
    </row>
    <row r="2755" spans="1:27" ht="20.100000000000001" hidden="1" customHeight="1" thickBot="1">
      <c r="A2755" s="2">
        <v>2745</v>
      </c>
      <c r="B2755" t="s">
        <v>8173</v>
      </c>
      <c r="C2755" s="1">
        <v>4</v>
      </c>
      <c r="D2755" s="1" t="s">
        <v>39</v>
      </c>
      <c r="E2755" s="1">
        <v>2024</v>
      </c>
      <c r="F2755" s="1" t="s">
        <v>40</v>
      </c>
      <c r="G2755" s="1" t="s">
        <v>41</v>
      </c>
      <c r="H2755" s="1">
        <v>38</v>
      </c>
      <c r="I2755" s="1" t="s">
        <v>947</v>
      </c>
      <c r="J2755" s="1">
        <v>1868</v>
      </c>
      <c r="K2755" s="1" t="s">
        <v>948</v>
      </c>
      <c r="L2755" s="1">
        <v>1</v>
      </c>
      <c r="M2755" s="1" t="s">
        <v>3876</v>
      </c>
      <c r="N2755" s="1" t="s">
        <v>3729</v>
      </c>
      <c r="O2755" s="1" t="s">
        <v>46</v>
      </c>
      <c r="P2755" s="1" t="s">
        <v>47</v>
      </c>
      <c r="Q2755" s="1" t="s">
        <v>3877</v>
      </c>
      <c r="R2755" s="1" t="s">
        <v>69</v>
      </c>
      <c r="S2755" s="1" t="s">
        <v>50</v>
      </c>
      <c r="T2755" s="1" t="s">
        <v>6439</v>
      </c>
      <c r="U2755" s="1"/>
      <c r="V2755" s="1" t="s">
        <v>8162</v>
      </c>
      <c r="W2755" s="1">
        <v>2237</v>
      </c>
      <c r="X2755" s="1">
        <v>2686</v>
      </c>
      <c r="Y2755" s="1">
        <v>2500000</v>
      </c>
      <c r="Z2755" s="1" t="s">
        <v>6440</v>
      </c>
      <c r="AA2755" s="14">
        <v>45656</v>
      </c>
    </row>
    <row r="2756" spans="1:27" ht="20.100000000000001" hidden="1" customHeight="1" thickBot="1">
      <c r="A2756" s="2">
        <v>2746</v>
      </c>
      <c r="B2756" t="s">
        <v>8175</v>
      </c>
      <c r="C2756" s="1">
        <v>4</v>
      </c>
      <c r="D2756" s="1" t="s">
        <v>39</v>
      </c>
      <c r="E2756" s="1">
        <v>2024</v>
      </c>
      <c r="F2756" s="1" t="s">
        <v>40</v>
      </c>
      <c r="G2756" s="1" t="s">
        <v>41</v>
      </c>
      <c r="H2756" s="1">
        <v>57</v>
      </c>
      <c r="I2756" s="1" t="s">
        <v>42</v>
      </c>
      <c r="J2756" s="1">
        <v>1873</v>
      </c>
      <c r="K2756" s="1" t="s">
        <v>43</v>
      </c>
      <c r="L2756" s="1">
        <v>3</v>
      </c>
      <c r="M2756" s="1" t="s">
        <v>3830</v>
      </c>
      <c r="N2756" s="1" t="s">
        <v>3729</v>
      </c>
      <c r="O2756" s="1" t="s">
        <v>46</v>
      </c>
      <c r="P2756" s="1" t="s">
        <v>47</v>
      </c>
      <c r="Q2756" s="1" t="s">
        <v>3409</v>
      </c>
      <c r="R2756" s="1" t="s">
        <v>49</v>
      </c>
      <c r="S2756" s="1" t="s">
        <v>50</v>
      </c>
      <c r="T2756" s="1" t="s">
        <v>6248</v>
      </c>
      <c r="U2756" s="1"/>
      <c r="V2756" s="1" t="s">
        <v>8164</v>
      </c>
      <c r="W2756" s="1">
        <v>2193</v>
      </c>
      <c r="X2756" s="1">
        <v>2687</v>
      </c>
      <c r="Y2756" s="1">
        <v>5700000</v>
      </c>
      <c r="Z2756" s="1" t="s">
        <v>1687</v>
      </c>
      <c r="AA2756" s="14">
        <v>45656</v>
      </c>
    </row>
    <row r="2757" spans="1:27" ht="20.100000000000001" hidden="1" customHeight="1" thickBot="1">
      <c r="A2757" s="2">
        <v>2747</v>
      </c>
      <c r="B2757" t="s">
        <v>8177</v>
      </c>
      <c r="C2757" s="1">
        <v>4</v>
      </c>
      <c r="D2757" s="1" t="s">
        <v>39</v>
      </c>
      <c r="E2757" s="1">
        <v>2024</v>
      </c>
      <c r="F2757" s="1" t="s">
        <v>40</v>
      </c>
      <c r="G2757" s="1" t="s">
        <v>41</v>
      </c>
      <c r="H2757" s="1">
        <v>57</v>
      </c>
      <c r="I2757" s="1" t="s">
        <v>42</v>
      </c>
      <c r="J2757" s="1">
        <v>1873</v>
      </c>
      <c r="K2757" s="1" t="s">
        <v>43</v>
      </c>
      <c r="L2757" s="1">
        <v>1</v>
      </c>
      <c r="M2757" s="1" t="s">
        <v>3408</v>
      </c>
      <c r="N2757" s="1" t="s">
        <v>3729</v>
      </c>
      <c r="O2757" s="1" t="s">
        <v>46</v>
      </c>
      <c r="P2757" s="1" t="s">
        <v>47</v>
      </c>
      <c r="Q2757" s="1" t="s">
        <v>3409</v>
      </c>
      <c r="R2757" s="1" t="s">
        <v>580</v>
      </c>
      <c r="S2757" s="1" t="s">
        <v>581</v>
      </c>
      <c r="T2757" s="1" t="s">
        <v>8166</v>
      </c>
      <c r="U2757" s="1"/>
      <c r="V2757" s="1" t="s">
        <v>8167</v>
      </c>
      <c r="W2757" s="1">
        <v>2125</v>
      </c>
      <c r="X2757" s="1">
        <v>2688</v>
      </c>
      <c r="Y2757" s="1">
        <v>163222872</v>
      </c>
      <c r="Z2757" s="1" t="s">
        <v>8168</v>
      </c>
      <c r="AA2757" s="14">
        <v>45656</v>
      </c>
    </row>
    <row r="2758" spans="1:27" ht="20.100000000000001" hidden="1" customHeight="1" thickBot="1">
      <c r="A2758" s="2">
        <v>2748</v>
      </c>
      <c r="B2758" t="s">
        <v>8179</v>
      </c>
      <c r="C2758" s="1">
        <v>4</v>
      </c>
      <c r="D2758" s="1" t="s">
        <v>39</v>
      </c>
      <c r="E2758" s="1">
        <v>2024</v>
      </c>
      <c r="F2758" s="1" t="s">
        <v>40</v>
      </c>
      <c r="G2758" s="1" t="s">
        <v>41</v>
      </c>
      <c r="H2758" s="1">
        <v>57</v>
      </c>
      <c r="I2758" s="1" t="s">
        <v>42</v>
      </c>
      <c r="J2758" s="1">
        <v>1873</v>
      </c>
      <c r="K2758" s="1" t="s">
        <v>43</v>
      </c>
      <c r="L2758" s="1">
        <v>3</v>
      </c>
      <c r="M2758" s="1" t="s">
        <v>3830</v>
      </c>
      <c r="N2758" s="1" t="s">
        <v>3729</v>
      </c>
      <c r="O2758" s="1" t="s">
        <v>46</v>
      </c>
      <c r="P2758" s="1" t="s">
        <v>47</v>
      </c>
      <c r="Q2758" s="1" t="s">
        <v>3409</v>
      </c>
      <c r="R2758" s="1" t="s">
        <v>49</v>
      </c>
      <c r="S2758" s="1" t="s">
        <v>50</v>
      </c>
      <c r="T2758" s="1" t="s">
        <v>6222</v>
      </c>
      <c r="U2758" s="1"/>
      <c r="V2758" s="1" t="s">
        <v>8170</v>
      </c>
      <c r="W2758" s="1">
        <v>2183</v>
      </c>
      <c r="X2758" s="1">
        <v>2689</v>
      </c>
      <c r="Y2758" s="1">
        <v>5700000</v>
      </c>
      <c r="Z2758" s="1" t="s">
        <v>3921</v>
      </c>
      <c r="AA2758" s="14">
        <v>45656</v>
      </c>
    </row>
    <row r="2759" spans="1:27" ht="20.100000000000001" hidden="1" customHeight="1" thickBot="1">
      <c r="A2759" s="2">
        <v>2749</v>
      </c>
      <c r="B2759" t="s">
        <v>8181</v>
      </c>
      <c r="C2759" s="1">
        <v>4</v>
      </c>
      <c r="D2759" s="1" t="s">
        <v>39</v>
      </c>
      <c r="E2759" s="1">
        <v>2024</v>
      </c>
      <c r="F2759" s="1" t="s">
        <v>40</v>
      </c>
      <c r="G2759" s="1" t="s">
        <v>41</v>
      </c>
      <c r="H2759" s="1">
        <v>57</v>
      </c>
      <c r="I2759" s="1" t="s">
        <v>42</v>
      </c>
      <c r="J2759" s="1">
        <v>1873</v>
      </c>
      <c r="K2759" s="1" t="s">
        <v>43</v>
      </c>
      <c r="L2759" s="1">
        <v>3</v>
      </c>
      <c r="M2759" s="1" t="s">
        <v>3830</v>
      </c>
      <c r="N2759" s="1" t="s">
        <v>3729</v>
      </c>
      <c r="O2759" s="1" t="s">
        <v>46</v>
      </c>
      <c r="P2759" s="1" t="s">
        <v>47</v>
      </c>
      <c r="Q2759" s="1" t="s">
        <v>3409</v>
      </c>
      <c r="R2759" s="1" t="s">
        <v>69</v>
      </c>
      <c r="S2759" s="1" t="s">
        <v>50</v>
      </c>
      <c r="T2759" s="1" t="s">
        <v>6280</v>
      </c>
      <c r="U2759" s="1"/>
      <c r="V2759" s="1" t="s">
        <v>8172</v>
      </c>
      <c r="W2759" s="1">
        <v>2195</v>
      </c>
      <c r="X2759" s="1">
        <v>2690</v>
      </c>
      <c r="Y2759" s="1">
        <v>5700000</v>
      </c>
      <c r="Z2759" s="1" t="s">
        <v>3950</v>
      </c>
      <c r="AA2759" s="14">
        <v>45656</v>
      </c>
    </row>
    <row r="2760" spans="1:27" ht="20.100000000000001" hidden="1" customHeight="1" thickBot="1">
      <c r="A2760" s="2">
        <v>2750</v>
      </c>
      <c r="B2760" t="s">
        <v>8183</v>
      </c>
      <c r="C2760" s="1">
        <v>4</v>
      </c>
      <c r="D2760" s="1" t="s">
        <v>39</v>
      </c>
      <c r="E2760" s="1">
        <v>2024</v>
      </c>
      <c r="F2760" s="1" t="s">
        <v>40</v>
      </c>
      <c r="G2760" s="1" t="s">
        <v>41</v>
      </c>
      <c r="H2760" s="1">
        <v>57</v>
      </c>
      <c r="I2760" s="1" t="s">
        <v>42</v>
      </c>
      <c r="J2760" s="1">
        <v>1873</v>
      </c>
      <c r="K2760" s="1" t="s">
        <v>43</v>
      </c>
      <c r="L2760" s="1">
        <v>3</v>
      </c>
      <c r="M2760" s="1" t="s">
        <v>3830</v>
      </c>
      <c r="N2760" s="1" t="s">
        <v>3729</v>
      </c>
      <c r="O2760" s="1" t="s">
        <v>46</v>
      </c>
      <c r="P2760" s="1" t="s">
        <v>47</v>
      </c>
      <c r="Q2760" s="1" t="s">
        <v>3409</v>
      </c>
      <c r="R2760" s="1" t="s">
        <v>49</v>
      </c>
      <c r="S2760" s="1" t="s">
        <v>50</v>
      </c>
      <c r="T2760" s="1" t="s">
        <v>6299</v>
      </c>
      <c r="U2760" s="1"/>
      <c r="V2760" s="1" t="s">
        <v>8174</v>
      </c>
      <c r="W2760" s="1">
        <v>2209</v>
      </c>
      <c r="X2760" s="1">
        <v>2691</v>
      </c>
      <c r="Y2760" s="1">
        <v>7500000</v>
      </c>
      <c r="Z2760" s="1" t="s">
        <v>6301</v>
      </c>
      <c r="AA2760" s="14">
        <v>45656</v>
      </c>
    </row>
    <row r="2761" spans="1:27" ht="20.100000000000001" hidden="1" customHeight="1" thickBot="1">
      <c r="A2761" s="2">
        <v>2751</v>
      </c>
      <c r="B2761" t="s">
        <v>8185</v>
      </c>
      <c r="C2761" s="1">
        <v>4</v>
      </c>
      <c r="D2761" s="1" t="s">
        <v>39</v>
      </c>
      <c r="E2761" s="1">
        <v>2024</v>
      </c>
      <c r="F2761" s="1" t="s">
        <v>40</v>
      </c>
      <c r="G2761" s="1" t="s">
        <v>41</v>
      </c>
      <c r="H2761" s="1">
        <v>57</v>
      </c>
      <c r="I2761" s="1" t="s">
        <v>42</v>
      </c>
      <c r="J2761" s="1">
        <v>1873</v>
      </c>
      <c r="K2761" s="1" t="s">
        <v>43</v>
      </c>
      <c r="L2761" s="1">
        <v>1</v>
      </c>
      <c r="M2761" s="1" t="s">
        <v>3408</v>
      </c>
      <c r="N2761" s="1" t="s">
        <v>3729</v>
      </c>
      <c r="O2761" s="1" t="s">
        <v>46</v>
      </c>
      <c r="P2761" s="1" t="s">
        <v>47</v>
      </c>
      <c r="Q2761" s="1" t="s">
        <v>3409</v>
      </c>
      <c r="R2761" s="1" t="s">
        <v>49</v>
      </c>
      <c r="S2761" s="1" t="s">
        <v>50</v>
      </c>
      <c r="T2761" s="1" t="s">
        <v>6341</v>
      </c>
      <c r="U2761" s="1"/>
      <c r="V2761" s="1" t="s">
        <v>8176</v>
      </c>
      <c r="W2761" s="1">
        <v>2212</v>
      </c>
      <c r="X2761" s="1">
        <v>2692</v>
      </c>
      <c r="Y2761" s="1">
        <v>8000000</v>
      </c>
      <c r="Z2761" s="1" t="s">
        <v>267</v>
      </c>
      <c r="AA2761" s="14">
        <v>45656</v>
      </c>
    </row>
    <row r="2762" spans="1:27" ht="20.100000000000001" hidden="1" customHeight="1" thickBot="1">
      <c r="A2762" s="2">
        <v>2752</v>
      </c>
      <c r="B2762" t="s">
        <v>8187</v>
      </c>
      <c r="C2762" s="1">
        <v>4</v>
      </c>
      <c r="D2762" s="1" t="s">
        <v>39</v>
      </c>
      <c r="E2762" s="1">
        <v>2024</v>
      </c>
      <c r="F2762" s="1" t="s">
        <v>40</v>
      </c>
      <c r="G2762" s="1" t="s">
        <v>41</v>
      </c>
      <c r="H2762" s="1">
        <v>57</v>
      </c>
      <c r="I2762" s="1" t="s">
        <v>42</v>
      </c>
      <c r="J2762" s="1">
        <v>1873</v>
      </c>
      <c r="K2762" s="1" t="s">
        <v>43</v>
      </c>
      <c r="L2762" s="1">
        <v>1</v>
      </c>
      <c r="M2762" s="1" t="s">
        <v>3408</v>
      </c>
      <c r="N2762" s="1" t="s">
        <v>3729</v>
      </c>
      <c r="O2762" s="1" t="s">
        <v>46</v>
      </c>
      <c r="P2762" s="1" t="s">
        <v>47</v>
      </c>
      <c r="Q2762" s="1" t="s">
        <v>3409</v>
      </c>
      <c r="R2762" s="1" t="s">
        <v>49</v>
      </c>
      <c r="S2762" s="1" t="s">
        <v>50</v>
      </c>
      <c r="T2762" s="1" t="s">
        <v>6369</v>
      </c>
      <c r="U2762" s="1"/>
      <c r="V2762" s="1" t="s">
        <v>8178</v>
      </c>
      <c r="W2762" s="1">
        <v>2210</v>
      </c>
      <c r="X2762" s="1">
        <v>2693</v>
      </c>
      <c r="Y2762" s="1">
        <v>6000000</v>
      </c>
      <c r="Z2762" s="1" t="s">
        <v>857</v>
      </c>
      <c r="AA2762" s="14">
        <v>45656</v>
      </c>
    </row>
    <row r="2763" spans="1:27" ht="20.100000000000001" hidden="1" customHeight="1" thickBot="1">
      <c r="A2763" s="2">
        <v>2753</v>
      </c>
      <c r="B2763" t="s">
        <v>8189</v>
      </c>
      <c r="C2763" s="1">
        <v>4</v>
      </c>
      <c r="D2763" s="1" t="s">
        <v>39</v>
      </c>
      <c r="E2763" s="1">
        <v>2024</v>
      </c>
      <c r="F2763" s="1" t="s">
        <v>40</v>
      </c>
      <c r="G2763" s="1" t="s">
        <v>41</v>
      </c>
      <c r="H2763" s="1">
        <v>57</v>
      </c>
      <c r="I2763" s="1" t="s">
        <v>42</v>
      </c>
      <c r="J2763" s="1">
        <v>1873</v>
      </c>
      <c r="K2763" s="1" t="s">
        <v>43</v>
      </c>
      <c r="L2763" s="1">
        <v>1</v>
      </c>
      <c r="M2763" s="1" t="s">
        <v>3408</v>
      </c>
      <c r="N2763" s="1" t="s">
        <v>3729</v>
      </c>
      <c r="O2763" s="1" t="s">
        <v>46</v>
      </c>
      <c r="P2763" s="1" t="s">
        <v>47</v>
      </c>
      <c r="Q2763" s="1" t="s">
        <v>3409</v>
      </c>
      <c r="R2763" s="1" t="s">
        <v>49</v>
      </c>
      <c r="S2763" s="1" t="s">
        <v>50</v>
      </c>
      <c r="T2763" s="1" t="s">
        <v>6399</v>
      </c>
      <c r="U2763" s="1"/>
      <c r="V2763" s="1" t="s">
        <v>8180</v>
      </c>
      <c r="W2763" s="1">
        <v>2211</v>
      </c>
      <c r="X2763" s="1">
        <v>2694</v>
      </c>
      <c r="Y2763" s="1">
        <v>6000000</v>
      </c>
      <c r="Z2763" s="1" t="s">
        <v>449</v>
      </c>
      <c r="AA2763" s="14">
        <v>45656</v>
      </c>
    </row>
    <row r="2764" spans="1:27" ht="20.100000000000001" hidden="1" customHeight="1" thickBot="1">
      <c r="A2764" s="2">
        <v>2754</v>
      </c>
      <c r="B2764" t="s">
        <v>8191</v>
      </c>
      <c r="C2764" s="1">
        <v>4</v>
      </c>
      <c r="D2764" s="1" t="s">
        <v>39</v>
      </c>
      <c r="E2764" s="1">
        <v>2024</v>
      </c>
      <c r="F2764" s="1" t="s">
        <v>40</v>
      </c>
      <c r="G2764" s="1" t="s">
        <v>41</v>
      </c>
      <c r="H2764" s="1">
        <v>57</v>
      </c>
      <c r="I2764" s="1" t="s">
        <v>42</v>
      </c>
      <c r="J2764" s="1">
        <v>1873</v>
      </c>
      <c r="K2764" s="1" t="s">
        <v>43</v>
      </c>
      <c r="L2764" s="1">
        <v>3</v>
      </c>
      <c r="M2764" s="1" t="s">
        <v>3830</v>
      </c>
      <c r="N2764" s="1" t="s">
        <v>3729</v>
      </c>
      <c r="O2764" s="1" t="s">
        <v>46</v>
      </c>
      <c r="P2764" s="1" t="s">
        <v>47</v>
      </c>
      <c r="Q2764" s="1" t="s">
        <v>3409</v>
      </c>
      <c r="R2764" s="1" t="s">
        <v>69</v>
      </c>
      <c r="S2764" s="1" t="s">
        <v>50</v>
      </c>
      <c r="T2764" s="1" t="s">
        <v>6333</v>
      </c>
      <c r="U2764" s="1"/>
      <c r="V2764" s="1" t="s">
        <v>8182</v>
      </c>
      <c r="W2764" s="1">
        <v>2165</v>
      </c>
      <c r="X2764" s="1">
        <v>2695</v>
      </c>
      <c r="Y2764" s="1">
        <v>6800000</v>
      </c>
      <c r="Z2764" s="1" t="s">
        <v>6335</v>
      </c>
      <c r="AA2764" s="14">
        <v>45656</v>
      </c>
    </row>
    <row r="2765" spans="1:27" ht="20.100000000000001" hidden="1" customHeight="1" thickBot="1">
      <c r="A2765" s="2">
        <v>2755</v>
      </c>
      <c r="B2765" t="s">
        <v>8193</v>
      </c>
      <c r="C2765" s="1">
        <v>4</v>
      </c>
      <c r="D2765" s="1" t="s">
        <v>39</v>
      </c>
      <c r="E2765" s="1">
        <v>2024</v>
      </c>
      <c r="F2765" s="1" t="s">
        <v>40</v>
      </c>
      <c r="G2765" s="1" t="s">
        <v>41</v>
      </c>
      <c r="H2765" s="1">
        <v>57</v>
      </c>
      <c r="I2765" s="1" t="s">
        <v>42</v>
      </c>
      <c r="J2765" s="1">
        <v>1873</v>
      </c>
      <c r="K2765" s="1" t="s">
        <v>43</v>
      </c>
      <c r="L2765" s="1">
        <v>3</v>
      </c>
      <c r="M2765" s="1" t="s">
        <v>3830</v>
      </c>
      <c r="N2765" s="1" t="s">
        <v>3729</v>
      </c>
      <c r="O2765" s="1" t="s">
        <v>46</v>
      </c>
      <c r="P2765" s="1" t="s">
        <v>47</v>
      </c>
      <c r="Q2765" s="1" t="s">
        <v>3409</v>
      </c>
      <c r="R2765" s="1" t="s">
        <v>69</v>
      </c>
      <c r="S2765" s="1" t="s">
        <v>50</v>
      </c>
      <c r="T2765" s="1" t="s">
        <v>6401</v>
      </c>
      <c r="U2765" s="1"/>
      <c r="V2765" s="1" t="s">
        <v>8184</v>
      </c>
      <c r="W2765" s="1">
        <v>2224</v>
      </c>
      <c r="X2765" s="1">
        <v>2696</v>
      </c>
      <c r="Y2765" s="1">
        <v>2400000</v>
      </c>
      <c r="Z2765" s="1" t="s">
        <v>2685</v>
      </c>
      <c r="AA2765" s="14">
        <v>45656</v>
      </c>
    </row>
    <row r="2766" spans="1:27" ht="20.100000000000001" hidden="1" customHeight="1" thickBot="1">
      <c r="A2766" s="2">
        <v>2756</v>
      </c>
      <c r="B2766" t="s">
        <v>8195</v>
      </c>
      <c r="C2766" s="1">
        <v>4</v>
      </c>
      <c r="D2766" s="1" t="s">
        <v>39</v>
      </c>
      <c r="E2766" s="1">
        <v>2024</v>
      </c>
      <c r="F2766" s="1" t="s">
        <v>40</v>
      </c>
      <c r="G2766" s="1" t="s">
        <v>41</v>
      </c>
      <c r="H2766" s="1">
        <v>57</v>
      </c>
      <c r="I2766" s="1" t="s">
        <v>42</v>
      </c>
      <c r="J2766" s="1">
        <v>1873</v>
      </c>
      <c r="K2766" s="1" t="s">
        <v>43</v>
      </c>
      <c r="L2766" s="1">
        <v>1</v>
      </c>
      <c r="M2766" s="1" t="s">
        <v>3408</v>
      </c>
      <c r="N2766" s="1" t="s">
        <v>3729</v>
      </c>
      <c r="O2766" s="1" t="s">
        <v>46</v>
      </c>
      <c r="P2766" s="1" t="s">
        <v>47</v>
      </c>
      <c r="Q2766" s="1" t="s">
        <v>3409</v>
      </c>
      <c r="R2766" s="1" t="s">
        <v>49</v>
      </c>
      <c r="S2766" s="1" t="s">
        <v>50</v>
      </c>
      <c r="T2766" s="1" t="s">
        <v>7592</v>
      </c>
      <c r="U2766" s="1"/>
      <c r="V2766" s="1" t="s">
        <v>8186</v>
      </c>
      <c r="W2766" s="1">
        <v>2198</v>
      </c>
      <c r="X2766" s="1">
        <v>2697</v>
      </c>
      <c r="Y2766" s="1">
        <v>10400000</v>
      </c>
      <c r="Z2766" s="1" t="s">
        <v>7594</v>
      </c>
      <c r="AA2766" s="14">
        <v>45656</v>
      </c>
    </row>
    <row r="2767" spans="1:27" ht="20.100000000000001" hidden="1" customHeight="1" thickBot="1">
      <c r="A2767" s="2">
        <v>2757</v>
      </c>
      <c r="B2767" t="s">
        <v>8197</v>
      </c>
      <c r="C2767" s="1">
        <v>4</v>
      </c>
      <c r="D2767" s="1" t="s">
        <v>39</v>
      </c>
      <c r="E2767" s="1">
        <v>2024</v>
      </c>
      <c r="F2767" s="1" t="s">
        <v>40</v>
      </c>
      <c r="G2767" s="1" t="s">
        <v>41</v>
      </c>
      <c r="H2767" s="1">
        <v>57</v>
      </c>
      <c r="I2767" s="1" t="s">
        <v>42</v>
      </c>
      <c r="J2767" s="1">
        <v>1873</v>
      </c>
      <c r="K2767" s="1" t="s">
        <v>43</v>
      </c>
      <c r="L2767" s="1">
        <v>1</v>
      </c>
      <c r="M2767" s="1" t="s">
        <v>3408</v>
      </c>
      <c r="N2767" s="1" t="s">
        <v>3729</v>
      </c>
      <c r="O2767" s="1" t="s">
        <v>46</v>
      </c>
      <c r="P2767" s="1" t="s">
        <v>47</v>
      </c>
      <c r="Q2767" s="1" t="s">
        <v>3409</v>
      </c>
      <c r="R2767" s="1" t="s">
        <v>69</v>
      </c>
      <c r="S2767" s="1" t="s">
        <v>50</v>
      </c>
      <c r="T2767" s="1" t="s">
        <v>6560</v>
      </c>
      <c r="U2767" s="1"/>
      <c r="V2767" s="1" t="s">
        <v>8188</v>
      </c>
      <c r="W2767" s="1">
        <v>2194</v>
      </c>
      <c r="X2767" s="1">
        <v>2698</v>
      </c>
      <c r="Y2767" s="1">
        <v>4500000</v>
      </c>
      <c r="Z2767" s="1" t="s">
        <v>682</v>
      </c>
      <c r="AA2767" s="14">
        <v>45656</v>
      </c>
    </row>
    <row r="2768" spans="1:27" ht="20.100000000000001" hidden="1" customHeight="1" thickBot="1">
      <c r="A2768" s="2">
        <v>2758</v>
      </c>
      <c r="B2768" t="s">
        <v>8199</v>
      </c>
      <c r="C2768" s="1">
        <v>4</v>
      </c>
      <c r="D2768" s="1" t="s">
        <v>39</v>
      </c>
      <c r="E2768" s="1">
        <v>2024</v>
      </c>
      <c r="F2768" s="1" t="s">
        <v>40</v>
      </c>
      <c r="G2768" s="1" t="s">
        <v>41</v>
      </c>
      <c r="H2768" s="1">
        <v>57</v>
      </c>
      <c r="I2768" s="1" t="s">
        <v>42</v>
      </c>
      <c r="J2768" s="1">
        <v>1873</v>
      </c>
      <c r="K2768" s="1" t="s">
        <v>43</v>
      </c>
      <c r="L2768" s="1">
        <v>3</v>
      </c>
      <c r="M2768" s="1" t="s">
        <v>3830</v>
      </c>
      <c r="N2768" s="1" t="s">
        <v>3729</v>
      </c>
      <c r="O2768" s="1" t="s">
        <v>46</v>
      </c>
      <c r="P2768" s="1" t="s">
        <v>47</v>
      </c>
      <c r="Q2768" s="1" t="s">
        <v>3409</v>
      </c>
      <c r="R2768" s="1" t="s">
        <v>49</v>
      </c>
      <c r="S2768" s="1" t="s">
        <v>50</v>
      </c>
      <c r="T2768" s="1" t="s">
        <v>6584</v>
      </c>
      <c r="U2768" s="1"/>
      <c r="V2768" s="1" t="s">
        <v>8190</v>
      </c>
      <c r="W2768" s="1">
        <v>2196</v>
      </c>
      <c r="X2768" s="1">
        <v>2699</v>
      </c>
      <c r="Y2768" s="1">
        <v>6000000</v>
      </c>
      <c r="Z2768" s="1" t="s">
        <v>490</v>
      </c>
      <c r="AA2768" s="14">
        <v>45656</v>
      </c>
    </row>
    <row r="2769" spans="1:27" ht="20.100000000000001" hidden="1" customHeight="1" thickBot="1">
      <c r="A2769" s="2">
        <v>2759</v>
      </c>
      <c r="B2769" t="s">
        <v>8201</v>
      </c>
      <c r="C2769" s="1">
        <v>4</v>
      </c>
      <c r="D2769" s="1" t="s">
        <v>39</v>
      </c>
      <c r="E2769" s="1">
        <v>2024</v>
      </c>
      <c r="F2769" s="1" t="s">
        <v>40</v>
      </c>
      <c r="G2769" s="1" t="s">
        <v>41</v>
      </c>
      <c r="H2769" s="1">
        <v>40</v>
      </c>
      <c r="I2769" s="1" t="s">
        <v>250</v>
      </c>
      <c r="J2769" s="1">
        <v>1870</v>
      </c>
      <c r="K2769" s="1" t="s">
        <v>251</v>
      </c>
      <c r="L2769" s="1"/>
      <c r="M2769" s="1" t="s">
        <v>4517</v>
      </c>
      <c r="N2769" s="1" t="s">
        <v>3729</v>
      </c>
      <c r="O2769" s="1" t="s">
        <v>46</v>
      </c>
      <c r="P2769" s="1" t="s">
        <v>47</v>
      </c>
      <c r="Q2769" s="1" t="s">
        <v>4518</v>
      </c>
      <c r="R2769" s="1" t="s">
        <v>49</v>
      </c>
      <c r="S2769" s="1" t="s">
        <v>50</v>
      </c>
      <c r="T2769" s="1" t="s">
        <v>6586</v>
      </c>
      <c r="U2769" s="1"/>
      <c r="V2769" s="1" t="s">
        <v>8192</v>
      </c>
      <c r="W2769" s="1">
        <v>2188</v>
      </c>
      <c r="X2769" s="1">
        <v>2700</v>
      </c>
      <c r="Y2769" s="1">
        <v>6800000</v>
      </c>
      <c r="Z2769" s="1" t="s">
        <v>425</v>
      </c>
      <c r="AA2769" s="14">
        <v>45656</v>
      </c>
    </row>
    <row r="2770" spans="1:27" ht="20.100000000000001" hidden="1" customHeight="1" thickBot="1">
      <c r="A2770" s="2">
        <v>2760</v>
      </c>
      <c r="B2770" t="s">
        <v>8203</v>
      </c>
      <c r="C2770" s="1">
        <v>4</v>
      </c>
      <c r="D2770" s="1" t="s">
        <v>39</v>
      </c>
      <c r="E2770" s="1">
        <v>2024</v>
      </c>
      <c r="F2770" s="1" t="s">
        <v>40</v>
      </c>
      <c r="G2770" s="1" t="s">
        <v>41</v>
      </c>
      <c r="H2770" s="1">
        <v>57</v>
      </c>
      <c r="I2770" s="1" t="s">
        <v>42</v>
      </c>
      <c r="J2770" s="1">
        <v>1873</v>
      </c>
      <c r="K2770" s="1" t="s">
        <v>43</v>
      </c>
      <c r="L2770" s="1">
        <v>3</v>
      </c>
      <c r="M2770" s="1" t="s">
        <v>3830</v>
      </c>
      <c r="N2770" s="1" t="s">
        <v>3729</v>
      </c>
      <c r="O2770" s="1" t="s">
        <v>46</v>
      </c>
      <c r="P2770" s="1" t="s">
        <v>47</v>
      </c>
      <c r="Q2770" s="1" t="s">
        <v>3409</v>
      </c>
      <c r="R2770" s="1" t="s">
        <v>55</v>
      </c>
      <c r="S2770" s="1" t="s">
        <v>50</v>
      </c>
      <c r="T2770" s="1" t="s">
        <v>6330</v>
      </c>
      <c r="U2770" s="1"/>
      <c r="V2770" s="1" t="s">
        <v>8194</v>
      </c>
      <c r="W2770" s="1">
        <v>2259</v>
      </c>
      <c r="X2770" s="1">
        <v>2701</v>
      </c>
      <c r="Y2770" s="1">
        <v>6000000</v>
      </c>
      <c r="Z2770" s="1" t="s">
        <v>6331</v>
      </c>
      <c r="AA2770" s="14">
        <v>45656</v>
      </c>
    </row>
    <row r="2771" spans="1:27" ht="20.100000000000001" hidden="1" customHeight="1" thickBot="1">
      <c r="A2771" s="2">
        <v>2761</v>
      </c>
      <c r="B2771" t="s">
        <v>8205</v>
      </c>
      <c r="C2771" s="1">
        <v>4</v>
      </c>
      <c r="D2771" s="1" t="s">
        <v>39</v>
      </c>
      <c r="E2771" s="1">
        <v>2024</v>
      </c>
      <c r="F2771" s="1" t="s">
        <v>40</v>
      </c>
      <c r="G2771" s="1" t="s">
        <v>41</v>
      </c>
      <c r="H2771" s="1">
        <v>21</v>
      </c>
      <c r="I2771" s="1" t="s">
        <v>586</v>
      </c>
      <c r="J2771" s="1">
        <v>1803</v>
      </c>
      <c r="K2771" s="1" t="s">
        <v>587</v>
      </c>
      <c r="L2771" s="1"/>
      <c r="M2771" s="1" t="s">
        <v>4267</v>
      </c>
      <c r="N2771" s="1" t="s">
        <v>3729</v>
      </c>
      <c r="O2771" s="1" t="s">
        <v>46</v>
      </c>
      <c r="P2771" s="1" t="s">
        <v>47</v>
      </c>
      <c r="Q2771" s="1" t="s">
        <v>4184</v>
      </c>
      <c r="R2771" s="1" t="s">
        <v>69</v>
      </c>
      <c r="S2771" s="1" t="s">
        <v>50</v>
      </c>
      <c r="T2771" s="1" t="s">
        <v>6509</v>
      </c>
      <c r="U2771" s="1"/>
      <c r="V2771" s="1" t="s">
        <v>8196</v>
      </c>
      <c r="W2771" s="1">
        <v>2207</v>
      </c>
      <c r="X2771" s="1">
        <v>2702</v>
      </c>
      <c r="Y2771" s="1">
        <v>4763000</v>
      </c>
      <c r="Z2771" s="1" t="s">
        <v>1603</v>
      </c>
      <c r="AA2771" s="14">
        <v>45656</v>
      </c>
    </row>
    <row r="2772" spans="1:27" ht="20.100000000000001" hidden="1" customHeight="1" thickBot="1">
      <c r="A2772" s="2">
        <v>2762</v>
      </c>
      <c r="B2772" t="s">
        <v>8207</v>
      </c>
      <c r="C2772" s="1">
        <v>4</v>
      </c>
      <c r="D2772" s="1" t="s">
        <v>39</v>
      </c>
      <c r="E2772" s="1">
        <v>2024</v>
      </c>
      <c r="F2772" s="1" t="s">
        <v>40</v>
      </c>
      <c r="G2772" s="1" t="s">
        <v>41</v>
      </c>
      <c r="H2772" s="1">
        <v>57</v>
      </c>
      <c r="I2772" s="1" t="s">
        <v>42</v>
      </c>
      <c r="J2772" s="1">
        <v>1873</v>
      </c>
      <c r="K2772" s="1" t="s">
        <v>43</v>
      </c>
      <c r="L2772" s="1">
        <v>1</v>
      </c>
      <c r="M2772" s="1" t="s">
        <v>3408</v>
      </c>
      <c r="N2772" s="1" t="s">
        <v>3729</v>
      </c>
      <c r="O2772" s="1" t="s">
        <v>46</v>
      </c>
      <c r="P2772" s="1" t="s">
        <v>47</v>
      </c>
      <c r="Q2772" s="1" t="s">
        <v>3409</v>
      </c>
      <c r="R2772" s="1" t="s">
        <v>49</v>
      </c>
      <c r="S2772" s="1" t="s">
        <v>50</v>
      </c>
      <c r="T2772" s="1" t="s">
        <v>6384</v>
      </c>
      <c r="U2772" s="1"/>
      <c r="V2772" s="1" t="s">
        <v>8198</v>
      </c>
      <c r="W2772" s="1">
        <v>2208</v>
      </c>
      <c r="X2772" s="1">
        <v>2703</v>
      </c>
      <c r="Y2772" s="1">
        <v>7448000</v>
      </c>
      <c r="Z2772" s="1" t="s">
        <v>6386</v>
      </c>
      <c r="AA2772" s="14">
        <v>45656</v>
      </c>
    </row>
    <row r="2773" spans="1:27" ht="20.100000000000001" hidden="1" customHeight="1" thickBot="1">
      <c r="A2773" s="2">
        <v>2763</v>
      </c>
      <c r="B2773" t="s">
        <v>8209</v>
      </c>
      <c r="C2773" s="1">
        <v>4</v>
      </c>
      <c r="D2773" s="1" t="s">
        <v>39</v>
      </c>
      <c r="E2773" s="1">
        <v>2024</v>
      </c>
      <c r="F2773" s="1" t="s">
        <v>40</v>
      </c>
      <c r="G2773" s="1" t="s">
        <v>41</v>
      </c>
      <c r="H2773" s="1">
        <v>57</v>
      </c>
      <c r="I2773" s="1" t="s">
        <v>42</v>
      </c>
      <c r="J2773" s="1">
        <v>1873</v>
      </c>
      <c r="K2773" s="1" t="s">
        <v>43</v>
      </c>
      <c r="L2773" s="1">
        <v>1</v>
      </c>
      <c r="M2773" s="1" t="s">
        <v>3408</v>
      </c>
      <c r="N2773" s="1" t="s">
        <v>3729</v>
      </c>
      <c r="O2773" s="1" t="s">
        <v>46</v>
      </c>
      <c r="P2773" s="1" t="s">
        <v>47</v>
      </c>
      <c r="Q2773" s="1" t="s">
        <v>3409</v>
      </c>
      <c r="R2773" s="1" t="s">
        <v>49</v>
      </c>
      <c r="S2773" s="1" t="s">
        <v>50</v>
      </c>
      <c r="T2773" s="1" t="s">
        <v>6365</v>
      </c>
      <c r="U2773" s="1"/>
      <c r="V2773" s="1" t="s">
        <v>8200</v>
      </c>
      <c r="W2773" s="1">
        <v>2222</v>
      </c>
      <c r="X2773" s="1">
        <v>2704</v>
      </c>
      <c r="Y2773" s="1">
        <v>7000000</v>
      </c>
      <c r="Z2773" s="1" t="s">
        <v>6367</v>
      </c>
      <c r="AA2773" s="14">
        <v>45656</v>
      </c>
    </row>
    <row r="2774" spans="1:27" ht="20.100000000000001" hidden="1" customHeight="1" thickBot="1">
      <c r="A2774" s="2">
        <v>2764</v>
      </c>
      <c r="B2774" t="s">
        <v>8211</v>
      </c>
      <c r="C2774" s="1">
        <v>4</v>
      </c>
      <c r="D2774" s="1" t="s">
        <v>39</v>
      </c>
      <c r="E2774" s="1">
        <v>2024</v>
      </c>
      <c r="F2774" s="1" t="s">
        <v>40</v>
      </c>
      <c r="G2774" s="1" t="s">
        <v>41</v>
      </c>
      <c r="H2774" s="1">
        <v>57</v>
      </c>
      <c r="I2774" s="1" t="s">
        <v>42</v>
      </c>
      <c r="J2774" s="1">
        <v>1873</v>
      </c>
      <c r="K2774" s="1" t="s">
        <v>43</v>
      </c>
      <c r="L2774" s="1">
        <v>1</v>
      </c>
      <c r="M2774" s="1" t="s">
        <v>3408</v>
      </c>
      <c r="N2774" s="1" t="s">
        <v>3729</v>
      </c>
      <c r="O2774" s="1" t="s">
        <v>46</v>
      </c>
      <c r="P2774" s="1" t="s">
        <v>47</v>
      </c>
      <c r="Q2774" s="1" t="s">
        <v>3409</v>
      </c>
      <c r="R2774" s="1" t="s">
        <v>49</v>
      </c>
      <c r="S2774" s="1" t="s">
        <v>50</v>
      </c>
      <c r="T2774" s="1" t="s">
        <v>6453</v>
      </c>
      <c r="U2774" s="1"/>
      <c r="V2774" s="1" t="s">
        <v>8202</v>
      </c>
      <c r="W2774" s="1">
        <v>2191</v>
      </c>
      <c r="X2774" s="1">
        <v>2705</v>
      </c>
      <c r="Y2774" s="1">
        <v>8000000</v>
      </c>
      <c r="Z2774" s="1" t="s">
        <v>6455</v>
      </c>
      <c r="AA2774" s="14">
        <v>45656</v>
      </c>
    </row>
    <row r="2775" spans="1:27" ht="20.100000000000001" hidden="1" customHeight="1" thickBot="1">
      <c r="A2775" s="2">
        <v>2765</v>
      </c>
      <c r="B2775" t="s">
        <v>8215</v>
      </c>
      <c r="C2775" s="1">
        <v>4</v>
      </c>
      <c r="D2775" s="1" t="s">
        <v>39</v>
      </c>
      <c r="E2775" s="1">
        <v>2024</v>
      </c>
      <c r="F2775" s="1" t="s">
        <v>40</v>
      </c>
      <c r="G2775" s="1" t="s">
        <v>41</v>
      </c>
      <c r="H2775" s="1">
        <v>17</v>
      </c>
      <c r="I2775" s="1" t="s">
        <v>183</v>
      </c>
      <c r="J2775" s="1">
        <v>1792</v>
      </c>
      <c r="K2775" s="1" t="s">
        <v>184</v>
      </c>
      <c r="L2775" s="1"/>
      <c r="M2775" s="1" t="s">
        <v>3823</v>
      </c>
      <c r="N2775" s="1" t="s">
        <v>3729</v>
      </c>
      <c r="O2775" s="1" t="s">
        <v>46</v>
      </c>
      <c r="P2775" s="1" t="s">
        <v>47</v>
      </c>
      <c r="Q2775" s="1" t="s">
        <v>3824</v>
      </c>
      <c r="R2775" s="1" t="s">
        <v>69</v>
      </c>
      <c r="S2775" s="1" t="s">
        <v>50</v>
      </c>
      <c r="T2775" s="1" t="s">
        <v>6488</v>
      </c>
      <c r="U2775" s="1"/>
      <c r="V2775" s="1" t="s">
        <v>8204</v>
      </c>
      <c r="W2775" s="1">
        <v>2263</v>
      </c>
      <c r="X2775" s="1">
        <v>2706</v>
      </c>
      <c r="Y2775" s="1">
        <v>4386666</v>
      </c>
      <c r="Z2775" s="1" t="s">
        <v>1655</v>
      </c>
      <c r="AA2775" s="14">
        <v>45656</v>
      </c>
    </row>
    <row r="2776" spans="1:27" ht="20.100000000000001" hidden="1" customHeight="1" thickBot="1">
      <c r="A2776" s="2">
        <v>2766</v>
      </c>
      <c r="B2776" t="s">
        <v>8216</v>
      </c>
      <c r="C2776" s="1">
        <v>4</v>
      </c>
      <c r="D2776" s="1" t="s">
        <v>39</v>
      </c>
      <c r="E2776" s="1">
        <v>2024</v>
      </c>
      <c r="F2776" s="1" t="s">
        <v>40</v>
      </c>
      <c r="G2776" s="1" t="s">
        <v>41</v>
      </c>
      <c r="H2776" s="1">
        <v>57</v>
      </c>
      <c r="I2776" s="1" t="s">
        <v>42</v>
      </c>
      <c r="J2776" s="1">
        <v>1873</v>
      </c>
      <c r="K2776" s="1" t="s">
        <v>43</v>
      </c>
      <c r="L2776" s="1">
        <v>1</v>
      </c>
      <c r="M2776" s="1" t="s">
        <v>3408</v>
      </c>
      <c r="N2776" s="1" t="s">
        <v>3729</v>
      </c>
      <c r="O2776" s="1" t="s">
        <v>46</v>
      </c>
      <c r="P2776" s="1" t="s">
        <v>47</v>
      </c>
      <c r="Q2776" s="1" t="s">
        <v>3409</v>
      </c>
      <c r="R2776" s="1" t="s">
        <v>69</v>
      </c>
      <c r="S2776" s="1" t="s">
        <v>50</v>
      </c>
      <c r="T2776" s="1" t="s">
        <v>6513</v>
      </c>
      <c r="U2776" s="1"/>
      <c r="V2776" s="1" t="s">
        <v>8206</v>
      </c>
      <c r="W2776" s="1">
        <v>2189</v>
      </c>
      <c r="X2776" s="1">
        <v>2707</v>
      </c>
      <c r="Y2776" s="1">
        <v>4700000</v>
      </c>
      <c r="Z2776" s="1" t="s">
        <v>151</v>
      </c>
      <c r="AA2776" s="14">
        <v>45656</v>
      </c>
    </row>
    <row r="2777" spans="1:27" ht="20.100000000000001" hidden="1" customHeight="1" thickBot="1">
      <c r="A2777" s="2">
        <v>2767</v>
      </c>
      <c r="B2777" t="s">
        <v>8218</v>
      </c>
      <c r="C2777" s="1">
        <v>4</v>
      </c>
      <c r="D2777" s="1" t="s">
        <v>39</v>
      </c>
      <c r="E2777" s="1">
        <v>2024</v>
      </c>
      <c r="F2777" s="1" t="s">
        <v>40</v>
      </c>
      <c r="G2777" s="1" t="s">
        <v>41</v>
      </c>
      <c r="H2777" s="1">
        <v>57</v>
      </c>
      <c r="I2777" s="1" t="s">
        <v>42</v>
      </c>
      <c r="J2777" s="1">
        <v>1873</v>
      </c>
      <c r="K2777" s="1" t="s">
        <v>43</v>
      </c>
      <c r="L2777" s="1">
        <v>1</v>
      </c>
      <c r="M2777" s="1" t="s">
        <v>3408</v>
      </c>
      <c r="N2777" s="1" t="s">
        <v>3729</v>
      </c>
      <c r="O2777" s="1" t="s">
        <v>46</v>
      </c>
      <c r="P2777" s="1" t="s">
        <v>47</v>
      </c>
      <c r="Q2777" s="1" t="s">
        <v>3409</v>
      </c>
      <c r="R2777" s="1" t="s">
        <v>49</v>
      </c>
      <c r="S2777" s="1" t="s">
        <v>50</v>
      </c>
      <c r="T2777" s="1" t="s">
        <v>6670</v>
      </c>
      <c r="U2777" s="1"/>
      <c r="V2777" s="1" t="s">
        <v>8208</v>
      </c>
      <c r="W2777" s="1">
        <v>2187</v>
      </c>
      <c r="X2777" s="1">
        <v>2708</v>
      </c>
      <c r="Y2777" s="1">
        <v>7000000</v>
      </c>
      <c r="Z2777" s="1" t="s">
        <v>6672</v>
      </c>
      <c r="AA2777" s="14">
        <v>45656</v>
      </c>
    </row>
    <row r="2778" spans="1:27" ht="20.100000000000001" hidden="1" customHeight="1" thickBot="1">
      <c r="A2778" s="2">
        <v>2768</v>
      </c>
      <c r="B2778" t="s">
        <v>8220</v>
      </c>
      <c r="C2778" s="1">
        <v>4</v>
      </c>
      <c r="D2778" s="1" t="s">
        <v>39</v>
      </c>
      <c r="E2778" s="1">
        <v>2024</v>
      </c>
      <c r="F2778" s="1" t="s">
        <v>40</v>
      </c>
      <c r="G2778" s="1" t="s">
        <v>41</v>
      </c>
      <c r="H2778" s="1">
        <v>57</v>
      </c>
      <c r="I2778" s="1" t="s">
        <v>42</v>
      </c>
      <c r="J2778" s="1">
        <v>1873</v>
      </c>
      <c r="K2778" s="1" t="s">
        <v>43</v>
      </c>
      <c r="L2778" s="1">
        <v>1</v>
      </c>
      <c r="M2778" s="1" t="s">
        <v>3408</v>
      </c>
      <c r="N2778" s="1" t="s">
        <v>3729</v>
      </c>
      <c r="O2778" s="1" t="s">
        <v>46</v>
      </c>
      <c r="P2778" s="1" t="s">
        <v>47</v>
      </c>
      <c r="Q2778" s="1" t="s">
        <v>3409</v>
      </c>
      <c r="R2778" s="1" t="s">
        <v>49</v>
      </c>
      <c r="S2778" s="1" t="s">
        <v>50</v>
      </c>
      <c r="T2778" s="1" t="s">
        <v>6277</v>
      </c>
      <c r="U2778" s="1"/>
      <c r="V2778" s="1" t="s">
        <v>8210</v>
      </c>
      <c r="W2778" s="1">
        <v>2201</v>
      </c>
      <c r="X2778" s="1">
        <v>2709</v>
      </c>
      <c r="Y2778" s="1">
        <v>6000000</v>
      </c>
      <c r="Z2778" s="1" t="s">
        <v>6278</v>
      </c>
      <c r="AA2778" s="14">
        <v>45656</v>
      </c>
    </row>
    <row r="2779" spans="1:27" ht="20.100000000000001" hidden="1" customHeight="1" thickBot="1">
      <c r="A2779" s="2">
        <v>2769</v>
      </c>
      <c r="B2779" t="s">
        <v>8224</v>
      </c>
      <c r="C2779" s="1">
        <v>4</v>
      </c>
      <c r="D2779" s="1" t="s">
        <v>39</v>
      </c>
      <c r="E2779" s="1">
        <v>2024</v>
      </c>
      <c r="F2779" s="1" t="s">
        <v>40</v>
      </c>
      <c r="G2779" s="1" t="s">
        <v>41</v>
      </c>
      <c r="H2779" s="1">
        <v>55</v>
      </c>
      <c r="I2779" s="1" t="s">
        <v>594</v>
      </c>
      <c r="J2779" s="1">
        <v>1872</v>
      </c>
      <c r="K2779" s="1" t="s">
        <v>595</v>
      </c>
      <c r="L2779" s="1"/>
      <c r="M2779" s="1" t="s">
        <v>6504</v>
      </c>
      <c r="N2779" s="1" t="s">
        <v>2431</v>
      </c>
      <c r="O2779" s="1" t="s">
        <v>46</v>
      </c>
      <c r="P2779" s="1" t="s">
        <v>47</v>
      </c>
      <c r="Q2779" s="1" t="s">
        <v>6505</v>
      </c>
      <c r="R2779" s="1" t="s">
        <v>564</v>
      </c>
      <c r="S2779" s="1" t="s">
        <v>565</v>
      </c>
      <c r="T2779" s="1" t="s">
        <v>8212</v>
      </c>
      <c r="U2779" s="1"/>
      <c r="V2779" s="1" t="s">
        <v>8213</v>
      </c>
      <c r="W2779" s="1">
        <v>2138</v>
      </c>
      <c r="X2779" s="1">
        <v>2710</v>
      </c>
      <c r="Y2779" s="1">
        <v>173345200</v>
      </c>
      <c r="Z2779" s="1" t="s">
        <v>8214</v>
      </c>
      <c r="AA2779" s="14">
        <v>45656</v>
      </c>
    </row>
    <row r="2780" spans="1:27" ht="20.100000000000001" hidden="1" customHeight="1" thickBot="1">
      <c r="A2780" s="2">
        <v>2770</v>
      </c>
      <c r="B2780" t="s">
        <v>8225</v>
      </c>
      <c r="C2780" s="1">
        <v>4</v>
      </c>
      <c r="D2780" s="1" t="s">
        <v>39</v>
      </c>
      <c r="E2780" s="1">
        <v>2024</v>
      </c>
      <c r="F2780" s="1" t="s">
        <v>40</v>
      </c>
      <c r="G2780" s="1" t="s">
        <v>41</v>
      </c>
      <c r="H2780" s="1">
        <v>57</v>
      </c>
      <c r="I2780" s="1" t="s">
        <v>42</v>
      </c>
      <c r="J2780" s="1">
        <v>1873</v>
      </c>
      <c r="K2780" s="1" t="s">
        <v>43</v>
      </c>
      <c r="L2780" s="1">
        <v>1</v>
      </c>
      <c r="M2780" s="1" t="s">
        <v>3408</v>
      </c>
      <c r="N2780" s="1" t="s">
        <v>3729</v>
      </c>
      <c r="O2780" s="1" t="s">
        <v>46</v>
      </c>
      <c r="P2780" s="1" t="s">
        <v>47</v>
      </c>
      <c r="Q2780" s="1" t="s">
        <v>3409</v>
      </c>
      <c r="R2780" s="1" t="s">
        <v>580</v>
      </c>
      <c r="S2780" s="1" t="s">
        <v>581</v>
      </c>
      <c r="T2780" s="1" t="s">
        <v>7947</v>
      </c>
      <c r="U2780" s="1"/>
      <c r="V2780" s="1" t="s">
        <v>7948</v>
      </c>
      <c r="W2780" s="1">
        <v>2108</v>
      </c>
      <c r="X2780" s="1">
        <v>2711</v>
      </c>
      <c r="Y2780" s="1">
        <v>41551945</v>
      </c>
      <c r="Z2780" s="1" t="s">
        <v>5352</v>
      </c>
      <c r="AA2780" s="14">
        <v>45656</v>
      </c>
    </row>
    <row r="2781" spans="1:27" ht="20.100000000000001" hidden="1" customHeight="1" thickBot="1">
      <c r="A2781" s="2">
        <v>2771</v>
      </c>
      <c r="B2781" t="s">
        <v>8227</v>
      </c>
      <c r="C2781" s="1">
        <v>4</v>
      </c>
      <c r="D2781" s="1" t="s">
        <v>39</v>
      </c>
      <c r="E2781" s="1">
        <v>2024</v>
      </c>
      <c r="F2781" s="1" t="s">
        <v>40</v>
      </c>
      <c r="G2781" s="1" t="s">
        <v>41</v>
      </c>
      <c r="H2781" s="1">
        <v>57</v>
      </c>
      <c r="I2781" s="1" t="s">
        <v>42</v>
      </c>
      <c r="J2781" s="1">
        <v>1873</v>
      </c>
      <c r="K2781" s="1" t="s">
        <v>43</v>
      </c>
      <c r="L2781" s="1">
        <v>3</v>
      </c>
      <c r="M2781" s="1" t="s">
        <v>3830</v>
      </c>
      <c r="N2781" s="1" t="s">
        <v>3729</v>
      </c>
      <c r="O2781" s="1" t="s">
        <v>46</v>
      </c>
      <c r="P2781" s="1" t="s">
        <v>47</v>
      </c>
      <c r="Q2781" s="1" t="s">
        <v>3409</v>
      </c>
      <c r="R2781" s="1" t="s">
        <v>69</v>
      </c>
      <c r="S2781" s="1" t="s">
        <v>50</v>
      </c>
      <c r="T2781" s="1" t="s">
        <v>6322</v>
      </c>
      <c r="U2781" s="1"/>
      <c r="V2781" s="1" t="s">
        <v>8217</v>
      </c>
      <c r="W2781" s="1">
        <v>2273</v>
      </c>
      <c r="X2781" s="1">
        <v>2712</v>
      </c>
      <c r="Y2781" s="1">
        <v>1127000</v>
      </c>
      <c r="Z2781" s="1" t="s">
        <v>6324</v>
      </c>
      <c r="AA2781" s="14">
        <v>45656</v>
      </c>
    </row>
    <row r="2782" spans="1:27" ht="20.100000000000001" hidden="1" customHeight="1" thickBot="1">
      <c r="A2782" s="2">
        <v>2772</v>
      </c>
      <c r="B2782" t="s">
        <v>8231</v>
      </c>
      <c r="C2782" s="1">
        <v>4</v>
      </c>
      <c r="D2782" s="1" t="s">
        <v>39</v>
      </c>
      <c r="E2782" s="1">
        <v>2024</v>
      </c>
      <c r="F2782" s="1" t="s">
        <v>40</v>
      </c>
      <c r="G2782" s="1" t="s">
        <v>41</v>
      </c>
      <c r="H2782" s="1">
        <v>57</v>
      </c>
      <c r="I2782" s="1" t="s">
        <v>42</v>
      </c>
      <c r="J2782" s="1">
        <v>1873</v>
      </c>
      <c r="K2782" s="1" t="s">
        <v>43</v>
      </c>
      <c r="L2782" s="1">
        <v>1</v>
      </c>
      <c r="M2782" s="1" t="s">
        <v>3408</v>
      </c>
      <c r="N2782" s="1" t="s">
        <v>3729</v>
      </c>
      <c r="O2782" s="1" t="s">
        <v>46</v>
      </c>
      <c r="P2782" s="1" t="s">
        <v>47</v>
      </c>
      <c r="Q2782" s="1" t="s">
        <v>3409</v>
      </c>
      <c r="R2782" s="1" t="s">
        <v>49</v>
      </c>
      <c r="S2782" s="1" t="s">
        <v>50</v>
      </c>
      <c r="T2782" s="1" t="s">
        <v>6359</v>
      </c>
      <c r="U2782" s="1"/>
      <c r="V2782" s="1" t="s">
        <v>8219</v>
      </c>
      <c r="W2782" s="1">
        <v>2261</v>
      </c>
      <c r="X2782" s="1">
        <v>2713</v>
      </c>
      <c r="Y2782" s="1">
        <v>13600000</v>
      </c>
      <c r="Z2782" s="1" t="s">
        <v>6361</v>
      </c>
      <c r="AA2782" s="14">
        <v>45656</v>
      </c>
    </row>
    <row r="2783" spans="1:27" ht="20.100000000000001" hidden="1" customHeight="1" thickBot="1">
      <c r="A2783" s="2">
        <v>2773</v>
      </c>
      <c r="B2783" t="s">
        <v>8237</v>
      </c>
      <c r="C2783" s="1">
        <v>4</v>
      </c>
      <c r="D2783" s="1" t="s">
        <v>39</v>
      </c>
      <c r="E2783" s="1">
        <v>2024</v>
      </c>
      <c r="F2783" s="1" t="s">
        <v>40</v>
      </c>
      <c r="G2783" s="1" t="s">
        <v>41</v>
      </c>
      <c r="H2783" s="1">
        <v>33</v>
      </c>
      <c r="I2783" s="1" t="s">
        <v>408</v>
      </c>
      <c r="J2783" s="1">
        <v>1863</v>
      </c>
      <c r="K2783" s="1" t="s">
        <v>5285</v>
      </c>
      <c r="L2783" s="1"/>
      <c r="M2783" s="1" t="s">
        <v>8005</v>
      </c>
      <c r="N2783" s="1" t="s">
        <v>2431</v>
      </c>
      <c r="O2783" s="1" t="s">
        <v>46</v>
      </c>
      <c r="P2783" s="1" t="s">
        <v>47</v>
      </c>
      <c r="Q2783" s="1" t="s">
        <v>8006</v>
      </c>
      <c r="R2783" s="1" t="s">
        <v>564</v>
      </c>
      <c r="S2783" s="1" t="s">
        <v>565</v>
      </c>
      <c r="T2783" s="1" t="s">
        <v>8221</v>
      </c>
      <c r="U2783" s="1"/>
      <c r="V2783" s="1" t="s">
        <v>8222</v>
      </c>
      <c r="W2783" s="1">
        <v>2136</v>
      </c>
      <c r="X2783" s="1">
        <v>2714</v>
      </c>
      <c r="Y2783" s="1">
        <v>114556400</v>
      </c>
      <c r="Z2783" s="1" t="s">
        <v>8223</v>
      </c>
      <c r="AA2783" s="14">
        <v>45656</v>
      </c>
    </row>
    <row r="2784" spans="1:27" ht="20.100000000000001" hidden="1" customHeight="1" thickBot="1">
      <c r="A2784" s="2">
        <v>2774</v>
      </c>
      <c r="B2784" t="s">
        <v>8240</v>
      </c>
      <c r="C2784" s="1">
        <v>4</v>
      </c>
      <c r="D2784" s="1" t="s">
        <v>39</v>
      </c>
      <c r="E2784" s="1">
        <v>2024</v>
      </c>
      <c r="F2784" s="1" t="s">
        <v>40</v>
      </c>
      <c r="G2784" s="1" t="s">
        <v>41</v>
      </c>
      <c r="H2784" s="1">
        <v>33</v>
      </c>
      <c r="I2784" s="1" t="s">
        <v>408</v>
      </c>
      <c r="J2784" s="1">
        <v>1863</v>
      </c>
      <c r="K2784" s="1" t="s">
        <v>5285</v>
      </c>
      <c r="L2784" s="1"/>
      <c r="M2784" s="1" t="s">
        <v>8005</v>
      </c>
      <c r="N2784" s="1" t="s">
        <v>2431</v>
      </c>
      <c r="O2784" s="1" t="s">
        <v>46</v>
      </c>
      <c r="P2784" s="1" t="s">
        <v>47</v>
      </c>
      <c r="Q2784" s="1" t="s">
        <v>8006</v>
      </c>
      <c r="R2784" s="1" t="s">
        <v>564</v>
      </c>
      <c r="S2784" s="1" t="s">
        <v>565</v>
      </c>
      <c r="T2784" s="1" t="s">
        <v>8221</v>
      </c>
      <c r="U2784" s="1"/>
      <c r="V2784" s="1" t="s">
        <v>8222</v>
      </c>
      <c r="W2784" s="1">
        <v>2136</v>
      </c>
      <c r="X2784" s="1">
        <v>2714</v>
      </c>
      <c r="Y2784" s="1">
        <v>114556400</v>
      </c>
      <c r="Z2784" s="1" t="s">
        <v>8223</v>
      </c>
      <c r="AA2784" s="14">
        <v>45656</v>
      </c>
    </row>
    <row r="2785" spans="1:27" ht="20.100000000000001" hidden="1" customHeight="1" thickBot="1">
      <c r="A2785" s="2">
        <v>2775</v>
      </c>
      <c r="B2785" t="s">
        <v>8242</v>
      </c>
      <c r="C2785" s="1">
        <v>4</v>
      </c>
      <c r="D2785" s="1" t="s">
        <v>39</v>
      </c>
      <c r="E2785" s="1">
        <v>2024</v>
      </c>
      <c r="F2785" s="1" t="s">
        <v>40</v>
      </c>
      <c r="G2785" s="1" t="s">
        <v>41</v>
      </c>
      <c r="H2785" s="1">
        <v>57</v>
      </c>
      <c r="I2785" s="1" t="s">
        <v>42</v>
      </c>
      <c r="J2785" s="1">
        <v>1873</v>
      </c>
      <c r="K2785" s="1" t="s">
        <v>43</v>
      </c>
      <c r="L2785" s="1">
        <v>3</v>
      </c>
      <c r="M2785" s="1" t="s">
        <v>3830</v>
      </c>
      <c r="N2785" s="1" t="s">
        <v>3729</v>
      </c>
      <c r="O2785" s="1" t="s">
        <v>46</v>
      </c>
      <c r="P2785" s="1" t="s">
        <v>47</v>
      </c>
      <c r="Q2785" s="1" t="s">
        <v>3409</v>
      </c>
      <c r="R2785" s="1" t="s">
        <v>69</v>
      </c>
      <c r="S2785" s="1" t="s">
        <v>50</v>
      </c>
      <c r="T2785" s="1" t="s">
        <v>6238</v>
      </c>
      <c r="U2785" s="1"/>
      <c r="V2785" s="1" t="s">
        <v>8226</v>
      </c>
      <c r="W2785" s="1">
        <v>2227</v>
      </c>
      <c r="X2785" s="1">
        <v>2715</v>
      </c>
      <c r="Y2785" s="1">
        <v>4366000</v>
      </c>
      <c r="Z2785" s="1" t="s">
        <v>4975</v>
      </c>
      <c r="AA2785" s="14">
        <v>45656</v>
      </c>
    </row>
    <row r="2786" spans="1:27" ht="20.100000000000001" hidden="1" customHeight="1" thickBot="1">
      <c r="A2786" s="2">
        <v>2776</v>
      </c>
      <c r="B2786" t="s">
        <v>8243</v>
      </c>
      <c r="C2786" s="1">
        <v>4</v>
      </c>
      <c r="D2786" s="1" t="s">
        <v>39</v>
      </c>
      <c r="E2786" s="1">
        <v>2024</v>
      </c>
      <c r="F2786" s="1" t="s">
        <v>40</v>
      </c>
      <c r="G2786" s="1" t="s">
        <v>41</v>
      </c>
      <c r="H2786" s="1">
        <v>55</v>
      </c>
      <c r="I2786" s="1" t="s">
        <v>594</v>
      </c>
      <c r="J2786" s="1">
        <v>1872</v>
      </c>
      <c r="K2786" s="1" t="s">
        <v>595</v>
      </c>
      <c r="L2786" s="1"/>
      <c r="M2786" s="1" t="s">
        <v>7957</v>
      </c>
      <c r="N2786" s="1" t="s">
        <v>2431</v>
      </c>
      <c r="O2786" s="1" t="s">
        <v>46</v>
      </c>
      <c r="P2786" s="1" t="s">
        <v>47</v>
      </c>
      <c r="Q2786" s="1" t="s">
        <v>6505</v>
      </c>
      <c r="R2786" s="1" t="s">
        <v>564</v>
      </c>
      <c r="S2786" s="1" t="s">
        <v>565</v>
      </c>
      <c r="T2786" s="1" t="s">
        <v>8228</v>
      </c>
      <c r="U2786" s="1"/>
      <c r="V2786" s="1" t="s">
        <v>8229</v>
      </c>
      <c r="W2786" s="1">
        <v>2137</v>
      </c>
      <c r="X2786" s="1">
        <v>2716</v>
      </c>
      <c r="Y2786" s="1">
        <v>223704115</v>
      </c>
      <c r="Z2786" s="1" t="s">
        <v>8230</v>
      </c>
      <c r="AA2786" s="14">
        <v>45656</v>
      </c>
    </row>
    <row r="2787" spans="1:27" ht="20.100000000000001" hidden="1" customHeight="1" thickBot="1">
      <c r="A2787" s="2">
        <v>2777</v>
      </c>
      <c r="B2787" t="s">
        <v>8248</v>
      </c>
      <c r="C2787" s="1">
        <v>4</v>
      </c>
      <c r="D2787" s="1" t="s">
        <v>39</v>
      </c>
      <c r="E2787" s="1">
        <v>2024</v>
      </c>
      <c r="F2787" s="1" t="s">
        <v>40</v>
      </c>
      <c r="G2787" s="1" t="s">
        <v>41</v>
      </c>
      <c r="H2787" s="1">
        <v>12</v>
      </c>
      <c r="I2787" s="1" t="s">
        <v>5342</v>
      </c>
      <c r="J2787" s="1">
        <v>1724</v>
      </c>
      <c r="K2787" s="1" t="s">
        <v>5343</v>
      </c>
      <c r="L2787" s="1"/>
      <c r="M2787" s="1" t="s">
        <v>8232</v>
      </c>
      <c r="N2787" s="1" t="s">
        <v>2431</v>
      </c>
      <c r="O2787" s="1" t="s">
        <v>46</v>
      </c>
      <c r="P2787" s="1" t="s">
        <v>47</v>
      </c>
      <c r="Q2787" s="1" t="s">
        <v>8233</v>
      </c>
      <c r="R2787" s="1" t="s">
        <v>558</v>
      </c>
      <c r="S2787" s="1" t="s">
        <v>3479</v>
      </c>
      <c r="T2787" s="1" t="s">
        <v>8234</v>
      </c>
      <c r="U2787" s="1"/>
      <c r="V2787" s="1" t="s">
        <v>8235</v>
      </c>
      <c r="W2787" s="1">
        <v>2132</v>
      </c>
      <c r="X2787" s="1">
        <v>2717</v>
      </c>
      <c r="Y2787" s="1">
        <v>1199997133</v>
      </c>
      <c r="Z2787" s="1" t="s">
        <v>8236</v>
      </c>
      <c r="AA2787" s="14">
        <v>45656</v>
      </c>
    </row>
    <row r="2788" spans="1:27" ht="20.100000000000001" hidden="1" customHeight="1" thickBot="1">
      <c r="A2788" s="2">
        <v>2778</v>
      </c>
      <c r="B2788" t="s">
        <v>8252</v>
      </c>
      <c r="C2788" s="1">
        <v>4</v>
      </c>
      <c r="D2788" s="1" t="s">
        <v>39</v>
      </c>
      <c r="E2788" s="1">
        <v>2024</v>
      </c>
      <c r="F2788" s="1" t="s">
        <v>40</v>
      </c>
      <c r="G2788" s="1" t="s">
        <v>41</v>
      </c>
      <c r="H2788" s="1">
        <v>14</v>
      </c>
      <c r="I2788" s="1" t="s">
        <v>5354</v>
      </c>
      <c r="J2788" s="1">
        <v>1790</v>
      </c>
      <c r="K2788" s="1" t="s">
        <v>5355</v>
      </c>
      <c r="L2788" s="1"/>
      <c r="M2788" s="1" t="s">
        <v>8238</v>
      </c>
      <c r="N2788" s="1" t="s">
        <v>2431</v>
      </c>
      <c r="O2788" s="1" t="s">
        <v>46</v>
      </c>
      <c r="P2788" s="1" t="s">
        <v>47</v>
      </c>
      <c r="Q2788" s="1" t="s">
        <v>8239</v>
      </c>
      <c r="R2788" s="1" t="s">
        <v>558</v>
      </c>
      <c r="S2788" s="1" t="s">
        <v>3479</v>
      </c>
      <c r="T2788" s="1" t="s">
        <v>8234</v>
      </c>
      <c r="U2788" s="1"/>
      <c r="V2788" s="1" t="s">
        <v>8235</v>
      </c>
      <c r="W2788" s="1">
        <v>2132</v>
      </c>
      <c r="X2788" s="1">
        <v>2717</v>
      </c>
      <c r="Y2788" s="1">
        <v>1249964091</v>
      </c>
      <c r="Z2788" s="1" t="s">
        <v>8236</v>
      </c>
      <c r="AA2788" s="14">
        <v>45656</v>
      </c>
    </row>
    <row r="2789" spans="1:27" ht="20.100000000000001" hidden="1" customHeight="1" thickBot="1">
      <c r="A2789" s="2">
        <v>2779</v>
      </c>
      <c r="B2789" t="s">
        <v>8255</v>
      </c>
      <c r="C2789" s="1">
        <v>4</v>
      </c>
      <c r="D2789" s="1" t="s">
        <v>39</v>
      </c>
      <c r="E2789" s="1">
        <v>2024</v>
      </c>
      <c r="F2789" s="1" t="s">
        <v>40</v>
      </c>
      <c r="G2789" s="1" t="s">
        <v>41</v>
      </c>
      <c r="H2789" s="1">
        <v>6</v>
      </c>
      <c r="I2789" s="1" t="s">
        <v>198</v>
      </c>
      <c r="J2789" s="1">
        <v>1811</v>
      </c>
      <c r="K2789" s="1" t="s">
        <v>199</v>
      </c>
      <c r="L2789" s="1"/>
      <c r="M2789" s="1" t="s">
        <v>8241</v>
      </c>
      <c r="N2789" s="1" t="s">
        <v>2431</v>
      </c>
      <c r="O2789" s="1" t="s">
        <v>46</v>
      </c>
      <c r="P2789" s="1" t="s">
        <v>47</v>
      </c>
      <c r="Q2789" s="1" t="s">
        <v>200</v>
      </c>
      <c r="R2789" s="1" t="s">
        <v>558</v>
      </c>
      <c r="S2789" s="1" t="s">
        <v>3479</v>
      </c>
      <c r="T2789" s="1" t="s">
        <v>8234</v>
      </c>
      <c r="U2789" s="1"/>
      <c r="V2789" s="1" t="s">
        <v>8235</v>
      </c>
      <c r="W2789" s="1">
        <v>2132</v>
      </c>
      <c r="X2789" s="1">
        <v>2717</v>
      </c>
      <c r="Y2789" s="1">
        <v>659996348</v>
      </c>
      <c r="Z2789" s="1" t="s">
        <v>8236</v>
      </c>
      <c r="AA2789" s="14">
        <v>45656</v>
      </c>
    </row>
    <row r="2790" spans="1:27" ht="20.100000000000001" hidden="1" customHeight="1" thickBot="1">
      <c r="A2790" s="2">
        <v>2780</v>
      </c>
      <c r="B2790" t="s">
        <v>8256</v>
      </c>
      <c r="C2790" s="1">
        <v>4</v>
      </c>
      <c r="D2790" s="1" t="s">
        <v>39</v>
      </c>
      <c r="E2790" s="1">
        <v>2024</v>
      </c>
      <c r="F2790" s="1" t="s">
        <v>40</v>
      </c>
      <c r="G2790" s="1" t="s">
        <v>41</v>
      </c>
      <c r="H2790" s="1">
        <v>55</v>
      </c>
      <c r="I2790" s="1" t="s">
        <v>594</v>
      </c>
      <c r="J2790" s="1">
        <v>1872</v>
      </c>
      <c r="K2790" s="1" t="s">
        <v>595</v>
      </c>
      <c r="L2790" s="1"/>
      <c r="M2790" s="1" t="s">
        <v>8241</v>
      </c>
      <c r="N2790" s="1" t="s">
        <v>2431</v>
      </c>
      <c r="O2790" s="1" t="s">
        <v>46</v>
      </c>
      <c r="P2790" s="1" t="s">
        <v>47</v>
      </c>
      <c r="Q2790" s="1" t="s">
        <v>6505</v>
      </c>
      <c r="R2790" s="1" t="s">
        <v>558</v>
      </c>
      <c r="S2790" s="1" t="s">
        <v>3479</v>
      </c>
      <c r="T2790" s="1" t="s">
        <v>8234</v>
      </c>
      <c r="U2790" s="1"/>
      <c r="V2790" s="1" t="s">
        <v>8235</v>
      </c>
      <c r="W2790" s="1">
        <v>2132</v>
      </c>
      <c r="X2790" s="1">
        <v>2717</v>
      </c>
      <c r="Y2790" s="1">
        <v>450000000</v>
      </c>
      <c r="Z2790" s="1" t="s">
        <v>8236</v>
      </c>
      <c r="AA2790" s="14">
        <v>45656</v>
      </c>
    </row>
    <row r="2791" spans="1:27" ht="20.100000000000001" hidden="1" customHeight="1" thickBot="1">
      <c r="A2791" s="2">
        <v>2781</v>
      </c>
      <c r="B2791" t="s">
        <v>8260</v>
      </c>
      <c r="C2791" s="1">
        <v>4</v>
      </c>
      <c r="D2791" s="1" t="s">
        <v>39</v>
      </c>
      <c r="E2791" s="1">
        <v>2024</v>
      </c>
      <c r="F2791" s="1" t="s">
        <v>40</v>
      </c>
      <c r="G2791" s="1" t="s">
        <v>41</v>
      </c>
      <c r="H2791" s="1">
        <v>6</v>
      </c>
      <c r="I2791" s="1" t="s">
        <v>198</v>
      </c>
      <c r="J2791" s="1">
        <v>1811</v>
      </c>
      <c r="K2791" s="1" t="s">
        <v>199</v>
      </c>
      <c r="L2791" s="1"/>
      <c r="M2791" s="1" t="s">
        <v>8244</v>
      </c>
      <c r="N2791" s="1" t="s">
        <v>2431</v>
      </c>
      <c r="O2791" s="1" t="s">
        <v>46</v>
      </c>
      <c r="P2791" s="1" t="s">
        <v>47</v>
      </c>
      <c r="Q2791" s="1" t="s">
        <v>200</v>
      </c>
      <c r="R2791" s="1" t="s">
        <v>55</v>
      </c>
      <c r="S2791" s="1" t="s">
        <v>3421</v>
      </c>
      <c r="T2791" s="1" t="s">
        <v>8245</v>
      </c>
      <c r="U2791" s="1"/>
      <c r="V2791" s="1" t="s">
        <v>8246</v>
      </c>
      <c r="W2791" s="1">
        <v>2130</v>
      </c>
      <c r="X2791" s="1">
        <v>2718</v>
      </c>
      <c r="Y2791" s="1">
        <v>555179822</v>
      </c>
      <c r="Z2791" s="1" t="s">
        <v>8247</v>
      </c>
      <c r="AA2791" s="14">
        <v>45656</v>
      </c>
    </row>
    <row r="2792" spans="1:27" ht="20.100000000000001" customHeight="1" thickBot="1">
      <c r="A2792" s="2">
        <v>2782</v>
      </c>
      <c r="B2792" t="s">
        <v>8262</v>
      </c>
      <c r="C2792" s="1">
        <v>4</v>
      </c>
      <c r="D2792" s="1" t="s">
        <v>39</v>
      </c>
      <c r="E2792" s="1">
        <v>2024</v>
      </c>
      <c r="F2792" s="1" t="s">
        <v>40</v>
      </c>
      <c r="G2792" s="1" t="s">
        <v>41</v>
      </c>
      <c r="H2792" s="1">
        <v>57</v>
      </c>
      <c r="I2792" s="1" t="s">
        <v>42</v>
      </c>
      <c r="J2792" s="1">
        <v>1873</v>
      </c>
      <c r="K2792" s="1" t="s">
        <v>43</v>
      </c>
      <c r="L2792" s="1">
        <v>1</v>
      </c>
      <c r="M2792" s="1" t="s">
        <v>3408</v>
      </c>
      <c r="N2792" s="1" t="s">
        <v>45</v>
      </c>
      <c r="O2792" s="1" t="s">
        <v>46</v>
      </c>
      <c r="P2792" s="1" t="s">
        <v>47</v>
      </c>
      <c r="Q2792" s="1" t="s">
        <v>3409</v>
      </c>
      <c r="R2792" s="1" t="s">
        <v>3478</v>
      </c>
      <c r="S2792" s="1" t="s">
        <v>559</v>
      </c>
      <c r="T2792" s="1" t="s">
        <v>8249</v>
      </c>
      <c r="U2792" s="1"/>
      <c r="V2792" s="1" t="s">
        <v>8250</v>
      </c>
      <c r="W2792" s="1">
        <v>2126</v>
      </c>
      <c r="X2792" s="1">
        <v>2719</v>
      </c>
      <c r="Y2792" s="1">
        <v>9924600</v>
      </c>
      <c r="Z2792" s="1" t="s">
        <v>8251</v>
      </c>
      <c r="AA2792" s="14">
        <v>45656</v>
      </c>
    </row>
    <row r="2793" spans="1:27" ht="20.100000000000001" hidden="1" customHeight="1" thickBot="1">
      <c r="A2793" s="2">
        <v>2783</v>
      </c>
      <c r="B2793" t="s">
        <v>8263</v>
      </c>
      <c r="C2793" s="1">
        <v>4</v>
      </c>
      <c r="D2793" s="1" t="s">
        <v>39</v>
      </c>
      <c r="E2793" s="1">
        <v>2024</v>
      </c>
      <c r="F2793" s="1" t="s">
        <v>40</v>
      </c>
      <c r="G2793" s="1" t="s">
        <v>41</v>
      </c>
      <c r="H2793" s="1">
        <v>21</v>
      </c>
      <c r="I2793" s="1" t="s">
        <v>586</v>
      </c>
      <c r="J2793" s="1">
        <v>1803</v>
      </c>
      <c r="K2793" s="1" t="s">
        <v>587</v>
      </c>
      <c r="L2793" s="1"/>
      <c r="M2793" s="1" t="s">
        <v>4183</v>
      </c>
      <c r="N2793" s="1"/>
      <c r="O2793" s="1"/>
      <c r="P2793" s="1"/>
      <c r="Q2793" s="1" t="s">
        <v>4184</v>
      </c>
      <c r="R2793" s="1" t="s">
        <v>589</v>
      </c>
      <c r="S2793" s="1" t="s">
        <v>50</v>
      </c>
      <c r="T2793" s="1" t="s">
        <v>8253</v>
      </c>
      <c r="U2793" s="1"/>
      <c r="V2793" s="1" t="s">
        <v>8254</v>
      </c>
      <c r="W2793" s="1">
        <v>2272</v>
      </c>
      <c r="X2793" s="1">
        <v>2720</v>
      </c>
      <c r="Y2793" s="1">
        <v>78660337</v>
      </c>
      <c r="Z2793" s="1" t="s">
        <v>7703</v>
      </c>
      <c r="AA2793" s="14">
        <v>45656</v>
      </c>
    </row>
    <row r="2794" spans="1:27" ht="20.100000000000001" hidden="1" customHeight="1" thickBot="1">
      <c r="A2794" s="2">
        <v>2784</v>
      </c>
      <c r="B2794" t="s">
        <v>8265</v>
      </c>
      <c r="C2794" s="1">
        <v>4</v>
      </c>
      <c r="D2794" s="1" t="s">
        <v>39</v>
      </c>
      <c r="E2794" s="1">
        <v>2024</v>
      </c>
      <c r="F2794" s="1" t="s">
        <v>40</v>
      </c>
      <c r="G2794" s="1" t="s">
        <v>41</v>
      </c>
      <c r="H2794" s="1">
        <v>21</v>
      </c>
      <c r="I2794" s="1" t="s">
        <v>586</v>
      </c>
      <c r="J2794" s="1">
        <v>1803</v>
      </c>
      <c r="K2794" s="1" t="s">
        <v>587</v>
      </c>
      <c r="L2794" s="1"/>
      <c r="M2794" s="1" t="s">
        <v>4183</v>
      </c>
      <c r="N2794" s="1"/>
      <c r="O2794" s="1"/>
      <c r="P2794" s="1"/>
      <c r="Q2794" s="1" t="s">
        <v>4184</v>
      </c>
      <c r="R2794" s="1" t="s">
        <v>589</v>
      </c>
      <c r="S2794" s="1" t="s">
        <v>50</v>
      </c>
      <c r="T2794" s="1" t="s">
        <v>8253</v>
      </c>
      <c r="U2794" s="1"/>
      <c r="V2794" s="1" t="s">
        <v>8254</v>
      </c>
      <c r="W2794" s="1">
        <v>2272</v>
      </c>
      <c r="X2794" s="1">
        <v>2720</v>
      </c>
      <c r="Y2794" s="1">
        <v>45339663</v>
      </c>
      <c r="Z2794" s="1" t="s">
        <v>7703</v>
      </c>
      <c r="AA2794" s="14">
        <v>45656</v>
      </c>
    </row>
    <row r="2795" spans="1:27" ht="20.100000000000001" hidden="1" customHeight="1" thickBot="1">
      <c r="A2795" s="2">
        <v>2785</v>
      </c>
      <c r="B2795" t="s">
        <v>8266</v>
      </c>
      <c r="C2795" s="1">
        <v>4</v>
      </c>
      <c r="D2795" s="1" t="s">
        <v>39</v>
      </c>
      <c r="E2795" s="1">
        <v>2024</v>
      </c>
      <c r="F2795" s="1" t="s">
        <v>40</v>
      </c>
      <c r="G2795" s="1" t="s">
        <v>41</v>
      </c>
      <c r="H2795" s="1">
        <v>20</v>
      </c>
      <c r="I2795" s="1" t="s">
        <v>500</v>
      </c>
      <c r="J2795" s="1">
        <v>1801</v>
      </c>
      <c r="K2795" s="1" t="s">
        <v>501</v>
      </c>
      <c r="L2795" s="1"/>
      <c r="M2795" s="12" t="s">
        <v>8257</v>
      </c>
      <c r="N2795" s="1" t="s">
        <v>2431</v>
      </c>
      <c r="O2795" s="1" t="s">
        <v>46</v>
      </c>
      <c r="P2795" s="1" t="s">
        <v>47</v>
      </c>
      <c r="Q2795" s="1" t="s">
        <v>4115</v>
      </c>
      <c r="R2795" s="1" t="s">
        <v>589</v>
      </c>
      <c r="S2795" s="1" t="s">
        <v>50</v>
      </c>
      <c r="T2795" s="1" t="s">
        <v>8258</v>
      </c>
      <c r="U2795" s="1"/>
      <c r="V2795" s="1" t="s">
        <v>8259</v>
      </c>
      <c r="W2795" s="1">
        <v>2253</v>
      </c>
      <c r="X2795" s="1">
        <v>2721</v>
      </c>
      <c r="Y2795" s="1">
        <v>900000000</v>
      </c>
      <c r="Z2795" s="1" t="s">
        <v>5302</v>
      </c>
      <c r="AA2795" s="14">
        <v>45656</v>
      </c>
    </row>
    <row r="2796" spans="1:27" ht="20.100000000000001" hidden="1" customHeight="1" thickBot="1">
      <c r="A2796" s="2">
        <v>2786</v>
      </c>
      <c r="B2796" t="s">
        <v>8270</v>
      </c>
      <c r="C2796" s="1">
        <v>4</v>
      </c>
      <c r="D2796" s="1" t="s">
        <v>39</v>
      </c>
      <c r="E2796" s="1">
        <v>2024</v>
      </c>
      <c r="F2796" s="1" t="s">
        <v>40</v>
      </c>
      <c r="G2796" s="1" t="s">
        <v>41</v>
      </c>
      <c r="H2796" s="1">
        <v>20</v>
      </c>
      <c r="I2796" s="1" t="s">
        <v>500</v>
      </c>
      <c r="J2796" s="1">
        <v>1801</v>
      </c>
      <c r="K2796" s="1" t="s">
        <v>501</v>
      </c>
      <c r="L2796" s="1"/>
      <c r="M2796" s="12" t="s">
        <v>8261</v>
      </c>
      <c r="N2796" s="1" t="s">
        <v>2431</v>
      </c>
      <c r="O2796" s="1" t="s">
        <v>46</v>
      </c>
      <c r="P2796" s="1" t="s">
        <v>47</v>
      </c>
      <c r="Q2796" s="1" t="s">
        <v>4115</v>
      </c>
      <c r="R2796" s="1" t="s">
        <v>589</v>
      </c>
      <c r="S2796" s="1" t="s">
        <v>50</v>
      </c>
      <c r="T2796" s="1" t="s">
        <v>8258</v>
      </c>
      <c r="U2796" s="1"/>
      <c r="V2796" s="1" t="s">
        <v>8259</v>
      </c>
      <c r="W2796" s="1">
        <v>2253</v>
      </c>
      <c r="X2796" s="1">
        <v>2721</v>
      </c>
      <c r="Y2796" s="1">
        <v>900000000</v>
      </c>
      <c r="Z2796" s="1" t="s">
        <v>5302</v>
      </c>
      <c r="AA2796" s="14">
        <v>45656</v>
      </c>
    </row>
    <row r="2797" spans="1:27" ht="20.100000000000001" hidden="1" customHeight="1" thickBot="1">
      <c r="A2797" s="2">
        <v>2787</v>
      </c>
      <c r="B2797" t="s">
        <v>8274</v>
      </c>
      <c r="C2797" s="1">
        <v>4</v>
      </c>
      <c r="D2797" s="1" t="s">
        <v>39</v>
      </c>
      <c r="E2797" s="1">
        <v>2024</v>
      </c>
      <c r="F2797" s="1" t="s">
        <v>40</v>
      </c>
      <c r="G2797" s="1" t="s">
        <v>41</v>
      </c>
      <c r="H2797" s="1">
        <v>20</v>
      </c>
      <c r="I2797" s="1" t="s">
        <v>500</v>
      </c>
      <c r="J2797" s="1">
        <v>1801</v>
      </c>
      <c r="K2797" s="1" t="s">
        <v>501</v>
      </c>
      <c r="L2797" s="1"/>
      <c r="M2797" s="12" t="s">
        <v>4114</v>
      </c>
      <c r="N2797" s="1" t="s">
        <v>2431</v>
      </c>
      <c r="O2797" s="1" t="s">
        <v>46</v>
      </c>
      <c r="P2797" s="1" t="s">
        <v>47</v>
      </c>
      <c r="Q2797" s="1" t="s">
        <v>4115</v>
      </c>
      <c r="R2797" s="1" t="s">
        <v>589</v>
      </c>
      <c r="S2797" s="1" t="s">
        <v>50</v>
      </c>
      <c r="T2797" s="1" t="s">
        <v>8258</v>
      </c>
      <c r="U2797" s="1"/>
      <c r="V2797" s="1" t="s">
        <v>8259</v>
      </c>
      <c r="W2797" s="1">
        <v>2253</v>
      </c>
      <c r="X2797" s="1">
        <v>2721</v>
      </c>
      <c r="Y2797" s="1">
        <v>429153468</v>
      </c>
      <c r="Z2797" s="1" t="s">
        <v>5302</v>
      </c>
      <c r="AA2797" s="14">
        <v>45656</v>
      </c>
    </row>
    <row r="2798" spans="1:27" ht="20.100000000000001" hidden="1" customHeight="1" thickBot="1">
      <c r="A2798" s="2">
        <v>2788</v>
      </c>
      <c r="B2798" t="s">
        <v>8278</v>
      </c>
      <c r="C2798" s="1">
        <v>4</v>
      </c>
      <c r="D2798" s="1" t="s">
        <v>39</v>
      </c>
      <c r="E2798" s="1">
        <v>2024</v>
      </c>
      <c r="F2798" s="1" t="s">
        <v>40</v>
      </c>
      <c r="G2798" s="1" t="s">
        <v>41</v>
      </c>
      <c r="H2798" s="1"/>
      <c r="I2798" s="1"/>
      <c r="J2798" s="1" t="s">
        <v>606</v>
      </c>
      <c r="K2798" s="1"/>
      <c r="L2798" s="1"/>
      <c r="M2798" s="1" t="e">
        <v>#N/A</v>
      </c>
      <c r="N2798" s="1"/>
      <c r="O2798" s="1"/>
      <c r="P2798" s="1"/>
      <c r="Q2798" s="1" t="s">
        <v>4899</v>
      </c>
      <c r="R2798" s="1" t="s">
        <v>55</v>
      </c>
      <c r="S2798" s="1" t="s">
        <v>3421</v>
      </c>
      <c r="T2798" s="1" t="s">
        <v>6445</v>
      </c>
      <c r="U2798" s="1"/>
      <c r="V2798" s="1" t="s">
        <v>8264</v>
      </c>
      <c r="W2798" s="1">
        <v>2264</v>
      </c>
      <c r="X2798" s="1">
        <v>2722</v>
      </c>
      <c r="Y2798" s="1">
        <v>65640306</v>
      </c>
      <c r="Z2798" s="1" t="s">
        <v>6447</v>
      </c>
      <c r="AA2798" s="14">
        <v>45656</v>
      </c>
    </row>
    <row r="2799" spans="1:27" ht="20.100000000000001" hidden="1" customHeight="1" thickBot="1">
      <c r="A2799" s="2">
        <v>2789</v>
      </c>
      <c r="B2799" t="s">
        <v>8279</v>
      </c>
      <c r="C2799" s="1">
        <v>4</v>
      </c>
      <c r="D2799" s="1" t="s">
        <v>39</v>
      </c>
      <c r="E2799" s="1">
        <v>2024</v>
      </c>
      <c r="F2799" s="1" t="s">
        <v>40</v>
      </c>
      <c r="G2799" s="1" t="s">
        <v>41</v>
      </c>
      <c r="H2799" s="1"/>
      <c r="I2799" s="1"/>
      <c r="J2799" s="1" t="s">
        <v>606</v>
      </c>
      <c r="K2799" s="1"/>
      <c r="L2799" s="1"/>
      <c r="M2799" s="1" t="e">
        <v>#N/A</v>
      </c>
      <c r="N2799" s="1"/>
      <c r="O2799" s="1"/>
      <c r="P2799" s="1"/>
      <c r="Q2799" s="1" t="s">
        <v>4899</v>
      </c>
      <c r="R2799" s="1" t="s">
        <v>55</v>
      </c>
      <c r="S2799" s="1" t="s">
        <v>3421</v>
      </c>
      <c r="T2799" s="1" t="s">
        <v>6445</v>
      </c>
      <c r="U2799" s="1"/>
      <c r="V2799" s="1" t="s">
        <v>8264</v>
      </c>
      <c r="W2799" s="1">
        <v>2264</v>
      </c>
      <c r="X2799" s="1">
        <v>2722</v>
      </c>
      <c r="Y2799" s="1">
        <v>4427408</v>
      </c>
      <c r="Z2799" s="1" t="s">
        <v>6447</v>
      </c>
      <c r="AA2799" s="14">
        <v>45656</v>
      </c>
    </row>
    <row r="2800" spans="1:27" ht="20.100000000000001" hidden="1" customHeight="1" thickBot="1">
      <c r="A2800" s="2">
        <v>2790</v>
      </c>
      <c r="B2800" t="s">
        <v>8283</v>
      </c>
      <c r="C2800" s="1">
        <v>4</v>
      </c>
      <c r="D2800" s="1" t="s">
        <v>39</v>
      </c>
      <c r="E2800" s="1">
        <v>2024</v>
      </c>
      <c r="F2800" s="1" t="s">
        <v>40</v>
      </c>
      <c r="G2800" s="1" t="s">
        <v>41</v>
      </c>
      <c r="H2800" s="1">
        <v>6</v>
      </c>
      <c r="I2800" s="1" t="s">
        <v>198</v>
      </c>
      <c r="J2800" s="1">
        <v>1843</v>
      </c>
      <c r="K2800" s="1" t="s">
        <v>537</v>
      </c>
      <c r="L2800" s="1"/>
      <c r="M2800" s="1" t="s">
        <v>8267</v>
      </c>
      <c r="N2800" s="1" t="s">
        <v>2431</v>
      </c>
      <c r="O2800" s="1" t="s">
        <v>46</v>
      </c>
      <c r="P2800" s="1" t="s">
        <v>47</v>
      </c>
      <c r="Q2800" s="1" t="s">
        <v>4309</v>
      </c>
      <c r="R2800" s="1" t="s">
        <v>589</v>
      </c>
      <c r="S2800" s="1" t="s">
        <v>50</v>
      </c>
      <c r="T2800" s="1" t="s">
        <v>8268</v>
      </c>
      <c r="U2800" s="1"/>
      <c r="V2800" s="1" t="s">
        <v>8269</v>
      </c>
      <c r="W2800" s="1">
        <v>2266</v>
      </c>
      <c r="X2800" s="1">
        <v>2723</v>
      </c>
      <c r="Y2800" s="1">
        <v>200000000</v>
      </c>
      <c r="Z2800" s="1" t="s">
        <v>3685</v>
      </c>
      <c r="AA2800" s="14">
        <v>45656</v>
      </c>
    </row>
    <row r="2801" spans="1:27" ht="20.100000000000001" hidden="1" customHeight="1" thickBot="1">
      <c r="A2801" s="2">
        <v>2791</v>
      </c>
      <c r="B2801" t="s">
        <v>8284</v>
      </c>
      <c r="C2801" s="1">
        <v>4</v>
      </c>
      <c r="D2801" s="1" t="s">
        <v>39</v>
      </c>
      <c r="E2801" s="1">
        <v>2024</v>
      </c>
      <c r="F2801" s="1" t="s">
        <v>40</v>
      </c>
      <c r="G2801" s="1" t="s">
        <v>41</v>
      </c>
      <c r="H2801" s="1">
        <v>39</v>
      </c>
      <c r="I2801" s="1" t="s">
        <v>360</v>
      </c>
      <c r="J2801" s="1">
        <v>1869</v>
      </c>
      <c r="K2801" s="1" t="s">
        <v>361</v>
      </c>
      <c r="L2801" s="1"/>
      <c r="M2801" s="1" t="s">
        <v>4490</v>
      </c>
      <c r="N2801" s="1" t="s">
        <v>2431</v>
      </c>
      <c r="O2801" s="1" t="s">
        <v>46</v>
      </c>
      <c r="P2801" s="1" t="s">
        <v>47</v>
      </c>
      <c r="Q2801" s="1" t="s">
        <v>4491</v>
      </c>
      <c r="R2801" s="1" t="s">
        <v>589</v>
      </c>
      <c r="S2801" s="1" t="s">
        <v>50</v>
      </c>
      <c r="T2801" s="1" t="s">
        <v>8271</v>
      </c>
      <c r="U2801" s="1"/>
      <c r="V2801" s="1" t="s">
        <v>8272</v>
      </c>
      <c r="W2801" s="1">
        <v>2268</v>
      </c>
      <c r="X2801" s="1">
        <v>2724</v>
      </c>
      <c r="Y2801" s="1">
        <v>188125250</v>
      </c>
      <c r="Z2801" s="1" t="s">
        <v>8273</v>
      </c>
      <c r="AA2801" s="14">
        <v>45656</v>
      </c>
    </row>
    <row r="2802" spans="1:27" ht="20.100000000000001" hidden="1" customHeight="1" thickBot="1">
      <c r="A2802" s="2">
        <v>2792</v>
      </c>
      <c r="B2802" t="s">
        <v>8285</v>
      </c>
      <c r="C2802" s="1">
        <v>4</v>
      </c>
      <c r="D2802" s="1" t="s">
        <v>39</v>
      </c>
      <c r="E2802" s="1">
        <v>2024</v>
      </c>
      <c r="F2802" s="1" t="s">
        <v>40</v>
      </c>
      <c r="G2802" s="1" t="s">
        <v>41</v>
      </c>
      <c r="H2802" s="1">
        <v>6</v>
      </c>
      <c r="I2802" s="1" t="s">
        <v>198</v>
      </c>
      <c r="J2802" s="1">
        <v>1811</v>
      </c>
      <c r="K2802" s="1" t="s">
        <v>199</v>
      </c>
      <c r="L2802" s="1"/>
      <c r="M2802" s="1" t="s">
        <v>8244</v>
      </c>
      <c r="N2802" s="1" t="s">
        <v>2431</v>
      </c>
      <c r="O2802" s="1" t="s">
        <v>46</v>
      </c>
      <c r="P2802" s="1" t="s">
        <v>47</v>
      </c>
      <c r="Q2802" s="1" t="s">
        <v>200</v>
      </c>
      <c r="R2802" s="1" t="s">
        <v>589</v>
      </c>
      <c r="S2802" s="1" t="s">
        <v>50</v>
      </c>
      <c r="T2802" s="1" t="s">
        <v>8275</v>
      </c>
      <c r="U2802" s="1"/>
      <c r="V2802" s="1" t="s">
        <v>8276</v>
      </c>
      <c r="W2802" s="1">
        <v>2256</v>
      </c>
      <c r="X2802" s="1">
        <v>2725</v>
      </c>
      <c r="Y2802" s="1">
        <v>294820178</v>
      </c>
      <c r="Z2802" s="1" t="s">
        <v>8277</v>
      </c>
      <c r="AA2802" s="14">
        <v>45656</v>
      </c>
    </row>
    <row r="2803" spans="1:27" ht="20.100000000000001" hidden="1" customHeight="1" thickBot="1">
      <c r="A2803" s="2">
        <v>2793</v>
      </c>
      <c r="B2803" t="s">
        <v>8289</v>
      </c>
      <c r="C2803" s="1">
        <v>4</v>
      </c>
      <c r="D2803" s="1" t="s">
        <v>39</v>
      </c>
      <c r="E2803" s="1">
        <v>2024</v>
      </c>
      <c r="F2803" s="1" t="s">
        <v>40</v>
      </c>
      <c r="G2803" s="1" t="s">
        <v>41</v>
      </c>
      <c r="H2803" s="1">
        <v>6</v>
      </c>
      <c r="I2803" s="1" t="s">
        <v>198</v>
      </c>
      <c r="J2803" s="1">
        <v>1865</v>
      </c>
      <c r="K2803" s="1" t="s">
        <v>644</v>
      </c>
      <c r="L2803" s="1"/>
      <c r="M2803" s="1" t="s">
        <v>8244</v>
      </c>
      <c r="N2803" s="1" t="s">
        <v>2431</v>
      </c>
      <c r="O2803" s="1" t="s">
        <v>46</v>
      </c>
      <c r="P2803" s="1" t="s">
        <v>47</v>
      </c>
      <c r="Q2803" s="1" t="s">
        <v>4154</v>
      </c>
      <c r="R2803" s="1" t="s">
        <v>589</v>
      </c>
      <c r="S2803" s="1" t="s">
        <v>50</v>
      </c>
      <c r="T2803" s="1" t="s">
        <v>8275</v>
      </c>
      <c r="U2803" s="1"/>
      <c r="V2803" s="1" t="s">
        <v>8276</v>
      </c>
      <c r="W2803" s="1">
        <v>2256</v>
      </c>
      <c r="X2803" s="1">
        <v>2725</v>
      </c>
      <c r="Y2803" s="1">
        <v>996781544</v>
      </c>
      <c r="Z2803" s="1" t="s">
        <v>8277</v>
      </c>
      <c r="AA2803" s="14">
        <v>45656</v>
      </c>
    </row>
    <row r="2804" spans="1:27" ht="20.100000000000001" hidden="1" customHeight="1" thickBot="1">
      <c r="A2804" s="2">
        <v>2794</v>
      </c>
      <c r="B2804" t="s">
        <v>8293</v>
      </c>
      <c r="C2804" s="1">
        <v>4</v>
      </c>
      <c r="D2804" s="1" t="s">
        <v>39</v>
      </c>
      <c r="E2804" s="1">
        <v>2024</v>
      </c>
      <c r="F2804" s="1" t="s">
        <v>40</v>
      </c>
      <c r="G2804" s="1" t="s">
        <v>41</v>
      </c>
      <c r="H2804" s="1">
        <v>6</v>
      </c>
      <c r="I2804" s="1" t="s">
        <v>198</v>
      </c>
      <c r="J2804" s="1">
        <v>1811</v>
      </c>
      <c r="K2804" s="1" t="s">
        <v>199</v>
      </c>
      <c r="L2804" s="1"/>
      <c r="M2804" s="1" t="s">
        <v>4104</v>
      </c>
      <c r="N2804" s="1" t="s">
        <v>2431</v>
      </c>
      <c r="O2804" s="1" t="s">
        <v>46</v>
      </c>
      <c r="P2804" s="1" t="s">
        <v>47</v>
      </c>
      <c r="Q2804" s="1" t="s">
        <v>200</v>
      </c>
      <c r="R2804" s="1" t="s">
        <v>589</v>
      </c>
      <c r="S2804" s="1" t="s">
        <v>50</v>
      </c>
      <c r="T2804" s="1" t="s">
        <v>8280</v>
      </c>
      <c r="U2804" s="1"/>
      <c r="V2804" s="1" t="s">
        <v>8281</v>
      </c>
      <c r="W2804" s="1">
        <v>2271</v>
      </c>
      <c r="X2804" s="1">
        <v>2726</v>
      </c>
      <c r="Y2804" s="1">
        <v>389489473</v>
      </c>
      <c r="Z2804" s="1" t="s">
        <v>8282</v>
      </c>
      <c r="AA2804" s="14">
        <v>45656</v>
      </c>
    </row>
    <row r="2805" spans="1:27" ht="20.100000000000001" hidden="1" customHeight="1" thickBot="1">
      <c r="A2805" s="2">
        <v>2795</v>
      </c>
      <c r="B2805" t="s">
        <v>8294</v>
      </c>
      <c r="C2805" s="1">
        <v>4</v>
      </c>
      <c r="D2805" s="1" t="s">
        <v>39</v>
      </c>
      <c r="E2805" s="1">
        <v>2024</v>
      </c>
      <c r="F2805" s="1" t="s">
        <v>40</v>
      </c>
      <c r="G2805" s="1" t="s">
        <v>41</v>
      </c>
      <c r="H2805" s="1">
        <v>40</v>
      </c>
      <c r="I2805" s="1" t="s">
        <v>250</v>
      </c>
      <c r="J2805" s="1">
        <v>1870</v>
      </c>
      <c r="K2805" s="1" t="s">
        <v>251</v>
      </c>
      <c r="L2805" s="1"/>
      <c r="M2805" s="1" t="s">
        <v>4104</v>
      </c>
      <c r="N2805" s="1" t="s">
        <v>2431</v>
      </c>
      <c r="O2805" s="1" t="s">
        <v>46</v>
      </c>
      <c r="P2805" s="1" t="s">
        <v>47</v>
      </c>
      <c r="Q2805" s="1" t="s">
        <v>4518</v>
      </c>
      <c r="R2805" s="1" t="s">
        <v>589</v>
      </c>
      <c r="S2805" s="1" t="s">
        <v>50</v>
      </c>
      <c r="T2805" s="1" t="s">
        <v>8280</v>
      </c>
      <c r="U2805" s="1"/>
      <c r="V2805" s="1" t="s">
        <v>8281</v>
      </c>
      <c r="W2805" s="1">
        <v>2271</v>
      </c>
      <c r="X2805" s="1">
        <v>2726</v>
      </c>
      <c r="Y2805" s="1">
        <v>805264975</v>
      </c>
      <c r="Z2805" s="1" t="s">
        <v>8282</v>
      </c>
      <c r="AA2805" s="14">
        <v>45656</v>
      </c>
    </row>
    <row r="2806" spans="1:27" ht="20.100000000000001" hidden="1" customHeight="1" thickBot="1">
      <c r="A2806" s="2">
        <v>2796</v>
      </c>
      <c r="B2806" t="s">
        <v>8297</v>
      </c>
      <c r="C2806" s="1">
        <v>4</v>
      </c>
      <c r="D2806" s="1" t="s">
        <v>39</v>
      </c>
      <c r="E2806" s="1">
        <v>2024</v>
      </c>
      <c r="F2806" s="1" t="s">
        <v>40</v>
      </c>
      <c r="G2806" s="1" t="s">
        <v>41</v>
      </c>
      <c r="H2806" s="1">
        <v>40</v>
      </c>
      <c r="I2806" s="1" t="s">
        <v>250</v>
      </c>
      <c r="J2806" s="1">
        <v>1870</v>
      </c>
      <c r="K2806" s="1" t="s">
        <v>251</v>
      </c>
      <c r="L2806" s="1"/>
      <c r="M2806" s="1" t="s">
        <v>4104</v>
      </c>
      <c r="N2806" s="1" t="s">
        <v>2431</v>
      </c>
      <c r="O2806" s="1" t="s">
        <v>46</v>
      </c>
      <c r="P2806" s="1" t="s">
        <v>47</v>
      </c>
      <c r="Q2806" s="1" t="s">
        <v>4518</v>
      </c>
      <c r="R2806" s="1" t="s">
        <v>589</v>
      </c>
      <c r="S2806" s="1" t="s">
        <v>50</v>
      </c>
      <c r="T2806" s="1" t="s">
        <v>8280</v>
      </c>
      <c r="U2806" s="1"/>
      <c r="V2806" s="1" t="s">
        <v>8281</v>
      </c>
      <c r="W2806" s="1">
        <v>2271</v>
      </c>
      <c r="X2806" s="1">
        <v>2726</v>
      </c>
      <c r="Y2806" s="1">
        <v>805264975</v>
      </c>
      <c r="Z2806" s="1" t="s">
        <v>8282</v>
      </c>
      <c r="AA2806" s="14">
        <v>45656</v>
      </c>
    </row>
    <row r="2807" spans="1:27" ht="20.100000000000001" hidden="1" customHeight="1" thickBot="1">
      <c r="A2807" s="2">
        <v>2797</v>
      </c>
      <c r="B2807" t="s">
        <v>8299</v>
      </c>
      <c r="C2807" s="1">
        <v>4</v>
      </c>
      <c r="D2807" s="1" t="s">
        <v>39</v>
      </c>
      <c r="E2807" s="1">
        <v>2024</v>
      </c>
      <c r="F2807" s="1" t="s">
        <v>40</v>
      </c>
      <c r="G2807" s="1" t="s">
        <v>41</v>
      </c>
      <c r="H2807" s="1">
        <v>28</v>
      </c>
      <c r="I2807" s="1" t="s">
        <v>481</v>
      </c>
      <c r="J2807" s="1">
        <v>1819</v>
      </c>
      <c r="K2807" s="1" t="s">
        <v>482</v>
      </c>
      <c r="L2807" s="1"/>
      <c r="M2807" s="1" t="s">
        <v>4496</v>
      </c>
      <c r="N2807" s="1" t="s">
        <v>3729</v>
      </c>
      <c r="O2807" s="1" t="s">
        <v>46</v>
      </c>
      <c r="P2807" s="1" t="s">
        <v>47</v>
      </c>
      <c r="Q2807" s="1" t="s">
        <v>483</v>
      </c>
      <c r="R2807" s="1"/>
      <c r="S2807" s="1" t="s">
        <v>50</v>
      </c>
      <c r="T2807" s="1" t="s">
        <v>8286</v>
      </c>
      <c r="U2807" s="1"/>
      <c r="V2807" s="1" t="s">
        <v>8287</v>
      </c>
      <c r="W2807" s="1">
        <v>2254</v>
      </c>
      <c r="X2807" s="1">
        <v>2727</v>
      </c>
      <c r="Y2807" s="1">
        <v>63921488</v>
      </c>
      <c r="Z2807" s="1" t="s">
        <v>8288</v>
      </c>
      <c r="AA2807" s="14">
        <v>45656</v>
      </c>
    </row>
    <row r="2808" spans="1:27" ht="20.100000000000001" hidden="1" customHeight="1" thickBot="1">
      <c r="A2808" s="2">
        <v>2798</v>
      </c>
      <c r="B2808" t="s">
        <v>8300</v>
      </c>
      <c r="C2808" s="1">
        <v>4</v>
      </c>
      <c r="D2808" s="1" t="s">
        <v>39</v>
      </c>
      <c r="E2808" s="1">
        <v>2024</v>
      </c>
      <c r="F2808" s="1" t="s">
        <v>40</v>
      </c>
      <c r="G2808" s="1" t="s">
        <v>41</v>
      </c>
      <c r="H2808" s="1">
        <v>24</v>
      </c>
      <c r="I2808" s="1" t="s">
        <v>381</v>
      </c>
      <c r="J2808" s="1">
        <v>1813</v>
      </c>
      <c r="K2808" s="1" t="s">
        <v>382</v>
      </c>
      <c r="L2808" s="1"/>
      <c r="M2808" s="1" t="s">
        <v>4348</v>
      </c>
      <c r="N2808" s="1" t="s">
        <v>2431</v>
      </c>
      <c r="O2808" s="1" t="s">
        <v>46</v>
      </c>
      <c r="P2808" s="1" t="s">
        <v>47</v>
      </c>
      <c r="Q2808" s="1" t="s">
        <v>383</v>
      </c>
      <c r="R2808" s="1" t="s">
        <v>553</v>
      </c>
      <c r="S2808" s="1" t="s">
        <v>50</v>
      </c>
      <c r="T2808" s="1" t="s">
        <v>8290</v>
      </c>
      <c r="U2808" s="1"/>
      <c r="V2808" s="1" t="s">
        <v>8291</v>
      </c>
      <c r="W2808" s="1">
        <v>2274</v>
      </c>
      <c r="X2808" s="1">
        <v>2728</v>
      </c>
      <c r="Y2808" s="1">
        <v>480441666</v>
      </c>
      <c r="Z2808" s="1" t="s">
        <v>8292</v>
      </c>
      <c r="AA2808" s="14">
        <v>45657</v>
      </c>
    </row>
    <row r="2809" spans="1:27" ht="20.100000000000001" hidden="1" customHeight="1" thickBot="1">
      <c r="A2809" s="2">
        <v>2799</v>
      </c>
      <c r="B2809" t="s">
        <v>8302</v>
      </c>
      <c r="C2809" s="1">
        <v>4</v>
      </c>
      <c r="D2809" s="1" t="s">
        <v>39</v>
      </c>
      <c r="E2809" s="1">
        <v>2024</v>
      </c>
      <c r="F2809" s="1" t="s">
        <v>40</v>
      </c>
      <c r="G2809" s="1" t="s">
        <v>41</v>
      </c>
      <c r="H2809" s="1">
        <v>34</v>
      </c>
      <c r="I2809" s="1" t="s">
        <v>118</v>
      </c>
      <c r="J2809" s="1">
        <v>1826</v>
      </c>
      <c r="K2809" s="1" t="s">
        <v>119</v>
      </c>
      <c r="L2809" s="1">
        <v>1</v>
      </c>
      <c r="M2809" s="1" t="s">
        <v>3900</v>
      </c>
      <c r="N2809" s="1" t="s">
        <v>2431</v>
      </c>
      <c r="O2809" s="1" t="s">
        <v>46</v>
      </c>
      <c r="P2809" s="1" t="s">
        <v>47</v>
      </c>
      <c r="Q2809" s="1" t="s">
        <v>3901</v>
      </c>
      <c r="R2809" s="1" t="s">
        <v>553</v>
      </c>
      <c r="S2809" s="1" t="s">
        <v>50</v>
      </c>
      <c r="T2809" s="1" t="s">
        <v>8290</v>
      </c>
      <c r="U2809" s="1"/>
      <c r="V2809" s="1" t="s">
        <v>8291</v>
      </c>
      <c r="W2809" s="1">
        <v>2274</v>
      </c>
      <c r="X2809" s="1">
        <v>2728</v>
      </c>
      <c r="Y2809" s="1">
        <v>744000000</v>
      </c>
      <c r="Z2809" s="1" t="s">
        <v>8292</v>
      </c>
      <c r="AA2809" s="14">
        <v>45657</v>
      </c>
    </row>
    <row r="2810" spans="1:27" ht="20.100000000000001" hidden="1" customHeight="1" thickBot="1">
      <c r="A2810" s="2">
        <v>2800</v>
      </c>
      <c r="B2810" t="s">
        <v>8307</v>
      </c>
      <c r="C2810" s="1">
        <v>4</v>
      </c>
      <c r="D2810" s="1" t="s">
        <v>39</v>
      </c>
      <c r="E2810" s="1">
        <v>2024</v>
      </c>
      <c r="F2810" s="1" t="s">
        <v>40</v>
      </c>
      <c r="G2810" s="1" t="s">
        <v>41</v>
      </c>
      <c r="H2810" s="1">
        <v>27</v>
      </c>
      <c r="I2810" s="1" t="s">
        <v>3567</v>
      </c>
      <c r="J2810" s="1">
        <v>1859</v>
      </c>
      <c r="K2810" s="1" t="s">
        <v>3568</v>
      </c>
      <c r="L2810" s="1"/>
      <c r="M2810" s="1" t="s">
        <v>4348</v>
      </c>
      <c r="N2810" s="1" t="s">
        <v>2431</v>
      </c>
      <c r="O2810" s="1" t="s">
        <v>46</v>
      </c>
      <c r="P2810" s="1" t="s">
        <v>47</v>
      </c>
      <c r="Q2810" s="1" t="s">
        <v>8296</v>
      </c>
      <c r="R2810" s="1" t="s">
        <v>553</v>
      </c>
      <c r="S2810" s="1" t="s">
        <v>50</v>
      </c>
      <c r="T2810" s="1" t="s">
        <v>8290</v>
      </c>
      <c r="U2810" s="1"/>
      <c r="V2810" s="1" t="s">
        <v>8291</v>
      </c>
      <c r="W2810" s="1">
        <v>2274</v>
      </c>
      <c r="X2810" s="1">
        <v>2728</v>
      </c>
      <c r="Y2810" s="1">
        <v>600000000</v>
      </c>
      <c r="Z2810" s="1" t="s">
        <v>8292</v>
      </c>
      <c r="AA2810" s="14">
        <v>45657</v>
      </c>
    </row>
    <row r="2811" spans="1:27" ht="20.100000000000001" hidden="1" customHeight="1" thickBot="1">
      <c r="A2811" s="2">
        <v>2801</v>
      </c>
      <c r="B2811" t="s">
        <v>8312</v>
      </c>
      <c r="C2811" s="1">
        <v>4</v>
      </c>
      <c r="D2811" s="1" t="s">
        <v>39</v>
      </c>
      <c r="E2811" s="1">
        <v>2024</v>
      </c>
      <c r="F2811" s="1" t="s">
        <v>40</v>
      </c>
      <c r="G2811" s="1" t="s">
        <v>41</v>
      </c>
      <c r="H2811" s="1">
        <v>27</v>
      </c>
      <c r="I2811" s="1" t="s">
        <v>3567</v>
      </c>
      <c r="J2811" s="1">
        <v>1859</v>
      </c>
      <c r="K2811" s="1" t="s">
        <v>3568</v>
      </c>
      <c r="L2811" s="1"/>
      <c r="M2811" s="1" t="s">
        <v>4348</v>
      </c>
      <c r="N2811" s="1" t="s">
        <v>2431</v>
      </c>
      <c r="O2811" s="1" t="s">
        <v>46</v>
      </c>
      <c r="P2811" s="1" t="s">
        <v>47</v>
      </c>
      <c r="Q2811" s="1" t="s">
        <v>8296</v>
      </c>
      <c r="R2811" s="1" t="s">
        <v>553</v>
      </c>
      <c r="S2811" s="1" t="s">
        <v>50</v>
      </c>
      <c r="T2811" s="1" t="s">
        <v>8290</v>
      </c>
      <c r="U2811" s="1"/>
      <c r="V2811" s="1" t="s">
        <v>8291</v>
      </c>
      <c r="W2811" s="1">
        <v>2274</v>
      </c>
      <c r="X2811" s="1">
        <v>2728</v>
      </c>
      <c r="Y2811" s="1">
        <v>600000000</v>
      </c>
      <c r="Z2811" s="1" t="s">
        <v>8292</v>
      </c>
      <c r="AA2811" s="14">
        <v>45657</v>
      </c>
    </row>
    <row r="2812" spans="1:27" ht="20.100000000000001" hidden="1" customHeight="1" thickBot="1">
      <c r="A2812" s="2">
        <v>2802</v>
      </c>
      <c r="B2812" t="s">
        <v>8314</v>
      </c>
      <c r="C2812" s="1">
        <v>4</v>
      </c>
      <c r="D2812" s="1" t="s">
        <v>39</v>
      </c>
      <c r="E2812" s="1">
        <v>2024</v>
      </c>
      <c r="F2812" s="1" t="s">
        <v>40</v>
      </c>
      <c r="G2812" s="1" t="s">
        <v>41</v>
      </c>
      <c r="H2812" s="1">
        <v>33</v>
      </c>
      <c r="I2812" s="1" t="s">
        <v>408</v>
      </c>
      <c r="J2812" s="1">
        <v>1867</v>
      </c>
      <c r="K2812" s="1" t="s">
        <v>409</v>
      </c>
      <c r="L2812" s="1"/>
      <c r="M2812" s="1" t="s">
        <v>4348</v>
      </c>
      <c r="N2812" s="1" t="s">
        <v>2431</v>
      </c>
      <c r="O2812" s="1" t="s">
        <v>46</v>
      </c>
      <c r="P2812" s="1" t="s">
        <v>47</v>
      </c>
      <c r="Q2812" s="1" t="s">
        <v>4511</v>
      </c>
      <c r="R2812" s="1" t="s">
        <v>553</v>
      </c>
      <c r="S2812" s="1" t="s">
        <v>50</v>
      </c>
      <c r="T2812" s="1" t="s">
        <v>8290</v>
      </c>
      <c r="U2812" s="1"/>
      <c r="V2812" s="1" t="s">
        <v>8291</v>
      </c>
      <c r="W2812" s="1">
        <v>2274</v>
      </c>
      <c r="X2812" s="1">
        <v>2728</v>
      </c>
      <c r="Y2812" s="1">
        <v>382354595</v>
      </c>
      <c r="Z2812" s="1" t="s">
        <v>8292</v>
      </c>
      <c r="AA2812" s="14">
        <v>45657</v>
      </c>
    </row>
    <row r="2813" spans="1:27" ht="20.100000000000001" hidden="1" customHeight="1" thickBot="1">
      <c r="A2813" s="2">
        <v>2803</v>
      </c>
      <c r="B2813" t="s">
        <v>8316</v>
      </c>
      <c r="C2813" s="1">
        <v>4</v>
      </c>
      <c r="D2813" s="1" t="s">
        <v>39</v>
      </c>
      <c r="E2813" s="1">
        <v>2024</v>
      </c>
      <c r="F2813" s="1" t="s">
        <v>40</v>
      </c>
      <c r="G2813" s="1" t="s">
        <v>41</v>
      </c>
      <c r="H2813" s="1">
        <v>33</v>
      </c>
      <c r="I2813" s="1" t="s">
        <v>408</v>
      </c>
      <c r="J2813" s="1">
        <v>1867</v>
      </c>
      <c r="K2813" s="1" t="s">
        <v>409</v>
      </c>
      <c r="L2813" s="1"/>
      <c r="M2813" s="1" t="s">
        <v>4348</v>
      </c>
      <c r="N2813" s="1" t="s">
        <v>2431</v>
      </c>
      <c r="O2813" s="1" t="s">
        <v>46</v>
      </c>
      <c r="P2813" s="1" t="s">
        <v>47</v>
      </c>
      <c r="Q2813" s="1" t="s">
        <v>4511</v>
      </c>
      <c r="R2813" s="1" t="s">
        <v>553</v>
      </c>
      <c r="S2813" s="1" t="s">
        <v>50</v>
      </c>
      <c r="T2813" s="1" t="s">
        <v>8290</v>
      </c>
      <c r="U2813" s="1"/>
      <c r="V2813" s="1" t="s">
        <v>8291</v>
      </c>
      <c r="W2813" s="1">
        <v>2274</v>
      </c>
      <c r="X2813" s="1">
        <v>2728</v>
      </c>
      <c r="Y2813" s="1">
        <v>382354595</v>
      </c>
      <c r="Z2813" s="1" t="s">
        <v>8292</v>
      </c>
      <c r="AA2813" s="14">
        <v>45657</v>
      </c>
    </row>
    <row r="2814" spans="1:27" ht="20.100000000000001" hidden="1" customHeight="1" thickBot="1">
      <c r="A2814" s="2">
        <v>2804</v>
      </c>
      <c r="B2814" t="s">
        <v>8318</v>
      </c>
      <c r="C2814" s="1">
        <v>4</v>
      </c>
      <c r="D2814" s="1" t="s">
        <v>39</v>
      </c>
      <c r="E2814" s="1">
        <v>2024</v>
      </c>
      <c r="F2814" s="1" t="s">
        <v>40</v>
      </c>
      <c r="G2814" s="1" t="s">
        <v>41</v>
      </c>
      <c r="H2814" s="1">
        <v>6</v>
      </c>
      <c r="I2814" s="1" t="s">
        <v>198</v>
      </c>
      <c r="J2814" s="1">
        <v>1843</v>
      </c>
      <c r="K2814" s="1" t="s">
        <v>537</v>
      </c>
      <c r="L2814" s="1"/>
      <c r="M2814" s="1" t="s">
        <v>8303</v>
      </c>
      <c r="N2814" s="1" t="s">
        <v>2431</v>
      </c>
      <c r="O2814" s="1" t="s">
        <v>46</v>
      </c>
      <c r="P2814" s="1" t="s">
        <v>47</v>
      </c>
      <c r="Q2814" s="1" t="s">
        <v>4309</v>
      </c>
      <c r="R2814" s="1" t="s">
        <v>589</v>
      </c>
      <c r="S2814" s="1" t="s">
        <v>50</v>
      </c>
      <c r="T2814" s="1" t="s">
        <v>8304</v>
      </c>
      <c r="U2814" s="1"/>
      <c r="V2814" s="1" t="s">
        <v>8305</v>
      </c>
      <c r="W2814" s="1">
        <v>2255</v>
      </c>
      <c r="X2814" s="1">
        <v>2729</v>
      </c>
      <c r="Y2814" s="1">
        <v>1710000000</v>
      </c>
      <c r="Z2814" s="1" t="s">
        <v>8306</v>
      </c>
      <c r="AA2814" s="14">
        <v>45657</v>
      </c>
    </row>
    <row r="2815" spans="1:27" ht="20.100000000000001" hidden="1" customHeight="1" thickBot="1">
      <c r="A2815" s="2">
        <v>2805</v>
      </c>
      <c r="B2815" t="s">
        <v>8319</v>
      </c>
      <c r="C2815" s="1">
        <v>4</v>
      </c>
      <c r="D2815" s="1" t="s">
        <v>39</v>
      </c>
      <c r="E2815" s="1">
        <v>2024</v>
      </c>
      <c r="F2815" s="1" t="s">
        <v>40</v>
      </c>
      <c r="G2815" s="1" t="s">
        <v>41</v>
      </c>
      <c r="H2815" s="1">
        <v>43</v>
      </c>
      <c r="I2815" s="1" t="s">
        <v>1086</v>
      </c>
      <c r="J2815" s="1">
        <v>1824</v>
      </c>
      <c r="K2815" s="1" t="s">
        <v>1087</v>
      </c>
      <c r="L2815" s="1"/>
      <c r="M2815" s="12" t="s">
        <v>8308</v>
      </c>
      <c r="N2815" s="1" t="s">
        <v>3729</v>
      </c>
      <c r="O2815" s="1" t="s">
        <v>46</v>
      </c>
      <c r="P2815" s="1" t="s">
        <v>47</v>
      </c>
      <c r="Q2815" s="1" t="s">
        <v>4914</v>
      </c>
      <c r="R2815" s="1" t="s">
        <v>589</v>
      </c>
      <c r="S2815" s="1" t="s">
        <v>50</v>
      </c>
      <c r="T2815" s="1" t="s">
        <v>8309</v>
      </c>
      <c r="U2815" s="1"/>
      <c r="V2815" s="1" t="s">
        <v>8310</v>
      </c>
      <c r="W2815" s="1">
        <v>2270</v>
      </c>
      <c r="X2815" s="1">
        <v>2730</v>
      </c>
      <c r="Y2815" s="1">
        <v>375000000</v>
      </c>
      <c r="Z2815" s="1" t="s">
        <v>8311</v>
      </c>
      <c r="AA2815" s="14">
        <v>45657</v>
      </c>
    </row>
    <row r="2816" spans="1:27" ht="20.100000000000001" hidden="1" customHeight="1" thickBot="1">
      <c r="A2816" s="2">
        <v>2806</v>
      </c>
      <c r="B2816" t="s">
        <v>8320</v>
      </c>
      <c r="C2816" s="1">
        <v>4</v>
      </c>
      <c r="D2816" s="1" t="s">
        <v>39</v>
      </c>
      <c r="E2816" s="1">
        <v>2024</v>
      </c>
      <c r="F2816" s="1" t="s">
        <v>40</v>
      </c>
      <c r="G2816" s="1" t="s">
        <v>41</v>
      </c>
      <c r="H2816" s="1">
        <v>48</v>
      </c>
      <c r="I2816" s="1" t="s">
        <v>3024</v>
      </c>
      <c r="J2816" s="1">
        <v>1844</v>
      </c>
      <c r="K2816" s="1" t="s">
        <v>3025</v>
      </c>
      <c r="L2816" s="1"/>
      <c r="M2816" s="12" t="s">
        <v>8313</v>
      </c>
      <c r="N2816" s="1" t="s">
        <v>2431</v>
      </c>
      <c r="O2816" s="1" t="s">
        <v>46</v>
      </c>
      <c r="P2816" s="1" t="s">
        <v>47</v>
      </c>
      <c r="Q2816" s="1" t="s">
        <v>5384</v>
      </c>
      <c r="R2816" s="1" t="s">
        <v>589</v>
      </c>
      <c r="S2816" s="1" t="s">
        <v>50</v>
      </c>
      <c r="T2816" s="1" t="s">
        <v>8309</v>
      </c>
      <c r="U2816" s="1"/>
      <c r="V2816" s="1" t="s">
        <v>8310</v>
      </c>
      <c r="W2816" s="1">
        <v>2270</v>
      </c>
      <c r="X2816" s="1">
        <v>2730</v>
      </c>
      <c r="Y2816" s="1">
        <v>985551096</v>
      </c>
      <c r="Z2816" s="1" t="s">
        <v>8311</v>
      </c>
      <c r="AA2816" s="14">
        <v>45657</v>
      </c>
    </row>
    <row r="2817" spans="1:27" ht="20.100000000000001" hidden="1" customHeight="1" thickBot="1">
      <c r="A2817" s="2">
        <v>2807</v>
      </c>
      <c r="B2817" t="s">
        <v>8321</v>
      </c>
      <c r="C2817" s="1">
        <v>4</v>
      </c>
      <c r="D2817" s="1" t="s">
        <v>39</v>
      </c>
      <c r="E2817" s="1">
        <v>2024</v>
      </c>
      <c r="F2817" s="1" t="s">
        <v>40</v>
      </c>
      <c r="G2817" s="1" t="s">
        <v>41</v>
      </c>
      <c r="H2817" s="1">
        <v>48</v>
      </c>
      <c r="I2817" s="1" t="s">
        <v>3024</v>
      </c>
      <c r="J2817" s="1">
        <v>1844</v>
      </c>
      <c r="K2817" s="1" t="s">
        <v>3025</v>
      </c>
      <c r="L2817" s="1"/>
      <c r="M2817" s="12" t="s">
        <v>8315</v>
      </c>
      <c r="N2817" s="1" t="s">
        <v>2431</v>
      </c>
      <c r="O2817" s="1" t="s">
        <v>46</v>
      </c>
      <c r="P2817" s="1" t="s">
        <v>47</v>
      </c>
      <c r="Q2817" s="1" t="s">
        <v>5384</v>
      </c>
      <c r="R2817" s="1" t="s">
        <v>589</v>
      </c>
      <c r="S2817" s="1" t="s">
        <v>50</v>
      </c>
      <c r="T2817" s="1" t="s">
        <v>8309</v>
      </c>
      <c r="U2817" s="1"/>
      <c r="V2817" s="1" t="s">
        <v>8310</v>
      </c>
      <c r="W2817" s="1">
        <v>2270</v>
      </c>
      <c r="X2817" s="1">
        <v>2730</v>
      </c>
      <c r="Y2817" s="1">
        <v>985551096</v>
      </c>
      <c r="Z2817" s="1" t="s">
        <v>8311</v>
      </c>
      <c r="AA2817" s="14">
        <v>45657</v>
      </c>
    </row>
    <row r="2818" spans="1:27" ht="20.100000000000001" hidden="1" customHeight="1" thickBot="1">
      <c r="A2818" s="2">
        <v>2808</v>
      </c>
      <c r="B2818" t="s">
        <v>8323</v>
      </c>
      <c r="C2818" s="1">
        <v>4</v>
      </c>
      <c r="D2818" s="1" t="s">
        <v>39</v>
      </c>
      <c r="E2818" s="1">
        <v>2024</v>
      </c>
      <c r="F2818" s="1" t="s">
        <v>40</v>
      </c>
      <c r="G2818" s="1" t="s">
        <v>41</v>
      </c>
      <c r="H2818" s="1">
        <v>48</v>
      </c>
      <c r="I2818" s="1" t="s">
        <v>3024</v>
      </c>
      <c r="J2818" s="1">
        <v>1844</v>
      </c>
      <c r="K2818" s="1" t="s">
        <v>3025</v>
      </c>
      <c r="L2818" s="1"/>
      <c r="M2818" s="12" t="s">
        <v>8317</v>
      </c>
      <c r="N2818" s="1" t="s">
        <v>2431</v>
      </c>
      <c r="O2818" s="1" t="s">
        <v>46</v>
      </c>
      <c r="P2818" s="1" t="s">
        <v>47</v>
      </c>
      <c r="Q2818" s="1" t="s">
        <v>5384</v>
      </c>
      <c r="R2818" s="1" t="s">
        <v>589</v>
      </c>
      <c r="S2818" s="1" t="s">
        <v>50</v>
      </c>
      <c r="T2818" s="1" t="s">
        <v>8309</v>
      </c>
      <c r="U2818" s="1"/>
      <c r="V2818" s="1" t="s">
        <v>8310</v>
      </c>
      <c r="W2818" s="1">
        <v>2270</v>
      </c>
      <c r="X2818" s="1">
        <v>2730</v>
      </c>
      <c r="Y2818" s="1">
        <v>985551096</v>
      </c>
      <c r="Z2818" s="1" t="s">
        <v>8311</v>
      </c>
      <c r="AA2818" s="14">
        <v>45657</v>
      </c>
    </row>
    <row r="2819" spans="1:27" ht="20.100000000000001" hidden="1" customHeight="1" thickBot="1">
      <c r="A2819" s="2">
        <v>2809</v>
      </c>
      <c r="B2819" t="s">
        <v>8327</v>
      </c>
      <c r="C2819" s="1">
        <v>4</v>
      </c>
      <c r="D2819" s="1" t="s">
        <v>39</v>
      </c>
      <c r="E2819" s="1">
        <v>2024</v>
      </c>
      <c r="F2819" s="1" t="s">
        <v>40</v>
      </c>
      <c r="G2819" s="1" t="s">
        <v>41</v>
      </c>
      <c r="H2819" s="1">
        <v>48</v>
      </c>
      <c r="I2819" s="1" t="s">
        <v>3024</v>
      </c>
      <c r="J2819" s="1">
        <v>1844</v>
      </c>
      <c r="K2819" s="1" t="s">
        <v>3025</v>
      </c>
      <c r="L2819" s="1"/>
      <c r="M2819" s="12" t="s">
        <v>8317</v>
      </c>
      <c r="N2819" s="1" t="s">
        <v>2431</v>
      </c>
      <c r="O2819" s="1" t="s">
        <v>46</v>
      </c>
      <c r="P2819" s="1" t="s">
        <v>47</v>
      </c>
      <c r="Q2819" s="1" t="s">
        <v>5384</v>
      </c>
      <c r="R2819" s="1" t="s">
        <v>589</v>
      </c>
      <c r="S2819" s="1" t="s">
        <v>50</v>
      </c>
      <c r="T2819" s="1" t="s">
        <v>8309</v>
      </c>
      <c r="U2819" s="1"/>
      <c r="V2819" s="1" t="s">
        <v>8310</v>
      </c>
      <c r="W2819" s="1">
        <v>2270</v>
      </c>
      <c r="X2819" s="1">
        <v>2730</v>
      </c>
      <c r="Y2819" s="1">
        <v>985551096</v>
      </c>
      <c r="Z2819" s="1" t="s">
        <v>8311</v>
      </c>
      <c r="AA2819" s="14">
        <v>45657</v>
      </c>
    </row>
    <row r="2820" spans="1:27" ht="20.100000000000001" hidden="1" customHeight="1" thickBot="1">
      <c r="A2820" s="2">
        <v>2810</v>
      </c>
      <c r="B2820" t="s">
        <v>8328</v>
      </c>
      <c r="C2820" s="1">
        <v>4</v>
      </c>
      <c r="D2820" s="1" t="s">
        <v>39</v>
      </c>
      <c r="E2820" s="1">
        <v>2024</v>
      </c>
      <c r="F2820" s="1" t="s">
        <v>40</v>
      </c>
      <c r="G2820" s="1" t="s">
        <v>41</v>
      </c>
      <c r="H2820" s="1">
        <v>48</v>
      </c>
      <c r="I2820" s="1" t="s">
        <v>3024</v>
      </c>
      <c r="J2820" s="1">
        <v>1844</v>
      </c>
      <c r="K2820" s="1" t="s">
        <v>3025</v>
      </c>
      <c r="L2820" s="1"/>
      <c r="M2820" s="12" t="s">
        <v>5383</v>
      </c>
      <c r="N2820" s="1" t="s">
        <v>2431</v>
      </c>
      <c r="O2820" s="1" t="s">
        <v>46</v>
      </c>
      <c r="P2820" s="1" t="s">
        <v>47</v>
      </c>
      <c r="Q2820" s="1" t="s">
        <v>5384</v>
      </c>
      <c r="R2820" s="1" t="s">
        <v>589</v>
      </c>
      <c r="S2820" s="1" t="s">
        <v>50</v>
      </c>
      <c r="T2820" s="1" t="s">
        <v>8309</v>
      </c>
      <c r="U2820" s="1"/>
      <c r="V2820" s="1" t="s">
        <v>8310</v>
      </c>
      <c r="W2820" s="1">
        <v>2270</v>
      </c>
      <c r="X2820" s="1">
        <v>2730</v>
      </c>
      <c r="Y2820" s="1">
        <v>985551096</v>
      </c>
      <c r="Z2820" s="1" t="s">
        <v>8311</v>
      </c>
      <c r="AA2820" s="14">
        <v>45657</v>
      </c>
    </row>
    <row r="2821" spans="1:27" ht="20.100000000000001" hidden="1" customHeight="1" thickBot="1">
      <c r="A2821" s="2">
        <v>2811</v>
      </c>
      <c r="B2821" t="s">
        <v>8329</v>
      </c>
      <c r="C2821" s="1">
        <v>4</v>
      </c>
      <c r="D2821" s="1" t="s">
        <v>39</v>
      </c>
      <c r="E2821" s="1">
        <v>2024</v>
      </c>
      <c r="F2821" s="1" t="s">
        <v>40</v>
      </c>
      <c r="G2821" s="1" t="s">
        <v>41</v>
      </c>
      <c r="H2821" s="1">
        <v>48</v>
      </c>
      <c r="I2821" s="1" t="s">
        <v>3024</v>
      </c>
      <c r="J2821" s="1">
        <v>1844</v>
      </c>
      <c r="K2821" s="1" t="s">
        <v>3025</v>
      </c>
      <c r="L2821" s="1"/>
      <c r="M2821" s="12" t="s">
        <v>5383</v>
      </c>
      <c r="N2821" s="1" t="s">
        <v>2431</v>
      </c>
      <c r="O2821" s="1" t="s">
        <v>46</v>
      </c>
      <c r="P2821" s="1" t="s">
        <v>47</v>
      </c>
      <c r="Q2821" s="1" t="s">
        <v>5384</v>
      </c>
      <c r="R2821" s="1" t="s">
        <v>589</v>
      </c>
      <c r="S2821" s="1" t="s">
        <v>50</v>
      </c>
      <c r="T2821" s="1" t="s">
        <v>8309</v>
      </c>
      <c r="U2821" s="1"/>
      <c r="V2821" s="1" t="s">
        <v>8310</v>
      </c>
      <c r="W2821" s="1">
        <v>2270</v>
      </c>
      <c r="X2821" s="1">
        <v>2730</v>
      </c>
      <c r="Y2821" s="1">
        <v>100000000</v>
      </c>
      <c r="Z2821" s="1" t="s">
        <v>8311</v>
      </c>
      <c r="AA2821" s="14">
        <v>45657</v>
      </c>
    </row>
    <row r="2822" spans="1:27" ht="20.100000000000001" hidden="1" customHeight="1" thickBot="1">
      <c r="A2822" s="2">
        <v>2812</v>
      </c>
      <c r="B2822" t="s">
        <v>8332</v>
      </c>
      <c r="C2822" s="1">
        <v>4</v>
      </c>
      <c r="D2822" s="1" t="s">
        <v>39</v>
      </c>
      <c r="E2822" s="1">
        <v>2024</v>
      </c>
      <c r="F2822" s="1" t="s">
        <v>40</v>
      </c>
      <c r="G2822" s="1" t="s">
        <v>41</v>
      </c>
      <c r="H2822" s="1">
        <v>48</v>
      </c>
      <c r="I2822" s="1" t="s">
        <v>3024</v>
      </c>
      <c r="J2822" s="1">
        <v>1844</v>
      </c>
      <c r="K2822" s="1" t="s">
        <v>3025</v>
      </c>
      <c r="L2822" s="1"/>
      <c r="M2822" s="12" t="s">
        <v>8322</v>
      </c>
      <c r="N2822" s="1" t="s">
        <v>2431</v>
      </c>
      <c r="O2822" s="1" t="s">
        <v>46</v>
      </c>
      <c r="P2822" s="1" t="s">
        <v>47</v>
      </c>
      <c r="Q2822" s="1" t="s">
        <v>5384</v>
      </c>
      <c r="R2822" s="1" t="s">
        <v>589</v>
      </c>
      <c r="S2822" s="1" t="s">
        <v>50</v>
      </c>
      <c r="T2822" s="1" t="s">
        <v>8309</v>
      </c>
      <c r="U2822" s="1"/>
      <c r="V2822" s="1" t="s">
        <v>8310</v>
      </c>
      <c r="W2822" s="1">
        <v>2270</v>
      </c>
      <c r="X2822" s="1">
        <v>2730</v>
      </c>
      <c r="Y2822" s="1">
        <v>852539435</v>
      </c>
      <c r="Z2822" s="1" t="s">
        <v>8311</v>
      </c>
      <c r="AA2822" s="14">
        <v>45657</v>
      </c>
    </row>
    <row r="2823" spans="1:27" ht="20.100000000000001" hidden="1" customHeight="1" thickBot="1">
      <c r="A2823" s="2">
        <v>2813</v>
      </c>
      <c r="B2823" t="s">
        <v>8335</v>
      </c>
      <c r="C2823" s="1">
        <v>4</v>
      </c>
      <c r="D2823" s="1" t="s">
        <v>39</v>
      </c>
      <c r="E2823" s="1">
        <v>2024</v>
      </c>
      <c r="F2823" s="1" t="s">
        <v>40</v>
      </c>
      <c r="G2823" s="1" t="s">
        <v>41</v>
      </c>
      <c r="H2823" s="1">
        <v>6</v>
      </c>
      <c r="I2823" s="1" t="s">
        <v>198</v>
      </c>
      <c r="J2823" s="1">
        <v>1843</v>
      </c>
      <c r="K2823" s="1" t="s">
        <v>537</v>
      </c>
      <c r="L2823" s="1"/>
      <c r="M2823" s="1" t="s">
        <v>8324</v>
      </c>
      <c r="N2823" s="1" t="s">
        <v>2431</v>
      </c>
      <c r="O2823" s="1" t="s">
        <v>46</v>
      </c>
      <c r="P2823" s="1" t="s">
        <v>47</v>
      </c>
      <c r="Q2823" s="1" t="s">
        <v>4309</v>
      </c>
      <c r="R2823" s="1" t="s">
        <v>589</v>
      </c>
      <c r="S2823" s="1" t="s">
        <v>50</v>
      </c>
      <c r="T2823" s="1" t="s">
        <v>8325</v>
      </c>
      <c r="U2823" s="1"/>
      <c r="V2823" s="1" t="s">
        <v>8326</v>
      </c>
      <c r="W2823" s="1">
        <v>2269</v>
      </c>
      <c r="X2823" s="1">
        <v>2731</v>
      </c>
      <c r="Y2823" s="1">
        <v>656724533</v>
      </c>
      <c r="Z2823" s="1" t="s">
        <v>8306</v>
      </c>
      <c r="AA2823" s="14">
        <v>45657</v>
      </c>
    </row>
    <row r="2824" spans="1:27" ht="20.100000000000001" hidden="1" customHeight="1" thickBot="1">
      <c r="A2824" s="2">
        <v>2814</v>
      </c>
      <c r="B2824" t="s">
        <v>8701</v>
      </c>
      <c r="C2824" s="1">
        <v>4</v>
      </c>
      <c r="D2824" s="1" t="s">
        <v>39</v>
      </c>
      <c r="E2824" s="1">
        <v>2024</v>
      </c>
      <c r="F2824" s="1" t="s">
        <v>40</v>
      </c>
      <c r="G2824" s="1" t="s">
        <v>41</v>
      </c>
      <c r="H2824" s="1">
        <v>6</v>
      </c>
      <c r="I2824" s="1" t="s">
        <v>198</v>
      </c>
      <c r="J2824" s="1">
        <v>1843</v>
      </c>
      <c r="K2824" s="1"/>
      <c r="L2824" s="1"/>
      <c r="M2824" s="1" t="s">
        <v>8324</v>
      </c>
      <c r="N2824" s="1" t="s">
        <v>2431</v>
      </c>
      <c r="O2824" s="1" t="s">
        <v>46</v>
      </c>
      <c r="P2824" s="1" t="s">
        <v>47</v>
      </c>
      <c r="Q2824" s="1" t="s">
        <v>4309</v>
      </c>
      <c r="R2824" s="1" t="s">
        <v>589</v>
      </c>
      <c r="S2824" s="1" t="s">
        <v>50</v>
      </c>
      <c r="T2824" s="1" t="s">
        <v>8325</v>
      </c>
      <c r="U2824" s="1"/>
      <c r="V2824" s="1" t="s">
        <v>8326</v>
      </c>
      <c r="W2824" s="1">
        <v>2269</v>
      </c>
      <c r="X2824" s="1">
        <v>2731</v>
      </c>
      <c r="Y2824" s="1">
        <v>250000000</v>
      </c>
      <c r="Z2824" s="1" t="s">
        <v>8306</v>
      </c>
      <c r="AA2824" s="14">
        <v>45657</v>
      </c>
    </row>
    <row r="2825" spans="1:27" ht="20.100000000000001" hidden="1" customHeight="1" thickBot="1">
      <c r="A2825" s="2">
        <v>2815</v>
      </c>
      <c r="B2825" t="s">
        <v>8702</v>
      </c>
      <c r="C2825" s="1">
        <v>4</v>
      </c>
      <c r="D2825" s="1" t="s">
        <v>39</v>
      </c>
      <c r="E2825" s="1">
        <v>2024</v>
      </c>
      <c r="F2825" s="1" t="s">
        <v>40</v>
      </c>
      <c r="G2825" s="1" t="s">
        <v>41</v>
      </c>
      <c r="H2825" s="1">
        <v>6</v>
      </c>
      <c r="I2825" s="1" t="s">
        <v>198</v>
      </c>
      <c r="J2825" s="1">
        <v>1843</v>
      </c>
      <c r="K2825" s="1"/>
      <c r="L2825" s="1"/>
      <c r="M2825" s="1" t="s">
        <v>8324</v>
      </c>
      <c r="N2825" s="1" t="s">
        <v>2431</v>
      </c>
      <c r="O2825" s="1" t="s">
        <v>46</v>
      </c>
      <c r="P2825" s="1" t="s">
        <v>47</v>
      </c>
      <c r="Q2825" s="1" t="s">
        <v>4309</v>
      </c>
      <c r="R2825" s="1" t="s">
        <v>589</v>
      </c>
      <c r="S2825" s="1" t="s">
        <v>50</v>
      </c>
      <c r="T2825" s="1" t="s">
        <v>8325</v>
      </c>
      <c r="U2825" s="1"/>
      <c r="V2825" s="1" t="s">
        <v>8326</v>
      </c>
      <c r="W2825" s="1">
        <v>2269</v>
      </c>
      <c r="X2825" s="1">
        <v>2731</v>
      </c>
      <c r="Y2825" s="1">
        <v>19154953</v>
      </c>
      <c r="Z2825" s="1" t="s">
        <v>8306</v>
      </c>
      <c r="AA2825" s="14">
        <v>45657</v>
      </c>
    </row>
    <row r="2826" spans="1:27" ht="20.100000000000001" hidden="1" customHeight="1" thickBot="1">
      <c r="A2826" s="2">
        <v>2816</v>
      </c>
      <c r="B2826" t="s">
        <v>8703</v>
      </c>
      <c r="C2826" s="1">
        <v>4</v>
      </c>
      <c r="D2826" s="1" t="s">
        <v>39</v>
      </c>
      <c r="E2826" s="1">
        <v>2024</v>
      </c>
      <c r="F2826" s="1" t="s">
        <v>40</v>
      </c>
      <c r="G2826" s="1" t="s">
        <v>41</v>
      </c>
      <c r="H2826" s="1">
        <v>8</v>
      </c>
      <c r="I2826" s="1" t="s">
        <v>3468</v>
      </c>
      <c r="J2826" s="1">
        <v>1861</v>
      </c>
      <c r="K2826" s="1" t="s">
        <v>3469</v>
      </c>
      <c r="L2826" s="1"/>
      <c r="M2826" s="1" t="s">
        <v>8324</v>
      </c>
      <c r="N2826" s="1" t="s">
        <v>2431</v>
      </c>
      <c r="O2826" s="1" t="s">
        <v>46</v>
      </c>
      <c r="P2826" s="1" t="s">
        <v>47</v>
      </c>
      <c r="Q2826" s="1" t="s">
        <v>8331</v>
      </c>
      <c r="R2826" s="1" t="s">
        <v>589</v>
      </c>
      <c r="S2826" s="1" t="s">
        <v>50</v>
      </c>
      <c r="T2826" s="1" t="s">
        <v>8325</v>
      </c>
      <c r="U2826" s="1"/>
      <c r="V2826" s="1" t="s">
        <v>8326</v>
      </c>
      <c r="W2826" s="1">
        <v>2269</v>
      </c>
      <c r="X2826" s="1">
        <v>2731</v>
      </c>
      <c r="Y2826" s="1">
        <v>440000000</v>
      </c>
      <c r="Z2826" s="1" t="s">
        <v>8306</v>
      </c>
      <c r="AA2826" s="14">
        <v>45657</v>
      </c>
    </row>
    <row r="2827" spans="1:27" ht="20.100000000000001" hidden="1" customHeight="1" thickBot="1">
      <c r="A2827" s="2">
        <v>2817</v>
      </c>
      <c r="B2827" t="s">
        <v>8704</v>
      </c>
      <c r="C2827" s="1">
        <v>4</v>
      </c>
      <c r="D2827" s="1" t="s">
        <v>39</v>
      </c>
      <c r="E2827" s="1">
        <v>2024</v>
      </c>
      <c r="F2827" s="1" t="s">
        <v>40</v>
      </c>
      <c r="G2827" s="1" t="s">
        <v>41</v>
      </c>
      <c r="H2827" s="1">
        <v>6</v>
      </c>
      <c r="I2827" s="1" t="s">
        <v>198</v>
      </c>
      <c r="J2827" s="1">
        <v>1843</v>
      </c>
      <c r="K2827" s="1"/>
      <c r="L2827" s="1"/>
      <c r="M2827" s="1" t="s">
        <v>8267</v>
      </c>
      <c r="N2827" s="1" t="s">
        <v>2431</v>
      </c>
      <c r="O2827" s="1" t="s">
        <v>46</v>
      </c>
      <c r="P2827" s="1" t="s">
        <v>47</v>
      </c>
      <c r="Q2827" s="1" t="s">
        <v>4309</v>
      </c>
      <c r="R2827" s="1" t="s">
        <v>589</v>
      </c>
      <c r="S2827" s="1" t="s">
        <v>50</v>
      </c>
      <c r="T2827" s="1" t="s">
        <v>8333</v>
      </c>
      <c r="U2827" s="1"/>
      <c r="V2827" s="1" t="s">
        <v>8334</v>
      </c>
      <c r="W2827" s="1">
        <v>2267</v>
      </c>
      <c r="X2827" s="1">
        <v>2732</v>
      </c>
      <c r="Y2827" s="1">
        <v>132455467</v>
      </c>
      <c r="Z2827" s="1" t="s">
        <v>8282</v>
      </c>
      <c r="AA2827" s="14">
        <v>45657</v>
      </c>
    </row>
    <row r="2828" spans="1:27" ht="20.100000000000001" hidden="1" customHeight="1" thickBot="1">
      <c r="A2828" s="2">
        <v>2818</v>
      </c>
      <c r="B2828" t="s">
        <v>8705</v>
      </c>
      <c r="C2828" s="1">
        <v>4</v>
      </c>
      <c r="D2828" s="1" t="s">
        <v>39</v>
      </c>
      <c r="E2828" s="1">
        <v>2024</v>
      </c>
      <c r="F2828" s="1" t="s">
        <v>40</v>
      </c>
      <c r="G2828" s="1" t="s">
        <v>41</v>
      </c>
      <c r="H2828" s="1">
        <v>39</v>
      </c>
      <c r="I2828" s="1" t="s">
        <v>360</v>
      </c>
      <c r="J2828" s="1">
        <v>1869</v>
      </c>
      <c r="K2828" s="1" t="s">
        <v>361</v>
      </c>
      <c r="L2828" s="1"/>
      <c r="M2828" s="1" t="s">
        <v>8267</v>
      </c>
      <c r="N2828" s="1" t="s">
        <v>2431</v>
      </c>
      <c r="O2828" s="1" t="s">
        <v>46</v>
      </c>
      <c r="P2828" s="1" t="s">
        <v>47</v>
      </c>
      <c r="Q2828" s="1" t="s">
        <v>4491</v>
      </c>
      <c r="R2828" s="1" t="s">
        <v>589</v>
      </c>
      <c r="S2828" s="1" t="s">
        <v>50</v>
      </c>
      <c r="T2828" s="1" t="s">
        <v>8333</v>
      </c>
      <c r="U2828" s="1"/>
      <c r="V2828" s="1" t="s">
        <v>8334</v>
      </c>
      <c r="W2828" s="1">
        <v>2267</v>
      </c>
      <c r="X2828" s="1">
        <v>2732</v>
      </c>
      <c r="Y2828" s="1">
        <v>145890132</v>
      </c>
      <c r="Z2828" s="1" t="s">
        <v>8282</v>
      </c>
      <c r="AA2828" s="14">
        <v>45657</v>
      </c>
    </row>
    <row r="2829" spans="1:27" s="6" customFormat="1" ht="20.100000000000001" hidden="1" customHeight="1">
      <c r="AA2829" s="14"/>
    </row>
    <row r="2830" spans="1:27" ht="20.100000000000001" hidden="1" customHeight="1">
      <c r="AA2830" s="14"/>
    </row>
    <row r="2831" spans="1:27" ht="20.100000000000001" hidden="1" customHeight="1">
      <c r="AA2831" s="14"/>
    </row>
    <row r="2832" spans="1:27" ht="20.100000000000001" hidden="1" customHeight="1">
      <c r="AA2832" s="14"/>
    </row>
    <row r="2833" spans="27:27" ht="20.100000000000001" hidden="1" customHeight="1">
      <c r="AA2833" s="14"/>
    </row>
    <row r="2834" spans="27:27" ht="20.100000000000001" hidden="1" customHeight="1">
      <c r="AA2834" s="14"/>
    </row>
    <row r="2835" spans="27:27" ht="20.100000000000001" hidden="1" customHeight="1">
      <c r="AA2835" s="14"/>
    </row>
    <row r="2836" spans="27:27" ht="20.100000000000001" hidden="1" customHeight="1">
      <c r="AA2836" s="14"/>
    </row>
    <row r="2837" spans="27:27" ht="20.100000000000001" hidden="1" customHeight="1">
      <c r="AA2837" s="14"/>
    </row>
    <row r="2838" spans="27:27" ht="20.100000000000001" hidden="1" customHeight="1">
      <c r="AA2838" s="14"/>
    </row>
    <row r="2839" spans="27:27" ht="20.100000000000001" hidden="1" customHeight="1">
      <c r="AA2839" s="14"/>
    </row>
    <row r="2840" spans="27:27" ht="20.100000000000001" hidden="1" customHeight="1">
      <c r="AA2840" s="14"/>
    </row>
    <row r="2841" spans="27:27" ht="20.100000000000001" hidden="1" customHeight="1">
      <c r="AA2841" s="14"/>
    </row>
    <row r="2842" spans="27:27" ht="20.100000000000001" hidden="1" customHeight="1">
      <c r="AA2842" s="14"/>
    </row>
    <row r="2843" spans="27:27" ht="20.100000000000001" hidden="1" customHeight="1">
      <c r="AA2843" s="14"/>
    </row>
    <row r="2844" spans="27:27" ht="20.100000000000001" hidden="1" customHeight="1">
      <c r="AA2844" s="14"/>
    </row>
    <row r="2845" spans="27:27" ht="20.100000000000001" hidden="1" customHeight="1">
      <c r="AA2845" s="14"/>
    </row>
    <row r="2846" spans="27:27" ht="20.100000000000001" hidden="1" customHeight="1">
      <c r="AA2846" s="14"/>
    </row>
    <row r="2847" spans="27:27" ht="20.100000000000001" hidden="1" customHeight="1">
      <c r="AA2847" s="14"/>
    </row>
    <row r="2848" spans="27:27" ht="20.100000000000001" hidden="1" customHeight="1">
      <c r="AA2848" s="14"/>
    </row>
    <row r="2849" spans="27:27" ht="20.100000000000001" hidden="1" customHeight="1">
      <c r="AA2849" s="14"/>
    </row>
    <row r="2850" spans="27:27" ht="20.100000000000001" hidden="1" customHeight="1">
      <c r="AA2850" s="14"/>
    </row>
    <row r="2851" spans="27:27" ht="20.100000000000001" hidden="1" customHeight="1">
      <c r="AA2851" s="14"/>
    </row>
    <row r="2852" spans="27:27" ht="20.100000000000001" hidden="1" customHeight="1">
      <c r="AA2852" s="14"/>
    </row>
    <row r="2853" spans="27:27" ht="20.100000000000001" hidden="1" customHeight="1">
      <c r="AA2853" s="14"/>
    </row>
    <row r="2854" spans="27:27" ht="20.100000000000001" hidden="1" customHeight="1">
      <c r="AA2854" s="14"/>
    </row>
    <row r="2855" spans="27:27" ht="20.100000000000001" hidden="1" customHeight="1">
      <c r="AA2855" s="14"/>
    </row>
    <row r="2856" spans="27:27" ht="20.100000000000001" hidden="1" customHeight="1">
      <c r="AA2856" s="14"/>
    </row>
    <row r="2857" spans="27:27" ht="20.100000000000001" hidden="1" customHeight="1">
      <c r="AA2857" s="14"/>
    </row>
    <row r="2858" spans="27:27" ht="20.100000000000001" hidden="1" customHeight="1">
      <c r="AA2858" s="14"/>
    </row>
    <row r="2859" spans="27:27" ht="20.100000000000001" hidden="1" customHeight="1">
      <c r="AA2859" s="14"/>
    </row>
    <row r="2860" spans="27:27" ht="20.100000000000001" hidden="1" customHeight="1">
      <c r="AA2860" s="14"/>
    </row>
    <row r="2861" spans="27:27" ht="20.100000000000001" hidden="1" customHeight="1">
      <c r="AA2861" s="14"/>
    </row>
    <row r="2862" spans="27:27" ht="20.100000000000001" hidden="1" customHeight="1">
      <c r="AA2862" s="14"/>
    </row>
    <row r="2863" spans="27:27" ht="20.100000000000001" hidden="1" customHeight="1">
      <c r="AA2863" s="14"/>
    </row>
    <row r="2864" spans="27:27" ht="20.100000000000001" hidden="1" customHeight="1">
      <c r="AA2864" s="14"/>
    </row>
    <row r="2865" spans="27:27" ht="20.100000000000001" hidden="1" customHeight="1">
      <c r="AA2865" s="14"/>
    </row>
    <row r="2866" spans="27:27" ht="20.100000000000001" hidden="1" customHeight="1">
      <c r="AA2866" s="14"/>
    </row>
    <row r="2867" spans="27:27" ht="20.100000000000001" hidden="1" customHeight="1">
      <c r="AA2867" s="14"/>
    </row>
    <row r="2868" spans="27:27" ht="20.100000000000001" hidden="1" customHeight="1">
      <c r="AA2868" s="14"/>
    </row>
    <row r="2869" spans="27:27" ht="20.100000000000001" hidden="1" customHeight="1">
      <c r="AA2869" s="14"/>
    </row>
    <row r="2870" spans="27:27" ht="20.100000000000001" hidden="1" customHeight="1">
      <c r="AA2870" s="14"/>
    </row>
    <row r="2871" spans="27:27" ht="20.100000000000001" hidden="1" customHeight="1">
      <c r="AA2871" s="14"/>
    </row>
    <row r="2872" spans="27:27" ht="20.100000000000001" hidden="1" customHeight="1">
      <c r="AA2872" s="14"/>
    </row>
    <row r="2873" spans="27:27" ht="20.100000000000001" hidden="1" customHeight="1">
      <c r="AA2873" s="14"/>
    </row>
    <row r="2874" spans="27:27" ht="20.100000000000001" hidden="1" customHeight="1">
      <c r="AA2874" s="14"/>
    </row>
    <row r="2875" spans="27:27" ht="20.100000000000001" hidden="1" customHeight="1">
      <c r="AA2875" s="14"/>
    </row>
    <row r="2876" spans="27:27" ht="20.100000000000001" hidden="1" customHeight="1">
      <c r="AA2876" s="14"/>
    </row>
    <row r="2877" spans="27:27" ht="20.100000000000001" hidden="1" customHeight="1">
      <c r="AA2877" s="14"/>
    </row>
    <row r="2878" spans="27:27" ht="20.100000000000001" hidden="1" customHeight="1">
      <c r="AA2878" s="14"/>
    </row>
    <row r="2879" spans="27:27" ht="20.100000000000001" hidden="1" customHeight="1">
      <c r="AA2879" s="14"/>
    </row>
    <row r="2880" spans="27:27" ht="20.100000000000001" hidden="1" customHeight="1">
      <c r="AA2880" s="14"/>
    </row>
    <row r="2881" spans="27:27" ht="20.100000000000001" hidden="1" customHeight="1">
      <c r="AA2881" s="14"/>
    </row>
    <row r="2882" spans="27:27" ht="20.100000000000001" hidden="1" customHeight="1">
      <c r="AA2882" s="14"/>
    </row>
    <row r="2883" spans="27:27" ht="20.100000000000001" hidden="1" customHeight="1">
      <c r="AA2883" s="14"/>
    </row>
    <row r="2884" spans="27:27" ht="20.100000000000001" hidden="1" customHeight="1">
      <c r="AA2884" s="14"/>
    </row>
    <row r="2885" spans="27:27" ht="20.100000000000001" hidden="1" customHeight="1">
      <c r="AA2885" s="14"/>
    </row>
    <row r="2886" spans="27:27" ht="20.100000000000001" hidden="1" customHeight="1">
      <c r="AA2886" s="14"/>
    </row>
    <row r="2887" spans="27:27" ht="20.100000000000001" hidden="1" customHeight="1">
      <c r="AA2887" s="14"/>
    </row>
    <row r="2888" spans="27:27" ht="20.100000000000001" hidden="1" customHeight="1">
      <c r="AA2888" s="14"/>
    </row>
    <row r="2889" spans="27:27" ht="20.100000000000001" hidden="1" customHeight="1">
      <c r="AA2889" s="14"/>
    </row>
    <row r="2890" spans="27:27" ht="20.100000000000001" hidden="1" customHeight="1">
      <c r="AA2890" s="14"/>
    </row>
    <row r="2891" spans="27:27" ht="20.100000000000001" hidden="1" customHeight="1">
      <c r="AA2891" s="14"/>
    </row>
    <row r="2892" spans="27:27" ht="20.100000000000001" hidden="1" customHeight="1">
      <c r="AA2892" s="14"/>
    </row>
    <row r="2893" spans="27:27" ht="20.100000000000001" hidden="1" customHeight="1">
      <c r="AA2893" s="14"/>
    </row>
    <row r="2894" spans="27:27" ht="20.100000000000001" hidden="1" customHeight="1">
      <c r="AA2894" s="14"/>
    </row>
    <row r="2895" spans="27:27" ht="20.100000000000001" hidden="1" customHeight="1">
      <c r="AA2895" s="14"/>
    </row>
    <row r="2896" spans="27:27" ht="20.100000000000001" hidden="1" customHeight="1">
      <c r="AA2896" s="14"/>
    </row>
    <row r="2897" spans="27:27" ht="20.100000000000001" hidden="1" customHeight="1">
      <c r="AA2897" s="14"/>
    </row>
    <row r="2898" spans="27:27" ht="20.100000000000001" hidden="1" customHeight="1">
      <c r="AA2898" s="14"/>
    </row>
    <row r="2899" spans="27:27" ht="20.100000000000001" hidden="1" customHeight="1">
      <c r="AA2899" s="14"/>
    </row>
    <row r="2900" spans="27:27" ht="20.100000000000001" hidden="1" customHeight="1">
      <c r="AA2900" s="14"/>
    </row>
    <row r="2901" spans="27:27" ht="20.100000000000001" hidden="1" customHeight="1">
      <c r="AA2901" s="14"/>
    </row>
    <row r="2902" spans="27:27" ht="20.100000000000001" hidden="1" customHeight="1">
      <c r="AA2902" s="14"/>
    </row>
    <row r="2903" spans="27:27" ht="20.100000000000001" hidden="1" customHeight="1">
      <c r="AA2903" s="14"/>
    </row>
    <row r="2904" spans="27:27" ht="20.100000000000001" hidden="1" customHeight="1">
      <c r="AA2904" s="14"/>
    </row>
    <row r="2905" spans="27:27" ht="20.100000000000001" hidden="1" customHeight="1">
      <c r="AA2905" s="14"/>
    </row>
    <row r="2906" spans="27:27" ht="20.100000000000001" hidden="1" customHeight="1">
      <c r="AA2906" s="14"/>
    </row>
    <row r="2907" spans="27:27" ht="20.100000000000001" hidden="1" customHeight="1">
      <c r="AA2907" s="14"/>
    </row>
    <row r="2908" spans="27:27" ht="20.100000000000001" hidden="1" customHeight="1">
      <c r="AA2908" s="14"/>
    </row>
    <row r="2909" spans="27:27" ht="20.100000000000001" hidden="1" customHeight="1">
      <c r="AA2909" s="14"/>
    </row>
    <row r="2910" spans="27:27" ht="20.100000000000001" hidden="1" customHeight="1">
      <c r="AA2910" s="14"/>
    </row>
    <row r="2911" spans="27:27" ht="20.100000000000001" hidden="1" customHeight="1">
      <c r="AA2911" s="14"/>
    </row>
    <row r="2912" spans="27:27" ht="20.100000000000001" hidden="1" customHeight="1">
      <c r="AA2912" s="14"/>
    </row>
    <row r="2913" spans="27:27" ht="20.100000000000001" hidden="1" customHeight="1">
      <c r="AA2913" s="14"/>
    </row>
    <row r="2914" spans="27:27" ht="20.100000000000001" hidden="1" customHeight="1">
      <c r="AA2914" s="14"/>
    </row>
    <row r="2915" spans="27:27" ht="20.100000000000001" hidden="1" customHeight="1">
      <c r="AA2915" s="14"/>
    </row>
    <row r="2916" spans="27:27" ht="20.100000000000001" hidden="1" customHeight="1">
      <c r="AA2916" s="14"/>
    </row>
    <row r="2917" spans="27:27" ht="20.100000000000001" hidden="1" customHeight="1">
      <c r="AA2917" s="14"/>
    </row>
    <row r="2918" spans="27:27" ht="20.100000000000001" hidden="1" customHeight="1">
      <c r="AA2918" s="14"/>
    </row>
    <row r="2919" spans="27:27" ht="20.100000000000001" hidden="1" customHeight="1">
      <c r="AA2919" s="14"/>
    </row>
    <row r="2920" spans="27:27" ht="20.100000000000001" hidden="1" customHeight="1">
      <c r="AA2920" s="14"/>
    </row>
    <row r="2921" spans="27:27" ht="20.100000000000001" hidden="1" customHeight="1">
      <c r="AA2921" s="14"/>
    </row>
    <row r="2922" spans="27:27" ht="20.100000000000001" hidden="1" customHeight="1">
      <c r="AA2922" s="14"/>
    </row>
    <row r="2923" spans="27:27" ht="20.100000000000001" hidden="1" customHeight="1">
      <c r="AA2923" s="14"/>
    </row>
    <row r="2924" spans="27:27" ht="20.100000000000001" hidden="1" customHeight="1">
      <c r="AA2924" s="14"/>
    </row>
    <row r="2925" spans="27:27" ht="20.100000000000001" hidden="1" customHeight="1">
      <c r="AA2925" s="14"/>
    </row>
    <row r="2926" spans="27:27" ht="20.100000000000001" hidden="1" customHeight="1">
      <c r="AA2926" s="14"/>
    </row>
    <row r="2927" spans="27:27" ht="20.100000000000001" hidden="1" customHeight="1">
      <c r="AA2927" s="14"/>
    </row>
    <row r="2928" spans="27:27" ht="20.100000000000001" hidden="1" customHeight="1">
      <c r="AA2928" s="14"/>
    </row>
    <row r="2929" spans="27:27" ht="20.100000000000001" hidden="1" customHeight="1">
      <c r="AA2929" s="14"/>
    </row>
    <row r="2930" spans="27:27" ht="20.100000000000001" hidden="1" customHeight="1">
      <c r="AA2930" s="14"/>
    </row>
    <row r="2931" spans="27:27" ht="20.100000000000001" hidden="1" customHeight="1">
      <c r="AA2931" s="14"/>
    </row>
    <row r="2932" spans="27:27" ht="20.100000000000001" hidden="1" customHeight="1">
      <c r="AA2932" s="14"/>
    </row>
    <row r="2933" spans="27:27" ht="20.100000000000001" hidden="1" customHeight="1">
      <c r="AA2933" s="14"/>
    </row>
    <row r="2934" spans="27:27" ht="20.100000000000001" hidden="1" customHeight="1">
      <c r="AA2934" s="14"/>
    </row>
    <row r="2935" spans="27:27" ht="20.100000000000001" hidden="1" customHeight="1">
      <c r="AA2935" s="14"/>
    </row>
    <row r="2936" spans="27:27" ht="20.100000000000001" hidden="1" customHeight="1">
      <c r="AA2936" s="14"/>
    </row>
    <row r="2937" spans="27:27" ht="20.100000000000001" hidden="1" customHeight="1">
      <c r="AA2937" s="14"/>
    </row>
    <row r="2938" spans="27:27" ht="20.100000000000001" hidden="1" customHeight="1">
      <c r="AA2938" s="14"/>
    </row>
    <row r="2939" spans="27:27" ht="20.100000000000001" hidden="1" customHeight="1">
      <c r="AA2939" s="14"/>
    </row>
    <row r="2940" spans="27:27" ht="20.100000000000001" hidden="1" customHeight="1">
      <c r="AA2940" s="14"/>
    </row>
    <row r="2941" spans="27:27" ht="20.100000000000001" hidden="1" customHeight="1">
      <c r="AA2941" s="14"/>
    </row>
    <row r="2942" spans="27:27" ht="20.100000000000001" hidden="1" customHeight="1">
      <c r="AA2942" s="14"/>
    </row>
    <row r="2943" spans="27:27" ht="20.100000000000001" hidden="1" customHeight="1">
      <c r="AA2943" s="14"/>
    </row>
    <row r="2944" spans="27:27" ht="20.100000000000001" hidden="1" customHeight="1">
      <c r="AA2944" s="14"/>
    </row>
    <row r="2945" spans="27:27" ht="20.100000000000001" hidden="1" customHeight="1">
      <c r="AA2945" s="14"/>
    </row>
    <row r="2946" spans="27:27" ht="20.100000000000001" hidden="1" customHeight="1">
      <c r="AA2946" s="14"/>
    </row>
    <row r="2947" spans="27:27" ht="20.100000000000001" hidden="1" customHeight="1">
      <c r="AA2947" s="14"/>
    </row>
    <row r="2948" spans="27:27" ht="20.100000000000001" hidden="1" customHeight="1">
      <c r="AA2948" s="14"/>
    </row>
    <row r="2949" spans="27:27" ht="20.100000000000001" hidden="1" customHeight="1">
      <c r="AA2949" s="14"/>
    </row>
    <row r="2950" spans="27:27" ht="20.100000000000001" hidden="1" customHeight="1">
      <c r="AA2950" s="14"/>
    </row>
    <row r="2951" spans="27:27" ht="20.100000000000001" hidden="1" customHeight="1">
      <c r="AA2951" s="14"/>
    </row>
    <row r="2952" spans="27:27" ht="20.100000000000001" hidden="1" customHeight="1">
      <c r="AA2952" s="14"/>
    </row>
    <row r="2953" spans="27:27" ht="20.100000000000001" hidden="1" customHeight="1">
      <c r="AA2953" s="14"/>
    </row>
    <row r="2954" spans="27:27" ht="20.100000000000001" hidden="1" customHeight="1">
      <c r="AA2954" s="14"/>
    </row>
    <row r="2955" spans="27:27" ht="20.100000000000001" hidden="1" customHeight="1">
      <c r="AA2955" s="14"/>
    </row>
    <row r="2956" spans="27:27" ht="20.100000000000001" hidden="1" customHeight="1">
      <c r="AA2956" s="14"/>
    </row>
    <row r="2957" spans="27:27" ht="20.100000000000001" hidden="1" customHeight="1">
      <c r="AA2957" s="14"/>
    </row>
    <row r="2958" spans="27:27" ht="20.100000000000001" hidden="1" customHeight="1">
      <c r="AA2958" s="14"/>
    </row>
    <row r="2959" spans="27:27" ht="20.100000000000001" hidden="1" customHeight="1">
      <c r="AA2959" s="14"/>
    </row>
    <row r="2960" spans="27:27" ht="20.100000000000001" hidden="1" customHeight="1">
      <c r="AA2960" s="14"/>
    </row>
    <row r="2961" spans="27:27" ht="20.100000000000001" hidden="1" customHeight="1">
      <c r="AA2961" s="14"/>
    </row>
    <row r="2962" spans="27:27" ht="20.100000000000001" hidden="1" customHeight="1">
      <c r="AA2962" s="14"/>
    </row>
    <row r="2963" spans="27:27" ht="20.100000000000001" hidden="1" customHeight="1">
      <c r="AA2963" s="14"/>
    </row>
    <row r="2964" spans="27:27" ht="20.100000000000001" hidden="1" customHeight="1">
      <c r="AA2964" s="14"/>
    </row>
    <row r="2965" spans="27:27" ht="20.100000000000001" hidden="1" customHeight="1">
      <c r="AA2965" s="14"/>
    </row>
    <row r="2966" spans="27:27" ht="20.100000000000001" hidden="1" customHeight="1">
      <c r="AA2966" s="14"/>
    </row>
    <row r="2967" spans="27:27" ht="20.100000000000001" hidden="1" customHeight="1">
      <c r="AA2967" s="14"/>
    </row>
    <row r="2968" spans="27:27" ht="20.100000000000001" hidden="1" customHeight="1">
      <c r="AA2968" s="14"/>
    </row>
    <row r="2969" spans="27:27" ht="20.100000000000001" hidden="1" customHeight="1">
      <c r="AA2969" s="14"/>
    </row>
    <row r="2970" spans="27:27" ht="20.100000000000001" hidden="1" customHeight="1">
      <c r="AA2970" s="14"/>
    </row>
    <row r="2971" spans="27:27" ht="20.100000000000001" hidden="1" customHeight="1">
      <c r="AA2971" s="14"/>
    </row>
    <row r="2972" spans="27:27" ht="20.100000000000001" hidden="1" customHeight="1">
      <c r="AA2972" s="14"/>
    </row>
    <row r="2973" spans="27:27" ht="20.100000000000001" hidden="1" customHeight="1">
      <c r="AA2973" s="14"/>
    </row>
    <row r="2974" spans="27:27" ht="20.100000000000001" hidden="1" customHeight="1">
      <c r="AA2974" s="14"/>
    </row>
    <row r="2975" spans="27:27" ht="20.100000000000001" hidden="1" customHeight="1">
      <c r="AA2975" s="14"/>
    </row>
    <row r="2976" spans="27:27" ht="20.100000000000001" hidden="1" customHeight="1">
      <c r="AA2976" s="14"/>
    </row>
    <row r="2977" spans="27:27" ht="20.100000000000001" hidden="1" customHeight="1">
      <c r="AA2977" s="14"/>
    </row>
    <row r="2978" spans="27:27" ht="20.100000000000001" hidden="1" customHeight="1">
      <c r="AA2978" s="14"/>
    </row>
    <row r="2979" spans="27:27" ht="20.100000000000001" hidden="1" customHeight="1">
      <c r="AA2979" s="14"/>
    </row>
    <row r="2980" spans="27:27" ht="20.100000000000001" hidden="1" customHeight="1">
      <c r="AA2980" s="14"/>
    </row>
    <row r="2981" spans="27:27" ht="20.100000000000001" hidden="1" customHeight="1">
      <c r="AA2981" s="14"/>
    </row>
    <row r="2982" spans="27:27" ht="20.100000000000001" hidden="1" customHeight="1">
      <c r="AA2982" s="14"/>
    </row>
    <row r="2983" spans="27:27" ht="20.100000000000001" hidden="1" customHeight="1">
      <c r="AA2983" s="14"/>
    </row>
    <row r="2984" spans="27:27" ht="20.100000000000001" hidden="1" customHeight="1">
      <c r="AA2984" s="14"/>
    </row>
    <row r="2985" spans="27:27" ht="20.100000000000001" hidden="1" customHeight="1">
      <c r="AA2985" s="14"/>
    </row>
    <row r="2986" spans="27:27" ht="20.100000000000001" hidden="1" customHeight="1">
      <c r="AA2986" s="14"/>
    </row>
    <row r="2987" spans="27:27" ht="20.100000000000001" hidden="1" customHeight="1">
      <c r="AA2987" s="14"/>
    </row>
    <row r="2988" spans="27:27" ht="20.100000000000001" hidden="1" customHeight="1">
      <c r="AA2988" s="14"/>
    </row>
    <row r="2989" spans="27:27" ht="20.100000000000001" hidden="1" customHeight="1">
      <c r="AA2989" s="14"/>
    </row>
    <row r="2990" spans="27:27" ht="20.100000000000001" hidden="1" customHeight="1">
      <c r="AA2990" s="14"/>
    </row>
    <row r="2991" spans="27:27" ht="20.100000000000001" hidden="1" customHeight="1">
      <c r="AA2991" s="14"/>
    </row>
    <row r="2992" spans="27:27" ht="20.100000000000001" hidden="1" customHeight="1">
      <c r="AA2992" s="14"/>
    </row>
    <row r="2993" spans="27:27" ht="20.100000000000001" hidden="1" customHeight="1">
      <c r="AA2993" s="14"/>
    </row>
    <row r="2994" spans="27:27" ht="20.100000000000001" hidden="1" customHeight="1">
      <c r="AA2994" s="14"/>
    </row>
    <row r="2995" spans="27:27" ht="20.100000000000001" hidden="1" customHeight="1">
      <c r="AA2995" s="14"/>
    </row>
    <row r="2996" spans="27:27" ht="20.100000000000001" hidden="1" customHeight="1">
      <c r="AA2996" s="14"/>
    </row>
    <row r="2997" spans="27:27" ht="20.100000000000001" hidden="1" customHeight="1">
      <c r="AA2997" s="14"/>
    </row>
    <row r="2998" spans="27:27" ht="20.100000000000001" hidden="1" customHeight="1">
      <c r="AA2998" s="14"/>
    </row>
    <row r="2999" spans="27:27" ht="20.100000000000001" hidden="1" customHeight="1">
      <c r="AA2999" s="14"/>
    </row>
    <row r="3000" spans="27:27" ht="20.100000000000001" hidden="1" customHeight="1">
      <c r="AA3000" s="14"/>
    </row>
    <row r="3001" spans="27:27" ht="20.100000000000001" hidden="1" customHeight="1">
      <c r="AA3001" s="14"/>
    </row>
    <row r="3002" spans="27:27" ht="20.100000000000001" hidden="1" customHeight="1">
      <c r="AA3002" s="14"/>
    </row>
    <row r="3003" spans="27:27" ht="20.100000000000001" hidden="1" customHeight="1">
      <c r="AA3003" s="14"/>
    </row>
    <row r="3004" spans="27:27" ht="20.100000000000001" hidden="1" customHeight="1">
      <c r="AA3004" s="14"/>
    </row>
    <row r="3005" spans="27:27" ht="20.100000000000001" hidden="1" customHeight="1">
      <c r="AA3005" s="14"/>
    </row>
    <row r="3006" spans="27:27" ht="20.100000000000001" hidden="1" customHeight="1">
      <c r="AA3006" s="14"/>
    </row>
    <row r="3007" spans="27:27" ht="20.100000000000001" hidden="1" customHeight="1">
      <c r="AA3007" s="14"/>
    </row>
    <row r="3008" spans="27:27" ht="20.100000000000001" hidden="1" customHeight="1">
      <c r="AA3008" s="14"/>
    </row>
    <row r="3009" spans="27:27" ht="20.100000000000001" hidden="1" customHeight="1">
      <c r="AA3009" s="14"/>
    </row>
    <row r="3010" spans="27:27" ht="20.100000000000001" hidden="1" customHeight="1">
      <c r="AA3010" s="14"/>
    </row>
    <row r="3011" spans="27:27" ht="20.100000000000001" hidden="1" customHeight="1">
      <c r="AA3011" s="14"/>
    </row>
    <row r="3012" spans="27:27" ht="20.100000000000001" hidden="1" customHeight="1">
      <c r="AA3012" s="14"/>
    </row>
    <row r="3013" spans="27:27" ht="20.100000000000001" hidden="1" customHeight="1">
      <c r="AA3013" s="14"/>
    </row>
    <row r="3014" spans="27:27" ht="20.100000000000001" hidden="1" customHeight="1">
      <c r="AA3014" s="14"/>
    </row>
    <row r="3015" spans="27:27" ht="20.100000000000001" hidden="1" customHeight="1">
      <c r="AA3015" s="14"/>
    </row>
    <row r="3016" spans="27:27" ht="20.100000000000001" hidden="1" customHeight="1">
      <c r="AA3016" s="14"/>
    </row>
    <row r="3017" spans="27:27" ht="20.100000000000001" hidden="1" customHeight="1">
      <c r="AA3017" s="14"/>
    </row>
    <row r="3018" spans="27:27" ht="20.100000000000001" hidden="1" customHeight="1">
      <c r="AA3018" s="14"/>
    </row>
    <row r="3019" spans="27:27" ht="20.100000000000001" hidden="1" customHeight="1">
      <c r="AA3019" s="14"/>
    </row>
    <row r="3020" spans="27:27" ht="20.100000000000001" hidden="1" customHeight="1">
      <c r="AA3020" s="14"/>
    </row>
    <row r="3021" spans="27:27" ht="20.100000000000001" hidden="1" customHeight="1">
      <c r="AA3021" s="14"/>
    </row>
    <row r="3022" spans="27:27" ht="20.100000000000001" hidden="1" customHeight="1">
      <c r="AA3022" s="14"/>
    </row>
    <row r="3023" spans="27:27" ht="20.100000000000001" hidden="1" customHeight="1">
      <c r="AA3023" s="14"/>
    </row>
    <row r="3024" spans="27:27" ht="20.100000000000001" hidden="1" customHeight="1">
      <c r="AA3024" s="14"/>
    </row>
    <row r="3025" spans="27:27" ht="20.100000000000001" hidden="1" customHeight="1">
      <c r="AA3025" s="14"/>
    </row>
    <row r="3026" spans="27:27" ht="20.100000000000001" hidden="1" customHeight="1">
      <c r="AA3026" s="14"/>
    </row>
    <row r="3027" spans="27:27" ht="20.100000000000001" hidden="1" customHeight="1">
      <c r="AA3027" s="14"/>
    </row>
    <row r="3028" spans="27:27" ht="20.100000000000001" hidden="1" customHeight="1">
      <c r="AA3028" s="14"/>
    </row>
    <row r="3029" spans="27:27" ht="20.100000000000001" hidden="1" customHeight="1">
      <c r="AA3029" s="14"/>
    </row>
    <row r="3030" spans="27:27" ht="20.100000000000001" hidden="1" customHeight="1">
      <c r="AA3030" s="14"/>
    </row>
    <row r="3031" spans="27:27" ht="20.100000000000001" hidden="1" customHeight="1">
      <c r="AA3031" s="14"/>
    </row>
    <row r="3032" spans="27:27" ht="20.100000000000001" hidden="1" customHeight="1">
      <c r="AA3032" s="14"/>
    </row>
    <row r="3033" spans="27:27" ht="20.100000000000001" hidden="1" customHeight="1">
      <c r="AA3033" s="14"/>
    </row>
    <row r="3034" spans="27:27" ht="20.100000000000001" hidden="1" customHeight="1">
      <c r="AA3034" s="14"/>
    </row>
    <row r="3035" spans="27:27" ht="20.100000000000001" hidden="1" customHeight="1">
      <c r="AA3035" s="14"/>
    </row>
    <row r="3036" spans="27:27" ht="20.100000000000001" hidden="1" customHeight="1">
      <c r="AA3036" s="14"/>
    </row>
    <row r="3037" spans="27:27" ht="20.100000000000001" hidden="1" customHeight="1">
      <c r="AA3037" s="14"/>
    </row>
    <row r="3038" spans="27:27" ht="20.100000000000001" hidden="1" customHeight="1">
      <c r="AA3038" s="14"/>
    </row>
    <row r="3039" spans="27:27" ht="20.100000000000001" hidden="1" customHeight="1">
      <c r="AA3039" s="14"/>
    </row>
    <row r="3040" spans="27:27" ht="20.100000000000001" hidden="1" customHeight="1">
      <c r="AA3040" s="14"/>
    </row>
    <row r="3041" spans="27:27" ht="20.100000000000001" hidden="1" customHeight="1">
      <c r="AA3041" s="14"/>
    </row>
    <row r="3042" spans="27:27" ht="20.100000000000001" hidden="1" customHeight="1">
      <c r="AA3042" s="14"/>
    </row>
    <row r="3043" spans="27:27" ht="20.100000000000001" hidden="1" customHeight="1">
      <c r="AA3043" s="14"/>
    </row>
    <row r="3044" spans="27:27" ht="20.100000000000001" hidden="1" customHeight="1">
      <c r="AA3044" s="14"/>
    </row>
    <row r="3045" spans="27:27" ht="20.100000000000001" hidden="1" customHeight="1">
      <c r="AA3045" s="14"/>
    </row>
    <row r="3046" spans="27:27" ht="20.100000000000001" hidden="1" customHeight="1">
      <c r="AA3046" s="14"/>
    </row>
    <row r="3047" spans="27:27" ht="20.100000000000001" hidden="1" customHeight="1">
      <c r="AA3047" s="14"/>
    </row>
    <row r="3048" spans="27:27" ht="20.100000000000001" hidden="1" customHeight="1">
      <c r="AA3048" s="14"/>
    </row>
    <row r="3049" spans="27:27" ht="20.100000000000001" hidden="1" customHeight="1">
      <c r="AA3049" s="14"/>
    </row>
    <row r="3050" spans="27:27" ht="20.100000000000001" hidden="1" customHeight="1">
      <c r="AA3050" s="14"/>
    </row>
    <row r="3051" spans="27:27" ht="20.100000000000001" hidden="1" customHeight="1">
      <c r="AA3051" s="14"/>
    </row>
    <row r="3052" spans="27:27" ht="20.100000000000001" hidden="1" customHeight="1">
      <c r="AA3052" s="14"/>
    </row>
    <row r="3053" spans="27:27" ht="20.100000000000001" hidden="1" customHeight="1">
      <c r="AA3053" s="14"/>
    </row>
    <row r="3054" spans="27:27" ht="20.100000000000001" hidden="1" customHeight="1">
      <c r="AA3054" s="14"/>
    </row>
    <row r="3055" spans="27:27" ht="20.100000000000001" hidden="1" customHeight="1">
      <c r="AA3055" s="14"/>
    </row>
    <row r="3056" spans="27:27" ht="20.100000000000001" hidden="1" customHeight="1">
      <c r="AA3056" s="14"/>
    </row>
    <row r="3057" spans="27:27" ht="20.100000000000001" hidden="1" customHeight="1">
      <c r="AA3057" s="14"/>
    </row>
    <row r="3058" spans="27:27" ht="20.100000000000001" hidden="1" customHeight="1">
      <c r="AA3058" s="14"/>
    </row>
    <row r="3059" spans="27:27" ht="20.100000000000001" hidden="1" customHeight="1">
      <c r="AA3059" s="14"/>
    </row>
    <row r="3060" spans="27:27" ht="20.100000000000001" hidden="1" customHeight="1">
      <c r="AA3060" s="14"/>
    </row>
    <row r="3061" spans="27:27" ht="20.100000000000001" hidden="1" customHeight="1">
      <c r="AA3061" s="14"/>
    </row>
    <row r="3062" spans="27:27" ht="20.100000000000001" hidden="1" customHeight="1">
      <c r="AA3062" s="14"/>
    </row>
    <row r="3063" spans="27:27" ht="20.100000000000001" hidden="1" customHeight="1">
      <c r="AA3063" s="14"/>
    </row>
    <row r="3064" spans="27:27" ht="20.100000000000001" hidden="1" customHeight="1">
      <c r="AA3064" s="14"/>
    </row>
    <row r="3065" spans="27:27" ht="20.100000000000001" hidden="1" customHeight="1">
      <c r="AA3065" s="14"/>
    </row>
    <row r="3066" spans="27:27" ht="20.100000000000001" hidden="1" customHeight="1">
      <c r="AA3066" s="14"/>
    </row>
    <row r="3067" spans="27:27" ht="20.100000000000001" hidden="1" customHeight="1">
      <c r="AA3067" s="14"/>
    </row>
    <row r="3068" spans="27:27" ht="20.100000000000001" hidden="1" customHeight="1">
      <c r="AA3068" s="14"/>
    </row>
    <row r="3069" spans="27:27" ht="20.100000000000001" hidden="1" customHeight="1">
      <c r="AA3069" s="14"/>
    </row>
    <row r="3070" spans="27:27" ht="20.100000000000001" hidden="1" customHeight="1">
      <c r="AA3070" s="14"/>
    </row>
    <row r="3071" spans="27:27" ht="20.100000000000001" hidden="1" customHeight="1">
      <c r="AA3071" s="14"/>
    </row>
    <row r="3072" spans="27:27" ht="20.100000000000001" hidden="1" customHeight="1">
      <c r="AA3072" s="14"/>
    </row>
    <row r="3073" spans="27:27" ht="20.100000000000001" hidden="1" customHeight="1">
      <c r="AA3073" s="14"/>
    </row>
    <row r="3074" spans="27:27" ht="20.100000000000001" hidden="1" customHeight="1">
      <c r="AA3074" s="14"/>
    </row>
    <row r="3075" spans="27:27" ht="20.100000000000001" hidden="1" customHeight="1">
      <c r="AA3075" s="14"/>
    </row>
    <row r="3076" spans="27:27" ht="20.100000000000001" hidden="1" customHeight="1">
      <c r="AA3076" s="14"/>
    </row>
    <row r="3077" spans="27:27" ht="20.100000000000001" hidden="1" customHeight="1">
      <c r="AA3077" s="14"/>
    </row>
    <row r="3078" spans="27:27" ht="20.100000000000001" hidden="1" customHeight="1">
      <c r="AA3078" s="14"/>
    </row>
    <row r="3079" spans="27:27" ht="20.100000000000001" hidden="1" customHeight="1">
      <c r="AA3079" s="14"/>
    </row>
    <row r="3080" spans="27:27" ht="20.100000000000001" hidden="1" customHeight="1">
      <c r="AA3080" s="14"/>
    </row>
    <row r="3081" spans="27:27" ht="20.100000000000001" hidden="1" customHeight="1">
      <c r="AA3081" s="14"/>
    </row>
    <row r="3082" spans="27:27" ht="20.100000000000001" hidden="1" customHeight="1">
      <c r="AA3082" s="14"/>
    </row>
    <row r="3083" spans="27:27" ht="20.100000000000001" hidden="1" customHeight="1">
      <c r="AA3083" s="14"/>
    </row>
    <row r="3084" spans="27:27" ht="20.100000000000001" hidden="1" customHeight="1">
      <c r="AA3084" s="14"/>
    </row>
    <row r="3085" spans="27:27" ht="20.100000000000001" hidden="1" customHeight="1">
      <c r="AA3085" s="14"/>
    </row>
    <row r="3086" spans="27:27" ht="20.100000000000001" hidden="1" customHeight="1">
      <c r="AA3086" s="14"/>
    </row>
    <row r="3087" spans="27:27" ht="20.100000000000001" hidden="1" customHeight="1">
      <c r="AA3087" s="14"/>
    </row>
    <row r="3088" spans="27:27" ht="20.100000000000001" hidden="1" customHeight="1">
      <c r="AA3088" s="14"/>
    </row>
    <row r="3089" spans="27:27" ht="20.100000000000001" hidden="1" customHeight="1">
      <c r="AA3089" s="14"/>
    </row>
    <row r="3090" spans="27:27" ht="20.100000000000001" hidden="1" customHeight="1">
      <c r="AA3090" s="14"/>
    </row>
    <row r="3091" spans="27:27" ht="20.100000000000001" hidden="1" customHeight="1">
      <c r="AA3091" s="14"/>
    </row>
    <row r="3092" spans="27:27" ht="20.100000000000001" hidden="1" customHeight="1">
      <c r="AA3092" s="14"/>
    </row>
    <row r="3093" spans="27:27" ht="20.100000000000001" hidden="1" customHeight="1">
      <c r="AA3093" s="14"/>
    </row>
    <row r="3094" spans="27:27" ht="20.100000000000001" hidden="1" customHeight="1">
      <c r="AA3094" s="14"/>
    </row>
    <row r="3095" spans="27:27" ht="20.100000000000001" hidden="1" customHeight="1">
      <c r="AA3095" s="14"/>
    </row>
    <row r="3096" spans="27:27" ht="20.100000000000001" hidden="1" customHeight="1">
      <c r="AA3096" s="14"/>
    </row>
    <row r="3097" spans="27:27" ht="20.100000000000001" hidden="1" customHeight="1">
      <c r="AA3097" s="14"/>
    </row>
    <row r="3098" spans="27:27" ht="20.100000000000001" hidden="1" customHeight="1">
      <c r="AA3098" s="14"/>
    </row>
    <row r="3099" spans="27:27" ht="20.100000000000001" hidden="1" customHeight="1">
      <c r="AA3099" s="14"/>
    </row>
    <row r="3100" spans="27:27" ht="20.100000000000001" hidden="1" customHeight="1">
      <c r="AA3100" s="14"/>
    </row>
    <row r="3101" spans="27:27" ht="20.100000000000001" hidden="1" customHeight="1">
      <c r="AA3101" s="14"/>
    </row>
    <row r="3102" spans="27:27" ht="20.100000000000001" hidden="1" customHeight="1">
      <c r="AA3102" s="14"/>
    </row>
    <row r="3103" spans="27:27" ht="20.100000000000001" hidden="1" customHeight="1">
      <c r="AA3103" s="14"/>
    </row>
    <row r="3104" spans="27:27" ht="20.100000000000001" hidden="1" customHeight="1">
      <c r="AA3104" s="14"/>
    </row>
    <row r="3105" spans="27:27" ht="20.100000000000001" hidden="1" customHeight="1">
      <c r="AA3105" s="14"/>
    </row>
    <row r="3106" spans="27:27" ht="20.100000000000001" hidden="1" customHeight="1">
      <c r="AA3106" s="14"/>
    </row>
    <row r="3107" spans="27:27" ht="20.100000000000001" hidden="1" customHeight="1">
      <c r="AA3107" s="14"/>
    </row>
    <row r="3108" spans="27:27" ht="20.100000000000001" hidden="1" customHeight="1">
      <c r="AA3108" s="14"/>
    </row>
    <row r="3109" spans="27:27" ht="20.100000000000001" hidden="1" customHeight="1">
      <c r="AA3109" s="14"/>
    </row>
    <row r="3110" spans="27:27" ht="20.100000000000001" hidden="1" customHeight="1">
      <c r="AA3110" s="14"/>
    </row>
    <row r="3111" spans="27:27" ht="20.100000000000001" hidden="1" customHeight="1">
      <c r="AA3111" s="14"/>
    </row>
    <row r="3112" spans="27:27" ht="20.100000000000001" hidden="1" customHeight="1">
      <c r="AA3112" s="14"/>
    </row>
    <row r="3113" spans="27:27" ht="20.100000000000001" hidden="1" customHeight="1">
      <c r="AA3113" s="14"/>
    </row>
    <row r="3114" spans="27:27" ht="20.100000000000001" hidden="1" customHeight="1">
      <c r="AA3114" s="14"/>
    </row>
    <row r="3115" spans="27:27" ht="20.100000000000001" hidden="1" customHeight="1">
      <c r="AA3115" s="14"/>
    </row>
    <row r="3116" spans="27:27" ht="20.100000000000001" hidden="1" customHeight="1">
      <c r="AA3116" s="14"/>
    </row>
    <row r="3117" spans="27:27" ht="20.100000000000001" hidden="1" customHeight="1">
      <c r="AA3117" s="14"/>
    </row>
    <row r="3118" spans="27:27" ht="20.100000000000001" hidden="1" customHeight="1">
      <c r="AA3118" s="14"/>
    </row>
    <row r="3119" spans="27:27" ht="20.100000000000001" hidden="1" customHeight="1">
      <c r="AA3119" s="14"/>
    </row>
    <row r="3120" spans="27:27" ht="20.100000000000001" hidden="1" customHeight="1">
      <c r="AA3120" s="14"/>
    </row>
    <row r="3121" spans="27:27" ht="20.100000000000001" hidden="1" customHeight="1">
      <c r="AA3121" s="14"/>
    </row>
    <row r="3122" spans="27:27" ht="20.100000000000001" hidden="1" customHeight="1">
      <c r="AA3122" s="14"/>
    </row>
    <row r="3123" spans="27:27" ht="20.100000000000001" hidden="1" customHeight="1">
      <c r="AA3123" s="14"/>
    </row>
    <row r="3124" spans="27:27" ht="20.100000000000001" hidden="1" customHeight="1">
      <c r="AA3124" s="14"/>
    </row>
    <row r="3125" spans="27:27" ht="20.100000000000001" hidden="1" customHeight="1">
      <c r="AA3125" s="14"/>
    </row>
    <row r="3126" spans="27:27" ht="20.100000000000001" hidden="1" customHeight="1">
      <c r="AA3126" s="14"/>
    </row>
    <row r="3127" spans="27:27" ht="20.100000000000001" hidden="1" customHeight="1">
      <c r="AA3127" s="14"/>
    </row>
    <row r="3128" spans="27:27" ht="20.100000000000001" hidden="1" customHeight="1">
      <c r="AA3128" s="14"/>
    </row>
    <row r="3129" spans="27:27" ht="20.100000000000001" hidden="1" customHeight="1">
      <c r="AA3129" s="14"/>
    </row>
    <row r="3130" spans="27:27" ht="20.100000000000001" hidden="1" customHeight="1">
      <c r="AA3130" s="14"/>
    </row>
    <row r="3131" spans="27:27" ht="20.100000000000001" hidden="1" customHeight="1">
      <c r="AA3131" s="14"/>
    </row>
    <row r="3132" spans="27:27" ht="20.100000000000001" hidden="1" customHeight="1">
      <c r="AA3132" s="14"/>
    </row>
    <row r="3133" spans="27:27" ht="20.100000000000001" hidden="1" customHeight="1">
      <c r="AA3133" s="14"/>
    </row>
    <row r="3134" spans="27:27" ht="20.100000000000001" hidden="1" customHeight="1">
      <c r="AA3134" s="14"/>
    </row>
    <row r="3135" spans="27:27" ht="20.100000000000001" hidden="1" customHeight="1">
      <c r="AA3135" s="14"/>
    </row>
    <row r="3136" spans="27:27" ht="20.100000000000001" hidden="1" customHeight="1">
      <c r="AA3136" s="14"/>
    </row>
    <row r="3137" spans="27:27" ht="20.100000000000001" hidden="1" customHeight="1">
      <c r="AA3137" s="14"/>
    </row>
    <row r="3138" spans="27:27" ht="20.100000000000001" hidden="1" customHeight="1">
      <c r="AA3138" s="14"/>
    </row>
    <row r="3139" spans="27:27" ht="20.100000000000001" hidden="1" customHeight="1">
      <c r="AA3139" s="14"/>
    </row>
    <row r="3140" spans="27:27" ht="20.100000000000001" hidden="1" customHeight="1">
      <c r="AA3140" s="14"/>
    </row>
    <row r="3141" spans="27:27" ht="20.100000000000001" hidden="1" customHeight="1">
      <c r="AA3141" s="14"/>
    </row>
    <row r="3142" spans="27:27" ht="20.100000000000001" hidden="1" customHeight="1">
      <c r="AA3142" s="14"/>
    </row>
    <row r="3143" spans="27:27" ht="20.100000000000001" hidden="1" customHeight="1">
      <c r="AA3143" s="14"/>
    </row>
    <row r="3144" spans="27:27" ht="20.100000000000001" hidden="1" customHeight="1">
      <c r="AA3144" s="14"/>
    </row>
    <row r="3145" spans="27:27" ht="20.100000000000001" hidden="1" customHeight="1">
      <c r="AA3145" s="14"/>
    </row>
    <row r="3146" spans="27:27" ht="20.100000000000001" hidden="1" customHeight="1">
      <c r="AA3146" s="14"/>
    </row>
    <row r="3147" spans="27:27" ht="20.100000000000001" hidden="1" customHeight="1">
      <c r="AA3147" s="14"/>
    </row>
    <row r="3148" spans="27:27" ht="20.100000000000001" hidden="1" customHeight="1">
      <c r="AA3148" s="14"/>
    </row>
    <row r="3149" spans="27:27" ht="20.100000000000001" hidden="1" customHeight="1">
      <c r="AA3149" s="14"/>
    </row>
    <row r="3150" spans="27:27" ht="20.100000000000001" hidden="1" customHeight="1">
      <c r="AA3150" s="14"/>
    </row>
    <row r="3151" spans="27:27" ht="20.100000000000001" hidden="1" customHeight="1">
      <c r="AA3151" s="14"/>
    </row>
    <row r="3152" spans="27:27" ht="20.100000000000001" hidden="1" customHeight="1">
      <c r="AA3152" s="14"/>
    </row>
    <row r="3153" spans="27:27" ht="20.100000000000001" hidden="1" customHeight="1">
      <c r="AA3153" s="14"/>
    </row>
    <row r="3154" spans="27:27" ht="20.100000000000001" hidden="1" customHeight="1">
      <c r="AA3154" s="14"/>
    </row>
    <row r="3155" spans="27:27" ht="20.100000000000001" hidden="1" customHeight="1">
      <c r="AA3155" s="14"/>
    </row>
    <row r="3156" spans="27:27" ht="20.100000000000001" hidden="1" customHeight="1">
      <c r="AA3156" s="14"/>
    </row>
    <row r="3157" spans="27:27" ht="20.100000000000001" hidden="1" customHeight="1">
      <c r="AA3157" s="14"/>
    </row>
    <row r="3158" spans="27:27" ht="20.100000000000001" hidden="1" customHeight="1">
      <c r="AA3158" s="14"/>
    </row>
    <row r="3159" spans="27:27" ht="20.100000000000001" hidden="1" customHeight="1">
      <c r="AA3159" s="14"/>
    </row>
    <row r="3160" spans="27:27" ht="20.100000000000001" hidden="1" customHeight="1">
      <c r="AA3160" s="14"/>
    </row>
    <row r="3161" spans="27:27" ht="20.100000000000001" hidden="1" customHeight="1">
      <c r="AA3161" s="14"/>
    </row>
    <row r="3162" spans="27:27" ht="20.100000000000001" hidden="1" customHeight="1">
      <c r="AA3162" s="14"/>
    </row>
    <row r="3163" spans="27:27" ht="20.100000000000001" hidden="1" customHeight="1">
      <c r="AA3163" s="14"/>
    </row>
    <row r="3164" spans="27:27" ht="20.100000000000001" hidden="1" customHeight="1">
      <c r="AA3164" s="14"/>
    </row>
    <row r="3165" spans="27:27" ht="20.100000000000001" hidden="1" customHeight="1">
      <c r="AA3165" s="14"/>
    </row>
    <row r="3166" spans="27:27" ht="20.100000000000001" hidden="1" customHeight="1">
      <c r="AA3166" s="14"/>
    </row>
    <row r="3167" spans="27:27" ht="20.100000000000001" hidden="1" customHeight="1">
      <c r="AA3167" s="14"/>
    </row>
    <row r="3168" spans="27:27" ht="20.100000000000001" hidden="1" customHeight="1">
      <c r="AA3168" s="14"/>
    </row>
    <row r="3169" spans="27:27" ht="20.100000000000001" hidden="1" customHeight="1">
      <c r="AA3169" s="14"/>
    </row>
    <row r="3170" spans="27:27" ht="20.100000000000001" hidden="1" customHeight="1">
      <c r="AA3170" s="14"/>
    </row>
    <row r="3171" spans="27:27" ht="20.100000000000001" hidden="1" customHeight="1">
      <c r="AA3171" s="14"/>
    </row>
    <row r="3172" spans="27:27" ht="20.100000000000001" hidden="1" customHeight="1">
      <c r="AA3172" s="14"/>
    </row>
    <row r="3173" spans="27:27" ht="20.100000000000001" hidden="1" customHeight="1">
      <c r="AA3173" s="14"/>
    </row>
    <row r="3174" spans="27:27" ht="20.100000000000001" hidden="1" customHeight="1">
      <c r="AA3174" s="14"/>
    </row>
    <row r="3175" spans="27:27" ht="20.100000000000001" hidden="1" customHeight="1">
      <c r="AA3175" s="14"/>
    </row>
    <row r="3176" spans="27:27" ht="20.100000000000001" hidden="1" customHeight="1">
      <c r="AA3176" s="14"/>
    </row>
    <row r="3177" spans="27:27" ht="20.100000000000001" hidden="1" customHeight="1">
      <c r="AA3177" s="14"/>
    </row>
    <row r="3178" spans="27:27" ht="20.100000000000001" hidden="1" customHeight="1">
      <c r="AA3178" s="14"/>
    </row>
    <row r="3179" spans="27:27" ht="20.100000000000001" hidden="1" customHeight="1">
      <c r="AA3179" s="14"/>
    </row>
    <row r="3180" spans="27:27" ht="20.100000000000001" hidden="1" customHeight="1">
      <c r="AA3180" s="14"/>
    </row>
    <row r="3181" spans="27:27" ht="20.100000000000001" hidden="1" customHeight="1">
      <c r="AA3181" s="14"/>
    </row>
    <row r="3182" spans="27:27" ht="20.100000000000001" hidden="1" customHeight="1">
      <c r="AA3182" s="14"/>
    </row>
    <row r="3183" spans="27:27" ht="20.100000000000001" hidden="1" customHeight="1">
      <c r="AA3183" s="14"/>
    </row>
    <row r="3184" spans="27:27" ht="20.100000000000001" hidden="1" customHeight="1">
      <c r="AA3184" s="14"/>
    </row>
    <row r="3185" spans="27:27" ht="20.100000000000001" hidden="1" customHeight="1">
      <c r="AA3185" s="14"/>
    </row>
    <row r="3186" spans="27:27" ht="20.100000000000001" hidden="1" customHeight="1">
      <c r="AA3186" s="14"/>
    </row>
    <row r="3187" spans="27:27" ht="20.100000000000001" hidden="1" customHeight="1">
      <c r="AA3187" s="14"/>
    </row>
    <row r="3188" spans="27:27" ht="20.100000000000001" hidden="1" customHeight="1">
      <c r="AA3188" s="14"/>
    </row>
    <row r="3189" spans="27:27" ht="20.100000000000001" hidden="1" customHeight="1">
      <c r="AA3189" s="14"/>
    </row>
    <row r="3190" spans="27:27" ht="20.100000000000001" hidden="1" customHeight="1">
      <c r="AA3190" s="14"/>
    </row>
    <row r="3191" spans="27:27" ht="20.100000000000001" hidden="1" customHeight="1">
      <c r="AA3191" s="14"/>
    </row>
    <row r="3192" spans="27:27" ht="20.100000000000001" hidden="1" customHeight="1">
      <c r="AA3192" s="14"/>
    </row>
    <row r="3193" spans="27:27" ht="20.100000000000001" hidden="1" customHeight="1">
      <c r="AA3193" s="14"/>
    </row>
    <row r="3194" spans="27:27" ht="20.100000000000001" hidden="1" customHeight="1">
      <c r="AA3194" s="14"/>
    </row>
    <row r="3195" spans="27:27" ht="20.100000000000001" hidden="1" customHeight="1">
      <c r="AA3195" s="14"/>
    </row>
    <row r="3196" spans="27:27" ht="20.100000000000001" hidden="1" customHeight="1">
      <c r="AA3196" s="14"/>
    </row>
    <row r="3197" spans="27:27" ht="20.100000000000001" hidden="1" customHeight="1">
      <c r="AA3197" s="14"/>
    </row>
    <row r="3198" spans="27:27" ht="20.100000000000001" hidden="1" customHeight="1">
      <c r="AA3198" s="14"/>
    </row>
    <row r="3199" spans="27:27" ht="20.100000000000001" hidden="1" customHeight="1">
      <c r="AA3199" s="14"/>
    </row>
    <row r="3200" spans="27:27" ht="20.100000000000001" hidden="1" customHeight="1">
      <c r="AA3200" s="14"/>
    </row>
    <row r="3201" spans="27:27" ht="20.100000000000001" hidden="1" customHeight="1">
      <c r="AA3201" s="14"/>
    </row>
    <row r="3202" spans="27:27" ht="20.100000000000001" hidden="1" customHeight="1">
      <c r="AA3202" s="14"/>
    </row>
    <row r="3203" spans="27:27" ht="20.100000000000001" hidden="1" customHeight="1">
      <c r="AA3203" s="14"/>
    </row>
    <row r="3204" spans="27:27" ht="20.100000000000001" hidden="1" customHeight="1">
      <c r="AA3204" s="14"/>
    </row>
    <row r="3205" spans="27:27" ht="20.100000000000001" hidden="1" customHeight="1">
      <c r="AA3205" s="14"/>
    </row>
    <row r="3206" spans="27:27" ht="20.100000000000001" hidden="1" customHeight="1">
      <c r="AA3206" s="14"/>
    </row>
    <row r="3207" spans="27:27" ht="20.100000000000001" hidden="1" customHeight="1">
      <c r="AA3207" s="14"/>
    </row>
    <row r="3208" spans="27:27" ht="20.100000000000001" hidden="1" customHeight="1">
      <c r="AA3208" s="14"/>
    </row>
    <row r="3209" spans="27:27" ht="20.100000000000001" hidden="1" customHeight="1">
      <c r="AA3209" s="14"/>
    </row>
    <row r="3210" spans="27:27" ht="20.100000000000001" hidden="1" customHeight="1">
      <c r="AA3210" s="14"/>
    </row>
    <row r="3211" spans="27:27" ht="20.100000000000001" hidden="1" customHeight="1">
      <c r="AA3211" s="14"/>
    </row>
    <row r="3212" spans="27:27" ht="20.100000000000001" hidden="1" customHeight="1">
      <c r="AA3212" s="14"/>
    </row>
    <row r="3213" spans="27:27" ht="20.100000000000001" hidden="1" customHeight="1">
      <c r="AA3213" s="14"/>
    </row>
    <row r="3214" spans="27:27" ht="20.100000000000001" hidden="1" customHeight="1">
      <c r="AA3214" s="14"/>
    </row>
    <row r="3215" spans="27:27" ht="20.100000000000001" hidden="1" customHeight="1">
      <c r="AA3215" s="14"/>
    </row>
    <row r="3216" spans="27:27" ht="20.100000000000001" hidden="1" customHeight="1">
      <c r="AA3216" s="14"/>
    </row>
    <row r="3217" spans="27:27" ht="20.100000000000001" hidden="1" customHeight="1">
      <c r="AA3217" s="14"/>
    </row>
    <row r="3218" spans="27:27" ht="20.100000000000001" hidden="1" customHeight="1">
      <c r="AA3218" s="14"/>
    </row>
    <row r="3219" spans="27:27" ht="20.100000000000001" hidden="1" customHeight="1">
      <c r="AA3219" s="14"/>
    </row>
    <row r="3220" spans="27:27" ht="20.100000000000001" hidden="1" customHeight="1">
      <c r="AA3220" s="14"/>
    </row>
    <row r="3221" spans="27:27" ht="20.100000000000001" hidden="1" customHeight="1">
      <c r="AA3221" s="14"/>
    </row>
    <row r="3222" spans="27:27" ht="20.100000000000001" hidden="1" customHeight="1">
      <c r="AA3222" s="14"/>
    </row>
    <row r="3223" spans="27:27" ht="20.100000000000001" hidden="1" customHeight="1">
      <c r="AA3223" s="14"/>
    </row>
    <row r="3224" spans="27:27" ht="20.100000000000001" hidden="1" customHeight="1">
      <c r="AA3224" s="14"/>
    </row>
    <row r="3225" spans="27:27" ht="20.100000000000001" hidden="1" customHeight="1">
      <c r="AA3225" s="14"/>
    </row>
    <row r="3226" spans="27:27" ht="20.100000000000001" hidden="1" customHeight="1">
      <c r="AA3226" s="14"/>
    </row>
    <row r="3227" spans="27:27" ht="20.100000000000001" hidden="1" customHeight="1">
      <c r="AA3227" s="14"/>
    </row>
    <row r="3228" spans="27:27" ht="20.100000000000001" hidden="1" customHeight="1">
      <c r="AA3228" s="14"/>
    </row>
    <row r="3229" spans="27:27" ht="20.100000000000001" hidden="1" customHeight="1">
      <c r="AA3229" s="14"/>
    </row>
    <row r="3230" spans="27:27" ht="20.100000000000001" hidden="1" customHeight="1">
      <c r="AA3230" s="14"/>
    </row>
    <row r="3231" spans="27:27" ht="20.100000000000001" hidden="1" customHeight="1">
      <c r="AA3231" s="14"/>
    </row>
    <row r="3232" spans="27:27" ht="20.100000000000001" hidden="1" customHeight="1">
      <c r="AA3232" s="14"/>
    </row>
    <row r="3233" spans="27:27" ht="20.100000000000001" hidden="1" customHeight="1">
      <c r="AA3233" s="14"/>
    </row>
    <row r="3234" spans="27:27" ht="20.100000000000001" hidden="1" customHeight="1">
      <c r="AA3234" s="14"/>
    </row>
    <row r="3235" spans="27:27" ht="20.100000000000001" hidden="1" customHeight="1">
      <c r="AA3235" s="14"/>
    </row>
    <row r="3236" spans="27:27" ht="20.100000000000001" hidden="1" customHeight="1">
      <c r="AA3236" s="14"/>
    </row>
    <row r="3237" spans="27:27" ht="20.100000000000001" hidden="1" customHeight="1">
      <c r="AA3237" s="14"/>
    </row>
    <row r="3238" spans="27:27" ht="20.100000000000001" hidden="1" customHeight="1">
      <c r="AA3238" s="14"/>
    </row>
    <row r="3239" spans="27:27" ht="20.100000000000001" hidden="1" customHeight="1">
      <c r="AA3239" s="14"/>
    </row>
    <row r="3240" spans="27:27" ht="20.100000000000001" hidden="1" customHeight="1">
      <c r="AA3240" s="14"/>
    </row>
    <row r="3241" spans="27:27" ht="20.100000000000001" hidden="1" customHeight="1">
      <c r="AA3241" s="14"/>
    </row>
    <row r="3242" spans="27:27" ht="20.100000000000001" hidden="1" customHeight="1">
      <c r="AA3242" s="14"/>
    </row>
    <row r="3243" spans="27:27" ht="20.100000000000001" hidden="1" customHeight="1">
      <c r="AA3243" s="14"/>
    </row>
    <row r="3244" spans="27:27" ht="20.100000000000001" hidden="1" customHeight="1">
      <c r="AA3244" s="14"/>
    </row>
    <row r="3245" spans="27:27" ht="20.100000000000001" hidden="1" customHeight="1">
      <c r="AA3245" s="14"/>
    </row>
    <row r="3246" spans="27:27" ht="20.100000000000001" hidden="1" customHeight="1">
      <c r="AA3246" s="14"/>
    </row>
    <row r="3247" spans="27:27" ht="20.100000000000001" hidden="1" customHeight="1">
      <c r="AA3247" s="14"/>
    </row>
    <row r="3248" spans="27:27" ht="20.100000000000001" hidden="1" customHeight="1">
      <c r="AA3248" s="14"/>
    </row>
    <row r="3249" spans="27:27" ht="20.100000000000001" hidden="1" customHeight="1">
      <c r="AA3249" s="14"/>
    </row>
    <row r="3250" spans="27:27" ht="20.100000000000001" hidden="1" customHeight="1">
      <c r="AA3250" s="14"/>
    </row>
    <row r="3251" spans="27:27" ht="20.100000000000001" hidden="1" customHeight="1">
      <c r="AA3251" s="14"/>
    </row>
    <row r="3252" spans="27:27" ht="20.100000000000001" hidden="1" customHeight="1">
      <c r="AA3252" s="14"/>
    </row>
    <row r="3253" spans="27:27" ht="20.100000000000001" hidden="1" customHeight="1">
      <c r="AA3253" s="14"/>
    </row>
    <row r="3254" spans="27:27" ht="20.100000000000001" hidden="1" customHeight="1">
      <c r="AA3254" s="14"/>
    </row>
    <row r="3255" spans="27:27" ht="20.100000000000001" hidden="1" customHeight="1">
      <c r="AA3255" s="14"/>
    </row>
    <row r="3256" spans="27:27" ht="20.100000000000001" hidden="1" customHeight="1">
      <c r="AA3256" s="14"/>
    </row>
    <row r="3257" spans="27:27" ht="20.100000000000001" hidden="1" customHeight="1">
      <c r="AA3257" s="14"/>
    </row>
    <row r="3258" spans="27:27" ht="20.100000000000001" hidden="1" customHeight="1">
      <c r="AA3258" s="14"/>
    </row>
    <row r="3259" spans="27:27" ht="20.100000000000001" hidden="1" customHeight="1">
      <c r="AA3259" s="14"/>
    </row>
    <row r="3260" spans="27:27" ht="20.100000000000001" hidden="1" customHeight="1">
      <c r="AA3260" s="14"/>
    </row>
    <row r="3261" spans="27:27" ht="20.100000000000001" hidden="1" customHeight="1">
      <c r="AA3261" s="14"/>
    </row>
    <row r="3262" spans="27:27" ht="20.100000000000001" hidden="1" customHeight="1">
      <c r="AA3262" s="14"/>
    </row>
    <row r="3263" spans="27:27" ht="20.100000000000001" hidden="1" customHeight="1">
      <c r="AA3263" s="14"/>
    </row>
    <row r="3264" spans="27:27" ht="20.100000000000001" hidden="1" customHeight="1">
      <c r="AA3264" s="14"/>
    </row>
    <row r="3265" spans="27:27" ht="20.100000000000001" hidden="1" customHeight="1">
      <c r="AA3265" s="14"/>
    </row>
    <row r="3266" spans="27:27" ht="20.100000000000001" hidden="1" customHeight="1">
      <c r="AA3266" s="14"/>
    </row>
    <row r="3267" spans="27:27" ht="20.100000000000001" hidden="1" customHeight="1">
      <c r="AA3267" s="14"/>
    </row>
    <row r="3268" spans="27:27" ht="20.100000000000001" hidden="1" customHeight="1">
      <c r="AA3268" s="14"/>
    </row>
    <row r="3269" spans="27:27" ht="20.100000000000001" hidden="1" customHeight="1">
      <c r="AA3269" s="14"/>
    </row>
    <row r="3270" spans="27:27" ht="20.100000000000001" hidden="1" customHeight="1">
      <c r="AA3270" s="14"/>
    </row>
    <row r="3271" spans="27:27" ht="20.100000000000001" hidden="1" customHeight="1">
      <c r="AA3271" s="14"/>
    </row>
    <row r="3272" spans="27:27" ht="20.100000000000001" hidden="1" customHeight="1">
      <c r="AA3272" s="14"/>
    </row>
    <row r="3273" spans="27:27" ht="20.100000000000001" hidden="1" customHeight="1">
      <c r="AA3273" s="14"/>
    </row>
    <row r="3274" spans="27:27" ht="20.100000000000001" hidden="1" customHeight="1">
      <c r="AA3274" s="14"/>
    </row>
    <row r="3275" spans="27:27" ht="20.100000000000001" hidden="1" customHeight="1">
      <c r="AA3275" s="14"/>
    </row>
    <row r="3276" spans="27:27" ht="20.100000000000001" hidden="1" customHeight="1">
      <c r="AA3276" s="14"/>
    </row>
    <row r="3277" spans="27:27" ht="20.100000000000001" hidden="1" customHeight="1">
      <c r="AA3277" s="14"/>
    </row>
    <row r="3278" spans="27:27" ht="20.100000000000001" hidden="1" customHeight="1">
      <c r="AA3278" s="14"/>
    </row>
    <row r="3279" spans="27:27" ht="20.100000000000001" hidden="1" customHeight="1">
      <c r="AA3279" s="14"/>
    </row>
    <row r="3280" spans="27:27" ht="20.100000000000001" hidden="1" customHeight="1">
      <c r="AA3280" s="14"/>
    </row>
    <row r="3281" spans="27:27" ht="20.100000000000001" hidden="1" customHeight="1">
      <c r="AA3281" s="14"/>
    </row>
    <row r="3282" spans="27:27" ht="20.100000000000001" hidden="1" customHeight="1">
      <c r="AA3282" s="14"/>
    </row>
    <row r="3283" spans="27:27" ht="20.100000000000001" hidden="1" customHeight="1">
      <c r="AA3283" s="14"/>
    </row>
    <row r="3284" spans="27:27" ht="20.100000000000001" hidden="1" customHeight="1">
      <c r="AA3284" s="14"/>
    </row>
    <row r="3285" spans="27:27" ht="20.100000000000001" hidden="1" customHeight="1">
      <c r="AA3285" s="14"/>
    </row>
    <row r="3286" spans="27:27" ht="20.100000000000001" hidden="1" customHeight="1">
      <c r="AA3286" s="14"/>
    </row>
    <row r="3287" spans="27:27" ht="20.100000000000001" hidden="1" customHeight="1">
      <c r="AA3287" s="14"/>
    </row>
    <row r="3288" spans="27:27" ht="20.100000000000001" hidden="1" customHeight="1">
      <c r="AA3288" s="14"/>
    </row>
    <row r="3289" spans="27:27" ht="20.100000000000001" hidden="1" customHeight="1">
      <c r="AA3289" s="14"/>
    </row>
    <row r="3290" spans="27:27" ht="20.100000000000001" hidden="1" customHeight="1">
      <c r="AA3290" s="14"/>
    </row>
    <row r="3291" spans="27:27" ht="20.100000000000001" hidden="1" customHeight="1">
      <c r="AA3291" s="14"/>
    </row>
    <row r="3292" spans="27:27" ht="20.100000000000001" hidden="1" customHeight="1">
      <c r="AA3292" s="14"/>
    </row>
    <row r="3293" spans="27:27" ht="20.100000000000001" hidden="1" customHeight="1">
      <c r="AA3293" s="14"/>
    </row>
    <row r="3294" spans="27:27" ht="20.100000000000001" hidden="1" customHeight="1">
      <c r="AA3294" s="14"/>
    </row>
    <row r="3295" spans="27:27" ht="20.100000000000001" hidden="1" customHeight="1">
      <c r="AA3295" s="14"/>
    </row>
    <row r="3296" spans="27:27" ht="20.100000000000001" hidden="1" customHeight="1">
      <c r="AA3296" s="14"/>
    </row>
    <row r="3297" spans="27:27" ht="20.100000000000001" hidden="1" customHeight="1">
      <c r="AA3297" s="14"/>
    </row>
    <row r="3298" spans="27:27" ht="20.100000000000001" hidden="1" customHeight="1">
      <c r="AA3298" s="14"/>
    </row>
    <row r="3299" spans="27:27" ht="20.100000000000001" hidden="1" customHeight="1">
      <c r="AA3299" s="14"/>
    </row>
    <row r="3300" spans="27:27" ht="20.100000000000001" hidden="1" customHeight="1">
      <c r="AA3300" s="14"/>
    </row>
    <row r="3301" spans="27:27" ht="20.100000000000001" hidden="1" customHeight="1">
      <c r="AA3301" s="14"/>
    </row>
    <row r="3302" spans="27:27" ht="20.100000000000001" hidden="1" customHeight="1">
      <c r="AA3302" s="14"/>
    </row>
    <row r="3303" spans="27:27" ht="20.100000000000001" hidden="1" customHeight="1">
      <c r="AA3303" s="14"/>
    </row>
    <row r="3304" spans="27:27" ht="20.100000000000001" hidden="1" customHeight="1">
      <c r="AA3304" s="14"/>
    </row>
    <row r="3305" spans="27:27" ht="20.100000000000001" hidden="1" customHeight="1">
      <c r="AA3305" s="14"/>
    </row>
    <row r="3306" spans="27:27" ht="20.100000000000001" hidden="1" customHeight="1">
      <c r="AA3306" s="14"/>
    </row>
    <row r="3307" spans="27:27" ht="20.100000000000001" hidden="1" customHeight="1">
      <c r="AA3307" s="14"/>
    </row>
    <row r="3308" spans="27:27" ht="20.100000000000001" hidden="1" customHeight="1">
      <c r="AA3308" s="14"/>
    </row>
    <row r="3309" spans="27:27" ht="20.100000000000001" hidden="1" customHeight="1">
      <c r="AA3309" s="14"/>
    </row>
    <row r="3310" spans="27:27" ht="20.100000000000001" hidden="1" customHeight="1">
      <c r="AA3310" s="14"/>
    </row>
    <row r="3311" spans="27:27" ht="20.100000000000001" hidden="1" customHeight="1">
      <c r="AA3311" s="14"/>
    </row>
    <row r="3312" spans="27:27" ht="20.100000000000001" hidden="1" customHeight="1">
      <c r="AA3312" s="14"/>
    </row>
    <row r="3313" spans="27:27" ht="20.100000000000001" hidden="1" customHeight="1">
      <c r="AA3313" s="14"/>
    </row>
    <row r="3314" spans="27:27" ht="20.100000000000001" hidden="1" customHeight="1">
      <c r="AA3314" s="14"/>
    </row>
    <row r="3315" spans="27:27" ht="20.100000000000001" hidden="1" customHeight="1">
      <c r="AA3315" s="14"/>
    </row>
    <row r="3316" spans="27:27" ht="20.100000000000001" hidden="1" customHeight="1">
      <c r="AA3316" s="14"/>
    </row>
    <row r="3317" spans="27:27" ht="20.100000000000001" hidden="1" customHeight="1">
      <c r="AA3317" s="14"/>
    </row>
    <row r="3318" spans="27:27" ht="20.100000000000001" hidden="1" customHeight="1">
      <c r="AA3318" s="14"/>
    </row>
    <row r="3319" spans="27:27" ht="20.100000000000001" hidden="1" customHeight="1">
      <c r="AA3319" s="14"/>
    </row>
    <row r="3320" spans="27:27" ht="20.100000000000001" hidden="1" customHeight="1">
      <c r="AA3320" s="14"/>
    </row>
    <row r="3321" spans="27:27" ht="20.100000000000001" hidden="1" customHeight="1">
      <c r="AA3321" s="14"/>
    </row>
    <row r="3322" spans="27:27" ht="20.100000000000001" hidden="1" customHeight="1">
      <c r="AA3322" s="14"/>
    </row>
    <row r="3323" spans="27:27" ht="20.100000000000001" hidden="1" customHeight="1">
      <c r="AA3323" s="14"/>
    </row>
    <row r="3324" spans="27:27" ht="20.100000000000001" hidden="1" customHeight="1">
      <c r="AA3324" s="14"/>
    </row>
    <row r="3325" spans="27:27" ht="20.100000000000001" hidden="1" customHeight="1">
      <c r="AA3325" s="14"/>
    </row>
    <row r="3326" spans="27:27" ht="20.100000000000001" hidden="1" customHeight="1">
      <c r="AA3326" s="14"/>
    </row>
    <row r="3327" spans="27:27" ht="20.100000000000001" hidden="1" customHeight="1">
      <c r="AA3327" s="14"/>
    </row>
    <row r="3328" spans="27:27" ht="20.100000000000001" hidden="1" customHeight="1">
      <c r="AA3328" s="14"/>
    </row>
    <row r="3329" spans="27:27" ht="20.100000000000001" hidden="1" customHeight="1">
      <c r="AA3329" s="14"/>
    </row>
    <row r="3330" spans="27:27" ht="20.100000000000001" hidden="1" customHeight="1">
      <c r="AA3330" s="14"/>
    </row>
    <row r="3331" spans="27:27" ht="20.100000000000001" hidden="1" customHeight="1">
      <c r="AA3331" s="14"/>
    </row>
    <row r="3332" spans="27:27" ht="20.100000000000001" hidden="1" customHeight="1">
      <c r="AA3332" s="14"/>
    </row>
    <row r="3333" spans="27:27" ht="20.100000000000001" hidden="1" customHeight="1">
      <c r="AA3333" s="14"/>
    </row>
    <row r="3334" spans="27:27" ht="20.100000000000001" hidden="1" customHeight="1">
      <c r="AA3334" s="14"/>
    </row>
    <row r="3335" spans="27:27" ht="20.100000000000001" hidden="1" customHeight="1">
      <c r="AA3335" s="14"/>
    </row>
    <row r="3336" spans="27:27" ht="20.100000000000001" hidden="1" customHeight="1">
      <c r="AA3336" s="14"/>
    </row>
    <row r="3337" spans="27:27" ht="20.100000000000001" hidden="1" customHeight="1">
      <c r="AA3337" s="14"/>
    </row>
    <row r="3338" spans="27:27" ht="20.100000000000001" hidden="1" customHeight="1">
      <c r="AA3338" s="14"/>
    </row>
    <row r="3339" spans="27:27" ht="20.100000000000001" hidden="1" customHeight="1">
      <c r="AA3339" s="14"/>
    </row>
    <row r="3340" spans="27:27" ht="20.100000000000001" hidden="1" customHeight="1">
      <c r="AA3340" s="14"/>
    </row>
    <row r="3341" spans="27:27" ht="20.100000000000001" hidden="1" customHeight="1">
      <c r="AA3341" s="14"/>
    </row>
    <row r="3342" spans="27:27" ht="20.100000000000001" hidden="1" customHeight="1">
      <c r="AA3342" s="14"/>
    </row>
    <row r="3343" spans="27:27" ht="20.100000000000001" hidden="1" customHeight="1">
      <c r="AA3343" s="14"/>
    </row>
    <row r="3344" spans="27:27" ht="20.100000000000001" hidden="1" customHeight="1">
      <c r="AA3344" s="14"/>
    </row>
    <row r="3345" spans="27:27" ht="20.100000000000001" hidden="1" customHeight="1">
      <c r="AA3345" s="14"/>
    </row>
    <row r="3346" spans="27:27" ht="20.100000000000001" hidden="1" customHeight="1">
      <c r="AA3346" s="14"/>
    </row>
    <row r="3347" spans="27:27" ht="20.100000000000001" hidden="1" customHeight="1">
      <c r="AA3347" s="14"/>
    </row>
    <row r="3348" spans="27:27" ht="20.100000000000001" hidden="1" customHeight="1">
      <c r="AA3348" s="14"/>
    </row>
    <row r="3349" spans="27:27" ht="20.100000000000001" hidden="1" customHeight="1">
      <c r="AA3349" s="14"/>
    </row>
    <row r="3350" spans="27:27" ht="20.100000000000001" hidden="1" customHeight="1">
      <c r="AA3350" s="14"/>
    </row>
    <row r="3351" spans="27:27" ht="20.100000000000001" hidden="1" customHeight="1">
      <c r="AA3351" s="14"/>
    </row>
    <row r="3352" spans="27:27" ht="20.100000000000001" hidden="1" customHeight="1">
      <c r="AA3352" s="14"/>
    </row>
    <row r="3353" spans="27:27" ht="20.100000000000001" hidden="1" customHeight="1">
      <c r="AA3353" s="14"/>
    </row>
    <row r="3354" spans="27:27" ht="20.100000000000001" hidden="1" customHeight="1">
      <c r="AA3354" s="14"/>
    </row>
    <row r="3355" spans="27:27" ht="20.100000000000001" hidden="1" customHeight="1">
      <c r="AA3355" s="14"/>
    </row>
    <row r="3356" spans="27:27" ht="20.100000000000001" hidden="1" customHeight="1">
      <c r="AA3356" s="14"/>
    </row>
    <row r="3357" spans="27:27" ht="20.100000000000001" hidden="1" customHeight="1">
      <c r="AA3357" s="14"/>
    </row>
    <row r="3358" spans="27:27" ht="20.100000000000001" hidden="1" customHeight="1">
      <c r="AA3358" s="14"/>
    </row>
    <row r="3359" spans="27:27" ht="20.100000000000001" hidden="1" customHeight="1">
      <c r="AA3359" s="14"/>
    </row>
    <row r="3360" spans="27:27" ht="20.100000000000001" hidden="1" customHeight="1">
      <c r="AA3360" s="14"/>
    </row>
    <row r="3361" spans="27:27" ht="20.100000000000001" hidden="1" customHeight="1">
      <c r="AA3361" s="14"/>
    </row>
    <row r="3362" spans="27:27" ht="20.100000000000001" hidden="1" customHeight="1">
      <c r="AA3362" s="14"/>
    </row>
    <row r="3363" spans="27:27" ht="20.100000000000001" hidden="1" customHeight="1">
      <c r="AA3363" s="14"/>
    </row>
    <row r="3364" spans="27:27" ht="20.100000000000001" hidden="1" customHeight="1">
      <c r="AA3364" s="14"/>
    </row>
    <row r="3365" spans="27:27" ht="20.100000000000001" hidden="1" customHeight="1">
      <c r="AA3365" s="14"/>
    </row>
    <row r="3366" spans="27:27" ht="20.100000000000001" hidden="1" customHeight="1">
      <c r="AA3366" s="14"/>
    </row>
    <row r="3367" spans="27:27" ht="20.100000000000001" hidden="1" customHeight="1">
      <c r="AA3367" s="14"/>
    </row>
    <row r="3368" spans="27:27" ht="20.100000000000001" hidden="1" customHeight="1">
      <c r="AA3368" s="14"/>
    </row>
    <row r="3369" spans="27:27" ht="20.100000000000001" hidden="1" customHeight="1">
      <c r="AA3369" s="14"/>
    </row>
    <row r="3370" spans="27:27" ht="20.100000000000001" hidden="1" customHeight="1">
      <c r="AA3370" s="14"/>
    </row>
    <row r="3371" spans="27:27" ht="20.100000000000001" hidden="1" customHeight="1">
      <c r="AA3371" s="14"/>
    </row>
    <row r="3372" spans="27:27" ht="20.100000000000001" hidden="1" customHeight="1">
      <c r="AA3372" s="14"/>
    </row>
    <row r="3373" spans="27:27" ht="20.100000000000001" hidden="1" customHeight="1">
      <c r="AA3373" s="14"/>
    </row>
    <row r="3374" spans="27:27" ht="20.100000000000001" hidden="1" customHeight="1">
      <c r="AA3374" s="14"/>
    </row>
    <row r="3375" spans="27:27" ht="20.100000000000001" hidden="1" customHeight="1">
      <c r="AA3375" s="14"/>
    </row>
    <row r="3376" spans="27:27" ht="20.100000000000001" hidden="1" customHeight="1">
      <c r="AA3376" s="14"/>
    </row>
    <row r="3377" spans="27:27" ht="20.100000000000001" hidden="1" customHeight="1">
      <c r="AA3377" s="14"/>
    </row>
    <row r="3378" spans="27:27" ht="20.100000000000001" hidden="1" customHeight="1">
      <c r="AA3378" s="14"/>
    </row>
    <row r="3379" spans="27:27" ht="20.100000000000001" hidden="1" customHeight="1">
      <c r="AA3379" s="14"/>
    </row>
    <row r="3380" spans="27:27" ht="20.100000000000001" hidden="1" customHeight="1">
      <c r="AA3380" s="14"/>
    </row>
    <row r="3381" spans="27:27" ht="20.100000000000001" hidden="1" customHeight="1">
      <c r="AA3381" s="14"/>
    </row>
    <row r="3382" spans="27:27" ht="20.100000000000001" hidden="1" customHeight="1">
      <c r="AA3382" s="14"/>
    </row>
    <row r="3383" spans="27:27" ht="20.100000000000001" hidden="1" customHeight="1">
      <c r="AA3383" s="14"/>
    </row>
    <row r="3384" spans="27:27" ht="20.100000000000001" hidden="1" customHeight="1">
      <c r="AA3384" s="14"/>
    </row>
    <row r="3385" spans="27:27" ht="20.100000000000001" hidden="1" customHeight="1">
      <c r="AA3385" s="14"/>
    </row>
    <row r="3386" spans="27:27" ht="20.100000000000001" hidden="1" customHeight="1">
      <c r="AA3386" s="14"/>
    </row>
    <row r="3387" spans="27:27" ht="20.100000000000001" hidden="1" customHeight="1">
      <c r="AA3387" s="14"/>
    </row>
    <row r="3388" spans="27:27" ht="20.100000000000001" hidden="1" customHeight="1">
      <c r="AA3388" s="14"/>
    </row>
    <row r="3389" spans="27:27" ht="20.100000000000001" hidden="1" customHeight="1">
      <c r="AA3389" s="14"/>
    </row>
    <row r="3390" spans="27:27" ht="20.100000000000001" hidden="1" customHeight="1">
      <c r="AA3390" s="14"/>
    </row>
    <row r="3391" spans="27:27" ht="20.100000000000001" hidden="1" customHeight="1">
      <c r="AA3391" s="14"/>
    </row>
    <row r="3392" spans="27:27" ht="20.100000000000001" hidden="1" customHeight="1">
      <c r="AA3392" s="14"/>
    </row>
    <row r="3393" spans="27:27" ht="20.100000000000001" hidden="1" customHeight="1">
      <c r="AA3393" s="14"/>
    </row>
    <row r="3394" spans="27:27" ht="20.100000000000001" hidden="1" customHeight="1">
      <c r="AA3394" s="14"/>
    </row>
    <row r="3395" spans="27:27" ht="20.100000000000001" hidden="1" customHeight="1">
      <c r="AA3395" s="14"/>
    </row>
    <row r="3396" spans="27:27" ht="20.100000000000001" hidden="1" customHeight="1">
      <c r="AA3396" s="14"/>
    </row>
    <row r="3397" spans="27:27" ht="20.100000000000001" hidden="1" customHeight="1">
      <c r="AA3397" s="14"/>
    </row>
    <row r="3398" spans="27:27" ht="20.100000000000001" hidden="1" customHeight="1">
      <c r="AA3398" s="14"/>
    </row>
    <row r="3399" spans="27:27" ht="20.100000000000001" hidden="1" customHeight="1">
      <c r="AA3399" s="14"/>
    </row>
    <row r="3400" spans="27:27" ht="20.100000000000001" hidden="1" customHeight="1">
      <c r="AA3400" s="14"/>
    </row>
    <row r="3401" spans="27:27" ht="20.100000000000001" hidden="1" customHeight="1">
      <c r="AA3401" s="14"/>
    </row>
    <row r="3402" spans="27:27" ht="20.100000000000001" hidden="1" customHeight="1">
      <c r="AA3402" s="14"/>
    </row>
    <row r="3403" spans="27:27" ht="20.100000000000001" hidden="1" customHeight="1">
      <c r="AA3403" s="14"/>
    </row>
    <row r="3404" spans="27:27" ht="20.100000000000001" hidden="1" customHeight="1">
      <c r="AA3404" s="14"/>
    </row>
    <row r="3405" spans="27:27" ht="20.100000000000001" hidden="1" customHeight="1">
      <c r="AA3405" s="14"/>
    </row>
    <row r="3406" spans="27:27" ht="20.100000000000001" hidden="1" customHeight="1">
      <c r="AA3406" s="14"/>
    </row>
    <row r="3407" spans="27:27" ht="20.100000000000001" hidden="1" customHeight="1">
      <c r="AA3407" s="14"/>
    </row>
    <row r="3408" spans="27:27" ht="20.100000000000001" hidden="1" customHeight="1">
      <c r="AA3408" s="14"/>
    </row>
    <row r="3409" spans="27:27" ht="20.100000000000001" hidden="1" customHeight="1">
      <c r="AA3409" s="14"/>
    </row>
    <row r="3410" spans="27:27" ht="20.100000000000001" hidden="1" customHeight="1">
      <c r="AA3410" s="14"/>
    </row>
    <row r="3411" spans="27:27" ht="20.100000000000001" hidden="1" customHeight="1">
      <c r="AA3411" s="14"/>
    </row>
    <row r="3412" spans="27:27" ht="20.100000000000001" hidden="1" customHeight="1">
      <c r="AA3412" s="14"/>
    </row>
    <row r="3413" spans="27:27" ht="20.100000000000001" hidden="1" customHeight="1">
      <c r="AA3413" s="14"/>
    </row>
    <row r="3414" spans="27:27" ht="20.100000000000001" hidden="1" customHeight="1">
      <c r="AA3414" s="14"/>
    </row>
    <row r="3415" spans="27:27" ht="20.100000000000001" hidden="1" customHeight="1">
      <c r="AA3415" s="14"/>
    </row>
    <row r="3416" spans="27:27" ht="20.100000000000001" hidden="1" customHeight="1">
      <c r="AA3416" s="14"/>
    </row>
    <row r="3417" spans="27:27" ht="20.100000000000001" hidden="1" customHeight="1">
      <c r="AA3417" s="14"/>
    </row>
    <row r="3418" spans="27:27" ht="20.100000000000001" hidden="1" customHeight="1">
      <c r="AA3418" s="14"/>
    </row>
    <row r="3419" spans="27:27" ht="20.100000000000001" hidden="1" customHeight="1">
      <c r="AA3419" s="14"/>
    </row>
    <row r="3420" spans="27:27" ht="20.100000000000001" hidden="1" customHeight="1">
      <c r="AA3420" s="14"/>
    </row>
    <row r="3421" spans="27:27" ht="20.100000000000001" hidden="1" customHeight="1">
      <c r="AA3421" s="14"/>
    </row>
    <row r="3422" spans="27:27" ht="20.100000000000001" hidden="1" customHeight="1">
      <c r="AA3422" s="14"/>
    </row>
    <row r="3423" spans="27:27" ht="20.100000000000001" hidden="1" customHeight="1">
      <c r="AA3423" s="14"/>
    </row>
    <row r="3424" spans="27:27" ht="20.100000000000001" hidden="1" customHeight="1">
      <c r="AA3424" s="14"/>
    </row>
    <row r="3425" spans="27:27" ht="20.100000000000001" hidden="1" customHeight="1">
      <c r="AA3425" s="14"/>
    </row>
    <row r="3426" spans="27:27" ht="20.100000000000001" hidden="1" customHeight="1">
      <c r="AA3426" s="14"/>
    </row>
    <row r="3427" spans="27:27" ht="20.100000000000001" hidden="1" customHeight="1">
      <c r="AA3427" s="14"/>
    </row>
    <row r="3428" spans="27:27" ht="20.100000000000001" hidden="1" customHeight="1">
      <c r="AA3428" s="14"/>
    </row>
    <row r="3429" spans="27:27" ht="20.100000000000001" hidden="1" customHeight="1">
      <c r="AA3429" s="14"/>
    </row>
    <row r="3430" spans="27:27" ht="20.100000000000001" hidden="1" customHeight="1">
      <c r="AA3430" s="14"/>
    </row>
    <row r="3431" spans="27:27" ht="20.100000000000001" hidden="1" customHeight="1">
      <c r="AA3431" s="14"/>
    </row>
    <row r="3432" spans="27:27" ht="20.100000000000001" hidden="1" customHeight="1">
      <c r="AA3432" s="14"/>
    </row>
    <row r="3433" spans="27:27" ht="20.100000000000001" hidden="1" customHeight="1">
      <c r="AA3433" s="14"/>
    </row>
    <row r="3434" spans="27:27" ht="20.100000000000001" hidden="1" customHeight="1">
      <c r="AA3434" s="14"/>
    </row>
    <row r="3435" spans="27:27" ht="20.100000000000001" hidden="1" customHeight="1">
      <c r="AA3435" s="14"/>
    </row>
    <row r="3436" spans="27:27" ht="20.100000000000001" hidden="1" customHeight="1">
      <c r="AA3436" s="14"/>
    </row>
    <row r="3437" spans="27:27" ht="20.100000000000001" hidden="1" customHeight="1">
      <c r="AA3437" s="14"/>
    </row>
    <row r="3438" spans="27:27" ht="20.100000000000001" hidden="1" customHeight="1">
      <c r="AA3438" s="14"/>
    </row>
    <row r="3439" spans="27:27" ht="20.100000000000001" hidden="1" customHeight="1">
      <c r="AA3439" s="14"/>
    </row>
    <row r="3440" spans="27:27" ht="20.100000000000001" hidden="1" customHeight="1">
      <c r="AA3440" s="14"/>
    </row>
    <row r="3441" spans="27:27" ht="20.100000000000001" hidden="1" customHeight="1">
      <c r="AA3441" s="14"/>
    </row>
    <row r="3442" spans="27:27" ht="20.100000000000001" hidden="1" customHeight="1">
      <c r="AA3442" s="14"/>
    </row>
    <row r="3443" spans="27:27" ht="20.100000000000001" hidden="1" customHeight="1">
      <c r="AA3443" s="14"/>
    </row>
    <row r="3444" spans="27:27" ht="20.100000000000001" hidden="1" customHeight="1">
      <c r="AA3444" s="14"/>
    </row>
    <row r="3445" spans="27:27" ht="20.100000000000001" hidden="1" customHeight="1">
      <c r="AA3445" s="14"/>
    </row>
    <row r="3446" spans="27:27" ht="20.100000000000001" hidden="1" customHeight="1">
      <c r="AA3446" s="14"/>
    </row>
    <row r="3447" spans="27:27" ht="20.100000000000001" hidden="1" customHeight="1">
      <c r="AA3447" s="14"/>
    </row>
    <row r="3448" spans="27:27" ht="20.100000000000001" hidden="1" customHeight="1">
      <c r="AA3448" s="14"/>
    </row>
    <row r="3449" spans="27:27" ht="20.100000000000001" hidden="1" customHeight="1">
      <c r="AA3449" s="14"/>
    </row>
    <row r="3450" spans="27:27" ht="20.100000000000001" hidden="1" customHeight="1">
      <c r="AA3450" s="14"/>
    </row>
    <row r="3451" spans="27:27" ht="20.100000000000001" hidden="1" customHeight="1">
      <c r="AA3451" s="14"/>
    </row>
    <row r="3452" spans="27:27" ht="20.100000000000001" hidden="1" customHeight="1">
      <c r="AA3452" s="14"/>
    </row>
    <row r="3453" spans="27:27" ht="20.100000000000001" hidden="1" customHeight="1">
      <c r="AA3453" s="14"/>
    </row>
    <row r="3454" spans="27:27" ht="20.100000000000001" hidden="1" customHeight="1">
      <c r="AA3454" s="14"/>
    </row>
    <row r="3455" spans="27:27" ht="20.100000000000001" hidden="1" customHeight="1">
      <c r="AA3455" s="14"/>
    </row>
    <row r="3456" spans="27:27" ht="20.100000000000001" hidden="1" customHeight="1">
      <c r="AA3456" s="14"/>
    </row>
    <row r="3457" spans="27:27" ht="20.100000000000001" hidden="1" customHeight="1">
      <c r="AA3457" s="14"/>
    </row>
    <row r="3458" spans="27:27" ht="20.100000000000001" hidden="1" customHeight="1">
      <c r="AA3458" s="14"/>
    </row>
    <row r="3459" spans="27:27" ht="20.100000000000001" hidden="1" customHeight="1">
      <c r="AA3459" s="14"/>
    </row>
    <row r="3460" spans="27:27" ht="20.100000000000001" hidden="1" customHeight="1">
      <c r="AA3460" s="14"/>
    </row>
    <row r="3461" spans="27:27" ht="20.100000000000001" hidden="1" customHeight="1">
      <c r="AA3461" s="14"/>
    </row>
    <row r="3462" spans="27:27" ht="20.100000000000001" hidden="1" customHeight="1">
      <c r="AA3462" s="14"/>
    </row>
    <row r="3463" spans="27:27" ht="20.100000000000001" hidden="1" customHeight="1">
      <c r="AA3463" s="14"/>
    </row>
    <row r="3464" spans="27:27" ht="20.100000000000001" hidden="1" customHeight="1">
      <c r="AA3464" s="14"/>
    </row>
    <row r="3465" spans="27:27" ht="20.100000000000001" hidden="1" customHeight="1">
      <c r="AA3465" s="14"/>
    </row>
    <row r="3466" spans="27:27" ht="20.100000000000001" hidden="1" customHeight="1">
      <c r="AA3466" s="14"/>
    </row>
    <row r="3467" spans="27:27" ht="20.100000000000001" hidden="1" customHeight="1">
      <c r="AA3467" s="14"/>
    </row>
    <row r="3468" spans="27:27" ht="20.100000000000001" hidden="1" customHeight="1">
      <c r="AA3468" s="14"/>
    </row>
    <row r="3469" spans="27:27" ht="20.100000000000001" hidden="1" customHeight="1">
      <c r="AA3469" s="14"/>
    </row>
    <row r="3470" spans="27:27" ht="20.100000000000001" hidden="1" customHeight="1">
      <c r="AA3470" s="14"/>
    </row>
    <row r="3471" spans="27:27" ht="20.100000000000001" hidden="1" customHeight="1">
      <c r="AA3471" s="14"/>
    </row>
    <row r="3472" spans="27:27" ht="20.100000000000001" hidden="1" customHeight="1">
      <c r="AA3472" s="14"/>
    </row>
    <row r="3473" spans="27:27" ht="20.100000000000001" hidden="1" customHeight="1">
      <c r="AA3473" s="14"/>
    </row>
    <row r="3474" spans="27:27" ht="20.100000000000001" hidden="1" customHeight="1">
      <c r="AA3474" s="14"/>
    </row>
    <row r="3475" spans="27:27" ht="20.100000000000001" hidden="1" customHeight="1">
      <c r="AA3475" s="14"/>
    </row>
    <row r="3476" spans="27:27" ht="20.100000000000001" hidden="1" customHeight="1">
      <c r="AA3476" s="14"/>
    </row>
    <row r="3477" spans="27:27" ht="20.100000000000001" hidden="1" customHeight="1">
      <c r="AA3477" s="14"/>
    </row>
    <row r="3478" spans="27:27" ht="20.100000000000001" hidden="1" customHeight="1">
      <c r="AA3478" s="14"/>
    </row>
    <row r="3479" spans="27:27" ht="20.100000000000001" hidden="1" customHeight="1">
      <c r="AA3479" s="14"/>
    </row>
    <row r="3480" spans="27:27" ht="20.100000000000001" hidden="1" customHeight="1">
      <c r="AA3480" s="14"/>
    </row>
    <row r="3481" spans="27:27" ht="20.100000000000001" hidden="1" customHeight="1">
      <c r="AA3481" s="14"/>
    </row>
    <row r="3482" spans="27:27" ht="20.100000000000001" hidden="1" customHeight="1">
      <c r="AA3482" s="14"/>
    </row>
    <row r="3483" spans="27:27" ht="20.100000000000001" hidden="1" customHeight="1">
      <c r="AA3483" s="14"/>
    </row>
    <row r="3484" spans="27:27" ht="20.100000000000001" hidden="1" customHeight="1">
      <c r="AA3484" s="14"/>
    </row>
    <row r="3485" spans="27:27" ht="20.100000000000001" hidden="1" customHeight="1">
      <c r="AA3485" s="14"/>
    </row>
    <row r="3486" spans="27:27" ht="20.100000000000001" hidden="1" customHeight="1">
      <c r="AA3486" s="14"/>
    </row>
    <row r="3487" spans="27:27" ht="20.100000000000001" hidden="1" customHeight="1">
      <c r="AA3487" s="14"/>
    </row>
    <row r="3488" spans="27:27" ht="20.100000000000001" hidden="1" customHeight="1">
      <c r="AA3488" s="14"/>
    </row>
    <row r="3489" spans="27:27" ht="20.100000000000001" hidden="1" customHeight="1">
      <c r="AA3489" s="14"/>
    </row>
    <row r="3490" spans="27:27" ht="20.100000000000001" hidden="1" customHeight="1">
      <c r="AA3490" s="14"/>
    </row>
    <row r="3491" spans="27:27" ht="20.100000000000001" hidden="1" customHeight="1">
      <c r="AA3491" s="14"/>
    </row>
    <row r="3492" spans="27:27" ht="20.100000000000001" hidden="1" customHeight="1">
      <c r="AA3492" s="14"/>
    </row>
    <row r="3493" spans="27:27" ht="20.100000000000001" hidden="1" customHeight="1">
      <c r="AA3493" s="14"/>
    </row>
    <row r="3494" spans="27:27" ht="20.100000000000001" hidden="1" customHeight="1">
      <c r="AA3494" s="14"/>
    </row>
    <row r="3495" spans="27:27" ht="20.100000000000001" hidden="1" customHeight="1">
      <c r="AA3495" s="14"/>
    </row>
    <row r="3496" spans="27:27" ht="20.100000000000001" hidden="1" customHeight="1">
      <c r="AA3496" s="14"/>
    </row>
    <row r="3497" spans="27:27" ht="20.100000000000001" hidden="1" customHeight="1">
      <c r="AA3497" s="14"/>
    </row>
    <row r="3498" spans="27:27" ht="20.100000000000001" hidden="1" customHeight="1">
      <c r="AA3498" s="14"/>
    </row>
    <row r="3499" spans="27:27" ht="20.100000000000001" hidden="1" customHeight="1">
      <c r="AA3499" s="14"/>
    </row>
    <row r="3500" spans="27:27" ht="20.100000000000001" hidden="1" customHeight="1">
      <c r="AA3500" s="14"/>
    </row>
    <row r="3501" spans="27:27" ht="20.100000000000001" hidden="1" customHeight="1">
      <c r="AA3501" s="14"/>
    </row>
    <row r="3502" spans="27:27" ht="20.100000000000001" hidden="1" customHeight="1">
      <c r="AA3502" s="14"/>
    </row>
    <row r="3503" spans="27:27" ht="20.100000000000001" hidden="1" customHeight="1">
      <c r="AA3503" s="14"/>
    </row>
    <row r="3504" spans="27:27" ht="20.100000000000001" hidden="1" customHeight="1">
      <c r="AA3504" s="14"/>
    </row>
    <row r="3505" spans="27:27" ht="20.100000000000001" hidden="1" customHeight="1">
      <c r="AA3505" s="14"/>
    </row>
    <row r="3506" spans="27:27" ht="20.100000000000001" hidden="1" customHeight="1">
      <c r="AA3506" s="14"/>
    </row>
    <row r="3507" spans="27:27" ht="20.100000000000001" hidden="1" customHeight="1">
      <c r="AA3507" s="14"/>
    </row>
    <row r="3508" spans="27:27" ht="20.100000000000001" hidden="1" customHeight="1">
      <c r="AA3508" s="14"/>
    </row>
    <row r="3509" spans="27:27" ht="20.100000000000001" hidden="1" customHeight="1">
      <c r="AA3509" s="14"/>
    </row>
    <row r="3510" spans="27:27" ht="20.100000000000001" hidden="1" customHeight="1">
      <c r="AA3510" s="14"/>
    </row>
    <row r="3511" spans="27:27" ht="20.100000000000001" hidden="1" customHeight="1">
      <c r="AA3511" s="14"/>
    </row>
    <row r="3512" spans="27:27" ht="20.100000000000001" hidden="1" customHeight="1">
      <c r="AA3512" s="14"/>
    </row>
    <row r="3513" spans="27:27" ht="20.100000000000001" hidden="1" customHeight="1">
      <c r="AA3513" s="14"/>
    </row>
    <row r="3514" spans="27:27" ht="20.100000000000001" hidden="1" customHeight="1">
      <c r="AA3514" s="14"/>
    </row>
    <row r="3515" spans="27:27" ht="20.100000000000001" hidden="1" customHeight="1">
      <c r="AA3515" s="14"/>
    </row>
    <row r="3516" spans="27:27" ht="20.100000000000001" hidden="1" customHeight="1">
      <c r="AA3516" s="14"/>
    </row>
    <row r="3517" spans="27:27" ht="20.100000000000001" hidden="1" customHeight="1">
      <c r="AA3517" s="14"/>
    </row>
    <row r="3518" spans="27:27" ht="20.100000000000001" hidden="1" customHeight="1">
      <c r="AA3518" s="14"/>
    </row>
    <row r="3519" spans="27:27" ht="20.100000000000001" hidden="1" customHeight="1">
      <c r="AA3519" s="14"/>
    </row>
    <row r="3520" spans="27:27" ht="20.100000000000001" hidden="1" customHeight="1">
      <c r="AA3520" s="14"/>
    </row>
    <row r="3521" spans="27:27" ht="20.100000000000001" hidden="1" customHeight="1">
      <c r="AA3521" s="14"/>
    </row>
    <row r="3522" spans="27:27" ht="20.100000000000001" hidden="1" customHeight="1">
      <c r="AA3522" s="14"/>
    </row>
    <row r="3523" spans="27:27" ht="20.100000000000001" hidden="1" customHeight="1">
      <c r="AA3523" s="14"/>
    </row>
    <row r="3524" spans="27:27" ht="20.100000000000001" hidden="1" customHeight="1">
      <c r="AA3524" s="14"/>
    </row>
    <row r="3525" spans="27:27" ht="20.100000000000001" hidden="1" customHeight="1">
      <c r="AA3525" s="14"/>
    </row>
    <row r="3526" spans="27:27" ht="20.100000000000001" hidden="1" customHeight="1">
      <c r="AA3526" s="14"/>
    </row>
    <row r="3527" spans="27:27" ht="20.100000000000001" hidden="1" customHeight="1">
      <c r="AA3527" s="14"/>
    </row>
    <row r="3528" spans="27:27" ht="20.100000000000001" hidden="1" customHeight="1">
      <c r="AA3528" s="14"/>
    </row>
    <row r="3529" spans="27:27" ht="20.100000000000001" hidden="1" customHeight="1">
      <c r="AA3529" s="14"/>
    </row>
    <row r="3530" spans="27:27" ht="20.100000000000001" hidden="1" customHeight="1">
      <c r="AA3530" s="14"/>
    </row>
    <row r="3531" spans="27:27" ht="20.100000000000001" hidden="1" customHeight="1">
      <c r="AA3531" s="14"/>
    </row>
    <row r="3532" spans="27:27" ht="20.100000000000001" hidden="1" customHeight="1">
      <c r="AA3532" s="14"/>
    </row>
    <row r="3533" spans="27:27" ht="20.100000000000001" hidden="1" customHeight="1">
      <c r="AA3533" s="14"/>
    </row>
    <row r="3534" spans="27:27" ht="20.100000000000001" hidden="1" customHeight="1">
      <c r="AA3534" s="14"/>
    </row>
    <row r="3535" spans="27:27" ht="20.100000000000001" hidden="1" customHeight="1">
      <c r="AA3535" s="14"/>
    </row>
    <row r="3536" spans="27:27" ht="20.100000000000001" hidden="1" customHeight="1">
      <c r="AA3536" s="14"/>
    </row>
    <row r="3537" spans="27:27" ht="20.100000000000001" hidden="1" customHeight="1">
      <c r="AA3537" s="14"/>
    </row>
    <row r="3538" spans="27:27" ht="20.100000000000001" hidden="1" customHeight="1">
      <c r="AA3538" s="14"/>
    </row>
    <row r="3539" spans="27:27" ht="20.100000000000001" hidden="1" customHeight="1">
      <c r="AA3539" s="14"/>
    </row>
    <row r="3540" spans="27:27" ht="20.100000000000001" hidden="1" customHeight="1">
      <c r="AA3540" s="14"/>
    </row>
    <row r="3541" spans="27:27" ht="20.100000000000001" hidden="1" customHeight="1">
      <c r="AA3541" s="14"/>
    </row>
    <row r="3542" spans="27:27" ht="20.100000000000001" hidden="1" customHeight="1">
      <c r="AA3542" s="14"/>
    </row>
    <row r="3543" spans="27:27" ht="20.100000000000001" hidden="1" customHeight="1">
      <c r="AA3543" s="14"/>
    </row>
    <row r="3544" spans="27:27" ht="20.100000000000001" hidden="1" customHeight="1">
      <c r="AA3544" s="14"/>
    </row>
    <row r="3545" spans="27:27" ht="20.100000000000001" hidden="1" customHeight="1">
      <c r="AA3545" s="14"/>
    </row>
    <row r="3546" spans="27:27" ht="20.100000000000001" hidden="1" customHeight="1">
      <c r="AA3546" s="14"/>
    </row>
    <row r="3547" spans="27:27" ht="20.100000000000001" hidden="1" customHeight="1">
      <c r="AA3547" s="14"/>
    </row>
    <row r="3548" spans="27:27" ht="20.100000000000001" hidden="1" customHeight="1">
      <c r="AA3548" s="14"/>
    </row>
    <row r="3549" spans="27:27" ht="20.100000000000001" hidden="1" customHeight="1">
      <c r="AA3549" s="14"/>
    </row>
    <row r="3550" spans="27:27" ht="20.100000000000001" hidden="1" customHeight="1">
      <c r="AA3550" s="14"/>
    </row>
    <row r="3551" spans="27:27" ht="20.100000000000001" hidden="1" customHeight="1">
      <c r="AA3551" s="14"/>
    </row>
    <row r="3552" spans="27:27" ht="20.100000000000001" hidden="1" customHeight="1">
      <c r="AA3552" s="14"/>
    </row>
    <row r="3553" spans="27:27" ht="20.100000000000001" hidden="1" customHeight="1">
      <c r="AA3553" s="14"/>
    </row>
    <row r="3554" spans="27:27" ht="20.100000000000001" hidden="1" customHeight="1">
      <c r="AA3554" s="14"/>
    </row>
    <row r="3555" spans="27:27" ht="20.100000000000001" hidden="1" customHeight="1">
      <c r="AA3555" s="14"/>
    </row>
    <row r="3556" spans="27:27" ht="20.100000000000001" hidden="1" customHeight="1">
      <c r="AA3556" s="14"/>
    </row>
    <row r="3557" spans="27:27" ht="20.100000000000001" hidden="1" customHeight="1">
      <c r="AA3557" s="14"/>
    </row>
    <row r="3558" spans="27:27" ht="20.100000000000001" hidden="1" customHeight="1">
      <c r="AA3558" s="14"/>
    </row>
    <row r="3559" spans="27:27" ht="20.100000000000001" hidden="1" customHeight="1">
      <c r="AA3559" s="14"/>
    </row>
    <row r="3560" spans="27:27" ht="20.100000000000001" hidden="1" customHeight="1">
      <c r="AA3560" s="14"/>
    </row>
    <row r="3561" spans="27:27" ht="20.100000000000001" hidden="1" customHeight="1">
      <c r="AA3561" s="14"/>
    </row>
    <row r="3562" spans="27:27" ht="20.100000000000001" hidden="1" customHeight="1">
      <c r="AA3562" s="14"/>
    </row>
    <row r="3563" spans="27:27" ht="20.100000000000001" hidden="1" customHeight="1">
      <c r="AA3563" s="14"/>
    </row>
    <row r="3564" spans="27:27" ht="20.100000000000001" hidden="1" customHeight="1">
      <c r="AA3564" s="14"/>
    </row>
    <row r="3565" spans="27:27" ht="20.100000000000001" hidden="1" customHeight="1">
      <c r="AA3565" s="14"/>
    </row>
    <row r="3566" spans="27:27" ht="20.100000000000001" hidden="1" customHeight="1">
      <c r="AA3566" s="14"/>
    </row>
    <row r="3567" spans="27:27" ht="20.100000000000001" hidden="1" customHeight="1">
      <c r="AA3567" s="14"/>
    </row>
    <row r="3568" spans="27:27" ht="20.100000000000001" hidden="1" customHeight="1">
      <c r="AA3568" s="14"/>
    </row>
    <row r="3569" spans="27:27" ht="20.100000000000001" hidden="1" customHeight="1">
      <c r="AA3569" s="14"/>
    </row>
    <row r="3570" spans="27:27" ht="20.100000000000001" hidden="1" customHeight="1">
      <c r="AA3570" s="14"/>
    </row>
    <row r="3571" spans="27:27" ht="20.100000000000001" hidden="1" customHeight="1">
      <c r="AA3571" s="14"/>
    </row>
    <row r="3572" spans="27:27" ht="20.100000000000001" hidden="1" customHeight="1">
      <c r="AA3572" s="14"/>
    </row>
    <row r="3573" spans="27:27" ht="20.100000000000001" hidden="1" customHeight="1">
      <c r="AA3573" s="14"/>
    </row>
    <row r="3574" spans="27:27" ht="20.100000000000001" hidden="1" customHeight="1">
      <c r="AA3574" s="14"/>
    </row>
    <row r="3575" spans="27:27" ht="20.100000000000001" hidden="1" customHeight="1">
      <c r="AA3575" s="14"/>
    </row>
    <row r="3576" spans="27:27" ht="20.100000000000001" hidden="1" customHeight="1">
      <c r="AA3576" s="14"/>
    </row>
    <row r="3577" spans="27:27" ht="20.100000000000001" hidden="1" customHeight="1">
      <c r="AA3577" s="14"/>
    </row>
    <row r="3578" spans="27:27" ht="20.100000000000001" hidden="1" customHeight="1">
      <c r="AA3578" s="14"/>
    </row>
    <row r="3579" spans="27:27" ht="20.100000000000001" hidden="1" customHeight="1">
      <c r="AA3579" s="14"/>
    </row>
    <row r="3580" spans="27:27" ht="20.100000000000001" hidden="1" customHeight="1">
      <c r="AA3580" s="14"/>
    </row>
    <row r="3581" spans="27:27" ht="20.100000000000001" hidden="1" customHeight="1">
      <c r="AA3581" s="14"/>
    </row>
    <row r="3582" spans="27:27" ht="20.100000000000001" hidden="1" customHeight="1">
      <c r="AA3582" s="14"/>
    </row>
    <row r="3583" spans="27:27" ht="20.100000000000001" hidden="1" customHeight="1">
      <c r="AA3583" s="14"/>
    </row>
    <row r="3584" spans="27:27" ht="20.100000000000001" hidden="1" customHeight="1">
      <c r="AA3584" s="14"/>
    </row>
    <row r="3585" spans="27:27" ht="20.100000000000001" hidden="1" customHeight="1">
      <c r="AA3585" s="14"/>
    </row>
    <row r="3586" spans="27:27" ht="20.100000000000001" hidden="1" customHeight="1">
      <c r="AA3586" s="14"/>
    </row>
    <row r="3587" spans="27:27" ht="20.100000000000001" hidden="1" customHeight="1">
      <c r="AA3587" s="14"/>
    </row>
    <row r="3588" spans="27:27" ht="20.100000000000001" hidden="1" customHeight="1">
      <c r="AA3588" s="14"/>
    </row>
    <row r="3589" spans="27:27" ht="20.100000000000001" hidden="1" customHeight="1">
      <c r="AA3589" s="14"/>
    </row>
    <row r="3590" spans="27:27" ht="20.100000000000001" hidden="1" customHeight="1">
      <c r="AA3590" s="14"/>
    </row>
    <row r="3591" spans="27:27" ht="20.100000000000001" hidden="1" customHeight="1">
      <c r="AA3591" s="14"/>
    </row>
    <row r="3592" spans="27:27" ht="20.100000000000001" hidden="1" customHeight="1">
      <c r="AA3592" s="14"/>
    </row>
    <row r="3593" spans="27:27" ht="20.100000000000001" hidden="1" customHeight="1">
      <c r="AA3593" s="14"/>
    </row>
    <row r="3594" spans="27:27" ht="20.100000000000001" hidden="1" customHeight="1">
      <c r="AA3594" s="14"/>
    </row>
    <row r="3595" spans="27:27" ht="20.100000000000001" hidden="1" customHeight="1">
      <c r="AA3595" s="14"/>
    </row>
    <row r="3596" spans="27:27" ht="20.100000000000001" hidden="1" customHeight="1">
      <c r="AA3596" s="14"/>
    </row>
    <row r="3597" spans="27:27" ht="20.100000000000001" hidden="1" customHeight="1">
      <c r="AA3597" s="14"/>
    </row>
    <row r="3598" spans="27:27" ht="20.100000000000001" hidden="1" customHeight="1">
      <c r="AA3598" s="14"/>
    </row>
    <row r="3599" spans="27:27" ht="20.100000000000001" hidden="1" customHeight="1">
      <c r="AA3599" s="14"/>
    </row>
    <row r="3600" spans="27:27" ht="20.100000000000001" hidden="1" customHeight="1">
      <c r="AA3600" s="14"/>
    </row>
    <row r="3601" spans="27:27" ht="20.100000000000001" hidden="1" customHeight="1">
      <c r="AA3601" s="14"/>
    </row>
    <row r="3602" spans="27:27" ht="20.100000000000001" hidden="1" customHeight="1">
      <c r="AA3602" s="14"/>
    </row>
    <row r="3603" spans="27:27" ht="20.100000000000001" hidden="1" customHeight="1">
      <c r="AA3603" s="14"/>
    </row>
    <row r="3604" spans="27:27" ht="20.100000000000001" hidden="1" customHeight="1">
      <c r="AA3604" s="14"/>
    </row>
    <row r="3605" spans="27:27" ht="20.100000000000001" hidden="1" customHeight="1">
      <c r="AA3605" s="14"/>
    </row>
    <row r="3606" spans="27:27" ht="20.100000000000001" hidden="1" customHeight="1">
      <c r="AA3606" s="14"/>
    </row>
    <row r="3607" spans="27:27" ht="20.100000000000001" hidden="1" customHeight="1">
      <c r="AA3607" s="14"/>
    </row>
    <row r="3608" spans="27:27" ht="20.100000000000001" hidden="1" customHeight="1">
      <c r="AA3608" s="14"/>
    </row>
    <row r="3609" spans="27:27" ht="20.100000000000001" hidden="1" customHeight="1">
      <c r="AA3609" s="14"/>
    </row>
    <row r="3610" spans="27:27" ht="20.100000000000001" hidden="1" customHeight="1">
      <c r="AA3610" s="14"/>
    </row>
    <row r="3611" spans="27:27" ht="20.100000000000001" hidden="1" customHeight="1">
      <c r="AA3611" s="14"/>
    </row>
    <row r="3612" spans="27:27" ht="20.100000000000001" hidden="1" customHeight="1">
      <c r="AA3612" s="14"/>
    </row>
    <row r="3613" spans="27:27" ht="20.100000000000001" hidden="1" customHeight="1">
      <c r="AA3613" s="14"/>
    </row>
    <row r="3614" spans="27:27" ht="20.100000000000001" hidden="1" customHeight="1">
      <c r="AA3614" s="14"/>
    </row>
    <row r="3615" spans="27:27" ht="20.100000000000001" hidden="1" customHeight="1">
      <c r="AA3615" s="14"/>
    </row>
    <row r="3616" spans="27:27" ht="20.100000000000001" hidden="1" customHeight="1">
      <c r="AA3616" s="14"/>
    </row>
    <row r="3617" spans="27:27" ht="20.100000000000001" hidden="1" customHeight="1">
      <c r="AA3617" s="14"/>
    </row>
    <row r="3618" spans="27:27" ht="20.100000000000001" hidden="1" customHeight="1">
      <c r="AA3618" s="14"/>
    </row>
    <row r="3619" spans="27:27" ht="20.100000000000001" hidden="1" customHeight="1">
      <c r="AA3619" s="14"/>
    </row>
    <row r="3620" spans="27:27" ht="20.100000000000001" hidden="1" customHeight="1">
      <c r="AA3620" s="14"/>
    </row>
    <row r="3621" spans="27:27" ht="20.100000000000001" hidden="1" customHeight="1">
      <c r="AA3621" s="14"/>
    </row>
    <row r="3622" spans="27:27" ht="20.100000000000001" hidden="1" customHeight="1">
      <c r="AA3622" s="14"/>
    </row>
    <row r="3623" spans="27:27" ht="20.100000000000001" hidden="1" customHeight="1">
      <c r="AA3623" s="14"/>
    </row>
    <row r="3624" spans="27:27" ht="20.100000000000001" hidden="1" customHeight="1">
      <c r="AA3624" s="14"/>
    </row>
    <row r="3625" spans="27:27" ht="20.100000000000001" hidden="1" customHeight="1">
      <c r="AA3625" s="14"/>
    </row>
    <row r="3626" spans="27:27" ht="20.100000000000001" hidden="1" customHeight="1">
      <c r="AA3626" s="14"/>
    </row>
    <row r="3627" spans="27:27" ht="20.100000000000001" hidden="1" customHeight="1">
      <c r="AA3627" s="14"/>
    </row>
    <row r="3628" spans="27:27" ht="20.100000000000001" hidden="1" customHeight="1">
      <c r="AA3628" s="14"/>
    </row>
    <row r="3629" spans="27:27" ht="20.100000000000001" hidden="1" customHeight="1">
      <c r="AA3629" s="14"/>
    </row>
    <row r="3630" spans="27:27" ht="20.100000000000001" hidden="1" customHeight="1">
      <c r="AA3630" s="14"/>
    </row>
    <row r="3631" spans="27:27" ht="20.100000000000001" hidden="1" customHeight="1">
      <c r="AA3631" s="14"/>
    </row>
    <row r="3632" spans="27:27" ht="20.100000000000001" hidden="1" customHeight="1">
      <c r="AA3632" s="14"/>
    </row>
    <row r="3633" spans="27:27" ht="20.100000000000001" hidden="1" customHeight="1">
      <c r="AA3633" s="14"/>
    </row>
    <row r="3634" spans="27:27" ht="20.100000000000001" hidden="1" customHeight="1">
      <c r="AA3634" s="14"/>
    </row>
    <row r="3635" spans="27:27" ht="20.100000000000001" hidden="1" customHeight="1">
      <c r="AA3635" s="14"/>
    </row>
    <row r="3636" spans="27:27" ht="20.100000000000001" hidden="1" customHeight="1">
      <c r="AA3636" s="14"/>
    </row>
    <row r="3637" spans="27:27" ht="20.100000000000001" hidden="1" customHeight="1">
      <c r="AA3637" s="14"/>
    </row>
    <row r="3638" spans="27:27" ht="20.100000000000001" hidden="1" customHeight="1">
      <c r="AA3638" s="14"/>
    </row>
    <row r="3639" spans="27:27" ht="20.100000000000001" hidden="1" customHeight="1">
      <c r="AA3639" s="14"/>
    </row>
    <row r="3640" spans="27:27" ht="20.100000000000001" hidden="1" customHeight="1">
      <c r="AA3640" s="14"/>
    </row>
    <row r="3641" spans="27:27" ht="20.100000000000001" hidden="1" customHeight="1">
      <c r="AA3641" s="14"/>
    </row>
    <row r="3642" spans="27:27" ht="20.100000000000001" hidden="1" customHeight="1">
      <c r="AA3642" s="14"/>
    </row>
    <row r="3643" spans="27:27" ht="20.100000000000001" hidden="1" customHeight="1">
      <c r="AA3643" s="14"/>
    </row>
    <row r="3644" spans="27:27" ht="20.100000000000001" hidden="1" customHeight="1">
      <c r="AA3644" s="14"/>
    </row>
    <row r="3645" spans="27:27" ht="20.100000000000001" hidden="1" customHeight="1">
      <c r="AA3645" s="14"/>
    </row>
    <row r="3646" spans="27:27" ht="20.100000000000001" hidden="1" customHeight="1">
      <c r="AA3646" s="14"/>
    </row>
    <row r="3647" spans="27:27" ht="20.100000000000001" hidden="1" customHeight="1">
      <c r="AA3647" s="14"/>
    </row>
    <row r="3648" spans="27:27" ht="20.100000000000001" hidden="1" customHeight="1">
      <c r="AA3648" s="14"/>
    </row>
    <row r="3649" spans="27:27" ht="20.100000000000001" hidden="1" customHeight="1">
      <c r="AA3649" s="14"/>
    </row>
    <row r="3650" spans="27:27" ht="20.100000000000001" hidden="1" customHeight="1">
      <c r="AA3650" s="14"/>
    </row>
    <row r="3651" spans="27:27" ht="20.100000000000001" hidden="1" customHeight="1">
      <c r="AA3651" s="14"/>
    </row>
    <row r="3652" spans="27:27" ht="20.100000000000001" hidden="1" customHeight="1">
      <c r="AA3652" s="14"/>
    </row>
    <row r="3653" spans="27:27" ht="20.100000000000001" hidden="1" customHeight="1">
      <c r="AA3653" s="14"/>
    </row>
    <row r="3654" spans="27:27" ht="20.100000000000001" hidden="1" customHeight="1">
      <c r="AA3654" s="14"/>
    </row>
    <row r="3655" spans="27:27" ht="20.100000000000001" hidden="1" customHeight="1">
      <c r="AA3655" s="14"/>
    </row>
    <row r="3656" spans="27:27" ht="20.100000000000001" hidden="1" customHeight="1">
      <c r="AA3656" s="14"/>
    </row>
    <row r="3657" spans="27:27" ht="20.100000000000001" hidden="1" customHeight="1">
      <c r="AA3657" s="14"/>
    </row>
    <row r="3658" spans="27:27" ht="20.100000000000001" hidden="1" customHeight="1">
      <c r="AA3658" s="14"/>
    </row>
    <row r="3659" spans="27:27" ht="20.100000000000001" hidden="1" customHeight="1">
      <c r="AA3659" s="14"/>
    </row>
    <row r="3660" spans="27:27" ht="20.100000000000001" hidden="1" customHeight="1">
      <c r="AA3660" s="14"/>
    </row>
    <row r="3661" spans="27:27" ht="20.100000000000001" hidden="1" customHeight="1">
      <c r="AA3661" s="14"/>
    </row>
    <row r="3662" spans="27:27" ht="20.100000000000001" hidden="1" customHeight="1">
      <c r="AA3662" s="14"/>
    </row>
    <row r="3663" spans="27:27" ht="20.100000000000001" hidden="1" customHeight="1">
      <c r="AA3663" s="14"/>
    </row>
    <row r="3664" spans="27:27" ht="20.100000000000001" hidden="1" customHeight="1">
      <c r="AA3664" s="14"/>
    </row>
    <row r="3665" spans="27:27" ht="20.100000000000001" hidden="1" customHeight="1">
      <c r="AA3665" s="14"/>
    </row>
    <row r="3666" spans="27:27" ht="20.100000000000001" hidden="1" customHeight="1">
      <c r="AA3666" s="14"/>
    </row>
    <row r="3667" spans="27:27" ht="20.100000000000001" hidden="1" customHeight="1">
      <c r="AA3667" s="14"/>
    </row>
    <row r="3668" spans="27:27" ht="20.100000000000001" hidden="1" customHeight="1">
      <c r="AA3668" s="14"/>
    </row>
    <row r="3669" spans="27:27" ht="20.100000000000001" hidden="1" customHeight="1">
      <c r="AA3669" s="14"/>
    </row>
    <row r="3670" spans="27:27" ht="20.100000000000001" hidden="1" customHeight="1">
      <c r="AA3670" s="14"/>
    </row>
    <row r="3671" spans="27:27" ht="20.100000000000001" hidden="1" customHeight="1">
      <c r="AA3671" s="14"/>
    </row>
    <row r="3672" spans="27:27" ht="20.100000000000001" hidden="1" customHeight="1">
      <c r="AA3672" s="14"/>
    </row>
    <row r="3673" spans="27:27" ht="20.100000000000001" hidden="1" customHeight="1">
      <c r="AA3673" s="14"/>
    </row>
    <row r="3674" spans="27:27" ht="20.100000000000001" hidden="1" customHeight="1">
      <c r="AA3674" s="14"/>
    </row>
    <row r="3675" spans="27:27" ht="20.100000000000001" hidden="1" customHeight="1">
      <c r="AA3675" s="14"/>
    </row>
    <row r="3676" spans="27:27" ht="20.100000000000001" hidden="1" customHeight="1">
      <c r="AA3676" s="14"/>
    </row>
    <row r="3677" spans="27:27" ht="20.100000000000001" hidden="1" customHeight="1">
      <c r="AA3677" s="14"/>
    </row>
    <row r="3678" spans="27:27" ht="20.100000000000001" hidden="1" customHeight="1">
      <c r="AA3678" s="14"/>
    </row>
    <row r="3679" spans="27:27" ht="20.100000000000001" hidden="1" customHeight="1">
      <c r="AA3679" s="14"/>
    </row>
    <row r="3680" spans="27:27" ht="20.100000000000001" hidden="1" customHeight="1">
      <c r="AA3680" s="14"/>
    </row>
    <row r="3681" spans="27:27" ht="20.100000000000001" hidden="1" customHeight="1">
      <c r="AA3681" s="14"/>
    </row>
    <row r="3682" spans="27:27" ht="20.100000000000001" hidden="1" customHeight="1">
      <c r="AA3682" s="14"/>
    </row>
    <row r="3683" spans="27:27" ht="20.100000000000001" hidden="1" customHeight="1">
      <c r="AA3683" s="14"/>
    </row>
    <row r="3684" spans="27:27" ht="20.100000000000001" hidden="1" customHeight="1">
      <c r="AA3684" s="14"/>
    </row>
    <row r="3685" spans="27:27" ht="20.100000000000001" hidden="1" customHeight="1">
      <c r="AA3685" s="14"/>
    </row>
    <row r="3686" spans="27:27" ht="20.100000000000001" hidden="1" customHeight="1">
      <c r="AA3686" s="14"/>
    </row>
    <row r="3687" spans="27:27" ht="20.100000000000001" hidden="1" customHeight="1">
      <c r="AA3687" s="14"/>
    </row>
    <row r="3688" spans="27:27" ht="20.100000000000001" hidden="1" customHeight="1">
      <c r="AA3688" s="14"/>
    </row>
    <row r="3689" spans="27:27" ht="20.100000000000001" hidden="1" customHeight="1">
      <c r="AA3689" s="14"/>
    </row>
    <row r="3690" spans="27:27" ht="20.100000000000001" hidden="1" customHeight="1">
      <c r="AA3690" s="14"/>
    </row>
    <row r="3691" spans="27:27" ht="20.100000000000001" hidden="1" customHeight="1">
      <c r="AA3691" s="14"/>
    </row>
    <row r="3692" spans="27:27" ht="20.100000000000001" hidden="1" customHeight="1">
      <c r="AA3692" s="14"/>
    </row>
    <row r="3693" spans="27:27" ht="20.100000000000001" hidden="1" customHeight="1">
      <c r="AA3693" s="14"/>
    </row>
    <row r="3694" spans="27:27" ht="20.100000000000001" hidden="1" customHeight="1">
      <c r="AA3694" s="14"/>
    </row>
    <row r="3695" spans="27:27" ht="20.100000000000001" hidden="1" customHeight="1">
      <c r="AA3695" s="14"/>
    </row>
    <row r="3696" spans="27:27" ht="20.100000000000001" hidden="1" customHeight="1">
      <c r="AA3696" s="14"/>
    </row>
    <row r="3697" spans="27:27" ht="20.100000000000001" hidden="1" customHeight="1">
      <c r="AA3697" s="14"/>
    </row>
    <row r="3698" spans="27:27" ht="20.100000000000001" hidden="1" customHeight="1">
      <c r="AA3698" s="14"/>
    </row>
    <row r="3699" spans="27:27" ht="20.100000000000001" hidden="1" customHeight="1">
      <c r="AA3699" s="14"/>
    </row>
    <row r="3700" spans="27:27" ht="20.100000000000001" hidden="1" customHeight="1">
      <c r="AA3700" s="14"/>
    </row>
    <row r="3701" spans="27:27" ht="20.100000000000001" hidden="1" customHeight="1">
      <c r="AA3701" s="14"/>
    </row>
    <row r="3702" spans="27:27" ht="20.100000000000001" hidden="1" customHeight="1">
      <c r="AA3702" s="14"/>
    </row>
    <row r="3703" spans="27:27" ht="20.100000000000001" hidden="1" customHeight="1">
      <c r="AA3703" s="14"/>
    </row>
    <row r="3704" spans="27:27" ht="20.100000000000001" hidden="1" customHeight="1">
      <c r="AA3704" s="14"/>
    </row>
    <row r="3705" spans="27:27" ht="20.100000000000001" hidden="1" customHeight="1">
      <c r="AA3705" s="14"/>
    </row>
    <row r="3706" spans="27:27" ht="20.100000000000001" hidden="1" customHeight="1">
      <c r="AA3706" s="14"/>
    </row>
    <row r="3707" spans="27:27" ht="20.100000000000001" hidden="1" customHeight="1">
      <c r="AA3707" s="14"/>
    </row>
    <row r="3708" spans="27:27" ht="20.100000000000001" hidden="1" customHeight="1">
      <c r="AA3708" s="14"/>
    </row>
    <row r="3709" spans="27:27" ht="20.100000000000001" hidden="1" customHeight="1">
      <c r="AA3709" s="14"/>
    </row>
    <row r="3710" spans="27:27" ht="20.100000000000001" hidden="1" customHeight="1">
      <c r="AA3710" s="14"/>
    </row>
    <row r="3711" spans="27:27" ht="20.100000000000001" hidden="1" customHeight="1">
      <c r="AA3711" s="14"/>
    </row>
    <row r="3712" spans="27:27" ht="20.100000000000001" hidden="1" customHeight="1">
      <c r="AA3712" s="14"/>
    </row>
    <row r="3713" spans="27:27" ht="20.100000000000001" hidden="1" customHeight="1">
      <c r="AA3713" s="14"/>
    </row>
    <row r="3714" spans="27:27" ht="20.100000000000001" hidden="1" customHeight="1">
      <c r="AA3714" s="14"/>
    </row>
    <row r="3715" spans="27:27" ht="20.100000000000001" hidden="1" customHeight="1">
      <c r="AA3715" s="14"/>
    </row>
    <row r="3716" spans="27:27" ht="20.100000000000001" hidden="1" customHeight="1">
      <c r="AA3716" s="14"/>
    </row>
    <row r="3717" spans="27:27" ht="20.100000000000001" hidden="1" customHeight="1">
      <c r="AA3717" s="14"/>
    </row>
    <row r="3718" spans="27:27" ht="20.100000000000001" hidden="1" customHeight="1">
      <c r="AA3718" s="14"/>
    </row>
    <row r="3719" spans="27:27" ht="20.100000000000001" hidden="1" customHeight="1">
      <c r="AA3719" s="14"/>
    </row>
    <row r="3720" spans="27:27" ht="20.100000000000001" hidden="1" customHeight="1">
      <c r="AA3720" s="14"/>
    </row>
    <row r="3721" spans="27:27" ht="20.100000000000001" hidden="1" customHeight="1">
      <c r="AA3721" s="14"/>
    </row>
    <row r="3722" spans="27:27" ht="20.100000000000001" hidden="1" customHeight="1">
      <c r="AA3722" s="14"/>
    </row>
    <row r="3723" spans="27:27" ht="20.100000000000001" hidden="1" customHeight="1">
      <c r="AA3723" s="14"/>
    </row>
    <row r="3724" spans="27:27" ht="20.100000000000001" hidden="1" customHeight="1">
      <c r="AA3724" s="14"/>
    </row>
    <row r="3725" spans="27:27" ht="20.100000000000001" hidden="1" customHeight="1">
      <c r="AA3725" s="14"/>
    </row>
    <row r="3726" spans="27:27" ht="20.100000000000001" hidden="1" customHeight="1">
      <c r="AA3726" s="14"/>
    </row>
    <row r="3727" spans="27:27" ht="20.100000000000001" hidden="1" customHeight="1">
      <c r="AA3727" s="14"/>
    </row>
    <row r="3728" spans="27:27" ht="20.100000000000001" hidden="1" customHeight="1">
      <c r="AA3728" s="14"/>
    </row>
    <row r="3729" spans="27:27" ht="20.100000000000001" hidden="1" customHeight="1">
      <c r="AA3729" s="14"/>
    </row>
    <row r="3730" spans="27:27" ht="20.100000000000001" hidden="1" customHeight="1">
      <c r="AA3730" s="14"/>
    </row>
    <row r="3731" spans="27:27" ht="20.100000000000001" hidden="1" customHeight="1">
      <c r="AA3731" s="14"/>
    </row>
    <row r="3732" spans="27:27" ht="20.100000000000001" hidden="1" customHeight="1">
      <c r="AA3732" s="14"/>
    </row>
    <row r="3733" spans="27:27" ht="20.100000000000001" hidden="1" customHeight="1">
      <c r="AA3733" s="14"/>
    </row>
    <row r="3734" spans="27:27" ht="20.100000000000001" hidden="1" customHeight="1">
      <c r="AA3734" s="14"/>
    </row>
    <row r="3735" spans="27:27" ht="20.100000000000001" hidden="1" customHeight="1">
      <c r="AA3735" s="14"/>
    </row>
    <row r="3736" spans="27:27" ht="20.100000000000001" hidden="1" customHeight="1">
      <c r="AA3736" s="14"/>
    </row>
    <row r="3737" spans="27:27" ht="20.100000000000001" hidden="1" customHeight="1">
      <c r="AA3737" s="14"/>
    </row>
    <row r="3738" spans="27:27" ht="20.100000000000001" hidden="1" customHeight="1">
      <c r="AA3738" s="14"/>
    </row>
    <row r="3739" spans="27:27" ht="20.100000000000001" hidden="1" customHeight="1">
      <c r="AA3739" s="14"/>
    </row>
    <row r="3740" spans="27:27" ht="20.100000000000001" hidden="1" customHeight="1">
      <c r="AA3740" s="14"/>
    </row>
    <row r="3741" spans="27:27" ht="20.100000000000001" hidden="1" customHeight="1">
      <c r="AA3741" s="14"/>
    </row>
    <row r="3742" spans="27:27" ht="20.100000000000001" hidden="1" customHeight="1">
      <c r="AA3742" s="14"/>
    </row>
    <row r="3743" spans="27:27" ht="20.100000000000001" hidden="1" customHeight="1">
      <c r="AA3743" s="14"/>
    </row>
    <row r="3744" spans="27:27" ht="20.100000000000001" hidden="1" customHeight="1">
      <c r="AA3744" s="14"/>
    </row>
    <row r="3745" spans="27:27" ht="20.100000000000001" hidden="1" customHeight="1">
      <c r="AA3745" s="14"/>
    </row>
    <row r="3746" spans="27:27" ht="20.100000000000001" hidden="1" customHeight="1">
      <c r="AA3746" s="14"/>
    </row>
    <row r="3747" spans="27:27" ht="20.100000000000001" hidden="1" customHeight="1">
      <c r="AA3747" s="14"/>
    </row>
    <row r="3748" spans="27:27" ht="20.100000000000001" hidden="1" customHeight="1">
      <c r="AA3748" s="14"/>
    </row>
    <row r="3749" spans="27:27" ht="20.100000000000001" hidden="1" customHeight="1">
      <c r="AA3749" s="14"/>
    </row>
    <row r="3750" spans="27:27" ht="20.100000000000001" hidden="1" customHeight="1">
      <c r="AA3750" s="14"/>
    </row>
    <row r="3751" spans="27:27" ht="20.100000000000001" hidden="1" customHeight="1">
      <c r="AA3751" s="14"/>
    </row>
    <row r="3752" spans="27:27" ht="20.100000000000001" hidden="1" customHeight="1">
      <c r="AA3752" s="14"/>
    </row>
    <row r="3753" spans="27:27" ht="20.100000000000001" hidden="1" customHeight="1">
      <c r="AA3753" s="14"/>
    </row>
    <row r="3754" spans="27:27" ht="20.100000000000001" hidden="1" customHeight="1">
      <c r="AA3754" s="14"/>
    </row>
    <row r="3755" spans="27:27" ht="20.100000000000001" hidden="1" customHeight="1">
      <c r="AA3755" s="14"/>
    </row>
    <row r="3756" spans="27:27" ht="20.100000000000001" hidden="1" customHeight="1">
      <c r="AA3756" s="14"/>
    </row>
    <row r="3757" spans="27:27" ht="20.100000000000001" hidden="1" customHeight="1">
      <c r="AA3757" s="14"/>
    </row>
    <row r="3758" spans="27:27" ht="20.100000000000001" hidden="1" customHeight="1">
      <c r="AA3758" s="14"/>
    </row>
    <row r="3759" spans="27:27" ht="20.100000000000001" hidden="1" customHeight="1">
      <c r="AA3759" s="14"/>
    </row>
    <row r="3760" spans="27:27" ht="20.100000000000001" hidden="1" customHeight="1">
      <c r="AA3760" s="14"/>
    </row>
    <row r="3761" spans="27:27" ht="20.100000000000001" hidden="1" customHeight="1">
      <c r="AA3761" s="14"/>
    </row>
    <row r="3762" spans="27:27" ht="20.100000000000001" hidden="1" customHeight="1">
      <c r="AA3762" s="14"/>
    </row>
    <row r="3763" spans="27:27" ht="20.100000000000001" hidden="1" customHeight="1">
      <c r="AA3763" s="14"/>
    </row>
    <row r="3764" spans="27:27" ht="20.100000000000001" hidden="1" customHeight="1">
      <c r="AA3764" s="14"/>
    </row>
    <row r="3765" spans="27:27" ht="20.100000000000001" hidden="1" customHeight="1">
      <c r="AA3765" s="14"/>
    </row>
    <row r="3766" spans="27:27" ht="20.100000000000001" hidden="1" customHeight="1">
      <c r="AA3766" s="14"/>
    </row>
    <row r="3767" spans="27:27" ht="20.100000000000001" hidden="1" customHeight="1">
      <c r="AA3767" s="14"/>
    </row>
    <row r="3768" spans="27:27" ht="20.100000000000001" hidden="1" customHeight="1">
      <c r="AA3768" s="14"/>
    </row>
    <row r="3769" spans="27:27" ht="20.100000000000001" hidden="1" customHeight="1">
      <c r="AA3769" s="14"/>
    </row>
    <row r="3770" spans="27:27" ht="20.100000000000001" hidden="1" customHeight="1">
      <c r="AA3770" s="14"/>
    </row>
    <row r="3771" spans="27:27" ht="20.100000000000001" hidden="1" customHeight="1">
      <c r="AA3771" s="14"/>
    </row>
    <row r="3772" spans="27:27" ht="20.100000000000001" hidden="1" customHeight="1">
      <c r="AA3772" s="14"/>
    </row>
    <row r="3773" spans="27:27" ht="20.100000000000001" hidden="1" customHeight="1">
      <c r="AA3773" s="14"/>
    </row>
    <row r="3774" spans="27:27" ht="20.100000000000001" hidden="1" customHeight="1">
      <c r="AA3774" s="14"/>
    </row>
    <row r="3775" spans="27:27" ht="20.100000000000001" hidden="1" customHeight="1">
      <c r="AA3775" s="14"/>
    </row>
    <row r="3776" spans="27:27" ht="20.100000000000001" hidden="1" customHeight="1">
      <c r="AA3776" s="14"/>
    </row>
    <row r="3777" spans="27:27" ht="20.100000000000001" hidden="1" customHeight="1">
      <c r="AA3777" s="14"/>
    </row>
    <row r="3778" spans="27:27" ht="20.100000000000001" hidden="1" customHeight="1">
      <c r="AA3778" s="14"/>
    </row>
    <row r="3779" spans="27:27" ht="20.100000000000001" hidden="1" customHeight="1">
      <c r="AA3779" s="14"/>
    </row>
    <row r="3780" spans="27:27" ht="20.100000000000001" hidden="1" customHeight="1">
      <c r="AA3780" s="14"/>
    </row>
    <row r="3781" spans="27:27" ht="20.100000000000001" hidden="1" customHeight="1">
      <c r="AA3781" s="14"/>
    </row>
    <row r="3782" spans="27:27" ht="20.100000000000001" hidden="1" customHeight="1">
      <c r="AA3782" s="14"/>
    </row>
    <row r="3783" spans="27:27" ht="20.100000000000001" hidden="1" customHeight="1">
      <c r="AA3783" s="14"/>
    </row>
    <row r="3784" spans="27:27" ht="20.100000000000001" hidden="1" customHeight="1">
      <c r="AA3784" s="14"/>
    </row>
    <row r="3785" spans="27:27" ht="20.100000000000001" hidden="1" customHeight="1">
      <c r="AA3785" s="14"/>
    </row>
    <row r="3786" spans="27:27" ht="20.100000000000001" hidden="1" customHeight="1">
      <c r="AA3786" s="14"/>
    </row>
    <row r="3787" spans="27:27" ht="20.100000000000001" hidden="1" customHeight="1">
      <c r="AA3787" s="14"/>
    </row>
    <row r="3788" spans="27:27" ht="20.100000000000001" hidden="1" customHeight="1">
      <c r="AA3788" s="14"/>
    </row>
    <row r="3789" spans="27:27" ht="20.100000000000001" hidden="1" customHeight="1">
      <c r="AA3789" s="14"/>
    </row>
    <row r="3790" spans="27:27" ht="20.100000000000001" hidden="1" customHeight="1">
      <c r="AA3790" s="14"/>
    </row>
    <row r="3791" spans="27:27" ht="20.100000000000001" hidden="1" customHeight="1">
      <c r="AA3791" s="14"/>
    </row>
    <row r="3792" spans="27:27" ht="20.100000000000001" hidden="1" customHeight="1">
      <c r="AA3792" s="14"/>
    </row>
    <row r="3793" spans="27:27" ht="20.100000000000001" hidden="1" customHeight="1">
      <c r="AA3793" s="14"/>
    </row>
    <row r="3794" spans="27:27" ht="20.100000000000001" hidden="1" customHeight="1">
      <c r="AA3794" s="14"/>
    </row>
    <row r="3795" spans="27:27" ht="20.100000000000001" hidden="1" customHeight="1">
      <c r="AA3795" s="14"/>
    </row>
    <row r="3796" spans="27:27" ht="20.100000000000001" hidden="1" customHeight="1">
      <c r="AA3796" s="14"/>
    </row>
    <row r="3797" spans="27:27" ht="20.100000000000001" hidden="1" customHeight="1">
      <c r="AA3797" s="14"/>
    </row>
    <row r="3798" spans="27:27" ht="20.100000000000001" hidden="1" customHeight="1">
      <c r="AA3798" s="14"/>
    </row>
    <row r="3799" spans="27:27" ht="20.100000000000001" hidden="1" customHeight="1">
      <c r="AA3799" s="14"/>
    </row>
    <row r="3800" spans="27:27" ht="20.100000000000001" hidden="1" customHeight="1">
      <c r="AA3800" s="14"/>
    </row>
    <row r="3801" spans="27:27" ht="20.100000000000001" hidden="1" customHeight="1">
      <c r="AA3801" s="14"/>
    </row>
    <row r="3802" spans="27:27" ht="20.100000000000001" hidden="1" customHeight="1">
      <c r="AA3802" s="14"/>
    </row>
    <row r="3803" spans="27:27" ht="20.100000000000001" hidden="1" customHeight="1">
      <c r="AA3803" s="14"/>
    </row>
    <row r="3804" spans="27:27" ht="20.100000000000001" hidden="1" customHeight="1">
      <c r="AA3804" s="14"/>
    </row>
    <row r="3805" spans="27:27" ht="20.100000000000001" hidden="1" customHeight="1">
      <c r="AA3805" s="14"/>
    </row>
    <row r="3806" spans="27:27" ht="20.100000000000001" hidden="1" customHeight="1">
      <c r="AA3806" s="14"/>
    </row>
    <row r="3807" spans="27:27" ht="20.100000000000001" hidden="1" customHeight="1">
      <c r="AA3807" s="14"/>
    </row>
    <row r="3808" spans="27:27" ht="20.100000000000001" hidden="1" customHeight="1">
      <c r="AA3808" s="14"/>
    </row>
    <row r="3809" spans="27:27" ht="20.100000000000001" hidden="1" customHeight="1">
      <c r="AA3809" s="14"/>
    </row>
    <row r="3810" spans="27:27" ht="20.100000000000001" hidden="1" customHeight="1">
      <c r="AA3810" s="14"/>
    </row>
    <row r="3811" spans="27:27" ht="20.100000000000001" hidden="1" customHeight="1">
      <c r="AA3811" s="14"/>
    </row>
    <row r="3812" spans="27:27" ht="20.100000000000001" hidden="1" customHeight="1">
      <c r="AA3812" s="14"/>
    </row>
    <row r="3813" spans="27:27" ht="20.100000000000001" hidden="1" customHeight="1">
      <c r="AA3813" s="14"/>
    </row>
    <row r="3814" spans="27:27" ht="20.100000000000001" hidden="1" customHeight="1">
      <c r="AA3814" s="14"/>
    </row>
    <row r="3815" spans="27:27" ht="20.100000000000001" hidden="1" customHeight="1">
      <c r="AA3815" s="14"/>
    </row>
    <row r="3816" spans="27:27" ht="20.100000000000001" hidden="1" customHeight="1">
      <c r="AA3816" s="14"/>
    </row>
    <row r="3817" spans="27:27" ht="20.100000000000001" hidden="1" customHeight="1">
      <c r="AA3817" s="14"/>
    </row>
    <row r="3818" spans="27:27" ht="20.100000000000001" hidden="1" customHeight="1">
      <c r="AA3818" s="14"/>
    </row>
    <row r="3819" spans="27:27" ht="20.100000000000001" hidden="1" customHeight="1">
      <c r="AA3819" s="14"/>
    </row>
    <row r="3820" spans="27:27" ht="20.100000000000001" hidden="1" customHeight="1">
      <c r="AA3820" s="14"/>
    </row>
    <row r="3821" spans="27:27" ht="20.100000000000001" hidden="1" customHeight="1">
      <c r="AA3821" s="14"/>
    </row>
    <row r="3822" spans="27:27" ht="20.100000000000001" hidden="1" customHeight="1">
      <c r="AA3822" s="14"/>
    </row>
    <row r="3823" spans="27:27" ht="20.100000000000001" hidden="1" customHeight="1">
      <c r="AA3823" s="14"/>
    </row>
    <row r="3824" spans="27:27" ht="20.100000000000001" hidden="1" customHeight="1">
      <c r="AA3824" s="14"/>
    </row>
    <row r="3825" spans="27:27" ht="20.100000000000001" hidden="1" customHeight="1">
      <c r="AA3825" s="14"/>
    </row>
    <row r="3826" spans="27:27" ht="20.100000000000001" hidden="1" customHeight="1">
      <c r="AA3826" s="14"/>
    </row>
    <row r="3827" spans="27:27" ht="20.100000000000001" hidden="1" customHeight="1">
      <c r="AA3827" s="14"/>
    </row>
    <row r="3828" spans="27:27" ht="20.100000000000001" hidden="1" customHeight="1">
      <c r="AA3828" s="14"/>
    </row>
    <row r="3829" spans="27:27" ht="20.100000000000001" hidden="1" customHeight="1">
      <c r="AA3829" s="14"/>
    </row>
    <row r="3830" spans="27:27" ht="20.100000000000001" hidden="1" customHeight="1">
      <c r="AA3830" s="14"/>
    </row>
    <row r="3831" spans="27:27" ht="20.100000000000001" hidden="1" customHeight="1">
      <c r="AA3831" s="14"/>
    </row>
    <row r="3832" spans="27:27" ht="20.100000000000001" hidden="1" customHeight="1">
      <c r="AA3832" s="14"/>
    </row>
    <row r="3833" spans="27:27" ht="20.100000000000001" hidden="1" customHeight="1">
      <c r="AA3833" s="14"/>
    </row>
    <row r="3834" spans="27:27" ht="20.100000000000001" hidden="1" customHeight="1">
      <c r="AA3834" s="14"/>
    </row>
    <row r="3835" spans="27:27" ht="20.100000000000001" hidden="1" customHeight="1">
      <c r="AA3835" s="14"/>
    </row>
    <row r="3836" spans="27:27" ht="20.100000000000001" hidden="1" customHeight="1">
      <c r="AA3836" s="14"/>
    </row>
    <row r="3837" spans="27:27" ht="20.100000000000001" hidden="1" customHeight="1">
      <c r="AA3837" s="14"/>
    </row>
    <row r="3838" spans="27:27" ht="20.100000000000001" hidden="1" customHeight="1">
      <c r="AA3838" s="14"/>
    </row>
    <row r="3839" spans="27:27" ht="20.100000000000001" hidden="1" customHeight="1">
      <c r="AA3839" s="14"/>
    </row>
    <row r="3840" spans="27:27" ht="20.100000000000001" hidden="1" customHeight="1">
      <c r="AA3840" s="14"/>
    </row>
    <row r="3841" spans="27:27" ht="20.100000000000001" hidden="1" customHeight="1">
      <c r="AA3841" s="14"/>
    </row>
    <row r="3842" spans="27:27" ht="20.100000000000001" hidden="1" customHeight="1">
      <c r="AA3842" s="14"/>
    </row>
    <row r="3843" spans="27:27" ht="20.100000000000001" hidden="1" customHeight="1">
      <c r="AA3843" s="14"/>
    </row>
    <row r="3844" spans="27:27" ht="20.100000000000001" hidden="1" customHeight="1">
      <c r="AA3844" s="14"/>
    </row>
    <row r="3845" spans="27:27" ht="20.100000000000001" hidden="1" customHeight="1">
      <c r="AA3845" s="14"/>
    </row>
    <row r="3846" spans="27:27" ht="20.100000000000001" hidden="1" customHeight="1">
      <c r="AA3846" s="14"/>
    </row>
    <row r="3847" spans="27:27" ht="20.100000000000001" hidden="1" customHeight="1">
      <c r="AA3847" s="14"/>
    </row>
    <row r="3848" spans="27:27" ht="20.100000000000001" hidden="1" customHeight="1">
      <c r="AA3848" s="14"/>
    </row>
    <row r="3849" spans="27:27" ht="20.100000000000001" hidden="1" customHeight="1">
      <c r="AA3849" s="14"/>
    </row>
    <row r="3850" spans="27:27" ht="20.100000000000001" hidden="1" customHeight="1">
      <c r="AA3850" s="14"/>
    </row>
    <row r="3851" spans="27:27" ht="20.100000000000001" hidden="1" customHeight="1">
      <c r="AA3851" s="14"/>
    </row>
    <row r="3852" spans="27:27" ht="20.100000000000001" hidden="1" customHeight="1">
      <c r="AA3852" s="14"/>
    </row>
    <row r="3853" spans="27:27" ht="20.100000000000001" hidden="1" customHeight="1">
      <c r="AA3853" s="14"/>
    </row>
    <row r="3854" spans="27:27" ht="20.100000000000001" hidden="1" customHeight="1">
      <c r="AA3854" s="14"/>
    </row>
    <row r="3855" spans="27:27" ht="20.100000000000001" hidden="1" customHeight="1">
      <c r="AA3855" s="14"/>
    </row>
    <row r="3856" spans="27:27" ht="20.100000000000001" hidden="1" customHeight="1">
      <c r="AA3856" s="14"/>
    </row>
    <row r="3857" spans="27:27" ht="20.100000000000001" hidden="1" customHeight="1">
      <c r="AA3857" s="14"/>
    </row>
    <row r="3858" spans="27:27" ht="20.100000000000001" hidden="1" customHeight="1">
      <c r="AA3858" s="14"/>
    </row>
    <row r="3859" spans="27:27" ht="20.100000000000001" hidden="1" customHeight="1">
      <c r="AA3859" s="14"/>
    </row>
    <row r="3860" spans="27:27" ht="20.100000000000001" hidden="1" customHeight="1">
      <c r="AA3860" s="14"/>
    </row>
    <row r="3861" spans="27:27" ht="20.100000000000001" hidden="1" customHeight="1">
      <c r="AA3861" s="14"/>
    </row>
    <row r="3862" spans="27:27" ht="20.100000000000001" hidden="1" customHeight="1">
      <c r="AA3862" s="14"/>
    </row>
    <row r="3863" spans="27:27" ht="20.100000000000001" hidden="1" customHeight="1">
      <c r="AA3863" s="14"/>
    </row>
    <row r="3864" spans="27:27" ht="20.100000000000001" hidden="1" customHeight="1">
      <c r="AA3864" s="14"/>
    </row>
    <row r="3865" spans="27:27" ht="20.100000000000001" hidden="1" customHeight="1">
      <c r="AA3865" s="14"/>
    </row>
    <row r="3866" spans="27:27" ht="20.100000000000001" hidden="1" customHeight="1">
      <c r="AA3866" s="14"/>
    </row>
    <row r="3867" spans="27:27" ht="20.100000000000001" hidden="1" customHeight="1">
      <c r="AA3867" s="14"/>
    </row>
    <row r="3868" spans="27:27" ht="20.100000000000001" hidden="1" customHeight="1">
      <c r="AA3868" s="14"/>
    </row>
    <row r="3869" spans="27:27" ht="20.100000000000001" hidden="1" customHeight="1">
      <c r="AA3869" s="14"/>
    </row>
    <row r="3870" spans="27:27" ht="20.100000000000001" hidden="1" customHeight="1">
      <c r="AA3870" s="14"/>
    </row>
    <row r="3871" spans="27:27" ht="20.100000000000001" hidden="1" customHeight="1">
      <c r="AA3871" s="14"/>
    </row>
    <row r="3872" spans="27:27" ht="20.100000000000001" hidden="1" customHeight="1">
      <c r="AA3872" s="14"/>
    </row>
    <row r="3873" spans="27:27" ht="20.100000000000001" hidden="1" customHeight="1">
      <c r="AA3873" s="14"/>
    </row>
    <row r="3874" spans="27:27" ht="20.100000000000001" hidden="1" customHeight="1">
      <c r="AA3874" s="14"/>
    </row>
    <row r="3875" spans="27:27" ht="20.100000000000001" hidden="1" customHeight="1">
      <c r="AA3875" s="14"/>
    </row>
    <row r="3876" spans="27:27" ht="20.100000000000001" hidden="1" customHeight="1">
      <c r="AA3876" s="14"/>
    </row>
    <row r="3877" spans="27:27" ht="20.100000000000001" hidden="1" customHeight="1">
      <c r="AA3877" s="14"/>
    </row>
    <row r="3878" spans="27:27" ht="20.100000000000001" hidden="1" customHeight="1">
      <c r="AA3878" s="14"/>
    </row>
    <row r="3879" spans="27:27" ht="20.100000000000001" hidden="1" customHeight="1">
      <c r="AA3879" s="14"/>
    </row>
    <row r="3880" spans="27:27" ht="20.100000000000001" hidden="1" customHeight="1">
      <c r="AA3880" s="14"/>
    </row>
    <row r="3881" spans="27:27" ht="20.100000000000001" hidden="1" customHeight="1">
      <c r="AA3881" s="14"/>
    </row>
    <row r="3882" spans="27:27" ht="20.100000000000001" hidden="1" customHeight="1">
      <c r="AA3882" s="14"/>
    </row>
    <row r="3883" spans="27:27" ht="20.100000000000001" hidden="1" customHeight="1">
      <c r="AA3883" s="14"/>
    </row>
    <row r="3884" spans="27:27" ht="20.100000000000001" hidden="1" customHeight="1">
      <c r="AA3884" s="14"/>
    </row>
    <row r="3885" spans="27:27" ht="20.100000000000001" hidden="1" customHeight="1">
      <c r="AA3885" s="14"/>
    </row>
    <row r="3886" spans="27:27" ht="20.100000000000001" hidden="1" customHeight="1">
      <c r="AA3886" s="14"/>
    </row>
    <row r="3887" spans="27:27" ht="20.100000000000001" hidden="1" customHeight="1">
      <c r="AA3887" s="14"/>
    </row>
    <row r="3888" spans="27:27" ht="20.100000000000001" hidden="1" customHeight="1">
      <c r="AA3888" s="14"/>
    </row>
    <row r="3889" spans="27:27" ht="20.100000000000001" hidden="1" customHeight="1">
      <c r="AA3889" s="14"/>
    </row>
    <row r="3890" spans="27:27" ht="20.100000000000001" hidden="1" customHeight="1">
      <c r="AA3890" s="14"/>
    </row>
    <row r="3891" spans="27:27" ht="20.100000000000001" hidden="1" customHeight="1">
      <c r="AA3891" s="14"/>
    </row>
    <row r="3892" spans="27:27" ht="20.100000000000001" hidden="1" customHeight="1">
      <c r="AA3892" s="14"/>
    </row>
    <row r="3893" spans="27:27" ht="20.100000000000001" hidden="1" customHeight="1">
      <c r="AA3893" s="14"/>
    </row>
    <row r="3894" spans="27:27" ht="20.100000000000001" hidden="1" customHeight="1">
      <c r="AA3894" s="14"/>
    </row>
    <row r="3895" spans="27:27" ht="20.100000000000001" hidden="1" customHeight="1">
      <c r="AA3895" s="14"/>
    </row>
    <row r="3896" spans="27:27" ht="20.100000000000001" hidden="1" customHeight="1">
      <c r="AA3896" s="14"/>
    </row>
    <row r="3897" spans="27:27" ht="20.100000000000001" hidden="1" customHeight="1">
      <c r="AA3897" s="14"/>
    </row>
    <row r="3898" spans="27:27" ht="20.100000000000001" hidden="1" customHeight="1">
      <c r="AA3898" s="14"/>
    </row>
    <row r="3899" spans="27:27" ht="20.100000000000001" hidden="1" customHeight="1">
      <c r="AA3899" s="14"/>
    </row>
    <row r="3900" spans="27:27" ht="20.100000000000001" hidden="1" customHeight="1">
      <c r="AA3900" s="14"/>
    </row>
    <row r="3901" spans="27:27" ht="20.100000000000001" hidden="1" customHeight="1">
      <c r="AA3901" s="14"/>
    </row>
    <row r="3902" spans="27:27" ht="20.100000000000001" hidden="1" customHeight="1">
      <c r="AA3902" s="14"/>
    </row>
    <row r="3903" spans="27:27" ht="20.100000000000001" hidden="1" customHeight="1">
      <c r="AA3903" s="14"/>
    </row>
    <row r="3904" spans="27:27" ht="20.100000000000001" hidden="1" customHeight="1">
      <c r="AA3904" s="14"/>
    </row>
    <row r="3905" spans="27:27" ht="20.100000000000001" hidden="1" customHeight="1">
      <c r="AA3905" s="14"/>
    </row>
    <row r="3906" spans="27:27" ht="20.100000000000001" hidden="1" customHeight="1">
      <c r="AA3906" s="14"/>
    </row>
    <row r="3907" spans="27:27" ht="20.100000000000001" hidden="1" customHeight="1">
      <c r="AA3907" s="14"/>
    </row>
    <row r="3908" spans="27:27" ht="20.100000000000001" hidden="1" customHeight="1">
      <c r="AA3908" s="14"/>
    </row>
    <row r="3909" spans="27:27" ht="20.100000000000001" hidden="1" customHeight="1">
      <c r="AA3909" s="14"/>
    </row>
    <row r="3910" spans="27:27" ht="20.100000000000001" hidden="1" customHeight="1">
      <c r="AA3910" s="14"/>
    </row>
    <row r="3911" spans="27:27" ht="20.100000000000001" hidden="1" customHeight="1">
      <c r="AA3911" s="14"/>
    </row>
    <row r="3912" spans="27:27" ht="20.100000000000001" hidden="1" customHeight="1">
      <c r="AA3912" s="14"/>
    </row>
    <row r="3913" spans="27:27" ht="20.100000000000001" hidden="1" customHeight="1">
      <c r="AA3913" s="14"/>
    </row>
    <row r="3914" spans="27:27" ht="20.100000000000001" hidden="1" customHeight="1">
      <c r="AA3914" s="14"/>
    </row>
    <row r="3915" spans="27:27" ht="20.100000000000001" hidden="1" customHeight="1">
      <c r="AA3915" s="14"/>
    </row>
    <row r="3916" spans="27:27" ht="20.100000000000001" hidden="1" customHeight="1">
      <c r="AA3916" s="14"/>
    </row>
    <row r="3917" spans="27:27" ht="20.100000000000001" hidden="1" customHeight="1">
      <c r="AA3917" s="14"/>
    </row>
    <row r="3918" spans="27:27" ht="20.100000000000001" hidden="1" customHeight="1">
      <c r="AA3918" s="14"/>
    </row>
    <row r="3919" spans="27:27" ht="20.100000000000001" hidden="1" customHeight="1">
      <c r="AA3919" s="14"/>
    </row>
    <row r="3920" spans="27:27" ht="20.100000000000001" hidden="1" customHeight="1">
      <c r="AA3920" s="14"/>
    </row>
    <row r="3921" spans="27:27" ht="20.100000000000001" hidden="1" customHeight="1">
      <c r="AA3921" s="14"/>
    </row>
    <row r="3922" spans="27:27" ht="20.100000000000001" hidden="1" customHeight="1">
      <c r="AA3922" s="14"/>
    </row>
    <row r="3923" spans="27:27" ht="20.100000000000001" hidden="1" customHeight="1">
      <c r="AA3923" s="14"/>
    </row>
    <row r="3924" spans="27:27" ht="20.100000000000001" hidden="1" customHeight="1">
      <c r="AA3924" s="14"/>
    </row>
    <row r="3925" spans="27:27" ht="20.100000000000001" hidden="1" customHeight="1">
      <c r="AA3925" s="14"/>
    </row>
    <row r="3926" spans="27:27" ht="20.100000000000001" hidden="1" customHeight="1">
      <c r="AA3926" s="14"/>
    </row>
    <row r="3927" spans="27:27" ht="20.100000000000001" hidden="1" customHeight="1">
      <c r="AA3927" s="14"/>
    </row>
    <row r="3928" spans="27:27" ht="20.100000000000001" hidden="1" customHeight="1">
      <c r="AA3928" s="14"/>
    </row>
    <row r="3929" spans="27:27" ht="20.100000000000001" hidden="1" customHeight="1">
      <c r="AA3929" s="14"/>
    </row>
    <row r="3930" spans="27:27" ht="20.100000000000001" hidden="1" customHeight="1">
      <c r="AA3930" s="14"/>
    </row>
    <row r="3931" spans="27:27" ht="20.100000000000001" hidden="1" customHeight="1">
      <c r="AA3931" s="14"/>
    </row>
    <row r="3932" spans="27:27" ht="20.100000000000001" hidden="1" customHeight="1">
      <c r="AA3932" s="14"/>
    </row>
    <row r="3933" spans="27:27" ht="20.100000000000001" hidden="1" customHeight="1">
      <c r="AA3933" s="14"/>
    </row>
    <row r="3934" spans="27:27" ht="20.100000000000001" hidden="1" customHeight="1">
      <c r="AA3934" s="14"/>
    </row>
    <row r="3935" spans="27:27" ht="20.100000000000001" hidden="1" customHeight="1">
      <c r="AA3935" s="14"/>
    </row>
    <row r="3936" spans="27:27" ht="20.100000000000001" hidden="1" customHeight="1">
      <c r="AA3936" s="14"/>
    </row>
    <row r="3937" spans="27:27" ht="20.100000000000001" hidden="1" customHeight="1">
      <c r="AA3937" s="14"/>
    </row>
    <row r="3938" spans="27:27" ht="20.100000000000001" hidden="1" customHeight="1">
      <c r="AA3938" s="14"/>
    </row>
    <row r="3939" spans="27:27" ht="20.100000000000001" hidden="1" customHeight="1">
      <c r="AA3939" s="14"/>
    </row>
    <row r="3940" spans="27:27" ht="20.100000000000001" hidden="1" customHeight="1">
      <c r="AA3940" s="14"/>
    </row>
    <row r="3941" spans="27:27" ht="20.100000000000001" hidden="1" customHeight="1">
      <c r="AA3941" s="14"/>
    </row>
    <row r="3942" spans="27:27" ht="20.100000000000001" hidden="1" customHeight="1">
      <c r="AA3942" s="14"/>
    </row>
    <row r="3943" spans="27:27" ht="20.100000000000001" hidden="1" customHeight="1">
      <c r="AA3943" s="14"/>
    </row>
    <row r="3944" spans="27:27" ht="20.100000000000001" hidden="1" customHeight="1">
      <c r="AA3944" s="14"/>
    </row>
    <row r="3945" spans="27:27" ht="20.100000000000001" hidden="1" customHeight="1">
      <c r="AA3945" s="14"/>
    </row>
    <row r="3946" spans="27:27" ht="20.100000000000001" hidden="1" customHeight="1">
      <c r="AA3946" s="14"/>
    </row>
    <row r="3947" spans="27:27" ht="20.100000000000001" hidden="1" customHeight="1">
      <c r="AA3947" s="14"/>
    </row>
    <row r="3948" spans="27:27" ht="20.100000000000001" hidden="1" customHeight="1">
      <c r="AA3948" s="14"/>
    </row>
    <row r="3949" spans="27:27" ht="20.100000000000001" hidden="1" customHeight="1">
      <c r="AA3949" s="14"/>
    </row>
    <row r="3950" spans="27:27" ht="20.100000000000001" hidden="1" customHeight="1">
      <c r="AA3950" s="14"/>
    </row>
    <row r="3951" spans="27:27" ht="20.100000000000001" hidden="1" customHeight="1">
      <c r="AA3951" s="14"/>
    </row>
    <row r="3952" spans="27:27" ht="20.100000000000001" hidden="1" customHeight="1">
      <c r="AA3952" s="14"/>
    </row>
    <row r="3953" spans="27:27" ht="20.100000000000001" hidden="1" customHeight="1">
      <c r="AA3953" s="14"/>
    </row>
    <row r="3954" spans="27:27" ht="20.100000000000001" hidden="1" customHeight="1">
      <c r="AA3954" s="14"/>
    </row>
    <row r="3955" spans="27:27" ht="20.100000000000001" hidden="1" customHeight="1">
      <c r="AA3955" s="14"/>
    </row>
    <row r="3956" spans="27:27" ht="20.100000000000001" hidden="1" customHeight="1">
      <c r="AA3956" s="14"/>
    </row>
    <row r="3957" spans="27:27" ht="20.100000000000001" hidden="1" customHeight="1">
      <c r="AA3957" s="14"/>
    </row>
    <row r="3958" spans="27:27" ht="20.100000000000001" hidden="1" customHeight="1">
      <c r="AA3958" s="14"/>
    </row>
    <row r="3959" spans="27:27" ht="20.100000000000001" hidden="1" customHeight="1">
      <c r="AA3959" s="14"/>
    </row>
    <row r="3960" spans="27:27" ht="20.100000000000001" hidden="1" customHeight="1">
      <c r="AA3960" s="14"/>
    </row>
    <row r="3961" spans="27:27" ht="20.100000000000001" hidden="1" customHeight="1">
      <c r="AA3961" s="14"/>
    </row>
    <row r="3962" spans="27:27" ht="20.100000000000001" hidden="1" customHeight="1">
      <c r="AA3962" s="14"/>
    </row>
    <row r="3963" spans="27:27" ht="20.100000000000001" hidden="1" customHeight="1">
      <c r="AA3963" s="14"/>
    </row>
    <row r="3964" spans="27:27" ht="20.100000000000001" hidden="1" customHeight="1">
      <c r="AA3964" s="14"/>
    </row>
    <row r="3965" spans="27:27" ht="20.100000000000001" hidden="1" customHeight="1">
      <c r="AA3965" s="14"/>
    </row>
    <row r="3966" spans="27:27" ht="20.100000000000001" hidden="1" customHeight="1">
      <c r="AA3966" s="14"/>
    </row>
    <row r="3967" spans="27:27" ht="20.100000000000001" hidden="1" customHeight="1">
      <c r="AA3967" s="14"/>
    </row>
    <row r="3968" spans="27:27" ht="20.100000000000001" hidden="1" customHeight="1">
      <c r="AA3968" s="14"/>
    </row>
    <row r="3969" spans="27:27" ht="20.100000000000001" hidden="1" customHeight="1">
      <c r="AA3969" s="14"/>
    </row>
    <row r="3970" spans="27:27" ht="20.100000000000001" hidden="1" customHeight="1">
      <c r="AA3970" s="14"/>
    </row>
    <row r="3971" spans="27:27" ht="20.100000000000001" hidden="1" customHeight="1">
      <c r="AA3971" s="14"/>
    </row>
    <row r="3972" spans="27:27" ht="20.100000000000001" hidden="1" customHeight="1">
      <c r="AA3972" s="14"/>
    </row>
    <row r="3973" spans="27:27" ht="20.100000000000001" hidden="1" customHeight="1">
      <c r="AA3973" s="14"/>
    </row>
    <row r="3974" spans="27:27" ht="20.100000000000001" hidden="1" customHeight="1">
      <c r="AA3974" s="14"/>
    </row>
    <row r="3975" spans="27:27" ht="20.100000000000001" hidden="1" customHeight="1">
      <c r="AA3975" s="14"/>
    </row>
    <row r="3976" spans="27:27" ht="20.100000000000001" hidden="1" customHeight="1">
      <c r="AA3976" s="14"/>
    </row>
    <row r="3977" spans="27:27" ht="20.100000000000001" hidden="1" customHeight="1">
      <c r="AA3977" s="14"/>
    </row>
    <row r="3978" spans="27:27" ht="20.100000000000001" hidden="1" customHeight="1">
      <c r="AA3978" s="14"/>
    </row>
    <row r="3979" spans="27:27" ht="20.100000000000001" hidden="1" customHeight="1">
      <c r="AA3979" s="14"/>
    </row>
    <row r="3980" spans="27:27" ht="20.100000000000001" hidden="1" customHeight="1">
      <c r="AA3980" s="14"/>
    </row>
    <row r="3981" spans="27:27" ht="20.100000000000001" hidden="1" customHeight="1">
      <c r="AA3981" s="14"/>
    </row>
    <row r="3982" spans="27:27" ht="20.100000000000001" hidden="1" customHeight="1">
      <c r="AA3982" s="14"/>
    </row>
    <row r="3983" spans="27:27" ht="20.100000000000001" hidden="1" customHeight="1">
      <c r="AA3983" s="14"/>
    </row>
    <row r="3984" spans="27:27" ht="20.100000000000001" hidden="1" customHeight="1">
      <c r="AA3984" s="14"/>
    </row>
    <row r="3985" spans="27:27" ht="20.100000000000001" hidden="1" customHeight="1">
      <c r="AA3985" s="14"/>
    </row>
    <row r="3986" spans="27:27" ht="20.100000000000001" hidden="1" customHeight="1">
      <c r="AA3986" s="14"/>
    </row>
    <row r="3987" spans="27:27" ht="20.100000000000001" hidden="1" customHeight="1">
      <c r="AA3987" s="14"/>
    </row>
    <row r="3988" spans="27:27" ht="20.100000000000001" hidden="1" customHeight="1">
      <c r="AA3988" s="14"/>
    </row>
    <row r="3989" spans="27:27" ht="20.100000000000001" hidden="1" customHeight="1">
      <c r="AA3989" s="14"/>
    </row>
    <row r="3990" spans="27:27" ht="20.100000000000001" hidden="1" customHeight="1">
      <c r="AA3990" s="14"/>
    </row>
    <row r="3991" spans="27:27" ht="20.100000000000001" hidden="1" customHeight="1">
      <c r="AA3991" s="14"/>
    </row>
    <row r="3992" spans="27:27" ht="20.100000000000001" hidden="1" customHeight="1">
      <c r="AA3992" s="14"/>
    </row>
    <row r="3993" spans="27:27" ht="20.100000000000001" hidden="1" customHeight="1">
      <c r="AA3993" s="14"/>
    </row>
    <row r="3994" spans="27:27" ht="20.100000000000001" hidden="1" customHeight="1">
      <c r="AA3994" s="14"/>
    </row>
    <row r="3995" spans="27:27" ht="20.100000000000001" hidden="1" customHeight="1">
      <c r="AA3995" s="14"/>
    </row>
    <row r="3996" spans="27:27" ht="20.100000000000001" hidden="1" customHeight="1">
      <c r="AA3996" s="14"/>
    </row>
    <row r="3997" spans="27:27" ht="20.100000000000001" hidden="1" customHeight="1">
      <c r="AA3997" s="14"/>
    </row>
    <row r="3998" spans="27:27" ht="20.100000000000001" hidden="1" customHeight="1">
      <c r="AA3998" s="14"/>
    </row>
    <row r="3999" spans="27:27" ht="20.100000000000001" hidden="1" customHeight="1">
      <c r="AA3999" s="14"/>
    </row>
    <row r="4000" spans="27:27" ht="20.100000000000001" hidden="1" customHeight="1">
      <c r="AA4000" s="14"/>
    </row>
    <row r="4001" spans="27:27" ht="20.100000000000001" hidden="1" customHeight="1">
      <c r="AA4001" s="14"/>
    </row>
    <row r="4002" spans="27:27" ht="20.100000000000001" hidden="1" customHeight="1">
      <c r="AA4002" s="14"/>
    </row>
    <row r="4003" spans="27:27" ht="20.100000000000001" hidden="1" customHeight="1">
      <c r="AA4003" s="14"/>
    </row>
    <row r="4004" spans="27:27" ht="20.100000000000001" hidden="1" customHeight="1">
      <c r="AA4004" s="14"/>
    </row>
    <row r="4005" spans="27:27" ht="20.100000000000001" hidden="1" customHeight="1">
      <c r="AA4005" s="14"/>
    </row>
    <row r="4006" spans="27:27" ht="20.100000000000001" hidden="1" customHeight="1">
      <c r="AA4006" s="14"/>
    </row>
    <row r="4007" spans="27:27" ht="20.100000000000001" hidden="1" customHeight="1">
      <c r="AA4007" s="14"/>
    </row>
    <row r="4008" spans="27:27" ht="20.100000000000001" hidden="1" customHeight="1">
      <c r="AA4008" s="14"/>
    </row>
    <row r="4009" spans="27:27" ht="20.100000000000001" hidden="1" customHeight="1">
      <c r="AA4009" s="14"/>
    </row>
    <row r="4010" spans="27:27" ht="20.100000000000001" hidden="1" customHeight="1">
      <c r="AA4010" s="14"/>
    </row>
    <row r="4011" spans="27:27" ht="20.100000000000001" hidden="1" customHeight="1">
      <c r="AA4011" s="14"/>
    </row>
    <row r="4012" spans="27:27" ht="20.100000000000001" hidden="1" customHeight="1">
      <c r="AA4012" s="14"/>
    </row>
    <row r="4013" spans="27:27" ht="20.100000000000001" hidden="1" customHeight="1">
      <c r="AA4013" s="14"/>
    </row>
    <row r="4014" spans="27:27" ht="20.100000000000001" hidden="1" customHeight="1">
      <c r="AA4014" s="14"/>
    </row>
    <row r="4015" spans="27:27" ht="20.100000000000001" hidden="1" customHeight="1">
      <c r="AA4015" s="14"/>
    </row>
    <row r="4016" spans="27:27" ht="20.100000000000001" hidden="1" customHeight="1">
      <c r="AA4016" s="14"/>
    </row>
    <row r="4017" spans="27:27" ht="20.100000000000001" hidden="1" customHeight="1">
      <c r="AA4017" s="14"/>
    </row>
    <row r="4018" spans="27:27" ht="20.100000000000001" hidden="1" customHeight="1">
      <c r="AA4018" s="14"/>
    </row>
    <row r="4019" spans="27:27" ht="20.100000000000001" hidden="1" customHeight="1">
      <c r="AA4019" s="14"/>
    </row>
    <row r="4020" spans="27:27" ht="20.100000000000001" hidden="1" customHeight="1">
      <c r="AA4020" s="14"/>
    </row>
    <row r="4021" spans="27:27" ht="20.100000000000001" hidden="1" customHeight="1">
      <c r="AA4021" s="14"/>
    </row>
    <row r="4022" spans="27:27" ht="20.100000000000001" hidden="1" customHeight="1">
      <c r="AA4022" s="14"/>
    </row>
    <row r="4023" spans="27:27" ht="20.100000000000001" hidden="1" customHeight="1">
      <c r="AA4023" s="14"/>
    </row>
    <row r="4024" spans="27:27" ht="20.100000000000001" hidden="1" customHeight="1">
      <c r="AA4024" s="14"/>
    </row>
    <row r="4025" spans="27:27" ht="20.100000000000001" hidden="1" customHeight="1">
      <c r="AA4025" s="14"/>
    </row>
    <row r="4026" spans="27:27" ht="20.100000000000001" hidden="1" customHeight="1">
      <c r="AA4026" s="14"/>
    </row>
    <row r="4027" spans="27:27" ht="20.100000000000001" hidden="1" customHeight="1">
      <c r="AA4027" s="14"/>
    </row>
    <row r="4028" spans="27:27" ht="20.100000000000001" hidden="1" customHeight="1">
      <c r="AA4028" s="14"/>
    </row>
    <row r="4029" spans="27:27" ht="20.100000000000001" hidden="1" customHeight="1">
      <c r="AA4029" s="14"/>
    </row>
    <row r="4030" spans="27:27" ht="20.100000000000001" hidden="1" customHeight="1">
      <c r="AA4030" s="14"/>
    </row>
    <row r="4031" spans="27:27" ht="20.100000000000001" hidden="1" customHeight="1">
      <c r="AA4031" s="14"/>
    </row>
    <row r="4032" spans="27:27" ht="20.100000000000001" hidden="1" customHeight="1">
      <c r="AA4032" s="14"/>
    </row>
    <row r="4033" spans="27:27" ht="20.100000000000001" hidden="1" customHeight="1">
      <c r="AA4033" s="14"/>
    </row>
    <row r="4034" spans="27:27" ht="20.100000000000001" hidden="1" customHeight="1">
      <c r="AA4034" s="14"/>
    </row>
    <row r="4035" spans="27:27" ht="20.100000000000001" hidden="1" customHeight="1">
      <c r="AA4035" s="14"/>
    </row>
    <row r="4036" spans="27:27" ht="20.100000000000001" hidden="1" customHeight="1">
      <c r="AA4036" s="14"/>
    </row>
    <row r="4037" spans="27:27" ht="20.100000000000001" hidden="1" customHeight="1">
      <c r="AA4037" s="14"/>
    </row>
    <row r="4038" spans="27:27" ht="20.100000000000001" hidden="1" customHeight="1">
      <c r="AA4038" s="14"/>
    </row>
    <row r="4039" spans="27:27" ht="20.100000000000001" hidden="1" customHeight="1">
      <c r="AA4039" s="14"/>
    </row>
    <row r="4040" spans="27:27" ht="20.100000000000001" hidden="1" customHeight="1">
      <c r="AA4040" s="14"/>
    </row>
    <row r="4041" spans="27:27" ht="20.100000000000001" hidden="1" customHeight="1">
      <c r="AA4041" s="14"/>
    </row>
    <row r="4042" spans="27:27" ht="20.100000000000001" hidden="1" customHeight="1">
      <c r="AA4042" s="14"/>
    </row>
    <row r="4043" spans="27:27" ht="20.100000000000001" hidden="1" customHeight="1">
      <c r="AA4043" s="14"/>
    </row>
    <row r="4044" spans="27:27" ht="20.100000000000001" hidden="1" customHeight="1">
      <c r="AA4044" s="14"/>
    </row>
    <row r="4045" spans="27:27" ht="20.100000000000001" hidden="1" customHeight="1">
      <c r="AA4045" s="14"/>
    </row>
    <row r="4046" spans="27:27" ht="20.100000000000001" hidden="1" customHeight="1">
      <c r="AA4046" s="14"/>
    </row>
    <row r="4047" spans="27:27" ht="20.100000000000001" hidden="1" customHeight="1">
      <c r="AA4047" s="14"/>
    </row>
    <row r="4048" spans="27:27" ht="20.100000000000001" hidden="1" customHeight="1">
      <c r="AA4048" s="14"/>
    </row>
    <row r="4049" spans="27:27" ht="20.100000000000001" hidden="1" customHeight="1">
      <c r="AA4049" s="14"/>
    </row>
    <row r="4050" spans="27:27" ht="20.100000000000001" hidden="1" customHeight="1">
      <c r="AA4050" s="14"/>
    </row>
    <row r="4051" spans="27:27" ht="20.100000000000001" hidden="1" customHeight="1">
      <c r="AA4051" s="14"/>
    </row>
    <row r="4052" spans="27:27" ht="20.100000000000001" hidden="1" customHeight="1">
      <c r="AA4052" s="14"/>
    </row>
    <row r="4053" spans="27:27" ht="20.100000000000001" hidden="1" customHeight="1">
      <c r="AA4053" s="14"/>
    </row>
    <row r="4054" spans="27:27" ht="20.100000000000001" hidden="1" customHeight="1">
      <c r="AA4054" s="14"/>
    </row>
    <row r="4055" spans="27:27" ht="20.100000000000001" hidden="1" customHeight="1">
      <c r="AA4055" s="14"/>
    </row>
    <row r="4056" spans="27:27" ht="20.100000000000001" hidden="1" customHeight="1">
      <c r="AA4056" s="14"/>
    </row>
    <row r="4057" spans="27:27" ht="20.100000000000001" hidden="1" customHeight="1">
      <c r="AA4057" s="14"/>
    </row>
    <row r="4058" spans="27:27" ht="20.100000000000001" hidden="1" customHeight="1">
      <c r="AA4058" s="14"/>
    </row>
    <row r="4059" spans="27:27" ht="20.100000000000001" hidden="1" customHeight="1">
      <c r="AA4059" s="14"/>
    </row>
    <row r="4060" spans="27:27" ht="20.100000000000001" hidden="1" customHeight="1">
      <c r="AA4060" s="14"/>
    </row>
    <row r="4061" spans="27:27" ht="20.100000000000001" hidden="1" customHeight="1">
      <c r="AA4061" s="14"/>
    </row>
    <row r="4062" spans="27:27" ht="20.100000000000001" hidden="1" customHeight="1">
      <c r="AA4062" s="14"/>
    </row>
    <row r="4063" spans="27:27" ht="20.100000000000001" hidden="1" customHeight="1">
      <c r="AA4063" s="14"/>
    </row>
    <row r="4064" spans="27:27" ht="20.100000000000001" hidden="1" customHeight="1">
      <c r="AA4064" s="14"/>
    </row>
    <row r="4065" spans="27:27" ht="20.100000000000001" hidden="1" customHeight="1">
      <c r="AA4065" s="14"/>
    </row>
    <row r="4066" spans="27:27" ht="20.100000000000001" hidden="1" customHeight="1">
      <c r="AA4066" s="14"/>
    </row>
    <row r="4067" spans="27:27" ht="20.100000000000001" hidden="1" customHeight="1">
      <c r="AA4067" s="14"/>
    </row>
    <row r="4068" spans="27:27" ht="20.100000000000001" hidden="1" customHeight="1">
      <c r="AA4068" s="14"/>
    </row>
    <row r="4069" spans="27:27" ht="20.100000000000001" hidden="1" customHeight="1">
      <c r="AA4069" s="14"/>
    </row>
    <row r="4070" spans="27:27" ht="20.100000000000001" hidden="1" customHeight="1">
      <c r="AA4070" s="14"/>
    </row>
    <row r="4071" spans="27:27" ht="20.100000000000001" hidden="1" customHeight="1">
      <c r="AA4071" s="14"/>
    </row>
    <row r="4072" spans="27:27" ht="20.100000000000001" hidden="1" customHeight="1">
      <c r="AA4072" s="14"/>
    </row>
    <row r="4073" spans="27:27" ht="20.100000000000001" hidden="1" customHeight="1">
      <c r="AA4073" s="14"/>
    </row>
    <row r="4074" spans="27:27" ht="20.100000000000001" hidden="1" customHeight="1">
      <c r="AA4074" s="14"/>
    </row>
    <row r="4075" spans="27:27" ht="20.100000000000001" hidden="1" customHeight="1">
      <c r="AA4075" s="14"/>
    </row>
    <row r="4076" spans="27:27" ht="20.100000000000001" hidden="1" customHeight="1">
      <c r="AA4076" s="14"/>
    </row>
    <row r="4077" spans="27:27" ht="20.100000000000001" hidden="1" customHeight="1">
      <c r="AA4077" s="14"/>
    </row>
    <row r="4078" spans="27:27" ht="20.100000000000001" hidden="1" customHeight="1">
      <c r="AA4078" s="14"/>
    </row>
    <row r="4079" spans="27:27" ht="20.100000000000001" hidden="1" customHeight="1">
      <c r="AA4079" s="14"/>
    </row>
    <row r="4080" spans="27:27" ht="20.100000000000001" hidden="1" customHeight="1">
      <c r="AA4080" s="14"/>
    </row>
    <row r="4081" spans="27:27" ht="20.100000000000001" hidden="1" customHeight="1">
      <c r="AA4081" s="14"/>
    </row>
    <row r="4082" spans="27:27" ht="20.100000000000001" hidden="1" customHeight="1">
      <c r="AA4082" s="14"/>
    </row>
    <row r="4083" spans="27:27" ht="20.100000000000001" hidden="1" customHeight="1">
      <c r="AA4083" s="14"/>
    </row>
    <row r="4084" spans="27:27" ht="20.100000000000001" hidden="1" customHeight="1">
      <c r="AA4084" s="14"/>
    </row>
    <row r="4085" spans="27:27" ht="20.100000000000001" hidden="1" customHeight="1">
      <c r="AA4085" s="14"/>
    </row>
    <row r="4086" spans="27:27" ht="20.100000000000001" hidden="1" customHeight="1">
      <c r="AA4086" s="14"/>
    </row>
    <row r="4087" spans="27:27" ht="20.100000000000001" hidden="1" customHeight="1">
      <c r="AA4087" s="14"/>
    </row>
    <row r="4088" spans="27:27" ht="20.100000000000001" hidden="1" customHeight="1">
      <c r="AA4088" s="14"/>
    </row>
    <row r="4089" spans="27:27" ht="20.100000000000001" hidden="1" customHeight="1">
      <c r="AA4089" s="14"/>
    </row>
    <row r="4090" spans="27:27" ht="20.100000000000001" hidden="1" customHeight="1">
      <c r="AA4090" s="14"/>
    </row>
    <row r="4091" spans="27:27" ht="20.100000000000001" hidden="1" customHeight="1">
      <c r="AA4091" s="14"/>
    </row>
    <row r="4092" spans="27:27" ht="20.100000000000001" hidden="1" customHeight="1">
      <c r="AA4092" s="14"/>
    </row>
    <row r="4093" spans="27:27" ht="20.100000000000001" hidden="1" customHeight="1">
      <c r="AA4093" s="14"/>
    </row>
    <row r="4094" spans="27:27" ht="20.100000000000001" hidden="1" customHeight="1">
      <c r="AA4094" s="14"/>
    </row>
    <row r="4095" spans="27:27" ht="20.100000000000001" hidden="1" customHeight="1">
      <c r="AA4095" s="14"/>
    </row>
    <row r="4096" spans="27:27" ht="20.100000000000001" hidden="1" customHeight="1">
      <c r="AA4096" s="14"/>
    </row>
    <row r="4097" spans="27:27" ht="20.100000000000001" hidden="1" customHeight="1">
      <c r="AA4097" s="14"/>
    </row>
    <row r="4098" spans="27:27" ht="20.100000000000001" hidden="1" customHeight="1">
      <c r="AA4098" s="14"/>
    </row>
    <row r="4099" spans="27:27" ht="20.100000000000001" hidden="1" customHeight="1">
      <c r="AA4099" s="14"/>
    </row>
    <row r="4100" spans="27:27" ht="20.100000000000001" hidden="1" customHeight="1">
      <c r="AA4100" s="14"/>
    </row>
    <row r="4101" spans="27:27" ht="20.100000000000001" hidden="1" customHeight="1">
      <c r="AA4101" s="14"/>
    </row>
    <row r="4102" spans="27:27" ht="20.100000000000001" hidden="1" customHeight="1">
      <c r="AA4102" s="14"/>
    </row>
    <row r="4103" spans="27:27" ht="20.100000000000001" hidden="1" customHeight="1">
      <c r="AA4103" s="14"/>
    </row>
    <row r="4104" spans="27:27" ht="20.100000000000001" hidden="1" customHeight="1">
      <c r="AA4104" s="14"/>
    </row>
    <row r="4105" spans="27:27" ht="20.100000000000001" hidden="1" customHeight="1">
      <c r="AA4105" s="14"/>
    </row>
    <row r="4106" spans="27:27" ht="20.100000000000001" hidden="1" customHeight="1">
      <c r="AA4106" s="14"/>
    </row>
    <row r="4107" spans="27:27" ht="20.100000000000001" hidden="1" customHeight="1">
      <c r="AA4107" s="14"/>
    </row>
    <row r="4108" spans="27:27" ht="20.100000000000001" hidden="1" customHeight="1">
      <c r="AA4108" s="14"/>
    </row>
    <row r="4109" spans="27:27" ht="20.100000000000001" hidden="1" customHeight="1">
      <c r="AA4109" s="14"/>
    </row>
    <row r="4110" spans="27:27" ht="20.100000000000001" hidden="1" customHeight="1">
      <c r="AA4110" s="14"/>
    </row>
    <row r="4111" spans="27:27" ht="20.100000000000001" hidden="1" customHeight="1">
      <c r="AA4111" s="14"/>
    </row>
    <row r="4112" spans="27:27" ht="20.100000000000001" hidden="1" customHeight="1">
      <c r="AA4112" s="14"/>
    </row>
    <row r="4113" spans="27:27" ht="20.100000000000001" hidden="1" customHeight="1">
      <c r="AA4113" s="14"/>
    </row>
    <row r="4114" spans="27:27" ht="20.100000000000001" hidden="1" customHeight="1">
      <c r="AA4114" s="14"/>
    </row>
    <row r="4115" spans="27:27" ht="20.100000000000001" hidden="1" customHeight="1">
      <c r="AA4115" s="14"/>
    </row>
    <row r="4116" spans="27:27" ht="20.100000000000001" hidden="1" customHeight="1">
      <c r="AA4116" s="14"/>
    </row>
    <row r="4117" spans="27:27" ht="20.100000000000001" hidden="1" customHeight="1">
      <c r="AA4117" s="14"/>
    </row>
    <row r="4118" spans="27:27" ht="20.100000000000001" hidden="1" customHeight="1">
      <c r="AA4118" s="14"/>
    </row>
    <row r="4119" spans="27:27" ht="20.100000000000001" hidden="1" customHeight="1">
      <c r="AA4119" s="14"/>
    </row>
    <row r="4120" spans="27:27" ht="20.100000000000001" hidden="1" customHeight="1">
      <c r="AA4120" s="14"/>
    </row>
    <row r="4121" spans="27:27" ht="20.100000000000001" hidden="1" customHeight="1">
      <c r="AA4121" s="14"/>
    </row>
    <row r="4122" spans="27:27" ht="20.100000000000001" hidden="1" customHeight="1">
      <c r="AA4122" s="14"/>
    </row>
    <row r="4123" spans="27:27" ht="20.100000000000001" hidden="1" customHeight="1">
      <c r="AA4123" s="14"/>
    </row>
    <row r="4124" spans="27:27" ht="20.100000000000001" hidden="1" customHeight="1">
      <c r="AA4124" s="14"/>
    </row>
    <row r="4125" spans="27:27" ht="20.100000000000001" hidden="1" customHeight="1">
      <c r="AA4125" s="14"/>
    </row>
    <row r="4126" spans="27:27" ht="20.100000000000001" hidden="1" customHeight="1">
      <c r="AA4126" s="14"/>
    </row>
    <row r="4127" spans="27:27" ht="20.100000000000001" hidden="1" customHeight="1">
      <c r="AA4127" s="14"/>
    </row>
    <row r="4128" spans="27:27" ht="20.100000000000001" hidden="1" customHeight="1">
      <c r="AA4128" s="14"/>
    </row>
    <row r="4129" spans="27:27" ht="20.100000000000001" hidden="1" customHeight="1">
      <c r="AA4129" s="14"/>
    </row>
    <row r="4130" spans="27:27" ht="20.100000000000001" hidden="1" customHeight="1">
      <c r="AA4130" s="14"/>
    </row>
    <row r="4131" spans="27:27" ht="20.100000000000001" hidden="1" customHeight="1">
      <c r="AA4131" s="14"/>
    </row>
    <row r="4132" spans="27:27" ht="20.100000000000001" hidden="1" customHeight="1">
      <c r="AA4132" s="14"/>
    </row>
    <row r="4133" spans="27:27" ht="20.100000000000001" hidden="1" customHeight="1">
      <c r="AA4133" s="14"/>
    </row>
    <row r="4134" spans="27:27" ht="20.100000000000001" hidden="1" customHeight="1">
      <c r="AA4134" s="14"/>
    </row>
    <row r="4135" spans="27:27" ht="20.100000000000001" hidden="1" customHeight="1">
      <c r="AA4135" s="14"/>
    </row>
    <row r="4136" spans="27:27" ht="20.100000000000001" hidden="1" customHeight="1">
      <c r="AA4136" s="14"/>
    </row>
    <row r="4137" spans="27:27" ht="20.100000000000001" hidden="1" customHeight="1">
      <c r="AA4137" s="14"/>
    </row>
    <row r="4138" spans="27:27" ht="20.100000000000001" hidden="1" customHeight="1">
      <c r="AA4138" s="14"/>
    </row>
    <row r="4139" spans="27:27" ht="20.100000000000001" hidden="1" customHeight="1">
      <c r="AA4139" s="14"/>
    </row>
    <row r="4140" spans="27:27" ht="20.100000000000001" hidden="1" customHeight="1">
      <c r="AA4140" s="14"/>
    </row>
    <row r="4141" spans="27:27" ht="20.100000000000001" hidden="1" customHeight="1">
      <c r="AA4141" s="14"/>
    </row>
    <row r="4142" spans="27:27" ht="20.100000000000001" hidden="1" customHeight="1">
      <c r="AA4142" s="14"/>
    </row>
    <row r="4143" spans="27:27" ht="20.100000000000001" hidden="1" customHeight="1">
      <c r="AA4143" s="14"/>
    </row>
    <row r="4144" spans="27:27" ht="20.100000000000001" hidden="1" customHeight="1">
      <c r="AA4144" s="14"/>
    </row>
    <row r="4145" spans="27:27" ht="20.100000000000001" hidden="1" customHeight="1">
      <c r="AA4145" s="14"/>
    </row>
    <row r="4146" spans="27:27" ht="20.100000000000001" hidden="1" customHeight="1">
      <c r="AA4146" s="14"/>
    </row>
    <row r="4147" spans="27:27" ht="20.100000000000001" hidden="1" customHeight="1">
      <c r="AA4147" s="14"/>
    </row>
    <row r="4148" spans="27:27" ht="20.100000000000001" hidden="1" customHeight="1">
      <c r="AA4148" s="14"/>
    </row>
    <row r="4149" spans="27:27" ht="20.100000000000001" hidden="1" customHeight="1">
      <c r="AA4149" s="14"/>
    </row>
    <row r="4150" spans="27:27" ht="20.100000000000001" hidden="1" customHeight="1">
      <c r="AA4150" s="14"/>
    </row>
    <row r="4151" spans="27:27" ht="20.100000000000001" hidden="1" customHeight="1">
      <c r="AA4151" s="14"/>
    </row>
    <row r="4152" spans="27:27" ht="20.100000000000001" hidden="1" customHeight="1">
      <c r="AA4152" s="14"/>
    </row>
    <row r="4153" spans="27:27" ht="20.100000000000001" hidden="1" customHeight="1">
      <c r="AA4153" s="14"/>
    </row>
    <row r="4154" spans="27:27" ht="20.100000000000001" hidden="1" customHeight="1">
      <c r="AA4154" s="14"/>
    </row>
    <row r="4155" spans="27:27" ht="20.100000000000001" hidden="1" customHeight="1">
      <c r="AA4155" s="14"/>
    </row>
    <row r="4156" spans="27:27" ht="20.100000000000001" hidden="1" customHeight="1">
      <c r="AA4156" s="14"/>
    </row>
    <row r="4157" spans="27:27" ht="20.100000000000001" hidden="1" customHeight="1">
      <c r="AA4157" s="14"/>
    </row>
    <row r="4158" spans="27:27" ht="20.100000000000001" hidden="1" customHeight="1">
      <c r="AA4158" s="14"/>
    </row>
    <row r="4159" spans="27:27" ht="20.100000000000001" hidden="1" customHeight="1">
      <c r="AA4159" s="14"/>
    </row>
    <row r="4160" spans="27:27" ht="20.100000000000001" hidden="1" customHeight="1">
      <c r="AA4160" s="14"/>
    </row>
    <row r="4161" spans="27:27" ht="20.100000000000001" hidden="1" customHeight="1">
      <c r="AA4161" s="14"/>
    </row>
    <row r="4162" spans="27:27" ht="20.100000000000001" hidden="1" customHeight="1">
      <c r="AA4162" s="14"/>
    </row>
    <row r="4163" spans="27:27" ht="20.100000000000001" hidden="1" customHeight="1">
      <c r="AA4163" s="14"/>
    </row>
    <row r="4164" spans="27:27" ht="20.100000000000001" hidden="1" customHeight="1">
      <c r="AA4164" s="14"/>
    </row>
    <row r="4165" spans="27:27" ht="20.100000000000001" hidden="1" customHeight="1">
      <c r="AA4165" s="14"/>
    </row>
    <row r="4166" spans="27:27" ht="20.100000000000001" hidden="1" customHeight="1">
      <c r="AA4166" s="14"/>
    </row>
    <row r="4167" spans="27:27" ht="20.100000000000001" hidden="1" customHeight="1">
      <c r="AA4167" s="14"/>
    </row>
    <row r="4168" spans="27:27" ht="20.100000000000001" hidden="1" customHeight="1">
      <c r="AA4168" s="14"/>
    </row>
    <row r="4169" spans="27:27" ht="20.100000000000001" hidden="1" customHeight="1">
      <c r="AA4169" s="14"/>
    </row>
    <row r="4170" spans="27:27" ht="20.100000000000001" hidden="1" customHeight="1">
      <c r="AA4170" s="14"/>
    </row>
    <row r="4171" spans="27:27" ht="20.100000000000001" hidden="1" customHeight="1">
      <c r="AA4171" s="14"/>
    </row>
    <row r="4172" spans="27:27" ht="20.100000000000001" hidden="1" customHeight="1">
      <c r="AA4172" s="14"/>
    </row>
    <row r="4173" spans="27:27" ht="20.100000000000001" hidden="1" customHeight="1">
      <c r="AA4173" s="14"/>
    </row>
    <row r="4174" spans="27:27" ht="20.100000000000001" hidden="1" customHeight="1">
      <c r="AA4174" s="14"/>
    </row>
    <row r="4175" spans="27:27" ht="20.100000000000001" hidden="1" customHeight="1">
      <c r="AA4175" s="14"/>
    </row>
    <row r="4176" spans="27:27" ht="20.100000000000001" hidden="1" customHeight="1">
      <c r="AA4176" s="14"/>
    </row>
    <row r="4177" spans="27:27" ht="20.100000000000001" hidden="1" customHeight="1">
      <c r="AA4177" s="14"/>
    </row>
    <row r="4178" spans="27:27" ht="20.100000000000001" hidden="1" customHeight="1">
      <c r="AA4178" s="14"/>
    </row>
    <row r="4179" spans="27:27" ht="20.100000000000001" hidden="1" customHeight="1">
      <c r="AA4179" s="14"/>
    </row>
    <row r="4180" spans="27:27" ht="20.100000000000001" hidden="1" customHeight="1">
      <c r="AA4180" s="14"/>
    </row>
    <row r="4181" spans="27:27" ht="20.100000000000001" hidden="1" customHeight="1">
      <c r="AA4181" s="14"/>
    </row>
    <row r="4182" spans="27:27" ht="20.100000000000001" hidden="1" customHeight="1">
      <c r="AA4182" s="14"/>
    </row>
    <row r="4183" spans="27:27" ht="20.100000000000001" hidden="1" customHeight="1">
      <c r="AA4183" s="14"/>
    </row>
    <row r="4184" spans="27:27" ht="20.100000000000001" hidden="1" customHeight="1">
      <c r="AA4184" s="14"/>
    </row>
    <row r="4185" spans="27:27" ht="20.100000000000001" hidden="1" customHeight="1">
      <c r="AA4185" s="14"/>
    </row>
    <row r="4186" spans="27:27" ht="20.100000000000001" hidden="1" customHeight="1">
      <c r="AA4186" s="14"/>
    </row>
    <row r="4187" spans="27:27" ht="20.100000000000001" hidden="1" customHeight="1">
      <c r="AA4187" s="14"/>
    </row>
    <row r="4188" spans="27:27" ht="20.100000000000001" hidden="1" customHeight="1">
      <c r="AA4188" s="14"/>
    </row>
    <row r="4189" spans="27:27" ht="20.100000000000001" hidden="1" customHeight="1">
      <c r="AA4189" s="14"/>
    </row>
    <row r="4190" spans="27:27" ht="20.100000000000001" hidden="1" customHeight="1">
      <c r="AA4190" s="14"/>
    </row>
    <row r="4191" spans="27:27" ht="20.100000000000001" hidden="1" customHeight="1">
      <c r="AA4191" s="14"/>
    </row>
    <row r="4192" spans="27:27" ht="20.100000000000001" hidden="1" customHeight="1">
      <c r="AA4192" s="14"/>
    </row>
    <row r="4193" spans="27:27" ht="20.100000000000001" hidden="1" customHeight="1">
      <c r="AA4193" s="14"/>
    </row>
    <row r="4194" spans="27:27" ht="20.100000000000001" hidden="1" customHeight="1">
      <c r="AA4194" s="14"/>
    </row>
    <row r="4195" spans="27:27" ht="20.100000000000001" hidden="1" customHeight="1">
      <c r="AA4195" s="14"/>
    </row>
    <row r="4196" spans="27:27" ht="20.100000000000001" hidden="1" customHeight="1">
      <c r="AA4196" s="14"/>
    </row>
    <row r="4197" spans="27:27" ht="20.100000000000001" hidden="1" customHeight="1">
      <c r="AA4197" s="14"/>
    </row>
    <row r="4198" spans="27:27" ht="20.100000000000001" hidden="1" customHeight="1">
      <c r="AA4198" s="14"/>
    </row>
    <row r="4199" spans="27:27" ht="20.100000000000001" hidden="1" customHeight="1">
      <c r="AA4199" s="14"/>
    </row>
    <row r="4200" spans="27:27" ht="20.100000000000001" hidden="1" customHeight="1">
      <c r="AA4200" s="14"/>
    </row>
    <row r="4201" spans="27:27" ht="20.100000000000001" hidden="1" customHeight="1">
      <c r="AA4201" s="14"/>
    </row>
    <row r="4202" spans="27:27" ht="20.100000000000001" hidden="1" customHeight="1">
      <c r="AA4202" s="14"/>
    </row>
    <row r="4203" spans="27:27" ht="20.100000000000001" hidden="1" customHeight="1">
      <c r="AA4203" s="14"/>
    </row>
    <row r="4204" spans="27:27" ht="20.100000000000001" hidden="1" customHeight="1">
      <c r="AA4204" s="14"/>
    </row>
    <row r="4205" spans="27:27" ht="20.100000000000001" hidden="1" customHeight="1">
      <c r="AA4205" s="14"/>
    </row>
    <row r="4206" spans="27:27" ht="20.100000000000001" hidden="1" customHeight="1">
      <c r="AA4206" s="14"/>
    </row>
    <row r="4207" spans="27:27" ht="20.100000000000001" hidden="1" customHeight="1">
      <c r="AA4207" s="14"/>
    </row>
    <row r="4208" spans="27:27" ht="20.100000000000001" hidden="1" customHeight="1">
      <c r="AA4208" s="14"/>
    </row>
    <row r="4209" spans="27:27" ht="20.100000000000001" hidden="1" customHeight="1">
      <c r="AA4209" s="14"/>
    </row>
    <row r="4210" spans="27:27" ht="20.100000000000001" hidden="1" customHeight="1">
      <c r="AA4210" s="14"/>
    </row>
    <row r="4211" spans="27:27" ht="20.100000000000001" hidden="1" customHeight="1">
      <c r="AA4211" s="14"/>
    </row>
    <row r="4212" spans="27:27" ht="20.100000000000001" hidden="1" customHeight="1">
      <c r="AA4212" s="14"/>
    </row>
    <row r="4213" spans="27:27" ht="20.100000000000001" hidden="1" customHeight="1">
      <c r="AA4213" s="14"/>
    </row>
    <row r="4214" spans="27:27" ht="20.100000000000001" hidden="1" customHeight="1">
      <c r="AA4214" s="14"/>
    </row>
    <row r="4215" spans="27:27" ht="20.100000000000001" hidden="1" customHeight="1">
      <c r="AA4215" s="14"/>
    </row>
    <row r="4216" spans="27:27" ht="20.100000000000001" hidden="1" customHeight="1">
      <c r="AA4216" s="14"/>
    </row>
    <row r="4217" spans="27:27" ht="20.100000000000001" hidden="1" customHeight="1">
      <c r="AA4217" s="14"/>
    </row>
    <row r="4218" spans="27:27" ht="20.100000000000001" hidden="1" customHeight="1">
      <c r="AA4218" s="14"/>
    </row>
    <row r="4219" spans="27:27" ht="20.100000000000001" hidden="1" customHeight="1">
      <c r="AA4219" s="14"/>
    </row>
    <row r="4220" spans="27:27" ht="20.100000000000001" hidden="1" customHeight="1">
      <c r="AA4220" s="14"/>
    </row>
    <row r="4221" spans="27:27" ht="20.100000000000001" hidden="1" customHeight="1">
      <c r="AA4221" s="14"/>
    </row>
    <row r="4222" spans="27:27" ht="20.100000000000001" hidden="1" customHeight="1">
      <c r="AA4222" s="14"/>
    </row>
    <row r="4223" spans="27:27" ht="20.100000000000001" hidden="1" customHeight="1">
      <c r="AA4223" s="14"/>
    </row>
    <row r="4224" spans="27:27" ht="20.100000000000001" hidden="1" customHeight="1">
      <c r="AA4224" s="14"/>
    </row>
    <row r="4225" spans="27:27" ht="20.100000000000001" hidden="1" customHeight="1">
      <c r="AA4225" s="14"/>
    </row>
    <row r="4226" spans="27:27" ht="20.100000000000001" hidden="1" customHeight="1">
      <c r="AA4226" s="14"/>
    </row>
    <row r="4227" spans="27:27" ht="20.100000000000001" hidden="1" customHeight="1">
      <c r="AA4227" s="14"/>
    </row>
    <row r="4228" spans="27:27" ht="20.100000000000001" hidden="1" customHeight="1">
      <c r="AA4228" s="14"/>
    </row>
    <row r="4229" spans="27:27" ht="20.100000000000001" hidden="1" customHeight="1">
      <c r="AA4229" s="14"/>
    </row>
    <row r="4230" spans="27:27" ht="20.100000000000001" hidden="1" customHeight="1">
      <c r="AA4230" s="14"/>
    </row>
    <row r="4231" spans="27:27" ht="20.100000000000001" hidden="1" customHeight="1">
      <c r="AA4231" s="14"/>
    </row>
    <row r="4232" spans="27:27" ht="20.100000000000001" hidden="1" customHeight="1">
      <c r="AA4232" s="14"/>
    </row>
    <row r="4233" spans="27:27" ht="20.100000000000001" hidden="1" customHeight="1">
      <c r="AA4233" s="14"/>
    </row>
    <row r="4234" spans="27:27" ht="20.100000000000001" hidden="1" customHeight="1">
      <c r="AA4234" s="14"/>
    </row>
    <row r="4235" spans="27:27" ht="20.100000000000001" hidden="1" customHeight="1">
      <c r="AA4235" s="14"/>
    </row>
    <row r="4236" spans="27:27" ht="20.100000000000001" hidden="1" customHeight="1">
      <c r="AA4236" s="14"/>
    </row>
    <row r="4237" spans="27:27" ht="20.100000000000001" hidden="1" customHeight="1">
      <c r="AA4237" s="14"/>
    </row>
    <row r="4238" spans="27:27" ht="20.100000000000001" hidden="1" customHeight="1">
      <c r="AA4238" s="14"/>
    </row>
    <row r="4239" spans="27:27" ht="20.100000000000001" hidden="1" customHeight="1">
      <c r="AA4239" s="14"/>
    </row>
    <row r="4240" spans="27:27" ht="20.100000000000001" hidden="1" customHeight="1">
      <c r="AA4240" s="14"/>
    </row>
    <row r="4241" spans="27:27" ht="20.100000000000001" hidden="1" customHeight="1">
      <c r="AA4241" s="14"/>
    </row>
    <row r="4242" spans="27:27" ht="20.100000000000001" hidden="1" customHeight="1">
      <c r="AA4242" s="14"/>
    </row>
    <row r="4243" spans="27:27" ht="20.100000000000001" hidden="1" customHeight="1">
      <c r="AA4243" s="14"/>
    </row>
    <row r="4244" spans="27:27" ht="20.100000000000001" hidden="1" customHeight="1">
      <c r="AA4244" s="14"/>
    </row>
    <row r="4245" spans="27:27" ht="20.100000000000001" hidden="1" customHeight="1">
      <c r="AA4245" s="14"/>
    </row>
    <row r="4246" spans="27:27" ht="20.100000000000001" hidden="1" customHeight="1">
      <c r="AA4246" s="14"/>
    </row>
    <row r="4247" spans="27:27" ht="20.100000000000001" hidden="1" customHeight="1">
      <c r="AA4247" s="14"/>
    </row>
    <row r="4248" spans="27:27" ht="20.100000000000001" hidden="1" customHeight="1">
      <c r="AA4248" s="14"/>
    </row>
    <row r="4249" spans="27:27" ht="20.100000000000001" hidden="1" customHeight="1">
      <c r="AA4249" s="14"/>
    </row>
    <row r="4250" spans="27:27" ht="20.100000000000001" hidden="1" customHeight="1">
      <c r="AA4250" s="14"/>
    </row>
    <row r="4251" spans="27:27" ht="20.100000000000001" hidden="1" customHeight="1">
      <c r="AA4251" s="14"/>
    </row>
    <row r="4252" spans="27:27" ht="20.100000000000001" hidden="1" customHeight="1">
      <c r="AA4252" s="14"/>
    </row>
    <row r="4253" spans="27:27" ht="20.100000000000001" hidden="1" customHeight="1">
      <c r="AA4253" s="14"/>
    </row>
    <row r="4254" spans="27:27" ht="20.100000000000001" hidden="1" customHeight="1">
      <c r="AA4254" s="14"/>
    </row>
    <row r="4255" spans="27:27" ht="20.100000000000001" hidden="1" customHeight="1">
      <c r="AA4255" s="14"/>
    </row>
    <row r="4256" spans="27:27" ht="20.100000000000001" hidden="1" customHeight="1">
      <c r="AA4256" s="14"/>
    </row>
    <row r="4257" spans="27:27" ht="20.100000000000001" hidden="1" customHeight="1">
      <c r="AA4257" s="14"/>
    </row>
    <row r="4258" spans="27:27" ht="20.100000000000001" hidden="1" customHeight="1">
      <c r="AA4258" s="14"/>
    </row>
    <row r="4259" spans="27:27" ht="20.100000000000001" hidden="1" customHeight="1">
      <c r="AA4259" s="14"/>
    </row>
    <row r="4260" spans="27:27" ht="20.100000000000001" hidden="1" customHeight="1">
      <c r="AA4260" s="14"/>
    </row>
    <row r="4261" spans="27:27" ht="20.100000000000001" hidden="1" customHeight="1">
      <c r="AA4261" s="14"/>
    </row>
    <row r="4262" spans="27:27" ht="20.100000000000001" hidden="1" customHeight="1">
      <c r="AA4262" s="14"/>
    </row>
    <row r="4263" spans="27:27" ht="20.100000000000001" hidden="1" customHeight="1">
      <c r="AA4263" s="14"/>
    </row>
    <row r="4264" spans="27:27" ht="20.100000000000001" hidden="1" customHeight="1">
      <c r="AA4264" s="14"/>
    </row>
    <row r="4265" spans="27:27" ht="20.100000000000001" hidden="1" customHeight="1">
      <c r="AA4265" s="14"/>
    </row>
    <row r="4266" spans="27:27" ht="20.100000000000001" hidden="1" customHeight="1">
      <c r="AA4266" s="14"/>
    </row>
    <row r="4267" spans="27:27" ht="20.100000000000001" hidden="1" customHeight="1">
      <c r="AA4267" s="14"/>
    </row>
    <row r="4268" spans="27:27" ht="20.100000000000001" hidden="1" customHeight="1">
      <c r="AA4268" s="14"/>
    </row>
    <row r="4269" spans="27:27" ht="20.100000000000001" hidden="1" customHeight="1">
      <c r="AA4269" s="14"/>
    </row>
    <row r="4270" spans="27:27" ht="20.100000000000001" hidden="1" customHeight="1">
      <c r="AA4270" s="14"/>
    </row>
    <row r="4271" spans="27:27" ht="20.100000000000001" hidden="1" customHeight="1">
      <c r="AA4271" s="14"/>
    </row>
    <row r="4272" spans="27:27" ht="20.100000000000001" hidden="1" customHeight="1">
      <c r="AA4272" s="14"/>
    </row>
    <row r="4273" spans="27:27" ht="20.100000000000001" hidden="1" customHeight="1">
      <c r="AA4273" s="14"/>
    </row>
    <row r="4274" spans="27:27" ht="20.100000000000001" hidden="1" customHeight="1">
      <c r="AA4274" s="14"/>
    </row>
    <row r="4275" spans="27:27" ht="20.100000000000001" hidden="1" customHeight="1">
      <c r="AA4275" s="14"/>
    </row>
    <row r="4276" spans="27:27" ht="20.100000000000001" hidden="1" customHeight="1">
      <c r="AA4276" s="14"/>
    </row>
    <row r="4277" spans="27:27" ht="20.100000000000001" hidden="1" customHeight="1">
      <c r="AA4277" s="14"/>
    </row>
    <row r="4278" spans="27:27" ht="20.100000000000001" hidden="1" customHeight="1">
      <c r="AA4278" s="14"/>
    </row>
    <row r="4279" spans="27:27" ht="20.100000000000001" hidden="1" customHeight="1">
      <c r="AA4279" s="14"/>
    </row>
    <row r="4280" spans="27:27" ht="20.100000000000001" hidden="1" customHeight="1">
      <c r="AA4280" s="14"/>
    </row>
    <row r="4281" spans="27:27" ht="20.100000000000001" hidden="1" customHeight="1">
      <c r="AA4281" s="14"/>
    </row>
    <row r="4282" spans="27:27" ht="20.100000000000001" hidden="1" customHeight="1">
      <c r="AA4282" s="14"/>
    </row>
    <row r="4283" spans="27:27" ht="20.100000000000001" hidden="1" customHeight="1">
      <c r="AA4283" s="14"/>
    </row>
    <row r="4284" spans="27:27" ht="20.100000000000001" hidden="1" customHeight="1">
      <c r="AA4284" s="14"/>
    </row>
    <row r="4285" spans="27:27" ht="20.100000000000001" hidden="1" customHeight="1">
      <c r="AA4285" s="14"/>
    </row>
    <row r="4286" spans="27:27" ht="20.100000000000001" hidden="1" customHeight="1">
      <c r="AA4286" s="14"/>
    </row>
    <row r="4287" spans="27:27" ht="20.100000000000001" hidden="1" customHeight="1">
      <c r="AA4287" s="14"/>
    </row>
    <row r="4288" spans="27:27" ht="20.100000000000001" hidden="1" customHeight="1">
      <c r="AA4288" s="14"/>
    </row>
    <row r="4289" spans="27:27" ht="20.100000000000001" hidden="1" customHeight="1">
      <c r="AA4289" s="14"/>
    </row>
    <row r="4290" spans="27:27" ht="20.100000000000001" hidden="1" customHeight="1">
      <c r="AA4290" s="14"/>
    </row>
    <row r="4291" spans="27:27" ht="20.100000000000001" hidden="1" customHeight="1">
      <c r="AA4291" s="14"/>
    </row>
    <row r="4292" spans="27:27" ht="20.100000000000001" hidden="1" customHeight="1">
      <c r="AA4292" s="14"/>
    </row>
    <row r="4293" spans="27:27" ht="20.100000000000001" hidden="1" customHeight="1">
      <c r="AA4293" s="14"/>
    </row>
    <row r="4294" spans="27:27" ht="20.100000000000001" hidden="1" customHeight="1">
      <c r="AA4294" s="14"/>
    </row>
    <row r="4295" spans="27:27" ht="20.100000000000001" hidden="1" customHeight="1">
      <c r="AA4295" s="14"/>
    </row>
    <row r="4296" spans="27:27" ht="20.100000000000001" hidden="1" customHeight="1">
      <c r="AA4296" s="14"/>
    </row>
    <row r="4297" spans="27:27" ht="20.100000000000001" hidden="1" customHeight="1">
      <c r="AA4297" s="14"/>
    </row>
    <row r="4298" spans="27:27" ht="20.100000000000001" hidden="1" customHeight="1">
      <c r="AA4298" s="14"/>
    </row>
    <row r="4299" spans="27:27" ht="20.100000000000001" hidden="1" customHeight="1">
      <c r="AA4299" s="14"/>
    </row>
    <row r="4300" spans="27:27" ht="20.100000000000001" hidden="1" customHeight="1">
      <c r="AA4300" s="14"/>
    </row>
    <row r="4301" spans="27:27" ht="20.100000000000001" hidden="1" customHeight="1">
      <c r="AA4301" s="14"/>
    </row>
    <row r="4302" spans="27:27" ht="20.100000000000001" hidden="1" customHeight="1">
      <c r="AA4302" s="14"/>
    </row>
    <row r="4303" spans="27:27" ht="20.100000000000001" hidden="1" customHeight="1">
      <c r="AA4303" s="14"/>
    </row>
    <row r="4304" spans="27:27" ht="20.100000000000001" hidden="1" customHeight="1">
      <c r="AA4304" s="14"/>
    </row>
    <row r="4305" spans="27:27" ht="20.100000000000001" hidden="1" customHeight="1">
      <c r="AA4305" s="14"/>
    </row>
    <row r="4306" spans="27:27" ht="20.100000000000001" hidden="1" customHeight="1">
      <c r="AA4306" s="14"/>
    </row>
    <row r="4307" spans="27:27" ht="20.100000000000001" hidden="1" customHeight="1">
      <c r="AA4307" s="14"/>
    </row>
    <row r="4308" spans="27:27" ht="20.100000000000001" hidden="1" customHeight="1">
      <c r="AA4308" s="14"/>
    </row>
    <row r="4309" spans="27:27" ht="20.100000000000001" hidden="1" customHeight="1">
      <c r="AA4309" s="14"/>
    </row>
    <row r="4310" spans="27:27" ht="20.100000000000001" hidden="1" customHeight="1">
      <c r="AA4310" s="14"/>
    </row>
    <row r="4311" spans="27:27" ht="20.100000000000001" hidden="1" customHeight="1">
      <c r="AA4311" s="14"/>
    </row>
    <row r="4312" spans="27:27" ht="20.100000000000001" hidden="1" customHeight="1">
      <c r="AA4312" s="14"/>
    </row>
    <row r="4313" spans="27:27" ht="20.100000000000001" hidden="1" customHeight="1">
      <c r="AA4313" s="14"/>
    </row>
    <row r="4314" spans="27:27" ht="20.100000000000001" hidden="1" customHeight="1">
      <c r="AA4314" s="14"/>
    </row>
    <row r="4315" spans="27:27" ht="20.100000000000001" hidden="1" customHeight="1">
      <c r="AA4315" s="14"/>
    </row>
    <row r="4316" spans="27:27" ht="20.100000000000001" hidden="1" customHeight="1">
      <c r="AA4316" s="14"/>
    </row>
    <row r="4317" spans="27:27" ht="20.100000000000001" hidden="1" customHeight="1">
      <c r="AA4317" s="14"/>
    </row>
    <row r="4318" spans="27:27" ht="20.100000000000001" hidden="1" customHeight="1">
      <c r="AA4318" s="14"/>
    </row>
    <row r="4319" spans="27:27" ht="20.100000000000001" hidden="1" customHeight="1">
      <c r="AA4319" s="14"/>
    </row>
    <row r="4320" spans="27:27" ht="20.100000000000001" hidden="1" customHeight="1">
      <c r="AA4320" s="14"/>
    </row>
    <row r="4321" spans="27:27" ht="20.100000000000001" hidden="1" customHeight="1">
      <c r="AA4321" s="14"/>
    </row>
    <row r="4322" spans="27:27" ht="20.100000000000001" hidden="1" customHeight="1">
      <c r="AA4322" s="14"/>
    </row>
    <row r="4323" spans="27:27" ht="20.100000000000001" hidden="1" customHeight="1">
      <c r="AA4323" s="14"/>
    </row>
    <row r="4324" spans="27:27" ht="20.100000000000001" hidden="1" customHeight="1">
      <c r="AA4324" s="14"/>
    </row>
    <row r="4325" spans="27:27" ht="20.100000000000001" hidden="1" customHeight="1">
      <c r="AA4325" s="14"/>
    </row>
    <row r="4326" spans="27:27" ht="20.100000000000001" hidden="1" customHeight="1">
      <c r="AA4326" s="14"/>
    </row>
    <row r="4327" spans="27:27" ht="20.100000000000001" hidden="1" customHeight="1">
      <c r="AA4327" s="14"/>
    </row>
    <row r="4328" spans="27:27" ht="20.100000000000001" hidden="1" customHeight="1">
      <c r="AA4328" s="14"/>
    </row>
    <row r="4329" spans="27:27" ht="20.100000000000001" hidden="1" customHeight="1">
      <c r="AA4329" s="14"/>
    </row>
    <row r="4330" spans="27:27" ht="20.100000000000001" hidden="1" customHeight="1">
      <c r="AA4330" s="14"/>
    </row>
    <row r="4331" spans="27:27" ht="20.100000000000001" hidden="1" customHeight="1">
      <c r="AA4331" s="14"/>
    </row>
    <row r="4332" spans="27:27" ht="20.100000000000001" hidden="1" customHeight="1">
      <c r="AA4332" s="14"/>
    </row>
    <row r="4333" spans="27:27" ht="20.100000000000001" hidden="1" customHeight="1">
      <c r="AA4333" s="14"/>
    </row>
    <row r="4334" spans="27:27" ht="20.100000000000001" hidden="1" customHeight="1">
      <c r="AA4334" s="14"/>
    </row>
    <row r="4335" spans="27:27" ht="20.100000000000001" hidden="1" customHeight="1">
      <c r="AA4335" s="14"/>
    </row>
    <row r="4336" spans="27:27" ht="20.100000000000001" hidden="1" customHeight="1">
      <c r="AA4336" s="14"/>
    </row>
    <row r="4337" spans="27:27" ht="20.100000000000001" hidden="1" customHeight="1">
      <c r="AA4337" s="14"/>
    </row>
    <row r="4338" spans="27:27" ht="20.100000000000001" hidden="1" customHeight="1">
      <c r="AA4338" s="14"/>
    </row>
    <row r="4339" spans="27:27" ht="20.100000000000001" hidden="1" customHeight="1">
      <c r="AA4339" s="14"/>
    </row>
    <row r="4340" spans="27:27" ht="20.100000000000001" hidden="1" customHeight="1">
      <c r="AA4340" s="14"/>
    </row>
    <row r="4341" spans="27:27" ht="20.100000000000001" hidden="1" customHeight="1">
      <c r="AA4341" s="14"/>
    </row>
    <row r="4342" spans="27:27" ht="20.100000000000001" hidden="1" customHeight="1">
      <c r="AA4342" s="14"/>
    </row>
    <row r="4343" spans="27:27" ht="20.100000000000001" hidden="1" customHeight="1">
      <c r="AA4343" s="14"/>
    </row>
    <row r="4344" spans="27:27" ht="20.100000000000001" hidden="1" customHeight="1">
      <c r="AA4344" s="14"/>
    </row>
    <row r="4345" spans="27:27" ht="20.100000000000001" hidden="1" customHeight="1">
      <c r="AA4345" s="14"/>
    </row>
    <row r="4346" spans="27:27" ht="20.100000000000001" hidden="1" customHeight="1">
      <c r="AA4346" s="14"/>
    </row>
    <row r="4347" spans="27:27" ht="20.100000000000001" hidden="1" customHeight="1">
      <c r="AA4347" s="14"/>
    </row>
    <row r="4348" spans="27:27" ht="20.100000000000001" hidden="1" customHeight="1">
      <c r="AA4348" s="14"/>
    </row>
    <row r="4349" spans="27:27" ht="20.100000000000001" hidden="1" customHeight="1">
      <c r="AA4349" s="14"/>
    </row>
    <row r="4350" spans="27:27" ht="20.100000000000001" hidden="1" customHeight="1">
      <c r="AA4350" s="14"/>
    </row>
    <row r="4351" spans="27:27" ht="20.100000000000001" hidden="1" customHeight="1">
      <c r="AA4351" s="14"/>
    </row>
    <row r="4352" spans="27:27" ht="20.100000000000001" hidden="1" customHeight="1">
      <c r="AA4352" s="14"/>
    </row>
    <row r="4353" spans="27:27" ht="20.100000000000001" hidden="1" customHeight="1">
      <c r="AA4353" s="14"/>
    </row>
    <row r="4354" spans="27:27" ht="20.100000000000001" hidden="1" customHeight="1">
      <c r="AA4354" s="14"/>
    </row>
    <row r="4355" spans="27:27" ht="20.100000000000001" hidden="1" customHeight="1">
      <c r="AA4355" s="14"/>
    </row>
    <row r="4356" spans="27:27" ht="20.100000000000001" hidden="1" customHeight="1">
      <c r="AA4356" s="14"/>
    </row>
    <row r="4357" spans="27:27" ht="20.100000000000001" hidden="1" customHeight="1">
      <c r="AA4357" s="14"/>
    </row>
    <row r="4358" spans="27:27" ht="20.100000000000001" hidden="1" customHeight="1">
      <c r="AA4358" s="14"/>
    </row>
    <row r="4359" spans="27:27" ht="20.100000000000001" hidden="1" customHeight="1">
      <c r="AA4359" s="14"/>
    </row>
    <row r="4360" spans="27:27" ht="20.100000000000001" hidden="1" customHeight="1">
      <c r="AA4360" s="14"/>
    </row>
    <row r="4361" spans="27:27" ht="20.100000000000001" hidden="1" customHeight="1">
      <c r="AA4361" s="14"/>
    </row>
    <row r="4362" spans="27:27" ht="20.100000000000001" hidden="1" customHeight="1">
      <c r="AA4362" s="14"/>
    </row>
    <row r="4363" spans="27:27" ht="20.100000000000001" hidden="1" customHeight="1">
      <c r="AA4363" s="14"/>
    </row>
    <row r="4364" spans="27:27" ht="20.100000000000001" hidden="1" customHeight="1">
      <c r="AA4364" s="14"/>
    </row>
    <row r="4365" spans="27:27" ht="20.100000000000001" hidden="1" customHeight="1">
      <c r="AA4365" s="14"/>
    </row>
    <row r="4366" spans="27:27" ht="20.100000000000001" hidden="1" customHeight="1">
      <c r="AA4366" s="14"/>
    </row>
    <row r="4367" spans="27:27" ht="20.100000000000001" hidden="1" customHeight="1">
      <c r="AA4367" s="14"/>
    </row>
    <row r="4368" spans="27:27" ht="20.100000000000001" hidden="1" customHeight="1">
      <c r="AA4368" s="14"/>
    </row>
    <row r="4369" spans="27:27" ht="20.100000000000001" hidden="1" customHeight="1">
      <c r="AA4369" s="14"/>
    </row>
    <row r="4370" spans="27:27" ht="20.100000000000001" hidden="1" customHeight="1">
      <c r="AA4370" s="14"/>
    </row>
    <row r="4371" spans="27:27" ht="20.100000000000001" hidden="1" customHeight="1">
      <c r="AA4371" s="14"/>
    </row>
    <row r="4372" spans="27:27" ht="20.100000000000001" hidden="1" customHeight="1">
      <c r="AA4372" s="14"/>
    </row>
    <row r="4373" spans="27:27" ht="20.100000000000001" hidden="1" customHeight="1">
      <c r="AA4373" s="14"/>
    </row>
    <row r="4374" spans="27:27" ht="20.100000000000001" hidden="1" customHeight="1">
      <c r="AA4374" s="14"/>
    </row>
    <row r="4375" spans="27:27" ht="20.100000000000001" hidden="1" customHeight="1">
      <c r="AA4375" s="14"/>
    </row>
    <row r="4376" spans="27:27" ht="20.100000000000001" hidden="1" customHeight="1">
      <c r="AA4376" s="14"/>
    </row>
    <row r="4377" spans="27:27" ht="20.100000000000001" hidden="1" customHeight="1">
      <c r="AA4377" s="14"/>
    </row>
    <row r="4378" spans="27:27" ht="20.100000000000001" hidden="1" customHeight="1">
      <c r="AA4378" s="14"/>
    </row>
    <row r="4379" spans="27:27" ht="20.100000000000001" hidden="1" customHeight="1">
      <c r="AA4379" s="14"/>
    </row>
    <row r="4380" spans="27:27" ht="20.100000000000001" hidden="1" customHeight="1">
      <c r="AA4380" s="14"/>
    </row>
    <row r="4381" spans="27:27" ht="20.100000000000001" hidden="1" customHeight="1">
      <c r="AA4381" s="14"/>
    </row>
    <row r="4382" spans="27:27" ht="20.100000000000001" hidden="1" customHeight="1">
      <c r="AA4382" s="14"/>
    </row>
    <row r="4383" spans="27:27" ht="20.100000000000001" hidden="1" customHeight="1">
      <c r="AA4383" s="14"/>
    </row>
    <row r="4384" spans="27:27" ht="20.100000000000001" hidden="1" customHeight="1">
      <c r="AA4384" s="14"/>
    </row>
    <row r="4385" spans="27:27" ht="20.100000000000001" hidden="1" customHeight="1">
      <c r="AA4385" s="14"/>
    </row>
    <row r="4386" spans="27:27" ht="20.100000000000001" hidden="1" customHeight="1">
      <c r="AA4386" s="14"/>
    </row>
    <row r="4387" spans="27:27" ht="20.100000000000001" hidden="1" customHeight="1">
      <c r="AA4387" s="14"/>
    </row>
    <row r="4388" spans="27:27" ht="20.100000000000001" hidden="1" customHeight="1">
      <c r="AA4388" s="14"/>
    </row>
    <row r="4389" spans="27:27" ht="20.100000000000001" hidden="1" customHeight="1">
      <c r="AA4389" s="14"/>
    </row>
    <row r="4390" spans="27:27" ht="20.100000000000001" hidden="1" customHeight="1">
      <c r="AA4390" s="14"/>
    </row>
    <row r="4391" spans="27:27" ht="20.100000000000001" hidden="1" customHeight="1">
      <c r="AA4391" s="14"/>
    </row>
    <row r="4392" spans="27:27" ht="20.100000000000001" hidden="1" customHeight="1">
      <c r="AA4392" s="14"/>
    </row>
    <row r="4393" spans="27:27" ht="20.100000000000001" hidden="1" customHeight="1">
      <c r="AA4393" s="14"/>
    </row>
    <row r="4394" spans="27:27" ht="20.100000000000001" hidden="1" customHeight="1">
      <c r="AA4394" s="14"/>
    </row>
    <row r="4395" spans="27:27" ht="20.100000000000001" hidden="1" customHeight="1">
      <c r="AA4395" s="14"/>
    </row>
    <row r="4396" spans="27:27" ht="20.100000000000001" hidden="1" customHeight="1">
      <c r="AA4396" s="14"/>
    </row>
    <row r="4397" spans="27:27" ht="20.100000000000001" hidden="1" customHeight="1">
      <c r="AA4397" s="14"/>
    </row>
    <row r="4398" spans="27:27" ht="20.100000000000001" hidden="1" customHeight="1">
      <c r="AA4398" s="14"/>
    </row>
    <row r="4399" spans="27:27" ht="20.100000000000001" hidden="1" customHeight="1">
      <c r="AA4399" s="14"/>
    </row>
    <row r="4400" spans="27:27" ht="20.100000000000001" hidden="1" customHeight="1">
      <c r="AA4400" s="14"/>
    </row>
    <row r="4401" spans="27:27" ht="20.100000000000001" hidden="1" customHeight="1">
      <c r="AA4401" s="14"/>
    </row>
    <row r="4402" spans="27:27" ht="20.100000000000001" hidden="1" customHeight="1">
      <c r="AA4402" s="14"/>
    </row>
    <row r="4403" spans="27:27" ht="20.100000000000001" hidden="1" customHeight="1">
      <c r="AA4403" s="14"/>
    </row>
    <row r="4404" spans="27:27" ht="20.100000000000001" hidden="1" customHeight="1">
      <c r="AA4404" s="14"/>
    </row>
    <row r="4405" spans="27:27" ht="20.100000000000001" hidden="1" customHeight="1">
      <c r="AA4405" s="14"/>
    </row>
    <row r="4406" spans="27:27" ht="20.100000000000001" hidden="1" customHeight="1">
      <c r="AA4406" s="14"/>
    </row>
    <row r="4407" spans="27:27" ht="20.100000000000001" hidden="1" customHeight="1">
      <c r="AA4407" s="14"/>
    </row>
    <row r="4408" spans="27:27" ht="20.100000000000001" hidden="1" customHeight="1">
      <c r="AA4408" s="14"/>
    </row>
    <row r="4409" spans="27:27" ht="20.100000000000001" hidden="1" customHeight="1">
      <c r="AA4409" s="14"/>
    </row>
    <row r="4410" spans="27:27" ht="20.100000000000001" hidden="1" customHeight="1">
      <c r="AA4410" s="14"/>
    </row>
    <row r="4411" spans="27:27" ht="20.100000000000001" hidden="1" customHeight="1">
      <c r="AA4411" s="14"/>
    </row>
    <row r="4412" spans="27:27" ht="20.100000000000001" hidden="1" customHeight="1">
      <c r="AA4412" s="14"/>
    </row>
    <row r="4413" spans="27:27" ht="20.100000000000001" hidden="1" customHeight="1">
      <c r="AA4413" s="14"/>
    </row>
    <row r="4414" spans="27:27" ht="20.100000000000001" hidden="1" customHeight="1">
      <c r="AA4414" s="14"/>
    </row>
    <row r="4415" spans="27:27" ht="20.100000000000001" hidden="1" customHeight="1">
      <c r="AA4415" s="14"/>
    </row>
    <row r="4416" spans="27:27" ht="20.100000000000001" hidden="1" customHeight="1">
      <c r="AA4416" s="14"/>
    </row>
    <row r="4417" spans="27:27" ht="20.100000000000001" hidden="1" customHeight="1">
      <c r="AA4417" s="14"/>
    </row>
    <row r="4418" spans="27:27" ht="20.100000000000001" hidden="1" customHeight="1">
      <c r="AA4418" s="14"/>
    </row>
    <row r="4419" spans="27:27" ht="20.100000000000001" hidden="1" customHeight="1">
      <c r="AA4419" s="14"/>
    </row>
    <row r="4420" spans="27:27" ht="20.100000000000001" hidden="1" customHeight="1">
      <c r="AA4420" s="14"/>
    </row>
    <row r="4421" spans="27:27" ht="20.100000000000001" hidden="1" customHeight="1">
      <c r="AA4421" s="14"/>
    </row>
    <row r="4422" spans="27:27" ht="20.100000000000001" hidden="1" customHeight="1">
      <c r="AA4422" s="14"/>
    </row>
    <row r="4423" spans="27:27" ht="20.100000000000001" hidden="1" customHeight="1">
      <c r="AA4423" s="14"/>
    </row>
    <row r="4424" spans="27:27" ht="20.100000000000001" hidden="1" customHeight="1">
      <c r="AA4424" s="14"/>
    </row>
    <row r="4425" spans="27:27" ht="20.100000000000001" hidden="1" customHeight="1">
      <c r="AA4425" s="14"/>
    </row>
    <row r="4426" spans="27:27" ht="20.100000000000001" hidden="1" customHeight="1">
      <c r="AA4426" s="14"/>
    </row>
    <row r="4427" spans="27:27" ht="20.100000000000001" hidden="1" customHeight="1">
      <c r="AA4427" s="14"/>
    </row>
    <row r="4428" spans="27:27" ht="20.100000000000001" hidden="1" customHeight="1">
      <c r="AA4428" s="14"/>
    </row>
    <row r="4429" spans="27:27" ht="20.100000000000001" hidden="1" customHeight="1">
      <c r="AA4429" s="14"/>
    </row>
    <row r="4430" spans="27:27" ht="20.100000000000001" hidden="1" customHeight="1">
      <c r="AA4430" s="14"/>
    </row>
    <row r="4431" spans="27:27" ht="20.100000000000001" hidden="1" customHeight="1">
      <c r="AA4431" s="14"/>
    </row>
    <row r="4432" spans="27:27" ht="20.100000000000001" hidden="1" customHeight="1">
      <c r="AA4432" s="14"/>
    </row>
    <row r="4433" spans="27:27" ht="20.100000000000001" hidden="1" customHeight="1">
      <c r="AA4433" s="14"/>
    </row>
    <row r="4434" spans="27:27" ht="20.100000000000001" hidden="1" customHeight="1">
      <c r="AA4434" s="14"/>
    </row>
    <row r="4435" spans="27:27" ht="20.100000000000001" hidden="1" customHeight="1">
      <c r="AA4435" s="14"/>
    </row>
    <row r="4436" spans="27:27" ht="20.100000000000001" hidden="1" customHeight="1">
      <c r="AA4436" s="14"/>
    </row>
    <row r="4437" spans="27:27" ht="20.100000000000001" hidden="1" customHeight="1">
      <c r="AA4437" s="14"/>
    </row>
    <row r="4438" spans="27:27" ht="20.100000000000001" hidden="1" customHeight="1">
      <c r="AA4438" s="14"/>
    </row>
    <row r="4439" spans="27:27" ht="20.100000000000001" hidden="1" customHeight="1">
      <c r="AA4439" s="14"/>
    </row>
    <row r="4440" spans="27:27" ht="20.100000000000001" hidden="1" customHeight="1">
      <c r="AA4440" s="14"/>
    </row>
    <row r="4441" spans="27:27" ht="20.100000000000001" hidden="1" customHeight="1">
      <c r="AA4441" s="14"/>
    </row>
    <row r="4442" spans="27:27" ht="20.100000000000001" hidden="1" customHeight="1">
      <c r="AA4442" s="14"/>
    </row>
    <row r="4443" spans="27:27" ht="20.100000000000001" hidden="1" customHeight="1">
      <c r="AA4443" s="14"/>
    </row>
    <row r="4444" spans="27:27" ht="20.100000000000001" hidden="1" customHeight="1">
      <c r="AA4444" s="14"/>
    </row>
    <row r="4445" spans="27:27" ht="20.100000000000001" hidden="1" customHeight="1">
      <c r="AA4445" s="14"/>
    </row>
    <row r="4446" spans="27:27" ht="20.100000000000001" hidden="1" customHeight="1">
      <c r="AA4446" s="14"/>
    </row>
    <row r="4447" spans="27:27" ht="20.100000000000001" hidden="1" customHeight="1">
      <c r="AA4447" s="14"/>
    </row>
    <row r="4448" spans="27:27" ht="20.100000000000001" hidden="1" customHeight="1">
      <c r="AA4448" s="14"/>
    </row>
    <row r="4449" spans="27:27" ht="20.100000000000001" hidden="1" customHeight="1">
      <c r="AA4449" s="14"/>
    </row>
    <row r="4450" spans="27:27" ht="20.100000000000001" hidden="1" customHeight="1">
      <c r="AA4450" s="14"/>
    </row>
    <row r="4451" spans="27:27" ht="20.100000000000001" hidden="1" customHeight="1">
      <c r="AA4451" s="14"/>
    </row>
    <row r="4452" spans="27:27" ht="20.100000000000001" hidden="1" customHeight="1">
      <c r="AA4452" s="14"/>
    </row>
    <row r="4453" spans="27:27" ht="20.100000000000001" hidden="1" customHeight="1">
      <c r="AA4453" s="14"/>
    </row>
    <row r="4454" spans="27:27" ht="20.100000000000001" hidden="1" customHeight="1">
      <c r="AA4454" s="14"/>
    </row>
    <row r="4455" spans="27:27" ht="20.100000000000001" hidden="1" customHeight="1">
      <c r="AA4455" s="14"/>
    </row>
    <row r="4456" spans="27:27" ht="20.100000000000001" hidden="1" customHeight="1">
      <c r="AA4456" s="14"/>
    </row>
    <row r="4457" spans="27:27" ht="20.100000000000001" hidden="1" customHeight="1">
      <c r="AA4457" s="14"/>
    </row>
    <row r="4458" spans="27:27" ht="20.100000000000001" hidden="1" customHeight="1">
      <c r="AA4458" s="14"/>
    </row>
    <row r="4459" spans="27:27" ht="20.100000000000001" hidden="1" customHeight="1">
      <c r="AA4459" s="14"/>
    </row>
    <row r="4460" spans="27:27" ht="20.100000000000001" hidden="1" customHeight="1">
      <c r="AA4460" s="14"/>
    </row>
    <row r="4461" spans="27:27" ht="20.100000000000001" hidden="1" customHeight="1">
      <c r="AA4461" s="14"/>
    </row>
    <row r="4462" spans="27:27" ht="20.100000000000001" hidden="1" customHeight="1">
      <c r="AA4462" s="14"/>
    </row>
    <row r="4463" spans="27:27" ht="20.100000000000001" hidden="1" customHeight="1">
      <c r="AA4463" s="14"/>
    </row>
    <row r="4464" spans="27:27" ht="20.100000000000001" hidden="1" customHeight="1">
      <c r="AA4464" s="14"/>
    </row>
    <row r="4465" spans="27:27" ht="20.100000000000001" hidden="1" customHeight="1">
      <c r="AA4465" s="14"/>
    </row>
    <row r="4466" spans="27:27" ht="20.100000000000001" hidden="1" customHeight="1">
      <c r="AA4466" s="14"/>
    </row>
    <row r="4467" spans="27:27" ht="20.100000000000001" hidden="1" customHeight="1">
      <c r="AA4467" s="14"/>
    </row>
    <row r="4468" spans="27:27" ht="20.100000000000001" hidden="1" customHeight="1">
      <c r="AA4468" s="14"/>
    </row>
    <row r="4469" spans="27:27" ht="20.100000000000001" hidden="1" customHeight="1">
      <c r="AA4469" s="14"/>
    </row>
    <row r="4470" spans="27:27" ht="20.100000000000001" hidden="1" customHeight="1">
      <c r="AA4470" s="14"/>
    </row>
    <row r="4471" spans="27:27" ht="20.100000000000001" hidden="1" customHeight="1">
      <c r="AA4471" s="14"/>
    </row>
    <row r="4472" spans="27:27" ht="20.100000000000001" hidden="1" customHeight="1">
      <c r="AA4472" s="14"/>
    </row>
    <row r="4473" spans="27:27" ht="20.100000000000001" hidden="1" customHeight="1">
      <c r="AA4473" s="14"/>
    </row>
    <row r="4474" spans="27:27" ht="20.100000000000001" hidden="1" customHeight="1">
      <c r="AA4474" s="14"/>
    </row>
    <row r="4475" spans="27:27" ht="20.100000000000001" hidden="1" customHeight="1">
      <c r="AA4475" s="14"/>
    </row>
    <row r="4476" spans="27:27" ht="20.100000000000001" hidden="1" customHeight="1">
      <c r="AA4476" s="14"/>
    </row>
    <row r="4477" spans="27:27" ht="20.100000000000001" hidden="1" customHeight="1">
      <c r="AA4477" s="14"/>
    </row>
    <row r="4478" spans="27:27" ht="20.100000000000001" hidden="1" customHeight="1">
      <c r="AA4478" s="14"/>
    </row>
    <row r="4479" spans="27:27" ht="20.100000000000001" hidden="1" customHeight="1">
      <c r="AA4479" s="14"/>
    </row>
    <row r="4480" spans="27:27" ht="20.100000000000001" hidden="1" customHeight="1">
      <c r="AA4480" s="14"/>
    </row>
    <row r="4481" spans="27:27" ht="20.100000000000001" hidden="1" customHeight="1">
      <c r="AA4481" s="14"/>
    </row>
    <row r="4482" spans="27:27" ht="20.100000000000001" hidden="1" customHeight="1">
      <c r="AA4482" s="14"/>
    </row>
    <row r="4483" spans="27:27" ht="20.100000000000001" hidden="1" customHeight="1">
      <c r="AA4483" s="14"/>
    </row>
    <row r="4484" spans="27:27" ht="20.100000000000001" hidden="1" customHeight="1">
      <c r="AA4484" s="14"/>
    </row>
    <row r="4485" spans="27:27" ht="20.100000000000001" hidden="1" customHeight="1">
      <c r="AA4485" s="14"/>
    </row>
    <row r="4486" spans="27:27" ht="20.100000000000001" hidden="1" customHeight="1">
      <c r="AA4486" s="14"/>
    </row>
    <row r="4487" spans="27:27" ht="20.100000000000001" hidden="1" customHeight="1">
      <c r="AA4487" s="14"/>
    </row>
    <row r="4488" spans="27:27" ht="20.100000000000001" hidden="1" customHeight="1">
      <c r="AA4488" s="14"/>
    </row>
    <row r="4489" spans="27:27" ht="20.100000000000001" hidden="1" customHeight="1">
      <c r="AA4489" s="14"/>
    </row>
    <row r="4490" spans="27:27" ht="20.100000000000001" hidden="1" customHeight="1">
      <c r="AA4490" s="14"/>
    </row>
    <row r="4491" spans="27:27" ht="20.100000000000001" hidden="1" customHeight="1">
      <c r="AA4491" s="14"/>
    </row>
    <row r="4492" spans="27:27" ht="20.100000000000001" hidden="1" customHeight="1">
      <c r="AA4492" s="14"/>
    </row>
    <row r="4493" spans="27:27" ht="20.100000000000001" hidden="1" customHeight="1">
      <c r="AA4493" s="14"/>
    </row>
    <row r="4494" spans="27:27" ht="20.100000000000001" hidden="1" customHeight="1">
      <c r="AA4494" s="14"/>
    </row>
    <row r="4495" spans="27:27" ht="20.100000000000001" hidden="1" customHeight="1">
      <c r="AA4495" s="14"/>
    </row>
    <row r="4496" spans="27:27" ht="20.100000000000001" hidden="1" customHeight="1">
      <c r="AA4496" s="14"/>
    </row>
    <row r="4497" spans="27:27" ht="20.100000000000001" hidden="1" customHeight="1">
      <c r="AA4497" s="14"/>
    </row>
    <row r="4498" spans="27:27" ht="20.100000000000001" hidden="1" customHeight="1">
      <c r="AA4498" s="14"/>
    </row>
    <row r="4499" spans="27:27" ht="20.100000000000001" hidden="1" customHeight="1">
      <c r="AA4499" s="14"/>
    </row>
    <row r="4500" spans="27:27" ht="20.100000000000001" hidden="1" customHeight="1">
      <c r="AA4500" s="14"/>
    </row>
    <row r="4501" spans="27:27" ht="20.100000000000001" hidden="1" customHeight="1">
      <c r="AA4501" s="14"/>
    </row>
    <row r="4502" spans="27:27" ht="20.100000000000001" hidden="1" customHeight="1">
      <c r="AA4502" s="14"/>
    </row>
    <row r="4503" spans="27:27" ht="20.100000000000001" hidden="1" customHeight="1">
      <c r="AA4503" s="14"/>
    </row>
    <row r="4504" spans="27:27" ht="20.100000000000001" hidden="1" customHeight="1">
      <c r="AA4504" s="14"/>
    </row>
    <row r="4505" spans="27:27" ht="20.100000000000001" hidden="1" customHeight="1">
      <c r="AA4505" s="14"/>
    </row>
    <row r="4506" spans="27:27" ht="20.100000000000001" hidden="1" customHeight="1">
      <c r="AA4506" s="14"/>
    </row>
    <row r="4507" spans="27:27" ht="20.100000000000001" hidden="1" customHeight="1">
      <c r="AA4507" s="14"/>
    </row>
    <row r="4508" spans="27:27" ht="20.100000000000001" hidden="1" customHeight="1">
      <c r="AA4508" s="14"/>
    </row>
    <row r="4509" spans="27:27" ht="20.100000000000001" hidden="1" customHeight="1">
      <c r="AA4509" s="14"/>
    </row>
    <row r="4510" spans="27:27" ht="20.100000000000001" hidden="1" customHeight="1">
      <c r="AA4510" s="14"/>
    </row>
    <row r="4511" spans="27:27" ht="20.100000000000001" hidden="1" customHeight="1">
      <c r="AA4511" s="14"/>
    </row>
    <row r="4512" spans="27:27" ht="20.100000000000001" hidden="1" customHeight="1">
      <c r="AA4512" s="14"/>
    </row>
    <row r="4513" spans="27:27" ht="20.100000000000001" hidden="1" customHeight="1">
      <c r="AA4513" s="14"/>
    </row>
    <row r="4514" spans="27:27" ht="20.100000000000001" hidden="1" customHeight="1">
      <c r="AA4514" s="14"/>
    </row>
    <row r="4515" spans="27:27" ht="20.100000000000001" hidden="1" customHeight="1">
      <c r="AA4515" s="14"/>
    </row>
    <row r="4516" spans="27:27" ht="20.100000000000001" hidden="1" customHeight="1">
      <c r="AA4516" s="14"/>
    </row>
    <row r="4517" spans="27:27" ht="20.100000000000001" hidden="1" customHeight="1">
      <c r="AA4517" s="14"/>
    </row>
    <row r="4518" spans="27:27" ht="20.100000000000001" hidden="1" customHeight="1">
      <c r="AA4518" s="14"/>
    </row>
    <row r="4519" spans="27:27" ht="20.100000000000001" hidden="1" customHeight="1">
      <c r="AA4519" s="14"/>
    </row>
    <row r="4520" spans="27:27" ht="20.100000000000001" hidden="1" customHeight="1">
      <c r="AA4520" s="14"/>
    </row>
    <row r="4521" spans="27:27" ht="20.100000000000001" hidden="1" customHeight="1">
      <c r="AA4521" s="14"/>
    </row>
    <row r="4522" spans="27:27" ht="20.100000000000001" hidden="1" customHeight="1">
      <c r="AA4522" s="14"/>
    </row>
    <row r="4523" spans="27:27" ht="20.100000000000001" hidden="1" customHeight="1">
      <c r="AA4523" s="14"/>
    </row>
    <row r="4524" spans="27:27" ht="20.100000000000001" hidden="1" customHeight="1">
      <c r="AA4524" s="14"/>
    </row>
    <row r="4525" spans="27:27" ht="20.100000000000001" hidden="1" customHeight="1">
      <c r="AA4525" s="14"/>
    </row>
    <row r="4526" spans="27:27" ht="20.100000000000001" hidden="1" customHeight="1">
      <c r="AA4526" s="14"/>
    </row>
    <row r="4527" spans="27:27" ht="20.100000000000001" hidden="1" customHeight="1">
      <c r="AA4527" s="14"/>
    </row>
    <row r="4528" spans="27:27" ht="20.100000000000001" hidden="1" customHeight="1">
      <c r="AA4528" s="14"/>
    </row>
    <row r="4529" spans="27:27" ht="20.100000000000001" hidden="1" customHeight="1">
      <c r="AA4529" s="14"/>
    </row>
    <row r="4530" spans="27:27" ht="20.100000000000001" hidden="1" customHeight="1">
      <c r="AA4530" s="14"/>
    </row>
    <row r="4531" spans="27:27" ht="20.100000000000001" hidden="1" customHeight="1">
      <c r="AA4531" s="14"/>
    </row>
    <row r="4532" spans="27:27" ht="20.100000000000001" hidden="1" customHeight="1">
      <c r="AA4532" s="14"/>
    </row>
    <row r="4533" spans="27:27" ht="20.100000000000001" hidden="1" customHeight="1">
      <c r="AA4533" s="14"/>
    </row>
    <row r="4534" spans="27:27" ht="20.100000000000001" hidden="1" customHeight="1">
      <c r="AA4534" s="14"/>
    </row>
    <row r="4535" spans="27:27" ht="20.100000000000001" hidden="1" customHeight="1">
      <c r="AA4535" s="14"/>
    </row>
    <row r="4536" spans="27:27" ht="20.100000000000001" hidden="1" customHeight="1">
      <c r="AA4536" s="14"/>
    </row>
    <row r="4537" spans="27:27" ht="20.100000000000001" hidden="1" customHeight="1">
      <c r="AA4537" s="14"/>
    </row>
    <row r="4538" spans="27:27" ht="20.100000000000001" hidden="1" customHeight="1">
      <c r="AA4538" s="14"/>
    </row>
    <row r="4539" spans="27:27" ht="20.100000000000001" hidden="1" customHeight="1">
      <c r="AA4539" s="14"/>
    </row>
    <row r="4540" spans="27:27" ht="20.100000000000001" hidden="1" customHeight="1">
      <c r="AA4540" s="14"/>
    </row>
    <row r="4541" spans="27:27" ht="20.100000000000001" hidden="1" customHeight="1">
      <c r="AA4541" s="14"/>
    </row>
    <row r="4542" spans="27:27" ht="20.100000000000001" hidden="1" customHeight="1">
      <c r="AA4542" s="14"/>
    </row>
    <row r="4543" spans="27:27" ht="20.100000000000001" hidden="1" customHeight="1">
      <c r="AA4543" s="14"/>
    </row>
    <row r="4544" spans="27:27" ht="20.100000000000001" hidden="1" customHeight="1">
      <c r="AA4544" s="14"/>
    </row>
    <row r="4545" spans="27:27" ht="20.100000000000001" hidden="1" customHeight="1">
      <c r="AA4545" s="14"/>
    </row>
    <row r="4546" spans="27:27" ht="20.100000000000001" hidden="1" customHeight="1">
      <c r="AA4546" s="14"/>
    </row>
    <row r="4547" spans="27:27" ht="20.100000000000001" hidden="1" customHeight="1">
      <c r="AA4547" s="14"/>
    </row>
    <row r="4548" spans="27:27" ht="20.100000000000001" hidden="1" customHeight="1">
      <c r="AA4548" s="14"/>
    </row>
    <row r="4549" spans="27:27" ht="20.100000000000001" hidden="1" customHeight="1">
      <c r="AA4549" s="14"/>
    </row>
    <row r="4550" spans="27:27" ht="20.100000000000001" hidden="1" customHeight="1">
      <c r="AA4550" s="14"/>
    </row>
    <row r="4551" spans="27:27" ht="20.100000000000001" hidden="1" customHeight="1">
      <c r="AA4551" s="14"/>
    </row>
    <row r="4552" spans="27:27" ht="20.100000000000001" hidden="1" customHeight="1">
      <c r="AA4552" s="14"/>
    </row>
    <row r="4553" spans="27:27" ht="20.100000000000001" hidden="1" customHeight="1">
      <c r="AA4553" s="14"/>
    </row>
    <row r="4554" spans="27:27" ht="20.100000000000001" hidden="1" customHeight="1">
      <c r="AA4554" s="14"/>
    </row>
    <row r="4555" spans="27:27" ht="20.100000000000001" hidden="1" customHeight="1">
      <c r="AA4555" s="14"/>
    </row>
    <row r="4556" spans="27:27" ht="20.100000000000001" hidden="1" customHeight="1">
      <c r="AA4556" s="14"/>
    </row>
    <row r="4557" spans="27:27" ht="20.100000000000001" hidden="1" customHeight="1">
      <c r="AA4557" s="14"/>
    </row>
    <row r="4558" spans="27:27" ht="20.100000000000001" hidden="1" customHeight="1">
      <c r="AA4558" s="14"/>
    </row>
    <row r="4559" spans="27:27" ht="20.100000000000001" hidden="1" customHeight="1">
      <c r="AA4559" s="14"/>
    </row>
    <row r="4560" spans="27:27" ht="20.100000000000001" hidden="1" customHeight="1">
      <c r="AA4560" s="14"/>
    </row>
    <row r="4561" spans="27:27" ht="20.100000000000001" hidden="1" customHeight="1">
      <c r="AA4561" s="14"/>
    </row>
    <row r="4562" spans="27:27" ht="20.100000000000001" hidden="1" customHeight="1">
      <c r="AA4562" s="14"/>
    </row>
    <row r="4563" spans="27:27" ht="20.100000000000001" hidden="1" customHeight="1">
      <c r="AA4563" s="14"/>
    </row>
    <row r="4564" spans="27:27" ht="20.100000000000001" hidden="1" customHeight="1">
      <c r="AA4564" s="14"/>
    </row>
    <row r="4565" spans="27:27" ht="20.100000000000001" hidden="1" customHeight="1">
      <c r="AA4565" s="14"/>
    </row>
    <row r="4566" spans="27:27" ht="20.100000000000001" hidden="1" customHeight="1">
      <c r="AA4566" s="14"/>
    </row>
    <row r="4567" spans="27:27" ht="20.100000000000001" hidden="1" customHeight="1">
      <c r="AA4567" s="14"/>
    </row>
    <row r="4568" spans="27:27" ht="20.100000000000001" hidden="1" customHeight="1">
      <c r="AA4568" s="14"/>
    </row>
    <row r="4569" spans="27:27" ht="20.100000000000001" hidden="1" customHeight="1">
      <c r="AA4569" s="14"/>
    </row>
    <row r="4570" spans="27:27" ht="20.100000000000001" hidden="1" customHeight="1">
      <c r="AA4570" s="14"/>
    </row>
    <row r="4571" spans="27:27" ht="20.100000000000001" hidden="1" customHeight="1">
      <c r="AA4571" s="14"/>
    </row>
    <row r="4572" spans="27:27" ht="20.100000000000001" hidden="1" customHeight="1">
      <c r="AA4572" s="14"/>
    </row>
    <row r="4573" spans="27:27" ht="20.100000000000001" hidden="1" customHeight="1">
      <c r="AA4573" s="14"/>
    </row>
    <row r="4574" spans="27:27" ht="20.100000000000001" hidden="1" customHeight="1">
      <c r="AA4574" s="14"/>
    </row>
    <row r="4575" spans="27:27" ht="20.100000000000001" hidden="1" customHeight="1">
      <c r="AA4575" s="14"/>
    </row>
    <row r="4576" spans="27:27" ht="20.100000000000001" hidden="1" customHeight="1">
      <c r="AA4576" s="14"/>
    </row>
    <row r="4577" spans="27:27" ht="20.100000000000001" hidden="1" customHeight="1">
      <c r="AA4577" s="14"/>
    </row>
    <row r="4578" spans="27:27" ht="20.100000000000001" hidden="1" customHeight="1">
      <c r="AA4578" s="14"/>
    </row>
    <row r="4579" spans="27:27" ht="20.100000000000001" hidden="1" customHeight="1">
      <c r="AA4579" s="14"/>
    </row>
    <row r="4580" spans="27:27" ht="20.100000000000001" hidden="1" customHeight="1">
      <c r="AA4580" s="14"/>
    </row>
    <row r="4581" spans="27:27" ht="20.100000000000001" hidden="1" customHeight="1">
      <c r="AA4581" s="14"/>
    </row>
    <row r="4582" spans="27:27" ht="20.100000000000001" hidden="1" customHeight="1">
      <c r="AA4582" s="14"/>
    </row>
    <row r="4583" spans="27:27" ht="20.100000000000001" hidden="1" customHeight="1">
      <c r="AA4583" s="14"/>
    </row>
    <row r="4584" spans="27:27" ht="20.100000000000001" hidden="1" customHeight="1">
      <c r="AA4584" s="14"/>
    </row>
    <row r="4585" spans="27:27" ht="20.100000000000001" hidden="1" customHeight="1">
      <c r="AA4585" s="14"/>
    </row>
    <row r="4586" spans="27:27" ht="20.100000000000001" hidden="1" customHeight="1">
      <c r="AA4586" s="14"/>
    </row>
    <row r="4587" spans="27:27" ht="20.100000000000001" hidden="1" customHeight="1">
      <c r="AA4587" s="14"/>
    </row>
    <row r="4588" spans="27:27" ht="20.100000000000001" hidden="1" customHeight="1">
      <c r="AA4588" s="14"/>
    </row>
    <row r="4589" spans="27:27" ht="20.100000000000001" hidden="1" customHeight="1">
      <c r="AA4589" s="14"/>
    </row>
    <row r="4590" spans="27:27" ht="20.100000000000001" hidden="1" customHeight="1">
      <c r="AA4590" s="14"/>
    </row>
    <row r="4591" spans="27:27" ht="20.100000000000001" hidden="1" customHeight="1">
      <c r="AA4591" s="14"/>
    </row>
    <row r="4592" spans="27:27" ht="20.100000000000001" hidden="1" customHeight="1">
      <c r="AA4592" s="14"/>
    </row>
    <row r="4593" spans="27:27" ht="20.100000000000001" hidden="1" customHeight="1">
      <c r="AA4593" s="14"/>
    </row>
    <row r="4594" spans="27:27" ht="20.100000000000001" hidden="1" customHeight="1">
      <c r="AA4594" s="14"/>
    </row>
    <row r="4595" spans="27:27" ht="20.100000000000001" hidden="1" customHeight="1">
      <c r="AA4595" s="14"/>
    </row>
    <row r="4596" spans="27:27" ht="20.100000000000001" hidden="1" customHeight="1">
      <c r="AA4596" s="14"/>
    </row>
    <row r="4597" spans="27:27" ht="20.100000000000001" hidden="1" customHeight="1">
      <c r="AA4597" s="14"/>
    </row>
    <row r="4598" spans="27:27" ht="20.100000000000001" hidden="1" customHeight="1">
      <c r="AA4598" s="14"/>
    </row>
    <row r="4599" spans="27:27" ht="20.100000000000001" hidden="1" customHeight="1">
      <c r="AA4599" s="14"/>
    </row>
    <row r="4600" spans="27:27" ht="20.100000000000001" hidden="1" customHeight="1">
      <c r="AA4600" s="14"/>
    </row>
    <row r="4601" spans="27:27" ht="20.100000000000001" hidden="1" customHeight="1">
      <c r="AA4601" s="14"/>
    </row>
    <row r="4602" spans="27:27" ht="20.100000000000001" hidden="1" customHeight="1">
      <c r="AA4602" s="14"/>
    </row>
    <row r="4603" spans="27:27" ht="20.100000000000001" hidden="1" customHeight="1">
      <c r="AA4603" s="14"/>
    </row>
    <row r="4604" spans="27:27" ht="20.100000000000001" hidden="1" customHeight="1">
      <c r="AA4604" s="14"/>
    </row>
    <row r="4605" spans="27:27" ht="20.100000000000001" hidden="1" customHeight="1">
      <c r="AA4605" s="14"/>
    </row>
    <row r="4606" spans="27:27" ht="20.100000000000001" hidden="1" customHeight="1">
      <c r="AA4606" s="14"/>
    </row>
    <row r="4607" spans="27:27" ht="20.100000000000001" hidden="1" customHeight="1">
      <c r="AA4607" s="14"/>
    </row>
    <row r="4608" spans="27:27" ht="20.100000000000001" hidden="1" customHeight="1">
      <c r="AA4608" s="14"/>
    </row>
    <row r="4609" spans="27:27" ht="20.100000000000001" hidden="1" customHeight="1">
      <c r="AA4609" s="14"/>
    </row>
    <row r="4610" spans="27:27" ht="20.100000000000001" hidden="1" customHeight="1">
      <c r="AA4610" s="14"/>
    </row>
    <row r="4611" spans="27:27" ht="20.100000000000001" hidden="1" customHeight="1">
      <c r="AA4611" s="14"/>
    </row>
    <row r="4612" spans="27:27" ht="20.100000000000001" hidden="1" customHeight="1">
      <c r="AA4612" s="14"/>
    </row>
    <row r="4613" spans="27:27" ht="20.100000000000001" hidden="1" customHeight="1">
      <c r="AA4613" s="14"/>
    </row>
    <row r="4614" spans="27:27" ht="20.100000000000001" hidden="1" customHeight="1">
      <c r="AA4614" s="14"/>
    </row>
    <row r="4615" spans="27:27" ht="20.100000000000001" hidden="1" customHeight="1">
      <c r="AA4615" s="14"/>
    </row>
    <row r="4616" spans="27:27" ht="20.100000000000001" hidden="1" customHeight="1">
      <c r="AA4616" s="14"/>
    </row>
    <row r="4617" spans="27:27" ht="20.100000000000001" hidden="1" customHeight="1">
      <c r="AA4617" s="14"/>
    </row>
    <row r="4618" spans="27:27" ht="20.100000000000001" hidden="1" customHeight="1">
      <c r="AA4618" s="14"/>
    </row>
    <row r="4619" spans="27:27" ht="20.100000000000001" hidden="1" customHeight="1">
      <c r="AA4619" s="14"/>
    </row>
    <row r="4620" spans="27:27" ht="20.100000000000001" hidden="1" customHeight="1">
      <c r="AA4620" s="14"/>
    </row>
    <row r="4621" spans="27:27" ht="20.100000000000001" hidden="1" customHeight="1">
      <c r="AA4621" s="14"/>
    </row>
    <row r="4622" spans="27:27" ht="20.100000000000001" hidden="1" customHeight="1">
      <c r="AA4622" s="14"/>
    </row>
    <row r="4623" spans="27:27" ht="20.100000000000001" hidden="1" customHeight="1">
      <c r="AA4623" s="14"/>
    </row>
    <row r="4624" spans="27:27" ht="20.100000000000001" hidden="1" customHeight="1">
      <c r="AA4624" s="14"/>
    </row>
    <row r="4625" spans="27:27" ht="20.100000000000001" hidden="1" customHeight="1">
      <c r="AA4625" s="14"/>
    </row>
    <row r="4626" spans="27:27" ht="20.100000000000001" hidden="1" customHeight="1">
      <c r="AA4626" s="14"/>
    </row>
    <row r="4627" spans="27:27" ht="20.100000000000001" hidden="1" customHeight="1">
      <c r="AA4627" s="14"/>
    </row>
    <row r="4628" spans="27:27" ht="20.100000000000001" hidden="1" customHeight="1">
      <c r="AA4628" s="14"/>
    </row>
    <row r="4629" spans="27:27" ht="20.100000000000001" hidden="1" customHeight="1">
      <c r="AA4629" s="14"/>
    </row>
    <row r="4630" spans="27:27" ht="20.100000000000001" hidden="1" customHeight="1">
      <c r="AA4630" s="14"/>
    </row>
    <row r="4631" spans="27:27" ht="20.100000000000001" hidden="1" customHeight="1">
      <c r="AA4631" s="14"/>
    </row>
    <row r="4632" spans="27:27" ht="20.100000000000001" hidden="1" customHeight="1">
      <c r="AA4632" s="14"/>
    </row>
    <row r="4633" spans="27:27" ht="20.100000000000001" hidden="1" customHeight="1">
      <c r="AA4633" s="14"/>
    </row>
    <row r="4634" spans="27:27" ht="20.100000000000001" hidden="1" customHeight="1">
      <c r="AA4634" s="14"/>
    </row>
    <row r="4635" spans="27:27" ht="20.100000000000001" hidden="1" customHeight="1">
      <c r="AA4635" s="14"/>
    </row>
    <row r="4636" spans="27:27" ht="20.100000000000001" hidden="1" customHeight="1">
      <c r="AA4636" s="14"/>
    </row>
    <row r="4637" spans="27:27" ht="20.100000000000001" hidden="1" customHeight="1">
      <c r="AA4637" s="14"/>
    </row>
    <row r="4638" spans="27:27" ht="20.100000000000001" hidden="1" customHeight="1">
      <c r="AA4638" s="14"/>
    </row>
    <row r="4639" spans="27:27" ht="20.100000000000001" hidden="1" customHeight="1">
      <c r="AA4639" s="14"/>
    </row>
    <row r="4640" spans="27:27" ht="20.100000000000001" hidden="1" customHeight="1">
      <c r="AA4640" s="14"/>
    </row>
    <row r="4641" spans="27:27" ht="20.100000000000001" hidden="1" customHeight="1">
      <c r="AA4641" s="14"/>
    </row>
    <row r="4642" spans="27:27" ht="20.100000000000001" hidden="1" customHeight="1">
      <c r="AA4642" s="14"/>
    </row>
    <row r="4643" spans="27:27" ht="20.100000000000001" hidden="1" customHeight="1">
      <c r="AA4643" s="14"/>
    </row>
    <row r="4644" spans="27:27" ht="20.100000000000001" hidden="1" customHeight="1">
      <c r="AA4644" s="14"/>
    </row>
    <row r="4645" spans="27:27" ht="20.100000000000001" hidden="1" customHeight="1">
      <c r="AA4645" s="14"/>
    </row>
    <row r="4646" spans="27:27" ht="20.100000000000001" hidden="1" customHeight="1">
      <c r="AA4646" s="14"/>
    </row>
    <row r="4647" spans="27:27" ht="20.100000000000001" hidden="1" customHeight="1">
      <c r="AA4647" s="14"/>
    </row>
    <row r="4648" spans="27:27" ht="20.100000000000001" hidden="1" customHeight="1">
      <c r="AA4648" s="14"/>
    </row>
    <row r="4649" spans="27:27" ht="20.100000000000001" hidden="1" customHeight="1">
      <c r="AA4649" s="14"/>
    </row>
    <row r="4650" spans="27:27" ht="20.100000000000001" hidden="1" customHeight="1">
      <c r="AA4650" s="14"/>
    </row>
    <row r="4651" spans="27:27" ht="20.100000000000001" hidden="1" customHeight="1">
      <c r="AA4651" s="14"/>
    </row>
    <row r="4652" spans="27:27" ht="20.100000000000001" hidden="1" customHeight="1">
      <c r="AA4652" s="14"/>
    </row>
    <row r="4653" spans="27:27" ht="20.100000000000001" hidden="1" customHeight="1">
      <c r="AA4653" s="14"/>
    </row>
    <row r="4654" spans="27:27" ht="20.100000000000001" hidden="1" customHeight="1">
      <c r="AA4654" s="14"/>
    </row>
    <row r="4655" spans="27:27" ht="20.100000000000001" hidden="1" customHeight="1">
      <c r="AA4655" s="14"/>
    </row>
    <row r="4656" spans="27:27" ht="20.100000000000001" hidden="1" customHeight="1">
      <c r="AA4656" s="14"/>
    </row>
    <row r="4657" spans="27:27" ht="20.100000000000001" hidden="1" customHeight="1">
      <c r="AA4657" s="14"/>
    </row>
    <row r="4658" spans="27:27" ht="20.100000000000001" hidden="1" customHeight="1">
      <c r="AA4658" s="14"/>
    </row>
    <row r="4659" spans="27:27" ht="20.100000000000001" hidden="1" customHeight="1">
      <c r="AA4659" s="14"/>
    </row>
    <row r="4660" spans="27:27" ht="20.100000000000001" hidden="1" customHeight="1">
      <c r="AA4660" s="14"/>
    </row>
    <row r="4661" spans="27:27" ht="20.100000000000001" hidden="1" customHeight="1">
      <c r="AA4661" s="14"/>
    </row>
    <row r="4662" spans="27:27" ht="20.100000000000001" hidden="1" customHeight="1">
      <c r="AA4662" s="14"/>
    </row>
    <row r="4663" spans="27:27" ht="20.100000000000001" hidden="1" customHeight="1">
      <c r="AA4663" s="14"/>
    </row>
    <row r="4664" spans="27:27" ht="20.100000000000001" hidden="1" customHeight="1">
      <c r="AA4664" s="14"/>
    </row>
    <row r="4665" spans="27:27" ht="20.100000000000001" hidden="1" customHeight="1">
      <c r="AA4665" s="14"/>
    </row>
    <row r="4666" spans="27:27" ht="20.100000000000001" hidden="1" customHeight="1">
      <c r="AA4666" s="14"/>
    </row>
    <row r="4667" spans="27:27" ht="20.100000000000001" hidden="1" customHeight="1">
      <c r="AA4667" s="14"/>
    </row>
    <row r="4668" spans="27:27" ht="20.100000000000001" hidden="1" customHeight="1">
      <c r="AA4668" s="14"/>
    </row>
    <row r="4669" spans="27:27" ht="20.100000000000001" hidden="1" customHeight="1">
      <c r="AA4669" s="14"/>
    </row>
    <row r="4670" spans="27:27" ht="20.100000000000001" hidden="1" customHeight="1">
      <c r="AA4670" s="14"/>
    </row>
    <row r="4671" spans="27:27" ht="20.100000000000001" hidden="1" customHeight="1">
      <c r="AA4671" s="14"/>
    </row>
    <row r="4672" spans="27:27" ht="20.100000000000001" hidden="1" customHeight="1">
      <c r="AA4672" s="14"/>
    </row>
    <row r="4673" spans="27:27" ht="20.100000000000001" hidden="1" customHeight="1">
      <c r="AA4673" s="14"/>
    </row>
    <row r="4674" spans="27:27" ht="20.100000000000001" hidden="1" customHeight="1">
      <c r="AA4674" s="14"/>
    </row>
    <row r="4675" spans="27:27" ht="20.100000000000001" hidden="1" customHeight="1">
      <c r="AA4675" s="14"/>
    </row>
    <row r="4676" spans="27:27" ht="20.100000000000001" hidden="1" customHeight="1">
      <c r="AA4676" s="14"/>
    </row>
    <row r="4677" spans="27:27" ht="20.100000000000001" hidden="1" customHeight="1">
      <c r="AA4677" s="14"/>
    </row>
    <row r="4678" spans="27:27" ht="20.100000000000001" hidden="1" customHeight="1">
      <c r="AA4678" s="14"/>
    </row>
    <row r="4679" spans="27:27" ht="20.100000000000001" hidden="1" customHeight="1">
      <c r="AA4679" s="14"/>
    </row>
    <row r="4680" spans="27:27" ht="20.100000000000001" hidden="1" customHeight="1">
      <c r="AA4680" s="14"/>
    </row>
    <row r="4681" spans="27:27" ht="20.100000000000001" hidden="1" customHeight="1">
      <c r="AA4681" s="14"/>
    </row>
    <row r="4682" spans="27:27" ht="20.100000000000001" hidden="1" customHeight="1">
      <c r="AA4682" s="14"/>
    </row>
    <row r="4683" spans="27:27" ht="20.100000000000001" hidden="1" customHeight="1">
      <c r="AA4683" s="14"/>
    </row>
    <row r="4684" spans="27:27" ht="20.100000000000001" hidden="1" customHeight="1">
      <c r="AA4684" s="14"/>
    </row>
    <row r="4685" spans="27:27" ht="20.100000000000001" hidden="1" customHeight="1">
      <c r="AA4685" s="14"/>
    </row>
    <row r="4686" spans="27:27" ht="20.100000000000001" customHeight="1">
      <c r="AA4686" s="14"/>
    </row>
    <row r="4687" spans="27:27" ht="20.100000000000001" customHeight="1">
      <c r="AA4687" s="14"/>
    </row>
    <row r="4688" spans="27:27" ht="20.100000000000001" customHeight="1">
      <c r="AA4688" s="14"/>
    </row>
    <row r="4689" spans="27:27" ht="20.100000000000001" customHeight="1">
      <c r="AA4689" s="14"/>
    </row>
    <row r="4690" spans="27:27" ht="20.100000000000001" customHeight="1">
      <c r="AA4690" s="14"/>
    </row>
    <row r="4691" spans="27:27" ht="20.100000000000001" customHeight="1">
      <c r="AA4691" s="14"/>
    </row>
    <row r="4692" spans="27:27" ht="20.100000000000001" customHeight="1">
      <c r="AA4692" s="14"/>
    </row>
    <row r="4693" spans="27:27" ht="20.100000000000001" customHeight="1">
      <c r="AA4693" s="14"/>
    </row>
    <row r="4694" spans="27:27" ht="20.100000000000001" customHeight="1">
      <c r="AA4694" s="14"/>
    </row>
    <row r="4695" spans="27:27" ht="20.100000000000001" customHeight="1">
      <c r="AA4695" s="14"/>
    </row>
    <row r="4696" spans="27:27" ht="20.100000000000001" customHeight="1">
      <c r="AA4696" s="14"/>
    </row>
    <row r="4697" spans="27:27" ht="20.100000000000001" customHeight="1">
      <c r="AA4697" s="14"/>
    </row>
    <row r="4698" spans="27:27" ht="20.100000000000001" customHeight="1">
      <c r="AA4698" s="14"/>
    </row>
    <row r="4699" spans="27:27" ht="20.100000000000001" customHeight="1">
      <c r="AA4699" s="14"/>
    </row>
    <row r="4700" spans="27:27" ht="20.100000000000001" customHeight="1">
      <c r="AA4700" s="14"/>
    </row>
    <row r="4701" spans="27:27" ht="20.100000000000001" customHeight="1">
      <c r="AA4701" s="14"/>
    </row>
    <row r="4702" spans="27:27" ht="20.100000000000001" customHeight="1">
      <c r="AA4702" s="14"/>
    </row>
    <row r="4703" spans="27:27" ht="20.100000000000001" customHeight="1">
      <c r="AA4703" s="14"/>
    </row>
    <row r="4704" spans="27:27" ht="20.100000000000001" customHeight="1">
      <c r="AA4704" s="14"/>
    </row>
    <row r="4705" spans="27:27" ht="20.100000000000001" customHeight="1">
      <c r="AA4705" s="14">
        <v>45653</v>
      </c>
    </row>
    <row r="4706" spans="27:27" ht="20.100000000000001" customHeight="1">
      <c r="AA4706" s="14">
        <v>45653</v>
      </c>
    </row>
    <row r="4707" spans="27:27" ht="20.100000000000001" customHeight="1">
      <c r="AA4707" s="14">
        <v>45653</v>
      </c>
    </row>
    <row r="4708" spans="27:27" ht="20.100000000000001" customHeight="1">
      <c r="AA4708" s="14">
        <v>45653</v>
      </c>
    </row>
    <row r="4709" spans="27:27" ht="20.100000000000001" customHeight="1">
      <c r="AA4709" s="14">
        <v>45653</v>
      </c>
    </row>
    <row r="4710" spans="27:27" ht="20.100000000000001" customHeight="1">
      <c r="AA4710" s="14">
        <v>45653</v>
      </c>
    </row>
    <row r="4711" spans="27:27" ht="20.100000000000001" customHeight="1">
      <c r="AA4711" s="14">
        <v>45656</v>
      </c>
    </row>
    <row r="4712" spans="27:27" ht="20.100000000000001" customHeight="1">
      <c r="AA4712" s="14">
        <v>45656</v>
      </c>
    </row>
    <row r="4713" spans="27:27" ht="20.100000000000001" customHeight="1">
      <c r="AA4713" s="14">
        <v>45656</v>
      </c>
    </row>
    <row r="4714" spans="27:27" ht="20.100000000000001" customHeight="1">
      <c r="AA4714" s="14">
        <v>45656</v>
      </c>
    </row>
    <row r="4715" spans="27:27" ht="20.100000000000001" customHeight="1">
      <c r="AA4715" s="14">
        <v>45656</v>
      </c>
    </row>
    <row r="4716" spans="27:27" ht="20.100000000000001" customHeight="1">
      <c r="AA4716" s="14">
        <v>45656</v>
      </c>
    </row>
    <row r="4717" spans="27:27" ht="20.100000000000001" customHeight="1">
      <c r="AA4717" s="14">
        <v>45656</v>
      </c>
    </row>
    <row r="4718" spans="27:27" ht="20.100000000000001" customHeight="1">
      <c r="AA4718" s="14">
        <v>45656</v>
      </c>
    </row>
    <row r="4719" spans="27:27" ht="20.100000000000001" customHeight="1">
      <c r="AA4719" s="14">
        <v>45656</v>
      </c>
    </row>
    <row r="4720" spans="27:27" ht="20.100000000000001" customHeight="1">
      <c r="AA4720" s="14">
        <v>45656</v>
      </c>
    </row>
    <row r="4721" spans="27:27" ht="20.100000000000001" customHeight="1">
      <c r="AA4721" s="14">
        <v>45656</v>
      </c>
    </row>
    <row r="4722" spans="27:27" ht="20.100000000000001" customHeight="1">
      <c r="AA4722" s="14">
        <v>45656</v>
      </c>
    </row>
    <row r="4723" spans="27:27" ht="20.100000000000001" customHeight="1">
      <c r="AA4723" s="14">
        <v>45656</v>
      </c>
    </row>
    <row r="4724" spans="27:27" ht="20.100000000000001" customHeight="1">
      <c r="AA4724" s="14">
        <v>45656</v>
      </c>
    </row>
    <row r="4725" spans="27:27" ht="20.100000000000001" customHeight="1">
      <c r="AA4725" s="14">
        <v>45656</v>
      </c>
    </row>
    <row r="4726" spans="27:27" ht="20.100000000000001" customHeight="1">
      <c r="AA4726" s="14">
        <v>45656</v>
      </c>
    </row>
    <row r="4727" spans="27:27" ht="20.100000000000001" customHeight="1">
      <c r="AA4727" s="14">
        <v>45656</v>
      </c>
    </row>
    <row r="4728" spans="27:27" ht="20.100000000000001" customHeight="1">
      <c r="AA4728" s="14">
        <v>45656</v>
      </c>
    </row>
    <row r="4729" spans="27:27" ht="20.100000000000001" customHeight="1">
      <c r="AA4729" s="14">
        <v>45656</v>
      </c>
    </row>
    <row r="4730" spans="27:27" ht="20.100000000000001" customHeight="1">
      <c r="AA4730" s="14">
        <v>45656</v>
      </c>
    </row>
    <row r="4731" spans="27:27" ht="20.100000000000001" customHeight="1">
      <c r="AA4731" s="14">
        <v>45656</v>
      </c>
    </row>
    <row r="4732" spans="27:27" ht="20.100000000000001" customHeight="1">
      <c r="AA4732" s="14">
        <v>45656</v>
      </c>
    </row>
    <row r="4733" spans="27:27" ht="20.100000000000001" customHeight="1">
      <c r="AA4733" s="14">
        <v>45656</v>
      </c>
    </row>
    <row r="4734" spans="27:27" ht="20.100000000000001" customHeight="1">
      <c r="AA4734" s="14">
        <v>45656</v>
      </c>
    </row>
    <row r="4735" spans="27:27" ht="20.100000000000001" customHeight="1">
      <c r="AA4735" s="14">
        <v>45656</v>
      </c>
    </row>
    <row r="4736" spans="27:27" ht="20.100000000000001" customHeight="1">
      <c r="AA4736" s="14">
        <v>45656</v>
      </c>
    </row>
    <row r="4737" spans="27:27" ht="20.100000000000001" customHeight="1">
      <c r="AA4737" s="14">
        <v>45656</v>
      </c>
    </row>
    <row r="4738" spans="27:27" ht="20.100000000000001" customHeight="1">
      <c r="AA4738" s="14">
        <v>45656</v>
      </c>
    </row>
    <row r="4739" spans="27:27" ht="20.100000000000001" customHeight="1">
      <c r="AA4739" s="14">
        <v>45656</v>
      </c>
    </row>
    <row r="4740" spans="27:27" ht="20.100000000000001" customHeight="1">
      <c r="AA4740" s="14">
        <v>45656</v>
      </c>
    </row>
    <row r="4741" spans="27:27" ht="20.100000000000001" customHeight="1">
      <c r="AA4741" s="14">
        <v>45656</v>
      </c>
    </row>
    <row r="4742" spans="27:27" ht="20.100000000000001" customHeight="1">
      <c r="AA4742" s="14">
        <v>45656</v>
      </c>
    </row>
    <row r="4743" spans="27:27" ht="20.100000000000001" customHeight="1">
      <c r="AA4743" s="14">
        <v>45656</v>
      </c>
    </row>
    <row r="4744" spans="27:27" ht="20.100000000000001" customHeight="1">
      <c r="AA4744" s="14">
        <v>45656</v>
      </c>
    </row>
    <row r="4745" spans="27:27" ht="20.100000000000001" customHeight="1">
      <c r="AA4745" s="14">
        <v>45656</v>
      </c>
    </row>
    <row r="4746" spans="27:27" ht="20.100000000000001" customHeight="1">
      <c r="AA4746" s="14">
        <v>45656</v>
      </c>
    </row>
    <row r="4747" spans="27:27" ht="20.100000000000001" customHeight="1">
      <c r="AA4747" s="14">
        <v>45656</v>
      </c>
    </row>
    <row r="4748" spans="27:27" ht="20.100000000000001" customHeight="1">
      <c r="AA4748" s="14">
        <v>45656</v>
      </c>
    </row>
    <row r="4749" spans="27:27" ht="20.100000000000001" customHeight="1">
      <c r="AA4749" s="14">
        <v>45656</v>
      </c>
    </row>
    <row r="4750" spans="27:27" ht="20.100000000000001" customHeight="1">
      <c r="AA4750" s="14">
        <v>45656</v>
      </c>
    </row>
    <row r="4751" spans="27:27" ht="20.100000000000001" customHeight="1">
      <c r="AA4751" s="14">
        <v>45656</v>
      </c>
    </row>
    <row r="4752" spans="27:27" ht="20.100000000000001" customHeight="1">
      <c r="AA4752" s="14">
        <v>45656</v>
      </c>
    </row>
    <row r="4753" spans="27:27" ht="20.100000000000001" customHeight="1">
      <c r="AA4753" s="14">
        <v>45656</v>
      </c>
    </row>
    <row r="4754" spans="27:27" ht="20.100000000000001" customHeight="1">
      <c r="AA4754" s="14">
        <v>45656</v>
      </c>
    </row>
    <row r="4755" spans="27:27" ht="20.100000000000001" customHeight="1">
      <c r="AA4755" s="14">
        <v>45656</v>
      </c>
    </row>
    <row r="4756" spans="27:27" ht="20.100000000000001" customHeight="1">
      <c r="AA4756" s="14">
        <v>45656</v>
      </c>
    </row>
    <row r="4757" spans="27:27" ht="20.100000000000001" customHeight="1">
      <c r="AA4757" s="14">
        <v>45656</v>
      </c>
    </row>
    <row r="4758" spans="27:27" ht="20.100000000000001" customHeight="1">
      <c r="AA4758" s="14">
        <v>45656</v>
      </c>
    </row>
    <row r="4759" spans="27:27" ht="20.100000000000001" customHeight="1">
      <c r="AA4759" s="14">
        <v>45656</v>
      </c>
    </row>
    <row r="4760" spans="27:27" ht="20.100000000000001" customHeight="1">
      <c r="AA4760" s="14">
        <v>45656</v>
      </c>
    </row>
    <row r="4761" spans="27:27" ht="20.100000000000001" customHeight="1">
      <c r="AA4761" s="14">
        <v>45656</v>
      </c>
    </row>
    <row r="4762" spans="27:27" ht="20.100000000000001" customHeight="1">
      <c r="AA4762" s="14">
        <v>45656</v>
      </c>
    </row>
    <row r="4763" spans="27:27" ht="20.100000000000001" customHeight="1">
      <c r="AA4763" s="14">
        <v>45656</v>
      </c>
    </row>
    <row r="4764" spans="27:27" ht="20.100000000000001" customHeight="1">
      <c r="AA4764" s="14">
        <v>45656</v>
      </c>
    </row>
    <row r="4765" spans="27:27" ht="20.100000000000001" customHeight="1">
      <c r="AA4765" s="14">
        <v>45656</v>
      </c>
    </row>
    <row r="4766" spans="27:27" ht="20.100000000000001" customHeight="1">
      <c r="AA4766" s="14">
        <v>45656</v>
      </c>
    </row>
    <row r="4767" spans="27:27" ht="20.100000000000001" customHeight="1">
      <c r="AA4767" s="14">
        <v>45656</v>
      </c>
    </row>
    <row r="4768" spans="27:27" ht="20.100000000000001" customHeight="1">
      <c r="AA4768" s="14">
        <v>45656</v>
      </c>
    </row>
    <row r="4769" spans="27:27" ht="20.100000000000001" customHeight="1">
      <c r="AA4769" s="14">
        <v>45656</v>
      </c>
    </row>
    <row r="4770" spans="27:27" ht="20.100000000000001" customHeight="1">
      <c r="AA4770" s="14">
        <v>45656</v>
      </c>
    </row>
    <row r="4771" spans="27:27" ht="20.100000000000001" customHeight="1">
      <c r="AA4771" s="14">
        <v>45656</v>
      </c>
    </row>
    <row r="4772" spans="27:27" ht="20.100000000000001" customHeight="1">
      <c r="AA4772" s="14">
        <v>45656</v>
      </c>
    </row>
    <row r="4773" spans="27:27" ht="20.100000000000001" customHeight="1">
      <c r="AA4773" s="14">
        <v>45656</v>
      </c>
    </row>
    <row r="4774" spans="27:27" ht="20.100000000000001" customHeight="1">
      <c r="AA4774" s="14">
        <v>45656</v>
      </c>
    </row>
    <row r="4775" spans="27:27" ht="20.100000000000001" customHeight="1">
      <c r="AA4775" s="14">
        <v>45656</v>
      </c>
    </row>
    <row r="4776" spans="27:27" ht="20.100000000000001" customHeight="1">
      <c r="AA4776" s="14">
        <v>45656</v>
      </c>
    </row>
    <row r="4777" spans="27:27" ht="20.100000000000001" customHeight="1">
      <c r="AA4777" s="14">
        <v>45656</v>
      </c>
    </row>
    <row r="4778" spans="27:27" ht="20.100000000000001" customHeight="1">
      <c r="AA4778" s="14">
        <v>45656</v>
      </c>
    </row>
    <row r="4779" spans="27:27" ht="20.100000000000001" customHeight="1">
      <c r="AA4779" s="14">
        <v>45656</v>
      </c>
    </row>
    <row r="4780" spans="27:27" ht="20.100000000000001" customHeight="1">
      <c r="AA4780" s="14">
        <v>45656</v>
      </c>
    </row>
    <row r="4781" spans="27:27" ht="20.100000000000001" customHeight="1">
      <c r="AA4781" s="14">
        <v>45656</v>
      </c>
    </row>
    <row r="4782" spans="27:27" ht="20.100000000000001" customHeight="1">
      <c r="AA4782" s="14">
        <v>45656</v>
      </c>
    </row>
    <row r="4783" spans="27:27" ht="20.100000000000001" customHeight="1">
      <c r="AA4783" s="14">
        <v>45656</v>
      </c>
    </row>
    <row r="4784" spans="27:27" ht="20.100000000000001" customHeight="1">
      <c r="AA4784" s="14">
        <v>45656</v>
      </c>
    </row>
    <row r="4785" spans="27:27" ht="20.100000000000001" customHeight="1">
      <c r="AA4785" s="14">
        <v>45656</v>
      </c>
    </row>
    <row r="4786" spans="27:27" ht="20.100000000000001" customHeight="1">
      <c r="AA4786" s="14">
        <v>45656</v>
      </c>
    </row>
    <row r="4787" spans="27:27" ht="20.100000000000001" customHeight="1">
      <c r="AA4787" s="14">
        <v>45656</v>
      </c>
    </row>
    <row r="4788" spans="27:27" ht="20.100000000000001" customHeight="1">
      <c r="AA4788" s="14">
        <v>45656</v>
      </c>
    </row>
    <row r="4789" spans="27:27" ht="20.100000000000001" customHeight="1">
      <c r="AA4789" s="14">
        <v>45656</v>
      </c>
    </row>
    <row r="4790" spans="27:27" ht="20.100000000000001" customHeight="1">
      <c r="AA4790" s="14">
        <v>45656</v>
      </c>
    </row>
    <row r="4791" spans="27:27" ht="20.100000000000001" customHeight="1">
      <c r="AA4791" s="14">
        <v>45656</v>
      </c>
    </row>
    <row r="4792" spans="27:27" ht="20.100000000000001" customHeight="1">
      <c r="AA4792" s="14">
        <v>45656</v>
      </c>
    </row>
    <row r="4793" spans="27:27" ht="20.100000000000001" customHeight="1">
      <c r="AA4793" s="14">
        <v>45656</v>
      </c>
    </row>
    <row r="4794" spans="27:27" ht="20.100000000000001" customHeight="1">
      <c r="AA4794" s="14">
        <v>45656</v>
      </c>
    </row>
    <row r="4795" spans="27:27" ht="20.100000000000001" customHeight="1">
      <c r="AA4795" s="14">
        <v>45656</v>
      </c>
    </row>
    <row r="4796" spans="27:27" ht="20.100000000000001" customHeight="1">
      <c r="AA4796" s="14">
        <v>45656</v>
      </c>
    </row>
    <row r="4797" spans="27:27" ht="20.100000000000001" customHeight="1">
      <c r="AA4797" s="14">
        <v>45656</v>
      </c>
    </row>
    <row r="4798" spans="27:27" ht="20.100000000000001" customHeight="1">
      <c r="AA4798" s="14">
        <v>45656</v>
      </c>
    </row>
    <row r="4799" spans="27:27" ht="20.100000000000001" customHeight="1">
      <c r="AA4799" s="14">
        <v>45656</v>
      </c>
    </row>
    <row r="4800" spans="27:27" ht="20.100000000000001" customHeight="1">
      <c r="AA4800" s="14">
        <v>45656</v>
      </c>
    </row>
    <row r="4801" spans="27:27" ht="20.100000000000001" customHeight="1">
      <c r="AA4801" s="14">
        <v>45656</v>
      </c>
    </row>
    <row r="4802" spans="27:27" ht="20.100000000000001" customHeight="1">
      <c r="AA4802" s="14">
        <v>45656</v>
      </c>
    </row>
    <row r="4803" spans="27:27" ht="20.100000000000001" customHeight="1">
      <c r="AA4803" s="14"/>
    </row>
    <row r="4804" spans="27:27" ht="20.100000000000001" customHeight="1">
      <c r="AA4804" s="14">
        <v>45656</v>
      </c>
    </row>
    <row r="4805" spans="27:27" ht="20.100000000000001" customHeight="1">
      <c r="AA4805" s="14">
        <v>45656</v>
      </c>
    </row>
    <row r="4806" spans="27:27" ht="20.100000000000001" customHeight="1">
      <c r="AA4806" s="14">
        <v>45656</v>
      </c>
    </row>
    <row r="4807" spans="27:27" ht="20.100000000000001" customHeight="1">
      <c r="AA4807" s="14">
        <v>45656</v>
      </c>
    </row>
    <row r="4808" spans="27:27" ht="20.100000000000001" customHeight="1">
      <c r="AA4808" s="14">
        <v>45656</v>
      </c>
    </row>
    <row r="4809" spans="27:27" ht="20.100000000000001" customHeight="1">
      <c r="AA4809" s="14">
        <v>45656</v>
      </c>
    </row>
    <row r="4810" spans="27:27" ht="20.100000000000001" customHeight="1">
      <c r="AA4810" s="14">
        <v>45656</v>
      </c>
    </row>
    <row r="4811" spans="27:27" ht="20.100000000000001" customHeight="1">
      <c r="AA4811" s="14">
        <v>45656</v>
      </c>
    </row>
    <row r="4812" spans="27:27" ht="20.100000000000001" customHeight="1">
      <c r="AA4812" s="14">
        <v>45656</v>
      </c>
    </row>
    <row r="4813" spans="27:27" ht="20.100000000000001" customHeight="1">
      <c r="AA4813" s="14">
        <v>45656</v>
      </c>
    </row>
    <row r="4814" spans="27:27" ht="20.100000000000001" customHeight="1">
      <c r="AA4814" s="14">
        <v>45656</v>
      </c>
    </row>
    <row r="4815" spans="27:27" ht="20.100000000000001" customHeight="1">
      <c r="AA4815" s="14">
        <v>45656</v>
      </c>
    </row>
    <row r="4816" spans="27:27" ht="20.100000000000001" customHeight="1">
      <c r="AA4816" s="14">
        <v>45656</v>
      </c>
    </row>
    <row r="4817" spans="27:27" ht="20.100000000000001" customHeight="1">
      <c r="AA4817" s="14">
        <v>45656</v>
      </c>
    </row>
    <row r="4818" spans="27:27" ht="20.100000000000001" customHeight="1">
      <c r="AA4818" s="14">
        <v>45656</v>
      </c>
    </row>
    <row r="4819" spans="27:27" ht="20.100000000000001" customHeight="1">
      <c r="AA4819" s="14">
        <v>45656</v>
      </c>
    </row>
    <row r="4820" spans="27:27" ht="20.100000000000001" customHeight="1">
      <c r="AA4820" s="14">
        <v>45656</v>
      </c>
    </row>
    <row r="4821" spans="27:27" ht="20.100000000000001" customHeight="1">
      <c r="AA4821" s="14">
        <v>45656</v>
      </c>
    </row>
    <row r="4822" spans="27:27" ht="20.100000000000001" customHeight="1">
      <c r="AA4822" s="14">
        <v>45656</v>
      </c>
    </row>
    <row r="4823" spans="27:27" ht="20.100000000000001" customHeight="1">
      <c r="AA4823" s="14">
        <v>45656</v>
      </c>
    </row>
    <row r="4824" spans="27:27" ht="20.100000000000001" customHeight="1">
      <c r="AA4824" s="14">
        <v>45656</v>
      </c>
    </row>
    <row r="4825" spans="27:27" ht="20.100000000000001" customHeight="1">
      <c r="AA4825" s="14"/>
    </row>
    <row r="4826" spans="27:27" ht="20.100000000000001" customHeight="1">
      <c r="AA4826" s="14">
        <v>45656</v>
      </c>
    </row>
    <row r="4827" spans="27:27" ht="20.100000000000001" customHeight="1">
      <c r="AA4827" s="14">
        <v>45656</v>
      </c>
    </row>
    <row r="4828" spans="27:27" ht="20.100000000000001" customHeight="1">
      <c r="AA4828" s="14">
        <v>45657</v>
      </c>
    </row>
    <row r="4829" spans="27:27" ht="20.100000000000001" customHeight="1">
      <c r="AA4829" s="14">
        <v>45657</v>
      </c>
    </row>
    <row r="4830" spans="27:27" ht="20.100000000000001" customHeight="1">
      <c r="AA4830" s="14"/>
    </row>
    <row r="4831" spans="27:27" ht="20.100000000000001" customHeight="1">
      <c r="AA4831" s="14">
        <v>45657</v>
      </c>
    </row>
    <row r="4832" spans="27:27" ht="20.100000000000001" customHeight="1">
      <c r="AA4832" s="14"/>
    </row>
    <row r="4833" spans="27:27" ht="20.100000000000001" customHeight="1">
      <c r="AA4833" s="14">
        <v>45657</v>
      </c>
    </row>
    <row r="4834" spans="27:27" ht="20.100000000000001" customHeight="1">
      <c r="AA4834" s="14">
        <v>45657</v>
      </c>
    </row>
    <row r="4835" spans="27:27" ht="20.100000000000001" customHeight="1">
      <c r="AA4835" s="14">
        <v>45657</v>
      </c>
    </row>
    <row r="4836" spans="27:27" ht="20.100000000000001" customHeight="1">
      <c r="AA4836" s="14"/>
    </row>
    <row r="4837" spans="27:27" ht="20.100000000000001" customHeight="1">
      <c r="AA4837" s="14"/>
    </row>
    <row r="4838" spans="27:27" ht="20.100000000000001" customHeight="1">
      <c r="AA4838" s="14"/>
    </row>
    <row r="4839" spans="27:27" ht="20.100000000000001" customHeight="1">
      <c r="AA4839" s="14"/>
    </row>
    <row r="4840" spans="27:27" ht="20.100000000000001" customHeight="1">
      <c r="AA4840" s="14">
        <v>45657</v>
      </c>
    </row>
    <row r="4841" spans="27:27" ht="20.100000000000001" customHeight="1">
      <c r="AA4841" s="14">
        <v>45657</v>
      </c>
    </row>
    <row r="4842" spans="27:27" ht="20.100000000000001" customHeight="1">
      <c r="AA4842" s="14">
        <v>45657</v>
      </c>
    </row>
    <row r="4843" spans="27:27" ht="20.100000000000001" customHeight="1">
      <c r="AA4843" s="14">
        <v>45657</v>
      </c>
    </row>
    <row r="4844" spans="27:27" ht="20.100000000000001" customHeight="1">
      <c r="AA4844" s="14">
        <v>45657</v>
      </c>
    </row>
    <row r="4845" spans="27:27" ht="20.100000000000001" customHeight="1">
      <c r="AA4845" s="14">
        <v>45657</v>
      </c>
    </row>
    <row r="4846" spans="27:27" ht="20.100000000000001" customHeight="1">
      <c r="AA4846" s="14">
        <v>45657</v>
      </c>
    </row>
    <row r="4847" spans="27:27" ht="20.100000000000001" customHeight="1">
      <c r="AA4847" s="14">
        <v>45657</v>
      </c>
    </row>
    <row r="4848" spans="27:27" ht="20.100000000000001" customHeight="1">
      <c r="AA4848" s="14">
        <v>45657</v>
      </c>
    </row>
    <row r="350987" spans="1:7" ht="20.100000000000001" customHeight="1">
      <c r="A350987" t="s">
        <v>8336</v>
      </c>
      <c r="B350987" t="s">
        <v>8337</v>
      </c>
      <c r="C350987" t="s">
        <v>3729</v>
      </c>
      <c r="D350987" t="s">
        <v>3730</v>
      </c>
      <c r="E350987" t="s">
        <v>8338</v>
      </c>
      <c r="F350987" t="s">
        <v>8339</v>
      </c>
      <c r="G350987" t="s">
        <v>571</v>
      </c>
    </row>
    <row r="350988" spans="1:7" ht="20.100000000000001" customHeight="1">
      <c r="A350988" t="s">
        <v>40</v>
      </c>
      <c r="B350988" t="s">
        <v>41</v>
      </c>
      <c r="C350988" t="s">
        <v>2431</v>
      </c>
      <c r="D350988" t="s">
        <v>8340</v>
      </c>
      <c r="E350988" t="s">
        <v>3760</v>
      </c>
      <c r="F350988" t="s">
        <v>8341</v>
      </c>
      <c r="G350988" t="s">
        <v>3421</v>
      </c>
    </row>
    <row r="350989" spans="1:7" ht="20.100000000000001" customHeight="1">
      <c r="C350989" t="s">
        <v>8342</v>
      </c>
      <c r="D350989" t="s">
        <v>8343</v>
      </c>
      <c r="E350989" t="s">
        <v>8344</v>
      </c>
      <c r="F350989" t="s">
        <v>8345</v>
      </c>
      <c r="G350989" t="s">
        <v>3479</v>
      </c>
    </row>
    <row r="350990" spans="1:7" ht="20.100000000000001" customHeight="1">
      <c r="C350990" t="s">
        <v>8346</v>
      </c>
      <c r="D350990" t="s">
        <v>8347</v>
      </c>
      <c r="E350990" t="s">
        <v>8348</v>
      </c>
      <c r="F350990" t="s">
        <v>580</v>
      </c>
      <c r="G350990" t="s">
        <v>559</v>
      </c>
    </row>
    <row r="350991" spans="1:7" ht="20.100000000000001" customHeight="1">
      <c r="C350991" t="s">
        <v>8349</v>
      </c>
      <c r="D350991" t="s">
        <v>8350</v>
      </c>
      <c r="E350991" t="s">
        <v>8351</v>
      </c>
      <c r="F350991" t="s">
        <v>8352</v>
      </c>
      <c r="G350991" t="s">
        <v>8353</v>
      </c>
    </row>
    <row r="350992" spans="1:7" ht="20.100000000000001" customHeight="1">
      <c r="C350992" t="s">
        <v>8354</v>
      </c>
      <c r="D350992" t="s">
        <v>8355</v>
      </c>
      <c r="E350992" t="s">
        <v>8356</v>
      </c>
      <c r="F350992" t="s">
        <v>8357</v>
      </c>
      <c r="G350992" t="s">
        <v>8358</v>
      </c>
    </row>
    <row r="350993" spans="3:7" ht="20.100000000000001" customHeight="1">
      <c r="C350993" t="s">
        <v>8359</v>
      </c>
      <c r="D350993" t="s">
        <v>8360</v>
      </c>
      <c r="E350993" t="s">
        <v>8361</v>
      </c>
      <c r="F350993" t="s">
        <v>8362</v>
      </c>
      <c r="G350993" t="s">
        <v>8363</v>
      </c>
    </row>
    <row r="350994" spans="3:7" ht="20.100000000000001" customHeight="1">
      <c r="C350994" t="s">
        <v>8364</v>
      </c>
      <c r="D350994" t="s">
        <v>8365</v>
      </c>
      <c r="E350994" t="s">
        <v>8366</v>
      </c>
      <c r="F350994" t="s">
        <v>8367</v>
      </c>
      <c r="G350994" t="s">
        <v>565</v>
      </c>
    </row>
    <row r="350995" spans="3:7" ht="20.100000000000001" customHeight="1">
      <c r="C350995" t="s">
        <v>45</v>
      </c>
      <c r="D350995" t="s">
        <v>8368</v>
      </c>
      <c r="E350995" t="s">
        <v>8369</v>
      </c>
      <c r="F350995" t="s">
        <v>8370</v>
      </c>
      <c r="G350995" t="s">
        <v>8371</v>
      </c>
    </row>
    <row r="350996" spans="3:7" ht="20.100000000000001" customHeight="1">
      <c r="D350996" t="s">
        <v>8372</v>
      </c>
      <c r="E350996" t="s">
        <v>8373</v>
      </c>
      <c r="F350996" t="s">
        <v>8374</v>
      </c>
      <c r="G350996" t="s">
        <v>50</v>
      </c>
    </row>
    <row r="350997" spans="3:7" ht="20.100000000000001" customHeight="1">
      <c r="D350997" t="s">
        <v>8375</v>
      </c>
      <c r="E350997" t="s">
        <v>8376</v>
      </c>
      <c r="F350997" t="s">
        <v>589</v>
      </c>
      <c r="G350997" t="s">
        <v>8377</v>
      </c>
    </row>
    <row r="350998" spans="3:7" ht="20.100000000000001" customHeight="1">
      <c r="D350998" t="s">
        <v>8378</v>
      </c>
      <c r="E350998" t="s">
        <v>8379</v>
      </c>
      <c r="F350998" t="s">
        <v>55</v>
      </c>
      <c r="G350998" t="s">
        <v>8380</v>
      </c>
    </row>
    <row r="350999" spans="3:7" ht="20.100000000000001" customHeight="1">
      <c r="D350999" t="s">
        <v>3759</v>
      </c>
      <c r="E350999" t="s">
        <v>3731</v>
      </c>
      <c r="F350999" t="s">
        <v>3520</v>
      </c>
      <c r="G350999" t="s">
        <v>8381</v>
      </c>
    </row>
    <row r="351000" spans="3:7" ht="20.100000000000001" customHeight="1">
      <c r="D351000" t="s">
        <v>8382</v>
      </c>
      <c r="E351000" t="s">
        <v>8383</v>
      </c>
      <c r="F351000" t="s">
        <v>570</v>
      </c>
      <c r="G351000" t="s">
        <v>8384</v>
      </c>
    </row>
    <row r="351001" spans="3:7" ht="20.100000000000001" customHeight="1">
      <c r="D351001" t="s">
        <v>8385</v>
      </c>
      <c r="E351001" t="s">
        <v>8386</v>
      </c>
      <c r="F351001" t="s">
        <v>8387</v>
      </c>
      <c r="G351001" t="s">
        <v>8388</v>
      </c>
    </row>
    <row r="351002" spans="3:7" ht="20.100000000000001" customHeight="1">
      <c r="D351002" t="s">
        <v>8389</v>
      </c>
      <c r="E351002" t="s">
        <v>8390</v>
      </c>
      <c r="F351002" t="s">
        <v>3478</v>
      </c>
      <c r="G351002" t="s">
        <v>8391</v>
      </c>
    </row>
    <row r="351003" spans="3:7" ht="20.100000000000001" customHeight="1">
      <c r="D351003" t="s">
        <v>8392</v>
      </c>
      <c r="E351003" t="s">
        <v>8393</v>
      </c>
      <c r="F351003" t="s">
        <v>8394</v>
      </c>
      <c r="G351003" t="s">
        <v>581</v>
      </c>
    </row>
    <row r="351004" spans="3:7" ht="20.100000000000001" customHeight="1">
      <c r="D351004" t="s">
        <v>8395</v>
      </c>
      <c r="E351004" t="s">
        <v>8396</v>
      </c>
      <c r="F351004" t="s">
        <v>8397</v>
      </c>
      <c r="G351004" t="s">
        <v>8398</v>
      </c>
    </row>
    <row r="351005" spans="3:7" ht="20.100000000000001" customHeight="1">
      <c r="D351005" t="s">
        <v>8399</v>
      </c>
      <c r="E351005" t="s">
        <v>8400</v>
      </c>
      <c r="F351005" t="s">
        <v>558</v>
      </c>
      <c r="G351005" t="s">
        <v>8401</v>
      </c>
    </row>
    <row r="351006" spans="3:7" ht="20.100000000000001" customHeight="1">
      <c r="D351006" t="s">
        <v>8402</v>
      </c>
      <c r="E351006" t="s">
        <v>8403</v>
      </c>
      <c r="F351006" t="s">
        <v>8404</v>
      </c>
      <c r="G351006" t="s">
        <v>8405</v>
      </c>
    </row>
    <row r="351007" spans="3:7" ht="20.100000000000001" customHeight="1">
      <c r="D351007" t="s">
        <v>46</v>
      </c>
      <c r="E351007" t="s">
        <v>8406</v>
      </c>
      <c r="F351007" t="s">
        <v>553</v>
      </c>
      <c r="G351007" t="s">
        <v>2609</v>
      </c>
    </row>
    <row r="351008" spans="3:7" ht="20.100000000000001" customHeight="1">
      <c r="D351008" t="s">
        <v>8407</v>
      </c>
      <c r="E351008" t="s">
        <v>8408</v>
      </c>
      <c r="F351008" t="s">
        <v>8409</v>
      </c>
      <c r="G351008" t="s">
        <v>8410</v>
      </c>
    </row>
    <row r="351009" spans="4:7" ht="20.100000000000001" customHeight="1">
      <c r="D351009" t="s">
        <v>8411</v>
      </c>
      <c r="E351009" t="s">
        <v>8412</v>
      </c>
      <c r="F351009" t="s">
        <v>8413</v>
      </c>
      <c r="G351009" t="s">
        <v>8414</v>
      </c>
    </row>
    <row r="351010" spans="4:7" ht="20.100000000000001" customHeight="1">
      <c r="D351010" t="s">
        <v>8415</v>
      </c>
      <c r="E351010" t="s">
        <v>8416</v>
      </c>
      <c r="F351010" t="s">
        <v>8417</v>
      </c>
      <c r="G351010" t="s">
        <v>3411</v>
      </c>
    </row>
    <row r="351011" spans="4:7" ht="20.100000000000001" customHeight="1">
      <c r="D351011" t="s">
        <v>8418</v>
      </c>
      <c r="E351011" t="s">
        <v>8419</v>
      </c>
      <c r="F351011" t="s">
        <v>8420</v>
      </c>
      <c r="G351011" t="s">
        <v>8421</v>
      </c>
    </row>
    <row r="351012" spans="4:7" ht="20.100000000000001" customHeight="1">
      <c r="D351012" t="s">
        <v>8422</v>
      </c>
      <c r="E351012" t="s">
        <v>8423</v>
      </c>
      <c r="F351012" t="s">
        <v>8424</v>
      </c>
      <c r="G351012" t="s">
        <v>8425</v>
      </c>
    </row>
    <row r="351013" spans="4:7" ht="20.100000000000001" customHeight="1">
      <c r="D351013" t="s">
        <v>8426</v>
      </c>
      <c r="E351013" t="s">
        <v>8427</v>
      </c>
      <c r="F351013" t="s">
        <v>8428</v>
      </c>
    </row>
    <row r="351014" spans="4:7" ht="20.100000000000001" customHeight="1">
      <c r="D351014" t="s">
        <v>8429</v>
      </c>
      <c r="E351014" t="s">
        <v>8430</v>
      </c>
      <c r="F351014" t="s">
        <v>2608</v>
      </c>
    </row>
    <row r="351015" spans="4:7" ht="20.100000000000001" customHeight="1">
      <c r="D351015" t="s">
        <v>8431</v>
      </c>
      <c r="E351015" t="s">
        <v>8432</v>
      </c>
      <c r="F351015" t="s">
        <v>8433</v>
      </c>
    </row>
    <row r="351016" spans="4:7" ht="20.100000000000001" customHeight="1">
      <c r="D351016" t="s">
        <v>8434</v>
      </c>
      <c r="E351016" t="s">
        <v>8435</v>
      </c>
      <c r="F351016" t="s">
        <v>8436</v>
      </c>
    </row>
    <row r="351017" spans="4:7" ht="20.100000000000001" customHeight="1">
      <c r="D351017" t="s">
        <v>8437</v>
      </c>
      <c r="E351017" t="s">
        <v>8438</v>
      </c>
      <c r="F351017" t="s">
        <v>597</v>
      </c>
    </row>
    <row r="351018" spans="4:7" ht="20.100000000000001" customHeight="1">
      <c r="D351018" t="s">
        <v>8439</v>
      </c>
      <c r="E351018" t="s">
        <v>8440</v>
      </c>
      <c r="F351018" t="s">
        <v>8441</v>
      </c>
    </row>
    <row r="351019" spans="4:7" ht="20.100000000000001" customHeight="1">
      <c r="E351019" t="s">
        <v>8442</v>
      </c>
      <c r="F351019" t="s">
        <v>8443</v>
      </c>
    </row>
    <row r="351020" spans="4:7" ht="20.100000000000001" customHeight="1">
      <c r="E351020" t="s">
        <v>8444</v>
      </c>
      <c r="F351020" t="s">
        <v>8445</v>
      </c>
    </row>
    <row r="351021" spans="4:7" ht="20.100000000000001" customHeight="1">
      <c r="E351021" t="s">
        <v>8446</v>
      </c>
      <c r="F351021" t="s">
        <v>8447</v>
      </c>
    </row>
    <row r="351022" spans="4:7" ht="20.100000000000001" customHeight="1">
      <c r="E351022" t="s">
        <v>8448</v>
      </c>
      <c r="F351022" t="s">
        <v>8449</v>
      </c>
    </row>
    <row r="351023" spans="4:7" ht="20.100000000000001" customHeight="1">
      <c r="E351023" t="s">
        <v>8450</v>
      </c>
      <c r="F351023" t="s">
        <v>3410</v>
      </c>
    </row>
    <row r="351024" spans="4:7" ht="20.100000000000001" customHeight="1">
      <c r="E351024" t="s">
        <v>8451</v>
      </c>
      <c r="F351024" t="s">
        <v>8452</v>
      </c>
    </row>
    <row r="351025" spans="5:6" ht="20.100000000000001" customHeight="1">
      <c r="E351025" t="s">
        <v>4898</v>
      </c>
      <c r="F351025" t="s">
        <v>3733</v>
      </c>
    </row>
    <row r="351026" spans="5:6" ht="20.100000000000001" customHeight="1">
      <c r="E351026" t="s">
        <v>8453</v>
      </c>
      <c r="F351026" t="s">
        <v>8454</v>
      </c>
    </row>
    <row r="351027" spans="5:6" ht="20.100000000000001" customHeight="1">
      <c r="E351027" t="s">
        <v>8455</v>
      </c>
      <c r="F351027" t="s">
        <v>8456</v>
      </c>
    </row>
    <row r="351028" spans="5:6" ht="20.100000000000001" customHeight="1">
      <c r="E351028" t="s">
        <v>47</v>
      </c>
      <c r="F351028" t="s">
        <v>8457</v>
      </c>
    </row>
    <row r="351029" spans="5:6" ht="20.100000000000001" customHeight="1">
      <c r="E351029" t="s">
        <v>8458</v>
      </c>
      <c r="F351029" t="s">
        <v>564</v>
      </c>
    </row>
    <row r="351030" spans="5:6" ht="20.100000000000001" customHeight="1">
      <c r="E351030" t="s">
        <v>8459</v>
      </c>
      <c r="F351030" t="s">
        <v>8460</v>
      </c>
    </row>
    <row r="351031" spans="5:6" ht="20.100000000000001" customHeight="1">
      <c r="E351031" t="s">
        <v>8461</v>
      </c>
      <c r="F351031" t="s">
        <v>8462</v>
      </c>
    </row>
    <row r="351032" spans="5:6" ht="20.100000000000001" customHeight="1">
      <c r="E351032" t="s">
        <v>8463</v>
      </c>
      <c r="F351032" t="s">
        <v>8464</v>
      </c>
    </row>
    <row r="351033" spans="5:6" ht="20.100000000000001" customHeight="1">
      <c r="E351033" t="s">
        <v>8465</v>
      </c>
      <c r="F351033" t="s">
        <v>8466</v>
      </c>
    </row>
    <row r="351034" spans="5:6" ht="20.100000000000001" customHeight="1">
      <c r="E351034" t="s">
        <v>8467</v>
      </c>
      <c r="F351034" t="s">
        <v>8468</v>
      </c>
    </row>
    <row r="351035" spans="5:6" ht="20.100000000000001" customHeight="1">
      <c r="E351035" t="s">
        <v>8469</v>
      </c>
      <c r="F351035" t="s">
        <v>8470</v>
      </c>
    </row>
    <row r="351036" spans="5:6" ht="20.100000000000001" customHeight="1">
      <c r="E351036" t="s">
        <v>8471</v>
      </c>
      <c r="F351036" t="s">
        <v>8472</v>
      </c>
    </row>
    <row r="351037" spans="5:6" ht="20.100000000000001" customHeight="1">
      <c r="E351037" t="s">
        <v>8473</v>
      </c>
      <c r="F351037" t="s">
        <v>8474</v>
      </c>
    </row>
    <row r="351038" spans="5:6" ht="20.100000000000001" customHeight="1">
      <c r="E351038" t="s">
        <v>8475</v>
      </c>
      <c r="F351038" t="s">
        <v>8476</v>
      </c>
    </row>
    <row r="351039" spans="5:6" ht="20.100000000000001" customHeight="1">
      <c r="E351039" t="s">
        <v>8477</v>
      </c>
      <c r="F351039" t="s">
        <v>3420</v>
      </c>
    </row>
    <row r="351040" spans="5:6" ht="20.100000000000001" customHeight="1">
      <c r="E351040" t="s">
        <v>8478</v>
      </c>
      <c r="F351040" t="s">
        <v>8479</v>
      </c>
    </row>
    <row r="351041" spans="5:6" ht="20.100000000000001" customHeight="1">
      <c r="E351041" t="s">
        <v>8480</v>
      </c>
      <c r="F351041" t="s">
        <v>8481</v>
      </c>
    </row>
    <row r="351042" spans="5:6" ht="20.100000000000001" customHeight="1">
      <c r="E351042" t="s">
        <v>8482</v>
      </c>
      <c r="F351042" t="s">
        <v>8483</v>
      </c>
    </row>
    <row r="351043" spans="5:6" ht="20.100000000000001" customHeight="1">
      <c r="E351043" t="s">
        <v>8484</v>
      </c>
      <c r="F351043" t="s">
        <v>8485</v>
      </c>
    </row>
    <row r="351044" spans="5:6" ht="20.100000000000001" customHeight="1">
      <c r="E351044" t="s">
        <v>8486</v>
      </c>
      <c r="F351044" t="s">
        <v>8487</v>
      </c>
    </row>
    <row r="351045" spans="5:6" ht="20.100000000000001" customHeight="1">
      <c r="E351045" t="s">
        <v>8488</v>
      </c>
      <c r="F351045" t="s">
        <v>8489</v>
      </c>
    </row>
    <row r="351046" spans="5:6" ht="20.100000000000001" customHeight="1">
      <c r="E351046" t="s">
        <v>8490</v>
      </c>
      <c r="F351046" t="s">
        <v>8491</v>
      </c>
    </row>
    <row r="351047" spans="5:6" ht="20.100000000000001" customHeight="1">
      <c r="E351047" t="s">
        <v>8492</v>
      </c>
      <c r="F351047" t="s">
        <v>8493</v>
      </c>
    </row>
    <row r="351048" spans="5:6" ht="20.100000000000001" customHeight="1">
      <c r="E351048" t="s">
        <v>8494</v>
      </c>
      <c r="F351048" t="s">
        <v>8495</v>
      </c>
    </row>
    <row r="351049" spans="5:6" ht="20.100000000000001" customHeight="1">
      <c r="E351049" t="s">
        <v>8496</v>
      </c>
      <c r="F351049" t="s">
        <v>8497</v>
      </c>
    </row>
    <row r="351050" spans="5:6" ht="20.100000000000001" customHeight="1">
      <c r="E351050" t="s">
        <v>8498</v>
      </c>
      <c r="F351050" t="s">
        <v>8499</v>
      </c>
    </row>
    <row r="351051" spans="5:6" ht="20.100000000000001" customHeight="1">
      <c r="E351051" t="s">
        <v>8500</v>
      </c>
      <c r="F351051" t="s">
        <v>8501</v>
      </c>
    </row>
    <row r="351052" spans="5:6" ht="20.100000000000001" customHeight="1">
      <c r="E351052" t="s">
        <v>8502</v>
      </c>
      <c r="F351052" t="s">
        <v>8503</v>
      </c>
    </row>
    <row r="351053" spans="5:6" ht="20.100000000000001" customHeight="1">
      <c r="E351053" t="s">
        <v>8504</v>
      </c>
      <c r="F351053" t="s">
        <v>8505</v>
      </c>
    </row>
    <row r="351054" spans="5:6" ht="20.100000000000001" customHeight="1">
      <c r="E351054" t="s">
        <v>8506</v>
      </c>
      <c r="F351054" t="s">
        <v>8507</v>
      </c>
    </row>
    <row r="351055" spans="5:6" ht="20.100000000000001" customHeight="1">
      <c r="E351055" t="s">
        <v>8508</v>
      </c>
      <c r="F351055" t="s">
        <v>5295</v>
      </c>
    </row>
    <row r="351056" spans="5:6" ht="20.100000000000001" customHeight="1">
      <c r="E351056" t="s">
        <v>8509</v>
      </c>
      <c r="F351056" t="s">
        <v>3678</v>
      </c>
    </row>
    <row r="351057" spans="5:6" ht="20.100000000000001" customHeight="1">
      <c r="E351057" t="s">
        <v>8510</v>
      </c>
      <c r="F351057" t="s">
        <v>8511</v>
      </c>
    </row>
    <row r="351058" spans="5:6" ht="20.100000000000001" customHeight="1">
      <c r="E351058" t="s">
        <v>8512</v>
      </c>
      <c r="F351058" t="s">
        <v>8513</v>
      </c>
    </row>
    <row r="351059" spans="5:6" ht="20.100000000000001" customHeight="1">
      <c r="E351059" t="s">
        <v>8514</v>
      </c>
      <c r="F351059" t="s">
        <v>8515</v>
      </c>
    </row>
    <row r="351060" spans="5:6" ht="20.100000000000001" customHeight="1">
      <c r="E351060" t="s">
        <v>8516</v>
      </c>
      <c r="F351060" t="s">
        <v>8517</v>
      </c>
    </row>
    <row r="351061" spans="5:6" ht="20.100000000000001" customHeight="1">
      <c r="E351061" t="s">
        <v>8518</v>
      </c>
      <c r="F351061" t="s">
        <v>8519</v>
      </c>
    </row>
    <row r="351062" spans="5:6" ht="20.100000000000001" customHeight="1">
      <c r="E351062" t="s">
        <v>8520</v>
      </c>
      <c r="F351062" t="s">
        <v>8521</v>
      </c>
    </row>
    <row r="351063" spans="5:6" ht="20.100000000000001" customHeight="1">
      <c r="E351063" t="s">
        <v>8522</v>
      </c>
      <c r="F351063" t="s">
        <v>8523</v>
      </c>
    </row>
    <row r="351064" spans="5:6" ht="20.100000000000001" customHeight="1">
      <c r="E351064" t="s">
        <v>8524</v>
      </c>
      <c r="F351064" t="s">
        <v>8525</v>
      </c>
    </row>
    <row r="351065" spans="5:6" ht="20.100000000000001" customHeight="1">
      <c r="E351065" t="s">
        <v>8526</v>
      </c>
      <c r="F351065" t="s">
        <v>8527</v>
      </c>
    </row>
    <row r="351066" spans="5:6" ht="20.100000000000001" customHeight="1">
      <c r="E351066" t="s">
        <v>8528</v>
      </c>
      <c r="F351066" t="s">
        <v>8529</v>
      </c>
    </row>
    <row r="351067" spans="5:6" ht="20.100000000000001" customHeight="1">
      <c r="E351067" t="s">
        <v>8530</v>
      </c>
      <c r="F351067" t="s">
        <v>8531</v>
      </c>
    </row>
    <row r="351068" spans="5:6" ht="20.100000000000001" customHeight="1">
      <c r="E351068" t="s">
        <v>8532</v>
      </c>
      <c r="F351068" t="s">
        <v>8533</v>
      </c>
    </row>
    <row r="351069" spans="5:6" ht="20.100000000000001" customHeight="1">
      <c r="E351069" t="s">
        <v>8534</v>
      </c>
      <c r="F351069" t="s">
        <v>8535</v>
      </c>
    </row>
    <row r="351070" spans="5:6" ht="20.100000000000001" customHeight="1">
      <c r="E351070" t="s">
        <v>8536</v>
      </c>
      <c r="F351070" t="s">
        <v>8537</v>
      </c>
    </row>
    <row r="351071" spans="5:6" ht="20.100000000000001" customHeight="1">
      <c r="E351071" t="s">
        <v>8538</v>
      </c>
      <c r="F351071" t="s">
        <v>8539</v>
      </c>
    </row>
    <row r="351072" spans="5:6" ht="20.100000000000001" customHeight="1">
      <c r="E351072" t="s">
        <v>8540</v>
      </c>
      <c r="F351072" t="s">
        <v>8541</v>
      </c>
    </row>
    <row r="351073" spans="5:6" ht="20.100000000000001" customHeight="1">
      <c r="E351073" t="s">
        <v>8542</v>
      </c>
      <c r="F351073" t="s">
        <v>8543</v>
      </c>
    </row>
    <row r="351074" spans="5:6" ht="20.100000000000001" customHeight="1">
      <c r="E351074" t="s">
        <v>8544</v>
      </c>
      <c r="F351074" t="s">
        <v>8545</v>
      </c>
    </row>
    <row r="351075" spans="5:6" ht="20.100000000000001" customHeight="1">
      <c r="E351075" t="s">
        <v>8546</v>
      </c>
      <c r="F351075" t="s">
        <v>8547</v>
      </c>
    </row>
    <row r="351076" spans="5:6" ht="20.100000000000001" customHeight="1">
      <c r="E351076" t="s">
        <v>8548</v>
      </c>
      <c r="F351076" t="s">
        <v>8549</v>
      </c>
    </row>
    <row r="351077" spans="5:6" ht="20.100000000000001" customHeight="1">
      <c r="E351077" t="s">
        <v>8550</v>
      </c>
      <c r="F351077" t="s">
        <v>8551</v>
      </c>
    </row>
    <row r="351078" spans="5:6" ht="20.100000000000001" customHeight="1">
      <c r="E351078" t="s">
        <v>8552</v>
      </c>
      <c r="F351078" t="s">
        <v>8553</v>
      </c>
    </row>
    <row r="351079" spans="5:6" ht="20.100000000000001" customHeight="1">
      <c r="E351079" t="s">
        <v>8554</v>
      </c>
      <c r="F351079" t="s">
        <v>8555</v>
      </c>
    </row>
    <row r="351080" spans="5:6" ht="20.100000000000001" customHeight="1">
      <c r="E351080" t="s">
        <v>8556</v>
      </c>
      <c r="F351080" t="s">
        <v>8557</v>
      </c>
    </row>
    <row r="351081" spans="5:6" ht="20.100000000000001" customHeight="1">
      <c r="E351081" t="s">
        <v>8558</v>
      </c>
      <c r="F351081" t="s">
        <v>8559</v>
      </c>
    </row>
    <row r="351082" spans="5:6" ht="20.100000000000001" customHeight="1">
      <c r="E351082" t="s">
        <v>8560</v>
      </c>
      <c r="F351082" t="s">
        <v>8561</v>
      </c>
    </row>
    <row r="351083" spans="5:6" ht="20.100000000000001" customHeight="1">
      <c r="E351083" t="s">
        <v>8562</v>
      </c>
      <c r="F351083" t="s">
        <v>8563</v>
      </c>
    </row>
    <row r="351084" spans="5:6" ht="20.100000000000001" customHeight="1">
      <c r="E351084" t="s">
        <v>8564</v>
      </c>
      <c r="F351084" t="s">
        <v>8565</v>
      </c>
    </row>
    <row r="351085" spans="5:6" ht="20.100000000000001" customHeight="1">
      <c r="E351085" t="s">
        <v>8566</v>
      </c>
      <c r="F351085" t="s">
        <v>8567</v>
      </c>
    </row>
    <row r="351086" spans="5:6" ht="20.100000000000001" customHeight="1">
      <c r="E351086" t="s">
        <v>8568</v>
      </c>
      <c r="F351086" t="s">
        <v>8569</v>
      </c>
    </row>
    <row r="351087" spans="5:6" ht="20.100000000000001" customHeight="1">
      <c r="E351087" t="s">
        <v>8570</v>
      </c>
      <c r="F351087" t="s">
        <v>8571</v>
      </c>
    </row>
    <row r="351088" spans="5:6" ht="20.100000000000001" customHeight="1">
      <c r="E351088" t="s">
        <v>8572</v>
      </c>
      <c r="F351088" t="s">
        <v>8573</v>
      </c>
    </row>
    <row r="351089" spans="5:6" ht="20.100000000000001" customHeight="1">
      <c r="E351089" t="s">
        <v>8574</v>
      </c>
      <c r="F351089" t="s">
        <v>8575</v>
      </c>
    </row>
    <row r="351090" spans="5:6" ht="20.100000000000001" customHeight="1">
      <c r="E351090" t="s">
        <v>8576</v>
      </c>
      <c r="F351090" t="s">
        <v>8577</v>
      </c>
    </row>
    <row r="351091" spans="5:6" ht="20.100000000000001" customHeight="1">
      <c r="E351091" t="s">
        <v>8578</v>
      </c>
      <c r="F351091" t="s">
        <v>8579</v>
      </c>
    </row>
    <row r="351092" spans="5:6" ht="20.100000000000001" customHeight="1">
      <c r="E351092" t="s">
        <v>8580</v>
      </c>
      <c r="F351092" t="s">
        <v>8581</v>
      </c>
    </row>
    <row r="351093" spans="5:6" ht="20.100000000000001" customHeight="1">
      <c r="E351093" t="s">
        <v>8582</v>
      </c>
      <c r="F351093" t="s">
        <v>8583</v>
      </c>
    </row>
    <row r="351094" spans="5:6" ht="20.100000000000001" customHeight="1">
      <c r="E351094" t="s">
        <v>8584</v>
      </c>
      <c r="F351094" t="s">
        <v>8585</v>
      </c>
    </row>
    <row r="351095" spans="5:6" ht="20.100000000000001" customHeight="1">
      <c r="E351095" t="s">
        <v>8586</v>
      </c>
      <c r="F351095" t="s">
        <v>8587</v>
      </c>
    </row>
    <row r="351096" spans="5:6" ht="20.100000000000001" customHeight="1">
      <c r="E351096" t="s">
        <v>8588</v>
      </c>
      <c r="F351096" t="s">
        <v>8589</v>
      </c>
    </row>
    <row r="351097" spans="5:6" ht="20.100000000000001" customHeight="1">
      <c r="E351097" t="s">
        <v>8590</v>
      </c>
      <c r="F351097" t="s">
        <v>8591</v>
      </c>
    </row>
    <row r="351098" spans="5:6" ht="20.100000000000001" customHeight="1">
      <c r="E351098" t="s">
        <v>8592</v>
      </c>
      <c r="F351098" t="s">
        <v>8593</v>
      </c>
    </row>
    <row r="351099" spans="5:6" ht="20.100000000000001" customHeight="1">
      <c r="E351099" t="s">
        <v>8594</v>
      </c>
      <c r="F351099" t="s">
        <v>8595</v>
      </c>
    </row>
    <row r="351100" spans="5:6" ht="20.100000000000001" customHeight="1">
      <c r="E351100" t="s">
        <v>8596</v>
      </c>
      <c r="F351100" t="s">
        <v>8597</v>
      </c>
    </row>
    <row r="351101" spans="5:6" ht="20.100000000000001" customHeight="1">
      <c r="E351101" t="s">
        <v>8598</v>
      </c>
      <c r="F351101" t="s">
        <v>8599</v>
      </c>
    </row>
    <row r="351102" spans="5:6" ht="20.100000000000001" customHeight="1">
      <c r="E351102" t="s">
        <v>8600</v>
      </c>
      <c r="F351102" t="s">
        <v>8601</v>
      </c>
    </row>
    <row r="351103" spans="5:6" ht="20.100000000000001" customHeight="1">
      <c r="E351103" t="s">
        <v>8602</v>
      </c>
      <c r="F351103" t="s">
        <v>8603</v>
      </c>
    </row>
    <row r="351104" spans="5:6" ht="20.100000000000001" customHeight="1">
      <c r="E351104" t="s">
        <v>8604</v>
      </c>
      <c r="F351104" t="s">
        <v>8605</v>
      </c>
    </row>
    <row r="351105" spans="5:6" ht="20.100000000000001" customHeight="1">
      <c r="E351105" t="s">
        <v>8606</v>
      </c>
      <c r="F351105" t="s">
        <v>8607</v>
      </c>
    </row>
    <row r="351106" spans="5:6" ht="20.100000000000001" customHeight="1">
      <c r="E351106" t="s">
        <v>8608</v>
      </c>
      <c r="F351106" t="s">
        <v>8609</v>
      </c>
    </row>
    <row r="351107" spans="5:6" ht="20.100000000000001" customHeight="1">
      <c r="E351107" t="s">
        <v>8610</v>
      </c>
      <c r="F351107" t="s">
        <v>8611</v>
      </c>
    </row>
    <row r="351108" spans="5:6" ht="20.100000000000001" customHeight="1">
      <c r="E351108" t="s">
        <v>8612</v>
      </c>
      <c r="F351108" t="s">
        <v>8613</v>
      </c>
    </row>
    <row r="351109" spans="5:6" ht="20.100000000000001" customHeight="1">
      <c r="E351109" t="s">
        <v>8614</v>
      </c>
      <c r="F351109" t="s">
        <v>8615</v>
      </c>
    </row>
    <row r="351110" spans="5:6" ht="20.100000000000001" customHeight="1">
      <c r="E351110" t="s">
        <v>8616</v>
      </c>
      <c r="F351110" t="s">
        <v>8617</v>
      </c>
    </row>
    <row r="351111" spans="5:6" ht="20.100000000000001" customHeight="1">
      <c r="E351111" t="s">
        <v>8618</v>
      </c>
      <c r="F351111" t="s">
        <v>8619</v>
      </c>
    </row>
    <row r="351112" spans="5:6" ht="20.100000000000001" customHeight="1">
      <c r="E351112" t="s">
        <v>8620</v>
      </c>
      <c r="F351112" t="s">
        <v>8621</v>
      </c>
    </row>
    <row r="351113" spans="5:6" ht="20.100000000000001" customHeight="1">
      <c r="E351113" t="s">
        <v>8622</v>
      </c>
      <c r="F351113" t="s">
        <v>8623</v>
      </c>
    </row>
    <row r="351114" spans="5:6" ht="20.100000000000001" customHeight="1">
      <c r="E351114" t="s">
        <v>8624</v>
      </c>
      <c r="F351114" t="s">
        <v>8625</v>
      </c>
    </row>
    <row r="351115" spans="5:6" ht="20.100000000000001" customHeight="1">
      <c r="E351115" t="s">
        <v>8626</v>
      </c>
      <c r="F351115" t="s">
        <v>8627</v>
      </c>
    </row>
    <row r="351116" spans="5:6" ht="20.100000000000001" customHeight="1">
      <c r="E351116" t="s">
        <v>8628</v>
      </c>
      <c r="F351116" t="s">
        <v>8629</v>
      </c>
    </row>
    <row r="351117" spans="5:6" ht="20.100000000000001" customHeight="1">
      <c r="E351117" t="s">
        <v>8630</v>
      </c>
      <c r="F351117" t="s">
        <v>8631</v>
      </c>
    </row>
    <row r="351118" spans="5:6" ht="20.100000000000001" customHeight="1">
      <c r="E351118" t="s">
        <v>8632</v>
      </c>
      <c r="F351118" t="s">
        <v>8633</v>
      </c>
    </row>
    <row r="351119" spans="5:6" ht="20.100000000000001" customHeight="1">
      <c r="E351119" t="s">
        <v>8634</v>
      </c>
      <c r="F351119" t="s">
        <v>8635</v>
      </c>
    </row>
    <row r="351120" spans="5:6" ht="20.100000000000001" customHeight="1">
      <c r="E351120" t="s">
        <v>8636</v>
      </c>
      <c r="F351120" t="s">
        <v>8637</v>
      </c>
    </row>
    <row r="351121" spans="5:6" ht="20.100000000000001" customHeight="1">
      <c r="E351121" t="s">
        <v>8638</v>
      </c>
      <c r="F351121" t="s">
        <v>8639</v>
      </c>
    </row>
    <row r="351122" spans="5:6" ht="20.100000000000001" customHeight="1">
      <c r="E351122" t="s">
        <v>8640</v>
      </c>
      <c r="F351122" t="s">
        <v>8641</v>
      </c>
    </row>
    <row r="351123" spans="5:6" ht="20.100000000000001" customHeight="1">
      <c r="E351123" t="s">
        <v>8642</v>
      </c>
      <c r="F351123" t="s">
        <v>8643</v>
      </c>
    </row>
    <row r="351124" spans="5:6" ht="20.100000000000001" customHeight="1">
      <c r="E351124" t="s">
        <v>8644</v>
      </c>
      <c r="F351124" t="s">
        <v>8645</v>
      </c>
    </row>
    <row r="351125" spans="5:6" ht="20.100000000000001" customHeight="1">
      <c r="E351125" t="s">
        <v>8646</v>
      </c>
      <c r="F351125" t="s">
        <v>8647</v>
      </c>
    </row>
    <row r="351126" spans="5:6" ht="20.100000000000001" customHeight="1">
      <c r="E351126" t="s">
        <v>8648</v>
      </c>
      <c r="F351126" t="s">
        <v>8649</v>
      </c>
    </row>
    <row r="351127" spans="5:6" ht="20.100000000000001" customHeight="1">
      <c r="F351127" t="s">
        <v>8650</v>
      </c>
    </row>
    <row r="351128" spans="5:6" ht="20.100000000000001" customHeight="1">
      <c r="F351128" t="s">
        <v>8651</v>
      </c>
    </row>
    <row r="351129" spans="5:6" ht="20.100000000000001" customHeight="1">
      <c r="F351129" t="s">
        <v>8652</v>
      </c>
    </row>
    <row r="351130" spans="5:6" ht="20.100000000000001" customHeight="1">
      <c r="F351130" t="s">
        <v>49</v>
      </c>
    </row>
    <row r="351131" spans="5:6" ht="20.100000000000001" customHeight="1">
      <c r="F351131" t="s">
        <v>8653</v>
      </c>
    </row>
    <row r="351132" spans="5:6" ht="20.100000000000001" customHeight="1">
      <c r="F351132" t="s">
        <v>8654</v>
      </c>
    </row>
    <row r="351133" spans="5:6" ht="20.100000000000001" customHeight="1">
      <c r="F351133" t="s">
        <v>69</v>
      </c>
    </row>
    <row r="351134" spans="5:6" ht="20.100000000000001" customHeight="1">
      <c r="F351134" t="s">
        <v>8655</v>
      </c>
    </row>
    <row r="351135" spans="5:6" ht="20.100000000000001" customHeight="1">
      <c r="F351135" t="s">
        <v>8656</v>
      </c>
    </row>
    <row r="351136" spans="5:6" ht="20.100000000000001" customHeight="1">
      <c r="F351136" t="s">
        <v>8657</v>
      </c>
    </row>
    <row r="351137" spans="6:6" ht="20.100000000000001" customHeight="1">
      <c r="F351137" t="s">
        <v>8658</v>
      </c>
    </row>
    <row r="351138" spans="6:6" ht="20.100000000000001" customHeight="1">
      <c r="F351138" t="s">
        <v>8659</v>
      </c>
    </row>
    <row r="351139" spans="6:6" ht="20.100000000000001" customHeight="1">
      <c r="F351139" t="s">
        <v>8660</v>
      </c>
    </row>
    <row r="351140" spans="6:6" ht="20.100000000000001" customHeight="1">
      <c r="F351140" t="s">
        <v>8661</v>
      </c>
    </row>
    <row r="351141" spans="6:6" ht="20.100000000000001" customHeight="1">
      <c r="F351141" t="s">
        <v>8662</v>
      </c>
    </row>
    <row r="351142" spans="6:6" ht="20.100000000000001" customHeight="1">
      <c r="F351142" t="s">
        <v>8663</v>
      </c>
    </row>
    <row r="351143" spans="6:6" ht="20.100000000000001" customHeight="1">
      <c r="F351143" t="s">
        <v>8664</v>
      </c>
    </row>
    <row r="351144" spans="6:6" ht="20.100000000000001" customHeight="1">
      <c r="F351144" t="s">
        <v>8665</v>
      </c>
    </row>
    <row r="351145" spans="6:6" ht="20.100000000000001" customHeight="1">
      <c r="F351145" t="s">
        <v>8666</v>
      </c>
    </row>
    <row r="351146" spans="6:6" ht="20.100000000000001" customHeight="1">
      <c r="F351146" t="s">
        <v>8667</v>
      </c>
    </row>
    <row r="351147" spans="6:6" ht="20.100000000000001" customHeight="1">
      <c r="F351147" t="s">
        <v>8668</v>
      </c>
    </row>
    <row r="351148" spans="6:6" ht="20.100000000000001" customHeight="1">
      <c r="F351148" t="s">
        <v>8669</v>
      </c>
    </row>
    <row r="351149" spans="6:6" ht="20.100000000000001" customHeight="1">
      <c r="F351149" t="s">
        <v>8670</v>
      </c>
    </row>
    <row r="351150" spans="6:6" ht="20.100000000000001" customHeight="1">
      <c r="F351150" t="s">
        <v>8671</v>
      </c>
    </row>
    <row r="351151" spans="6:6" ht="20.100000000000001" customHeight="1">
      <c r="F351151" t="s">
        <v>8672</v>
      </c>
    </row>
    <row r="351152" spans="6:6" ht="20.100000000000001" customHeight="1">
      <c r="F351152" t="s">
        <v>8673</v>
      </c>
    </row>
    <row r="351153" spans="6:6" ht="20.100000000000001" customHeight="1">
      <c r="F351153" t="s">
        <v>8674</v>
      </c>
    </row>
    <row r="351154" spans="6:6" ht="20.100000000000001" customHeight="1">
      <c r="F351154" t="s">
        <v>8675</v>
      </c>
    </row>
    <row r="351155" spans="6:6" ht="20.100000000000001" customHeight="1">
      <c r="F351155" t="s">
        <v>8676</v>
      </c>
    </row>
    <row r="351156" spans="6:6" ht="20.100000000000001" customHeight="1">
      <c r="F351156" t="s">
        <v>8677</v>
      </c>
    </row>
    <row r="351157" spans="6:6" ht="20.100000000000001" customHeight="1">
      <c r="F351157" t="s">
        <v>8678</v>
      </c>
    </row>
    <row r="351158" spans="6:6" ht="20.100000000000001" customHeight="1">
      <c r="F351158" t="s">
        <v>8679</v>
      </c>
    </row>
    <row r="351159" spans="6:6" ht="20.100000000000001" customHeight="1">
      <c r="F351159" t="s">
        <v>8680</v>
      </c>
    </row>
    <row r="351160" spans="6:6" ht="20.100000000000001" customHeight="1">
      <c r="F351160" t="s">
        <v>8681</v>
      </c>
    </row>
    <row r="351161" spans="6:6" ht="20.100000000000001" customHeight="1">
      <c r="F351161" t="s">
        <v>8682</v>
      </c>
    </row>
    <row r="351162" spans="6:6" ht="20.100000000000001" customHeight="1">
      <c r="F351162" t="s">
        <v>8683</v>
      </c>
    </row>
    <row r="351163" spans="6:6" ht="20.100000000000001" customHeight="1">
      <c r="F351163" t="s">
        <v>8684</v>
      </c>
    </row>
    <row r="351164" spans="6:6" ht="20.100000000000001" customHeight="1">
      <c r="F351164" t="s">
        <v>8685</v>
      </c>
    </row>
    <row r="351165" spans="6:6" ht="20.100000000000001" customHeight="1">
      <c r="F351165" t="s">
        <v>8686</v>
      </c>
    </row>
    <row r="351166" spans="6:6" ht="20.100000000000001" customHeight="1">
      <c r="F351166" t="s">
        <v>8687</v>
      </c>
    </row>
    <row r="351167" spans="6:6" ht="20.100000000000001" customHeight="1">
      <c r="F351167" t="s">
        <v>8688</v>
      </c>
    </row>
    <row r="351168" spans="6:6" ht="20.100000000000001" customHeight="1">
      <c r="F351168" t="s">
        <v>8689</v>
      </c>
    </row>
    <row r="351169" spans="6:6" ht="20.100000000000001" customHeight="1">
      <c r="F351169" t="s">
        <v>8690</v>
      </c>
    </row>
    <row r="351170" spans="6:6" ht="20.100000000000001" customHeight="1">
      <c r="F351170" t="s">
        <v>8691</v>
      </c>
    </row>
    <row r="351171" spans="6:6" ht="20.100000000000001" customHeight="1">
      <c r="F351171" t="s">
        <v>8692</v>
      </c>
    </row>
    <row r="351172" spans="6:6" ht="20.100000000000001" customHeight="1">
      <c r="F351172" t="s">
        <v>8693</v>
      </c>
    </row>
    <row r="351173" spans="6:6" ht="20.100000000000001" customHeight="1">
      <c r="F351173" t="s">
        <v>8694</v>
      </c>
    </row>
    <row r="351174" spans="6:6" ht="20.100000000000001" customHeight="1">
      <c r="F351174" t="s">
        <v>8695</v>
      </c>
    </row>
  </sheetData>
  <autoFilter ref="A10:IU4685" xr:uid="{00000000-0001-0000-0300-000000000000}">
    <filterColumn colId="12">
      <customFilters>
        <customFilter operator="notEqual" val=" "/>
      </customFilters>
    </filterColumn>
    <filterColumn colId="13">
      <filters>
        <filter val="9 99 Cuentas por Pagar"/>
      </filters>
    </filterColumn>
    <filterColumn colId="19">
      <filters>
        <filter val="010 2023"/>
        <filter val="011 2023"/>
        <filter val="012 2022"/>
        <filter val="012 2023"/>
        <filter val="013 2023"/>
        <filter val="015 2023"/>
        <filter val="016 2023"/>
        <filter val="017 2023"/>
        <filter val="018 2023"/>
        <filter val="019 2022"/>
        <filter val="019 2023"/>
        <filter val="021 2022"/>
        <filter val="022 2023"/>
        <filter val="023 2023"/>
        <filter val="024 2022"/>
        <filter val="025 2023"/>
        <filter val="028 2023"/>
        <filter val="030 2023"/>
        <filter val="031 2022"/>
        <filter val="033 2023"/>
        <filter val="037 2023"/>
        <filter val="038 2023"/>
        <filter val="040 2023"/>
        <filter val="041 2023"/>
        <filter val="042 2021"/>
        <filter val="042 2022"/>
        <filter val="043 2023"/>
        <filter val="045 2023"/>
        <filter val="048 2023"/>
        <filter val="049 2023"/>
        <filter val="053 2021"/>
        <filter val="054 2023"/>
        <filter val="055 2023"/>
        <filter val="058 2023"/>
        <filter val="059 2023"/>
        <filter val="066 2023"/>
        <filter val="068 2023"/>
        <filter val="069 2023"/>
        <filter val="071 2023"/>
        <filter val="073 2023"/>
        <filter val="075 2023"/>
        <filter val="076 2023"/>
        <filter val="077 2023"/>
        <filter val="079 2023"/>
        <filter val="083 2023"/>
        <filter val="084 2023"/>
        <filter val="085 2023"/>
        <filter val="093 2023"/>
        <filter val="094 2023"/>
        <filter val="095 2023"/>
        <filter val="096 2023"/>
        <filter val="098 2022"/>
        <filter val="098 2023"/>
        <filter val="100 2023"/>
        <filter val="1009 2024"/>
        <filter val="101 2023"/>
        <filter val="1011 2024"/>
        <filter val="102 2023"/>
        <filter val="105 2023"/>
        <filter val="108883 2023"/>
        <filter val="109 2023"/>
        <filter val="111 2023"/>
        <filter val="112 2023"/>
        <filter val="113 2023"/>
        <filter val="114 2023"/>
        <filter val="1143 2024"/>
        <filter val="114843 2023"/>
        <filter val="115116 2023"/>
        <filter val="116 2022"/>
        <filter val="116746 2023"/>
        <filter val="117 2023"/>
        <filter val="120 2023"/>
        <filter val="121 2023"/>
        <filter val="123 2023"/>
        <filter val="123002 2023"/>
        <filter val="125 2023"/>
        <filter val="128 2023"/>
        <filter val="129 2023"/>
        <filter val="134 2023"/>
        <filter val="135 2023"/>
        <filter val="137 2023"/>
        <filter val="139 2023"/>
        <filter val="141 2023"/>
        <filter val="142 2023"/>
        <filter val="145 2023"/>
        <filter val="150 2022"/>
        <filter val="150 2023"/>
        <filter val="151 2023"/>
        <filter val="152 2023"/>
        <filter val="153 2023"/>
        <filter val="155 2023"/>
        <filter val="156 2023"/>
        <filter val="159 2023"/>
        <filter val="161 2023"/>
        <filter val="162 2023"/>
        <filter val="165 2023"/>
        <filter val="169 2023"/>
        <filter val="170 2023"/>
        <filter val="171 2023"/>
        <filter val="173 2023"/>
        <filter val="174 2023"/>
        <filter val="175 2022"/>
        <filter val="175 2023"/>
        <filter val="175 2024"/>
        <filter val="176 2023"/>
        <filter val="178 2023"/>
        <filter val="180 2022"/>
        <filter val="180 2023"/>
        <filter val="181 2023"/>
        <filter val="184 2023"/>
        <filter val="185 2022"/>
        <filter val="185 2023"/>
        <filter val="187 2023"/>
        <filter val="188 2023"/>
        <filter val="189 2023"/>
        <filter val="190 2022"/>
        <filter val="191 2022"/>
        <filter val="192 2022"/>
        <filter val="193 2021"/>
        <filter val="194 2023"/>
        <filter val="196 2022"/>
        <filter val="196 2023"/>
        <filter val="197 2023"/>
        <filter val="198 2023"/>
        <filter val="200 2023"/>
        <filter val="201 2023"/>
        <filter val="202 2023"/>
        <filter val="203 2023"/>
        <filter val="206 2023"/>
        <filter val="208 2022"/>
        <filter val="208 2023"/>
        <filter val="209 2023"/>
        <filter val="212 2022"/>
        <filter val="212 2023"/>
        <filter val="214 2023"/>
        <filter val="215 2023"/>
        <filter val="216 2023"/>
        <filter val="217 2022"/>
        <filter val="217 2023"/>
        <filter val="218 2022"/>
        <filter val="218 2023"/>
        <filter val="219 2022"/>
        <filter val="220 2023"/>
        <filter val="221 2023"/>
        <filter val="223 2023"/>
        <filter val="224 2023"/>
        <filter val="225 2021"/>
        <filter val="225 2023"/>
        <filter val="226 2023"/>
        <filter val="227 2023"/>
        <filter val="228 2023"/>
        <filter val="231 2023"/>
        <filter val="232 2023"/>
        <filter val="233 2021"/>
        <filter val="233 2023"/>
        <filter val="234 2023"/>
        <filter val="235 2023"/>
        <filter val="236 2023"/>
        <filter val="237 2022"/>
        <filter val="238 2023"/>
        <filter val="239 2023"/>
        <filter val="240 2022"/>
        <filter val="240 2023"/>
        <filter val="242 2023"/>
        <filter val="243 2023"/>
        <filter val="244 2023"/>
        <filter val="245 2023"/>
        <filter val="246 2023"/>
        <filter val="247 2023"/>
        <filter val="248 2023"/>
        <filter val="249 2023"/>
        <filter val="250 2022"/>
        <filter val="250 2023"/>
        <filter val="251 2023"/>
        <filter val="252 2023"/>
        <filter val="253 2023"/>
        <filter val="256 2021"/>
        <filter val="256 2023"/>
        <filter val="258 2023"/>
        <filter val="260 2023"/>
        <filter val="262 2023"/>
        <filter val="263 2022"/>
        <filter val="264 2023"/>
        <filter val="265 2023"/>
        <filter val="266 2023"/>
        <filter val="267 2023"/>
        <filter val="267 2024"/>
        <filter val="268 2023"/>
        <filter val="271 2023"/>
        <filter val="272 2023"/>
        <filter val="273 2022"/>
        <filter val="274 2023"/>
        <filter val="276 2023"/>
        <filter val="277 2023"/>
        <filter val="278 2023"/>
        <filter val="279 2023"/>
        <filter val="280 2023"/>
        <filter val="281 2023"/>
        <filter val="282 2023"/>
        <filter val="284 2023"/>
        <filter val="285 2023"/>
        <filter val="286 2022"/>
        <filter val="287 2023"/>
        <filter val="289 2023"/>
        <filter val="293 2023"/>
        <filter val="294 2023"/>
        <filter val="296 2022"/>
        <filter val="296 2023"/>
        <filter val="298 2023"/>
        <filter val="299 2023"/>
        <filter val="300 2023"/>
        <filter val="300 2024"/>
        <filter val="302 2023"/>
        <filter val="305 2023"/>
        <filter val="306 2023"/>
        <filter val="307 2023"/>
        <filter val="308 2023"/>
        <filter val="309 2023"/>
        <filter val="310 2023"/>
        <filter val="314 2023"/>
        <filter val="315 2023"/>
        <filter val="316 2022"/>
        <filter val="317 2023"/>
        <filter val="318 2022"/>
        <filter val="318 2023"/>
        <filter val="319 2023"/>
        <filter val="321 2023"/>
        <filter val="322 2023"/>
        <filter val="323 2021"/>
        <filter val="323 2023"/>
        <filter val="324 2023"/>
        <filter val="325 2022"/>
        <filter val="327 2022"/>
        <filter val="327 2023"/>
        <filter val="328 2023"/>
        <filter val="329 2023"/>
        <filter val="330 2023"/>
        <filter val="332 2023"/>
        <filter val="334 2023"/>
        <filter val="337 2023"/>
        <filter val="338 2023"/>
        <filter val="339 2023"/>
        <filter val="340 2023"/>
        <filter val="341 2022"/>
        <filter val="341 2023"/>
        <filter val="342 2023"/>
        <filter val="345 2022"/>
        <filter val="345 2023"/>
        <filter val="346 2023"/>
        <filter val="347 2021"/>
        <filter val="347 2023"/>
        <filter val="348 2023"/>
        <filter val="349 2023"/>
        <filter val="350 2023"/>
        <filter val="351 2023"/>
        <filter val="352 2023"/>
        <filter val="353 2023"/>
        <filter val="354 2023"/>
        <filter val="355 2023"/>
        <filter val="356 2023"/>
        <filter val="357 2023"/>
        <filter val="359 2023"/>
        <filter val="361 2023"/>
        <filter val="362 2023"/>
        <filter val="363 2023"/>
        <filter val="364 2023"/>
        <filter val="365 2023"/>
        <filter val="366 2022"/>
        <filter val="366 2023"/>
        <filter val="368 2023"/>
        <filter val="369 2022"/>
        <filter val="369 2023"/>
        <filter val="371 2023"/>
        <filter val="373 2023"/>
        <filter val="374 2023"/>
        <filter val="377 2023"/>
        <filter val="378 2023"/>
        <filter val="379 2023"/>
        <filter val="380 2022"/>
        <filter val="380 2023"/>
        <filter val="381 2023"/>
        <filter val="382 2023"/>
        <filter val="383 2023"/>
        <filter val="384 2023"/>
        <filter val="385 2023"/>
        <filter val="386 2023"/>
        <filter val="387 2023"/>
        <filter val="388 2023"/>
        <filter val="389 2023"/>
        <filter val="390 2023"/>
        <filter val="391 2023"/>
        <filter val="392 2023"/>
        <filter val="393 2023"/>
        <filter val="395 2023"/>
        <filter val="396 2023"/>
        <filter val="397 2023"/>
        <filter val="398 2023"/>
        <filter val="399 2023"/>
        <filter val="400 2023"/>
        <filter val="401 2022"/>
        <filter val="401 2023"/>
        <filter val="401 2024"/>
        <filter val="402 2023"/>
        <filter val="403 2021"/>
        <filter val="403 2023"/>
        <filter val="404 2021"/>
        <filter val="404 2023"/>
        <filter val="405 2023"/>
        <filter val="406 2023"/>
        <filter val="407 2023"/>
        <filter val="408 2023"/>
        <filter val="409 2023"/>
        <filter val="410 2023"/>
        <filter val="411 2023"/>
        <filter val="412 2023"/>
        <filter val="414 2023"/>
        <filter val="415 2023"/>
        <filter val="416 2023"/>
        <filter val="417 2023"/>
        <filter val="418 2023"/>
        <filter val="419 2023"/>
        <filter val="420 2023"/>
        <filter val="421 2023"/>
        <filter val="422 2023"/>
        <filter val="423 2023"/>
        <filter val="424 2023"/>
        <filter val="425 2022"/>
        <filter val="425 2023"/>
        <filter val="426 2023"/>
        <filter val="427 2023"/>
        <filter val="428 2023"/>
        <filter val="429 2023"/>
        <filter val="430 2023"/>
        <filter val="431 2023"/>
        <filter val="432 2023"/>
        <filter val="433 2022"/>
        <filter val="433 2023"/>
        <filter val="434 2023"/>
        <filter val="435 2023"/>
        <filter val="436 2023"/>
        <filter val="437 2023"/>
        <filter val="438 2023"/>
        <filter val="439 2023"/>
        <filter val="440 2023"/>
        <filter val="441 2023"/>
        <filter val="442 2023"/>
        <filter val="443 2023"/>
        <filter val="444 2023"/>
        <filter val="445 2023"/>
        <filter val="446 2023"/>
        <filter val="447 2023"/>
        <filter val="448 2023"/>
        <filter val="449 2023"/>
        <filter val="450 2023"/>
        <filter val="451 2023"/>
        <filter val="452 2023"/>
        <filter val="453 2023"/>
        <filter val="454 2023"/>
        <filter val="455 2021"/>
        <filter val="455 2023"/>
        <filter val="456 2023"/>
        <filter val="457 2023"/>
        <filter val="458 2023"/>
        <filter val="459 2023"/>
        <filter val="460 2023"/>
        <filter val="461 2023"/>
        <filter val="462 2023"/>
        <filter val="463 2023"/>
        <filter val="464 2023"/>
        <filter val="465 2023"/>
        <filter val="466 2023"/>
        <filter val="467 2021"/>
        <filter val="467 2023"/>
        <filter val="468 2023"/>
        <filter val="469 2023"/>
        <filter val="470 2023"/>
        <filter val="471 2023"/>
        <filter val="472 2023"/>
        <filter val="474 2021"/>
        <filter val="474 2023"/>
        <filter val="475 2023"/>
        <filter val="476 2023"/>
        <filter val="477 2023"/>
        <filter val="478 2023"/>
        <filter val="479 2023"/>
        <filter val="480 2023"/>
        <filter val="481 2023"/>
        <filter val="482 2023"/>
        <filter val="483 2022"/>
        <filter val="483 2023"/>
        <filter val="484 2023"/>
        <filter val="485 2023"/>
        <filter val="486 2023"/>
        <filter val="487 2023"/>
        <filter val="488 2023"/>
        <filter val="489 2023"/>
        <filter val="490 2023"/>
        <filter val="491 2023"/>
        <filter val="492 2023"/>
        <filter val="493 2022"/>
        <filter val="493 2023"/>
        <filter val="494 2022"/>
        <filter val="494 2023"/>
        <filter val="495 2023"/>
        <filter val="496 2023"/>
        <filter val="497 2023"/>
        <filter val="498 2023"/>
        <filter val="499 2023"/>
        <filter val="500 2023"/>
        <filter val="501 2023"/>
        <filter val="502 2023"/>
        <filter val="503 2023"/>
        <filter val="504 2023"/>
        <filter val="505 2023"/>
        <filter val="506 2021"/>
        <filter val="506 2023"/>
        <filter val="507 2021"/>
        <filter val="507 2023"/>
        <filter val="508 2023"/>
        <filter val="509 2022"/>
        <filter val="509 2023"/>
        <filter val="510 2023"/>
        <filter val="511 2023"/>
        <filter val="512 2023"/>
        <filter val="513 2023"/>
        <filter val="514 2023"/>
        <filter val="515 2022"/>
        <filter val="515 2023"/>
        <filter val="516 2023"/>
        <filter val="517 2023"/>
        <filter val="518 2023"/>
        <filter val="519 2023"/>
        <filter val="520 2023"/>
        <filter val="521 2021"/>
        <filter val="521 2023"/>
        <filter val="522 2023"/>
        <filter val="523 2023"/>
        <filter val="524 2023"/>
        <filter val="525 2023"/>
        <filter val="526 2023"/>
        <filter val="527 2022"/>
        <filter val="527 2023"/>
        <filter val="528 2023"/>
        <filter val="529 2023"/>
        <filter val="531 2023"/>
        <filter val="532 2023"/>
        <filter val="533 2023"/>
        <filter val="534 2023"/>
        <filter val="535 2023"/>
        <filter val="536 2023"/>
        <filter val="537 2023"/>
        <filter val="538 2023"/>
        <filter val="539 2022"/>
        <filter val="539 2023"/>
        <filter val="540 2023"/>
        <filter val="541 2023"/>
        <filter val="542 2023"/>
        <filter val="543 2023"/>
        <filter val="544 2022"/>
        <filter val="544 2023"/>
        <filter val="545 2023"/>
        <filter val="546 2023"/>
        <filter val="547 2023"/>
        <filter val="548 2023"/>
        <filter val="549 2023"/>
        <filter val="550 2023"/>
        <filter val="551 2023"/>
        <filter val="552 2023"/>
        <filter val="553 2023"/>
        <filter val="554 2023"/>
        <filter val="555 2023"/>
        <filter val="556 2023"/>
        <filter val="557 2022"/>
        <filter val="557 2023"/>
        <filter val="558 2023"/>
        <filter val="559 2023"/>
        <filter val="560 2023"/>
        <filter val="561 2023"/>
        <filter val="562 2023"/>
        <filter val="563 2023"/>
        <filter val="564 2023"/>
        <filter val="565 2023"/>
        <filter val="566 2023"/>
        <filter val="567 2023"/>
        <filter val="568 2023"/>
        <filter val="569 2023"/>
        <filter val="570 2023"/>
        <filter val="571 2023"/>
        <filter val="572 2023"/>
        <filter val="573 2023"/>
        <filter val="574 2023"/>
        <filter val="575 2023"/>
        <filter val="576 2023"/>
        <filter val="577 2023"/>
        <filter val="578 2023"/>
        <filter val="579 2023"/>
        <filter val="580 2022"/>
        <filter val="580 2023"/>
        <filter val="581 2023"/>
        <filter val="582 2023"/>
        <filter val="583 2023"/>
        <filter val="584 2023"/>
        <filter val="585 2023"/>
        <filter val="586 2023"/>
        <filter val="587 2023"/>
        <filter val="588 2023"/>
        <filter val="589 2023"/>
        <filter val="590 2023"/>
        <filter val="591 2023"/>
        <filter val="592 2023"/>
        <filter val="593 2023"/>
        <filter val="594 2023"/>
        <filter val="595 2023"/>
        <filter val="596 2023"/>
        <filter val="597 2023"/>
        <filter val="598 2023"/>
        <filter val="599 2023"/>
        <filter val="600 2023"/>
        <filter val="601 2023"/>
        <filter val="602 2023"/>
        <filter val="603 2023"/>
        <filter val="604 2023"/>
        <filter val="605 2023"/>
        <filter val="606 2023"/>
        <filter val="607 2022"/>
        <filter val="607 2023"/>
        <filter val="608 2023"/>
        <filter val="609 2023"/>
        <filter val="611 2023"/>
        <filter val="612 2023"/>
        <filter val="613 2022"/>
        <filter val="613 2023"/>
        <filter val="614 2023"/>
        <filter val="615 2023"/>
        <filter val="616 2023"/>
        <filter val="617 2023"/>
        <filter val="618 2023"/>
        <filter val="619 2023"/>
        <filter val="620 2023"/>
        <filter val="621 2023"/>
        <filter val="622 2023"/>
        <filter val="623 2022"/>
        <filter val="623 2023"/>
        <filter val="624 2023"/>
        <filter val="625 2023"/>
        <filter val="626 2023"/>
        <filter val="627 2023"/>
        <filter val="628 2023"/>
        <filter val="629 2023"/>
        <filter val="630 2023"/>
        <filter val="631 2023"/>
        <filter val="632 2022"/>
        <filter val="632 2023"/>
        <filter val="633 2023"/>
        <filter val="634 2023"/>
        <filter val="635 2023"/>
        <filter val="636 2023"/>
        <filter val="637 2023"/>
        <filter val="638 2023"/>
        <filter val="639 2023"/>
        <filter val="640 2023"/>
        <filter val="641 2023"/>
        <filter val="642 2023"/>
        <filter val="643 2023"/>
        <filter val="644 2023"/>
        <filter val="645 2023"/>
        <filter val="646 2023"/>
        <filter val="647 2023"/>
        <filter val="648 2023"/>
        <filter val="649 2023"/>
        <filter val="650 2023"/>
        <filter val="652 2023"/>
        <filter val="653 2022"/>
        <filter val="653 2023"/>
        <filter val="654 2023"/>
        <filter val="655 2023"/>
        <filter val="657 2023"/>
        <filter val="658 2023"/>
        <filter val="660 2023"/>
        <filter val="661 2023"/>
        <filter val="662 2023"/>
        <filter val="663 2023"/>
        <filter val="664 2023"/>
        <filter val="665 2023"/>
        <filter val="666 2023"/>
        <filter val="667 2023"/>
        <filter val="668 2023"/>
        <filter val="669 2023"/>
        <filter val="670 2023"/>
        <filter val="671 2023"/>
        <filter val="672 2023"/>
        <filter val="673 2023"/>
        <filter val="674 2022"/>
        <filter val="675 2023"/>
        <filter val="676 2023"/>
        <filter val="677 2023"/>
        <filter val="678 2023"/>
        <filter val="679 2023"/>
        <filter val="680 2023"/>
        <filter val="681 2023"/>
        <filter val="682 2023"/>
        <filter val="683 2023"/>
        <filter val="684 2023"/>
        <filter val="685 2023"/>
        <filter val="686 2023"/>
        <filter val="687 2023"/>
        <filter val="688 2023"/>
        <filter val="689 2023"/>
        <filter val="690 2023"/>
        <filter val="691 2023"/>
        <filter val="691 2024"/>
        <filter val="692 2023"/>
        <filter val="693 2023"/>
        <filter val="694 2023"/>
        <filter val="695 2023"/>
        <filter val="696 2023"/>
        <filter val="697 2023"/>
        <filter val="698 2023"/>
        <filter val="699 2023"/>
        <filter val="700 2023"/>
        <filter val="701 2023"/>
        <filter val="702 2023"/>
        <filter val="703 2023"/>
        <filter val="705 2023"/>
        <filter val="706 2023"/>
        <filter val="707 2023"/>
        <filter val="708 2023"/>
        <filter val="709 2023"/>
        <filter val="710 2023"/>
        <filter val="711 2023"/>
        <filter val="712 2023"/>
        <filter val="713 2023"/>
        <filter val="714 2023"/>
        <filter val="715 2023"/>
        <filter val="716 2023"/>
        <filter val="717 2023"/>
        <filter val="718 2023"/>
        <filter val="731 2023"/>
        <filter val="740 2023"/>
        <filter val="741 2023"/>
        <filter val="742 2023"/>
        <filter val="743 2023"/>
        <filter val="745 2023"/>
        <filter val="751 2024"/>
        <filter val="767 2023"/>
        <filter val="768 2023"/>
        <filter val="769 2023"/>
        <filter val="780 2023"/>
        <filter val="786 2023"/>
        <filter val="791 2023"/>
        <filter val="822 2023"/>
        <filter val="823 2023"/>
        <filter val="824 2023"/>
        <filter val="825 2023"/>
        <filter val="826 2023"/>
        <filter val="827 2023"/>
        <filter val="828 2023"/>
        <filter val="829 2023"/>
        <filter val="830 2023"/>
        <filter val="831 2023"/>
        <filter val="832 2023"/>
        <filter val="833 2023"/>
        <filter val="834 2023"/>
        <filter val="835 2023"/>
        <filter val="836 2023"/>
        <filter val="837 2023"/>
        <filter val="838 2023"/>
        <filter val="839 2023"/>
        <filter val="840 2023"/>
        <filter val="841 2023"/>
        <filter val="842 2023"/>
        <filter val="843 2023"/>
        <filter val="844 2023"/>
        <filter val="845 2023"/>
        <filter val="846 2023"/>
        <filter val="847 2023"/>
        <filter val="848 2023"/>
        <filter val="849 2023"/>
        <filter val="850 2023"/>
        <filter val="851 2023"/>
        <filter val="852 2023"/>
        <filter val="853 2023"/>
        <filter val="854 2023"/>
        <filter val="855 2023"/>
        <filter val="856 2023"/>
        <filter val="857 2023"/>
        <filter val="858 2023"/>
        <filter val="859 2023"/>
        <filter val="860 2023"/>
        <filter val="861 2023"/>
        <filter val="862 2023"/>
        <filter val="863 2023"/>
        <filter val="864 2023"/>
        <filter val="865 2023"/>
        <filter val="866 2023"/>
        <filter val="867 2023"/>
        <filter val="868 2023"/>
        <filter val="869 2023"/>
        <filter val="870 2023"/>
        <filter val="871 2023"/>
        <filter val="872 2023"/>
        <filter val="873 2023"/>
        <filter val="874 2023"/>
        <filter val="875 2023"/>
        <filter val="876 2023"/>
        <filter val="877 2023"/>
        <filter val="878 2023"/>
        <filter val="879 2023"/>
        <filter val="880 2023"/>
        <filter val="881 2023"/>
        <filter val="882 2023"/>
        <filter val="883 2023"/>
        <filter val="884 2023"/>
        <filter val="885 2023"/>
        <filter val="886 2023"/>
        <filter val="887 2023"/>
        <filter val="888 2023"/>
        <filter val="889 2023"/>
        <filter val="890 2023"/>
        <filter val="891 2023"/>
        <filter val="892 2023"/>
        <filter val="893 2023"/>
        <filter val="894 2023"/>
        <filter val="895 2023"/>
        <filter val="896 2023"/>
        <filter val="897 2023"/>
        <filter val="898 2023"/>
        <filter val="899 2023"/>
        <filter val="900 2023"/>
        <filter val="901 2023"/>
        <filter val="902 2023"/>
        <filter val="903 2023"/>
        <filter val="904 2023"/>
        <filter val="905 2023"/>
        <filter val="906 2023"/>
        <filter val="907 2023"/>
        <filter val="908 2023"/>
        <filter val="909 2023"/>
        <filter val="910 2023"/>
        <filter val="911 2023"/>
        <filter val="912 2023"/>
        <filter val="913 2023"/>
        <filter val="914 2023"/>
        <filter val="915 2023"/>
        <filter val="916 2023"/>
        <filter val="917 2023"/>
        <filter val="918 2023"/>
        <filter val="919 2023"/>
        <filter val="920 2023"/>
        <filter val="921 2023"/>
        <filter val="922 2023"/>
        <filter val="923 2023"/>
        <filter val="924 2023"/>
        <filter val="925 2023"/>
        <filter val="926 2023"/>
        <filter val="927 2023"/>
        <filter val="928 2023"/>
        <filter val="929 2023"/>
        <filter val="930 2023"/>
        <filter val="931 2023"/>
        <filter val="932 2023"/>
        <filter val="933 2023"/>
        <filter val="934 2023"/>
        <filter val="935 2023"/>
        <filter val="936 2023"/>
        <filter val="937 2023"/>
        <filter val="938 2023"/>
        <filter val="939 2023"/>
        <filter val="940 2023"/>
        <filter val="941 2023"/>
        <filter val="942 2023"/>
        <filter val="943 2023"/>
        <filter val="944 2023"/>
        <filter val="945 2023"/>
        <filter val="946 2023"/>
        <filter val="947 2023"/>
        <filter val="948 2023"/>
        <filter val="950 2023"/>
        <filter val="951 2023"/>
      </filters>
    </filterColumn>
  </autoFilter>
  <mergeCells count="1">
    <mergeCell ref="B8:AA8"/>
  </mergeCells>
  <dataValidations count="16">
    <dataValidation type="date" allowBlank="1" showInputMessage="1" errorTitle="Entrada no válida" error="Por favor escriba una fecha válida (AAAA/MM/DD)" promptTitle="Ingrese una fecha (AAAA/MM/DD)" sqref="AA11:AA453" xr:uid="{812B846A-C96E-1647-BAF4-3A45F24AFC83}">
      <formula1>1900/1/1</formula1>
      <formula2>3000/1/1</formula2>
    </dataValidation>
    <dataValidation type="textLength" allowBlank="1" showInputMessage="1" showErrorMessage="1" errorTitle="Entrada no válida" error="Escriba un texto  Maximo 100 Caracteres" promptTitle="Cualquier contenido Maximo 100 Caracteres" sqref="X11:X453" xr:uid="{4F829569-23C8-694F-9188-CD0D484E7103}">
      <formula1>0</formula1>
      <formula2>100</formula2>
    </dataValidation>
    <dataValidation type="textLength" allowBlank="1" showInputMessage="1" showErrorMessage="1" errorTitle="Entrada no válida" error="Escriba un texto  Maximo 2000 Caracteres" promptTitle="Cualquier contenido Maximo 2000 Caracteres" sqref="V11:V453" xr:uid="{D4EF8261-3876-B54A-8D53-CAB73D6F9E27}">
      <formula1>0</formula1>
      <formula2>2000</formula2>
    </dataValidation>
    <dataValidation type="textLength" allowBlank="1" showInputMessage="1" showErrorMessage="1" errorTitle="Entrada no válida" error="Escriba un texto  Maximo 30 Caracteres" promptTitle="Cualquier contenido Maximo 30 Caracteres" sqref="T11:T453" xr:uid="{2F65DC34-8882-2045-A550-AF576314800A}">
      <formula1>0</formula1>
      <formula2>30</formula2>
    </dataValidation>
    <dataValidation type="list" allowBlank="1" showInputMessage="1" showErrorMessage="1" errorTitle="Entrada no válida" error="Por favor seleccione un elemento de la lista" promptTitle="Seleccione un elemento de la lista" sqref="S11:S2828" xr:uid="{A1BCBDBC-6661-5A42-AF56-BC8464B4B937}">
      <formula1>$G$350986:$G$351012</formula1>
    </dataValidation>
    <dataValidation type="list" allowBlank="1" showInputMessage="1" showErrorMessage="1" errorTitle="Entrada no válida" error="Por favor seleccione un elemento de la lista" promptTitle="Seleccione un elemento de la lista" sqref="R11:R2828" xr:uid="{E43AE20F-6F73-1D4E-A24C-9F29DB9635D6}">
      <formula1>$F$350986:$F$351174</formula1>
    </dataValidation>
    <dataValidation type="textLength" allowBlank="1" showInputMessage="1" showErrorMessage="1" errorTitle="Entrada no válida" error="Escriba un texto  Maximo 200 Caracteres" promptTitle="Cualquier contenido Maximo 200 Caracteres" sqref="Z11:Z453 Q2804 Q461 Q485 Q494 Q594 Q782:Q783 Q816 Q827 Q857 Q867 Q876 Q899 Q984 Q1205 Q1253:Q1254 Q1265:Q1268 Q1442 Q1518 Q1539 Q1582 Q1647:Q1648 Q1651 Q1811 Q1839:Q1842 Q1844:Q1845 Q1986 Q2072 Q2113 Q2140 Q2154 Q2217 Q2233 Q2318:Q2319 Q2424 Q2725 Q2735 Q2789 Q2791 Q2802 Q2807:Q2808 Q995:Q996 Q1288 Q1297 Q1489 Q1624 Q1892 Q2222 Q2286 Q2613 Q2150 Q11:Q453 Q666:Q667 Q1567:Q1574 Q1081 Q1338:Q1342 Q1358 Q1417 Q1478 Q850:Q853 Q1578 Q607:Q609 Q488:Q491 Q1951 Q1957 Q2246:Q2249 Q2259 Q2261 Q2301 Q2309 Q1944:Q1949 Q2342 Q2562" xr:uid="{B08A3820-3F44-E64F-ADA9-594FB0FF4358}">
      <formula1>0</formula1>
      <formula2>200</formula2>
    </dataValidation>
    <dataValidation type="list" allowBlank="1" showInputMessage="1" showErrorMessage="1" errorTitle="Entrada no válida" error="Por favor seleccione un elemento de la lista" promptTitle="Seleccione un elemento de la lista" sqref="P975 P1051:P1055 P1057 P1059 P1062 P1080:P1093 P1143:P1180 P1756:P1772 P1774:P1781 P2103:P2109 P2050:P2101 P2577:P2586 P2588:P2598 P2006:P2029 P2031:P2048 P2111:P2182 P1656:P1754 P2570:P2575 P1643:P1644 P1646:P1654 P1437:P1478 P1935:P2002 P2186:P2209 P1784:P1893 P1623:P1637 P2800:P2828 P742:P900 P1095:P1141 P1182:P1435 P2212:P2433 P2450:P2568 P981:P1021 P1480:P1514 P1516:P1621 P1895:P1933 P2600:P2792 P11:P740 P2795:P2797" xr:uid="{BD3CAA3B-DAE2-244D-B5B5-11B2992BA939}">
      <formula1>$E$350986:$E$351126</formula1>
    </dataValidation>
    <dataValidation type="list" allowBlank="1" showInputMessage="1" showErrorMessage="1" errorTitle="Entrada no válida" error="Por favor seleccione un elemento de la lista" promptTitle="Seleccione un elemento de la lista" sqref="O975 O1051:O1055 O1057 O1059 O1062 O1080:O1093 O1143:O1180 O1756:O1772 O1774:O1781 O2103:O2109 O2050:O2101 O2577:O2586 O2588:O2598 O2006:O2029 O2031:O2048 O1656:O1754 O2570:O2575 O1643:O1644 O1646:O1654 O1437:O1478 O1935:O2002 O2186:O2209 O1784:O1893 O1623:O1637 O2800:O2828 O742:O900 O1095:O1141 O1182:O1435 O2212:O2433 O2111:O2182 O981:O1021 O2600:O2792 O1480:O1514 O1516:O1621 O1895:O1933 O2450:O2568 O11:O740 O2795:O2797" xr:uid="{2AE5E4C1-0727-9847-B295-1E3F98EF05D8}">
      <formula1>$D$350986:$D$351018</formula1>
    </dataValidation>
    <dataValidation type="list" allowBlank="1" showInputMessage="1" showErrorMessage="1" errorTitle="Entrada no válida" error="Por favor seleccione un elemento de la lista" promptTitle="Seleccione un elemento de la lista" sqref="N1051:N1055 N1756:N1772 N1774:N1781 N2103:N2109 N2050:N2101 N2577:N2586 N2588:N2598 N1646:N1754 N2570:N2575 N1643:N1644 N1057:N1059 N1437:N1478 N1516:N1621 N2186:N2209 N1784:N1893 N1182:N1435 N2800:N2828 N2600:N2792 N1062 N1080:N1093 N2212:N2433 N2111:N2182 N2795:N2797 N1935:N2002 N1480:N1514 N1095:N1180 N1895:N1933 N2450:N2568 N1623:N1637 N2006:N2048 N11:N740 N742:N1021" xr:uid="{5146FD68-47DD-D744-88A8-E675B8C4DF84}">
      <formula1>$C$350986:$C$350995</formula1>
    </dataValidation>
    <dataValidation type="textLength" allowBlank="1" showInputMessage="1" showErrorMessage="1" errorTitle="Entrada no válida" error="Escriba un texto " promptTitle="Cualquier contenido" sqref="K11:K18 W11:W453 U11:U453 I1631 I11:I31 I34:I51 I54:I55 I57:I60 I66:I67 I70 I73:I74 I77:I97 I100:I103 I108:I109 I112:I117 I120:I121 I123:I139 I142:I145 I148:I154 I158:I159 I166 I179:I181 I190:I199 I201:I205 I209:I210 I213:I216 I221:I224 I226:I229 I231:I245 I247:I248 I252 I254 I256:I257 I260:I263 I269 I274 I277:I279 I283:I294 I300:I301 I307 I309:I310 I318:I320 I323:I324 I332:I333 I338:I340 I343:I344 I346 I352:I353 I355 I357:I359 I364 I366:I369 I373:I378 I382 I384:I385 I391:I397 I400:I407 I411 I414:I417 I419 I423:I425 I427:I428 I435:I436 I438:I441 I444:I447 I452:I459 I463:I467 I469:I484 I486:I487 I492:I493 I495:I499 I504:I517 I520:I527 I530 I532 I536:I544 I548:I563 I565:I570 I573:I587 I589:I590 I593 I595:I605 I610:I624 I627:I628 I630 I633:I636 I643:I665 I672 I676:I678 I684:I685 I687:I689 I691:I694 I701:I702 I704:I711 I716:I721 I725:I732 I736 I740 I743:I750 I757:I759 I762:I763 I765:I768 I774 I776:I781 I784:I785 I788:I789 I807 I809:I810 I814 I818 I824:I826 I828:I829 I831:I832 I834:I836 I838 I854 I861 I863 I870:I872 I878 I880:I883 I886 I892 I894 I975 I1017:I1021 I1052:I1055 I1057 I1059 I1062 I1080 I1082:I1092 I1095:I1096 I1103:I1115 I1117 I1121:I1124 I1126 I1130:I1134 I1138:I1141 I1143:I1144 I1146:I1147 I1149:I1152 I1154:I1160 I1165:I1175 I1179:I1180 I1182:I1188 I1190 I1201 I1206:I1207 I1209:I1211 I1213:I1214 I1216:I1220 I1223:I1227 I1231:I1234 I1236:I1237 I1240:I1243 I1246 I1248:I1252 I1255:I1256 I1270 I1272 I1274 I1278:I1287 I1290 I1292:I1296 I1298 I1300:I1309 I1313:I1315 I1317 I1321 I1324:I1330 I1332 I1334:I1335 I1350:I1351 I1354:I1357 I1361:I1362 I1364 I1367:I1369 I1371 I1373:I1376 I1378:I1380 I1382:I1387 I1392:I1393 I1396 I1399 I1404:I1406 I1408:I1409 I1411:I1412 I1414 I1418:I1421 I1423:I1424 I1432:I1433 I1435 I1438 I1440:I1441 I1444 I1446:I1450 I1452:I1454 I1456:I1462 I1466:I1468 I1480:I1481 I1483 I1485:I1487 I1497 I1500 I1502 I1504 I1509 I1521:I1522 I1524:I1525 I1544 I1555:I1556 I1558:I1560 I1562 I1577 I1579 I1581 I1583 I1586:I1592 I1594:I1606 I1610 I1614 I2770 M2765:M2767 M1705:M1710 M1732 M1740:M1745 M1241:M1243 I2614:I2616 I2618:I2636 M2310:M2312 I2638:I2640 I2650 I2652:I2663 I2669:I2673 I1674:I1683 I1765:I1768 I1770:I1771 I1854:I1857 I1928:I1932 I2006:I2019 I2031:I2034 I2450:I2452 I2454:I2462 I2528:I2538 I2756:I2768 M2804 I2676 I2678:I2683 I2692 I2694:I2695 I2698:I2701 I2705 I2707:I2708 I2711 I2713:I2715 I2717:I2720 I2732:I2733 I2495:I2498 I2740:I2741 I2503:I2509 I2511:I2521 I2525:I2526 I2743:I2749 I2540:I2542 I2548:I2553 I2557:I2561 I2751:I2754 I2563:I2565 I2567:I2568 I2570 I2572 I2470:I2473 I2475:I2476 I2578:I2585 I2478 I2480 I2482:I2483 I2488:I2491 M2456:M2457 M1946 I2772:I2774 I2776:I2778 I2431:I2433 M1574 M1265:M1268 M1518 M1539 I2589:I2597 M1647:M1648 M1651 M1844:M1846 M2217 M2233 M2319 M2424 M2725 M2735 M2789 M2802 M2808 I2780:I2782 M1489 I2785 I2792 I2600:I2612 M2589:M2594 M141 M1080 M2761:M2763 M1095:M1096 M1092 M1114:M1115 M1121:M1124 M1126 M1106:M1109 M160:M165 I2468 M1143:M1144 M1147 M1149:M1152 M1154:M1160 M1084:M1087 M1179 M1182:M1188 M1190 M1201 M1205:M1207 M1166:M1175 M1213:M1214 M1217 M1219 M1223:M1227 M1231:M1234 M1211 I2426:I2428 M1246 M1248:M1256 M1272 M1274 M1278:M1288 M1290 M1292:M1298 M1300:M1306 M1308:M1309 M1236 M1314 M1324:M1330 M1332 M1334:M1335 M1350:M1351 M1354:M1357 M1361:M1362 M1364 M1367:M1369 M1371 M1373:M1374 M1380 M1382:M1387 M1392:M1393 M1396 M1399 M1405:M1406 M1409 M1411:M1412 M1414 M1418:M1421 M1423:M1424 M1432:M1433 M1435 M1438 M1440:M1442 M1444 M1209 M1452:M1454 M1456:M1457 M1459:M1462 M1466:M1468 M1480:M1481 M1483 M1485:M1487 M1497 M1500 M1502 M1504 M1450 M1521:M1522 M1524:M1525 M1544 M1555:M1556 M1558:M1560 M1562 M1577 M1579 M1581:M1583 M1586:M1592 M1594:M1606 I2420:I2421 M1614 M2459 M2557 M1139 M1666:M1671 M1663:M1664 M1677:M1679 M1686:M1688 M1691 M1696 M1675 M1698 M1658:M1661 M1717 M1713 M1727:M1729 M1734:M1736 M1757:M1760 M1762:M1763 M1747:M1753 M1771 M1774 M1781 M1784:M1786 M1790:M1791 M1800:M1801 M1804:M1805 M1808:M1811 M1820 M1823:M1826 M1766 M1834:M1836 M1838:M1842 M1855 M1860 M1862:M1866 M1868 M1870:M1882 M1884:M1888 M1890:M1893 M1895:M1897 M1899:M1901 M1903:M1904 M1830:M1831 M1923:M1926 M1921 M1935:M1943 M1950 M1954:M1956 M1929:M1931 M1962:M1966 M1968 M1970:M1972 M1975 M1978 M1980 M1985:M1986 M1989:M1994 M1996:M2002 M2008:M2014 M2016 M2018:M2019 M2021:M2026 M2028:M2029 M1960 M2037:M2041 M2046:M2048 M2050:M2051 M2053:M2054 M2056 M2033:M2034 M2063 M2065:M2068 M2059:M2060 M2072:M2073 M2075:M2076 M2079 M2081:M2082 M2086:M2087 M2089:M2097 M2099 M2101 M2103 M2111:M2118 M2120:M2121 M2124 M2127 M2130:M2131 M1958 M2139:M2145 M2147:M2148 M2151:M2154 M2135:M2136 M2157:M2158 M2161:M2166 M2169:M2177 M2179:M2182 M2186 M2190:M2191 M2193:M2195 M2209 M2212:M2214 M2219:M2222 M2225 M2237 M2240 M2244:M2245 M2255 M2257 M2269 M2273 M2278 M2281:M2283 M2285:M2290 M2133 M2295:M2296 M2303:M2304 M2314:M2316 M2332:M2341 M2343:M2347 M2321:M2324 M2363 M2365 M2368 M2356:M2359 M2381 M2384 M2387 M2390 M2399 M2401:M2403 M2405:M2415 M2420:M2421 M2375:M2376 M2431:M2433 M2452 M2454 M2426:M2427 M2468 M2470:M2473 M2475:M2476 M2478 M2480 M2482:M2483 M2462 M2495:M2498 M2503:M2509 M2511:M2516 M2489:M2491 M2525 M2540:M2542 M2548:M2553 M2530:M2538 M2563:M2565 M2567:M2568 M2570 M2572 M2578:M2585 M2559:M2560 M2600:M2616 M2618:M2636 M2638:M2640 M2650 M2652:M2663 M2669:M2673 M2676 M2678:M2683 M2692 M2694:M2695 M2698:M2701 M2705 M2707:M2708 M2711 M2713:M2715 M2717:M2720 M2732:M2733 M2740:M2741 M2743:M2749 M2751:M2754 M2757 M2596:M2597 M2772:M2774 M2776:M2778 M2780:M2782 M2785 M2791:M2792 I1654 I1658:I1664 I1666:I1671 I1686:I1688 I1691 I1696 I1698:I1699 I1701:I1713 I1717 I1727:I1736 I1740:I1754 I1757:I1760 I1762:I1763 I1774 I1781 I1784:I1786 I1790:I1791 I1800:I1801 I1804:I1805 I1808:I1810 I1820 I1823:I1826 I1830:I1836 I1838 I1846 I1860 I1862:I1866 I1868 I1870:I1882 I1884:I1888 I1890:I1891 I1893 I1895:I1897 I1899:I1901 I1903:I1904 I1919:I1926 I1935:I1943 I1950 I1954:I1956 I1958:I1960 I1962:I1966 I1968 I1970:I1972 I1975 I1978 I1980 I1985 I1989:I1994 I1996:I2002 I2021:I2026 I2028:I2029 I2037:I2043 I2046:I2048 I2050:I2051 I2053:I2056 I2059:I2061 I2063 I2065:I2071 I2073 I2075:I2076 I2079 I2081:I2082 I2086:I2087 I2089:I2099 I2101 I2103 I2111:I2112 I2114:I2118 I2120:I2121 I2124 I2127 I2130:I2131 I2133:I2136 I2139 I2141:I2145 I2147:I2148 I2151:I2153 I2155 I2157:I2166 I2169:I2177 I2179:I2182 I2186 I2190:I2191 I2193:I2195 I2209 I2212:I2216 I2219:I2221 I2225 I2237 I2240 I2244:I2245 I2255 I2257 I2269 I2273 I2278 I2281:I2283 I2285 I2287:I2290 I2295:I2298 I2302:I2304 I2310:I2316 I2320:I2324 I2332:I2341 I2343:I2347 I2356:I2360 I2363 I2365 I2368 I2373:I2376 I2381 I2384 I2387 I2390 I2399 I2401:I2403 I2405:I2415 M169 M901:M902 M904:M910 M912:M937 M939:M975 M977:M978 M11" xr:uid="{5B66F7A0-EB66-7644-BD57-386500AB734F}">
      <formula1>0</formula1>
      <formula2>4000</formula2>
    </dataValidation>
    <dataValidation type="list" allowBlank="1" showInputMessage="1" showErrorMessage="1" errorTitle="Entrada no válida" error="Por favor seleccione un elemento de la lista" promptTitle="Seleccione un elemento de la lista" sqref="G11:G2829" xr:uid="{D5CFB79F-37FE-C745-A3BE-7EDD79651DE0}">
      <formula1>$B$350986:$B$350988</formula1>
    </dataValidation>
    <dataValidation type="list" allowBlank="1" showInputMessage="1" showErrorMessage="1" errorTitle="Entrada no válida" error="Por favor seleccione un elemento de la lista" promptTitle="Seleccione un elemento de la lista" sqref="F11:F2829" xr:uid="{284FCB77-A271-8444-ABB3-DF52B64C6EE4}">
      <formula1>$A$350986:$A$350988</formula1>
    </dataValidation>
    <dataValidation type="decimal" allowBlank="1" showInputMessage="1" showErrorMessage="1" errorTitle="Entrada no válida" error="Por favor escriba un número" promptTitle="Escriba un número en esta casilla" sqref="E11:E2829" xr:uid="{F713F529-ADFC-DE44-860A-7ECC14D8D2D3}">
      <formula1>-9999</formula1>
      <formula2>9999</formula2>
    </dataValidation>
    <dataValidation type="textLength" allowBlank="1" showInputMessage="1" showErrorMessage="1" errorTitle="Entrada no válida" error="Escriba un texto  Maximo 300 Caracteres" promptTitle="Cualquier contenido Maximo 300 Caracteres" sqref="D11:D2828" xr:uid="{A6DF3057-7430-FB4A-A9EA-9641819D2025}">
      <formula1>0</formula1>
      <formula2>300</formula2>
    </dataValidation>
    <dataValidation type="decimal" allowBlank="1" showInputMessage="1" showErrorMessage="1" errorTitle="Entrada no válida" error="Por favor escriba un número" promptTitle="Escriba un número en esta casilla" sqref="C11:C2828 Y11:Y453 L2528:L2538 J11:J18 L2785 L2792 L54:L55 L57:L60 L66:L67 L70 L73:L74 L34:L51 L100:L103 H520:H1064 L108:L109 L120:L121 L112:L117 L123:L139 L142:L145 L158:L159 L166 L179:L181 L148:L154 L201:L205 L209:L210 L190:L199 L221:L224 L213:L216 L226:L229 L247:L248 L252 L254 L231:L245 L260:L263 L269 L256:L257 L274 L277:L279 L283:L294 L307 L300:L301 L309:L310 L323:L324 L332:L333 L318:L320 L338:L340 L346 L343:L344 L355 L352:L353 L364 L366:L369 L373:L378 L382 L357:L359 L384:L385 L391:L397 L411 L400:L407 L419 L423:L425 L427:L428 L435:L436 L438:L441 L444:L447 L452:L459 L414:L417 L463:L467 L486:L487 L492:L493 L495:L499 L504:L517 L469:L484 L530 L532 L536:L544 L520:L527 L565:L570 L573:L587 L589:L590 L593 L595:L605 L610:L624 L548:L563 L630 L633:L636 L627:L628 L672 L676:L678 L684:L685 L687:L689 L691:L694 L701:L702 L643:L665 L716:L721 L725:L732 L736 L740 L743:L750 L704:L711 L762:L763 L765:L768 L757:L759 L776:L781 L784:L785 L788:L789 L807 L809:L810 L774 L818 L814 L828:L829 L831:L832 L834:L836 L838 L854 L861 L863 L870:L872 L824:L826 L878 L886 L892 L894 L975 L1017:L1021 L880:L883 L1057 L1059 L1062 L1080 L1052:L1055 L1095:L1096 L1082:L1092 L1103:L1115 L1121:L1124 L1126 L1117 L1130:L1134 L1143:L1144 L1138:L1141 L1149:L1152 L1154:L1160 L1146:L1147 L1165:L1175 L1182:L1188 L1190 L1201 L1206:L1207 L1179:L1180 L1213:L1214 L1209:L1211 L1223:L1227 L1231:L1234 L1216:L1220 L1240:L1243 L1246 L1248:L1252 L1255:L1256 L1236:L1237 L1272 L1274 L1278:L1287 L1290 L1292:L1296 L1298 L1270 L1300:L1309 L1313:L1315 L1317 L1332 L1334:L1335 L1350:L1351 L1354:L1357 L1361:L1362 L1364 L1367:L1369 L1371 L1321 L1373:L1376 L1382:L1387 L1392:L1393 L1396 L1399 L1378:L1380 L1324:L1330 L1411:L1412 L1414 L1418:L1421 L1423:L1424 L1432:L1433 L1435 L1438 L1440:L1441 L1444 L1408:L1409 L1452:L1454 L1446:L1450 L1466:L1468 L1480:L1481 L1483 L1485:L1487 L1497 L1500 L1502 L1504 L1404:L1406 L1521:L1522 L1524:L1525 L1544 L1555:L1556 L1558:L1560 L1562 L1577 L1579 L1581 L1583 L1586:L1592 L1594:L1606 L1610 L1614 L1631 L1654 H1765:H1772 H1654 H1756:H1763 H1774:H1781 H1860 H1862:H1893 H2006:H2026 H2028:H2029 H2031:H2048 H2103:H2109 H2050:H2101 H2111:H2122 H2124:H2148 H2150:H2182 H2638:H2650 H2776:H2786 L1658:L1664 L1666:L1671 L1674:L1683 L1686:L1688 L1691 L1696 L1698:L1699 L1717 L1727:L1736 L1740:L1754 L1757:L1760 L1762:L1763 L1701:L1713 L1770:L1771 L1774 L1781 L1784:L1786 L1790:L1791 L1800:L1801 L1804:L1805 L1808:L1810 L1820 L1823:L1826 L1830:L1836 L1838 L1846 L1765:L1768 L1860 L1854:L1857 L1868 L1870:L1882 L1884:L1888 L1890:L1891 L1893 L1895:L1897 L1899:L1901 L1903:L1904 L1919:L1926 L1928:L1932 L1935:L1943 L1950 L1954:L1956 L1962:L1966 L1968 L1970:L1972 L1975 L1978 L1980 L1985 L1989:L1994 L1996:L2002 L2021:L2026 L2028:L2029 L2037:L2043 L2046:L2048 L2050:L2051 L2053:L2056 L2059:L2061 L2063 L2006:L2019 L2073 L2075:L2076 L2079 L2081:L2082 L2086:L2087 L2089:L2099 L2101 L2103 L2111:L2112 L2114:L2118 L2120:L2121 L2065:L2071 L2127 L2130:L2131 L2133:L2136 L2139 L2141:L2145 L2124 L2151:L2153 L2157:L2166 L2169:L2177 L2179:L2182 L2186 L2190:L2191 L2193:L2195 L2209 L2212:L2216 L2219:L2221 L2225 L2237 L2240 L2244:L2245 L2255 L2257 L2269 L2273 L2278 L2281:L2283 L2285 L2287:L2290 L2147:L2148 L2302:L2304 L2310:L2316 L2320:L2324 L2332:L2341 L2343:L2347 L2356:L2360 L2363 L2365 L2368 L2381 L2384 L2387 L2390 L2399 L2401:L2403 L2405:L2415 L2420:L2421 L2426:L2428 L2431:L2433 L2454:L2462 L2468 L2295:L2298 L2470:L2473 L2478 L2480 L2482:L2483 L2488:L2491 L2495:L2498 L2503:L2509 L2511:L2521 L2525:L2526 L2540:L2542 L2548:L2553 L2557:L2561 L2563:L2565 L2567:L2568 L2570 L2572 L2578:L2585 L2589:L2597 L2600:L2612 L2614:L2616 L2618:L2636 L2638:L2640 L2650 L2475:L2476 L2669:L2673 L2676 L2678:L2683 L2692 L2694:L2695 L2698:L2701 L2705 L2707:L2708 L2711 L2713:L2715 L2717:L2720 L2732:L2733 L2740:L2741 L2743:L2749 L2751:L2754 L2652:L2663 L2772:L2774 L2776:L2778 L2756:L2768 L2780:L2782 L1509 L1456:L1462 L1862:L1866 L1958:L1960 L2031:L2034 L2155 L2373:L2376 L2450:L2452 H1674:H1754 H1656:H1671 H11:H51 H1549:H1637 H1651 H1895:H1933 H1643:H1644 H2570:H2636 H1646:H1649 H2789:H2797 H1404:H1547 H54:H279 H2186:H2209 H1935:H2002 H373:H517 H1784:H1857 H2380:H2433 H2800:H2828 H282:H369 H2212:H2378 H2450:H2568 H2652:H2774 H1205:H1402 H1103:H1201 H1076:H1100 L77:L97 L12:L31" xr:uid="{96F49045-22C5-9C4E-B0FE-1B1F7AEA0488}">
      <formula1>-9223372036854770000</formula1>
      <formula2>9223372036854770000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
  <cp:revision/>
  <dcterms:created xsi:type="dcterms:W3CDTF">2025-01-15T18:51:12Z</dcterms:created>
  <dcterms:modified xsi:type="dcterms:W3CDTF">2025-02-05T18:53:27Z</dcterms:modified>
  <cp:category/>
  <cp:contentStatus/>
</cp:coreProperties>
</file>